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D:\Users\A12Z3938\Desktop\【受】_03_東北方面総監部\"/>
    </mc:Choice>
  </mc:AlternateContent>
  <xr:revisionPtr revIDLastSave="0" documentId="13_ncr:1_{B23A6400-16B6-497D-9090-6A94ECA3AF6B}" xr6:coauthVersionLast="36" xr6:coauthVersionMax="36" xr10:uidLastSave="{00000000-0000-0000-0000-000000000000}"/>
  <bookViews>
    <workbookView xWindow="-120" yWindow="-120" windowWidth="29040" windowHeight="15720" tabRatio="955" xr2:uid="{00000000-000D-0000-FFFF-FFFF00000000}"/>
  </bookViews>
  <sheets>
    <sheet name="連隊本部第１科長" sheetId="71" r:id="rId1"/>
    <sheet name="連隊本部付隊長" sheetId="72" r:id="rId2"/>
    <sheet name="輸送隊長" sheetId="77" r:id="rId3"/>
    <sheet name="補給隊長" sheetId="93" r:id="rId4"/>
    <sheet name="衛生隊長" sheetId="78" r:id="rId5"/>
    <sheet name="第１整備大隊長" sheetId="73" r:id="rId6"/>
    <sheet name="第１整備大隊本部付隊長" sheetId="74" r:id="rId7"/>
    <sheet name="第１整備大隊火器車両整備中隊長" sheetId="75" r:id="rId8"/>
    <sheet name="第１整備大隊施設整備隊長" sheetId="79" r:id="rId9"/>
    <sheet name="第１整備大隊通信電子整備隊長" sheetId="80" r:id="rId10"/>
    <sheet name="第２整備大隊長" sheetId="90" r:id="rId11"/>
    <sheet name="第２整備大隊本部付隊長" sheetId="89" r:id="rId12"/>
    <sheet name="第２整備大隊第１普通科直接支援中隊長" sheetId="88" r:id="rId13"/>
    <sheet name="第２整備大隊第２普通科直接支援中隊長" sheetId="76" r:id="rId14"/>
    <sheet name="第２整備大隊第３普通科直接支援中隊長" sheetId="94" r:id="rId15"/>
    <sheet name="第２整備大隊偵戦直接支援隊長" sheetId="85" r:id="rId16"/>
    <sheet name="第２整備大隊高射直接支援隊長" sheetId="91" r:id="rId17"/>
  </sheets>
  <definedNames>
    <definedName name="_xlnm._FilterDatabase" localSheetId="4" hidden="1">衛生隊長!$A$3:$M$360</definedName>
    <definedName name="_xlnm._FilterDatabase" localSheetId="7" hidden="1">第１整備大隊火器車両整備中隊長!$A$3:$M$653</definedName>
    <definedName name="_xlnm._FilterDatabase" localSheetId="8" hidden="1">第１整備大隊施設整備隊長!$A$3:$M$643</definedName>
    <definedName name="_xlnm._FilterDatabase" localSheetId="5" hidden="1">第１整備大隊長!$A$3:$M$1106</definedName>
    <definedName name="_xlnm._FilterDatabase" localSheetId="9" hidden="1">第１整備大隊通信電子整備隊長!$A$3:$M$1002</definedName>
    <definedName name="_xlnm._FilterDatabase" localSheetId="6" hidden="1">第１整備大隊本部付隊長!$A$3:$P$960</definedName>
    <definedName name="_xlnm._FilterDatabase" localSheetId="16" hidden="1">第２整備大隊高射直接支援隊長!$A$3:$M$3</definedName>
    <definedName name="_xlnm._FilterDatabase" localSheetId="12" hidden="1">第２整備大隊第１普通科直接支援中隊長!$A$3:$M$994</definedName>
    <definedName name="_xlnm._FilterDatabase" localSheetId="13" hidden="1">第２整備大隊第２普通科直接支援中隊長!$A$3:$M$519</definedName>
    <definedName name="_xlnm._FilterDatabase" localSheetId="14" hidden="1">第２整備大隊第３普通科直接支援中隊長!$A$3:$P$980</definedName>
    <definedName name="_xlnm._FilterDatabase" localSheetId="10" hidden="1">第２整備大隊長!$A$3:$M$916</definedName>
    <definedName name="_xlnm._FilterDatabase" localSheetId="15" hidden="1">第２整備大隊偵戦直接支援隊長!$A$3:$M$778</definedName>
    <definedName name="_xlnm._FilterDatabase" localSheetId="11" hidden="1">第２整備大隊本部付隊長!$A$3:$M$914</definedName>
    <definedName name="_xlnm._FilterDatabase" localSheetId="3" hidden="1">補給隊長!$A$4:$M$439</definedName>
    <definedName name="_xlnm._FilterDatabase" localSheetId="2" hidden="1">輸送隊長!$A$3:$M$477</definedName>
    <definedName name="_xlnm._FilterDatabase" localSheetId="0" hidden="1">連隊本部第１科長!$A$3:$M$922</definedName>
    <definedName name="_xlnm._FilterDatabase" localSheetId="1" hidden="1">連隊本部付隊長!$A$3:$M$3</definedName>
    <definedName name="_xlnm.Print_Area" localSheetId="0">連隊本部第１科長!$A$1:$M$924</definedName>
    <definedName name="_xlnm.Print_Titles" localSheetId="0">連隊本部第１科長!$3:$3</definedName>
  </definedNames>
  <calcPr calcId="191029"/>
</workbook>
</file>

<file path=xl/sharedStrings.xml><?xml version="1.0" encoding="utf-8"?>
<sst xmlns="http://schemas.openxmlformats.org/spreadsheetml/2006/main" count="47623" uniqueCount="17213">
  <si>
    <t>ア</t>
    <phoneticPr fontId="4"/>
  </si>
  <si>
    <t>保存期間</t>
    <phoneticPr fontId="4"/>
  </si>
  <si>
    <t>ウ</t>
    <phoneticPr fontId="4"/>
  </si>
  <si>
    <t>イ</t>
    <phoneticPr fontId="4"/>
  </si>
  <si>
    <t>エ</t>
    <phoneticPr fontId="4"/>
  </si>
  <si>
    <t>事　項</t>
    <phoneticPr fontId="4"/>
  </si>
  <si>
    <t>業務の区分</t>
    <phoneticPr fontId="4"/>
  </si>
  <si>
    <t>オ</t>
    <phoneticPr fontId="4"/>
  </si>
  <si>
    <t>国外情報に関する文書</t>
    <phoneticPr fontId="4"/>
  </si>
  <si>
    <t>５年</t>
    <phoneticPr fontId="4"/>
  </si>
  <si>
    <t>３年</t>
    <phoneticPr fontId="4"/>
  </si>
  <si>
    <t>１０年</t>
    <phoneticPr fontId="4"/>
  </si>
  <si>
    <t>３０年</t>
    <phoneticPr fontId="4"/>
  </si>
  <si>
    <t>隊務の運営に関する文書</t>
    <phoneticPr fontId="4"/>
  </si>
  <si>
    <t>組織・定員に関する文書</t>
    <phoneticPr fontId="4"/>
  </si>
  <si>
    <t>総務省の政策に関する文書</t>
    <phoneticPr fontId="4"/>
  </si>
  <si>
    <t>１年</t>
    <phoneticPr fontId="4"/>
  </si>
  <si>
    <t>情報訓練に関する文書</t>
    <phoneticPr fontId="4"/>
  </si>
  <si>
    <t>情報要求に関する文書</t>
    <phoneticPr fontId="4"/>
  </si>
  <si>
    <t>渡航手続</t>
    <phoneticPr fontId="4"/>
  </si>
  <si>
    <t>議員等訪問・視察</t>
    <phoneticPr fontId="4"/>
  </si>
  <si>
    <t>業務改善提案状況報告書</t>
    <phoneticPr fontId="4"/>
  </si>
  <si>
    <t>文書監査に付随して作成する文書</t>
    <phoneticPr fontId="4"/>
  </si>
  <si>
    <t>旅費の制度</t>
    <phoneticPr fontId="4"/>
  </si>
  <si>
    <t>過年度支出申請等</t>
    <phoneticPr fontId="4"/>
  </si>
  <si>
    <t>幹部補職</t>
    <phoneticPr fontId="4"/>
  </si>
  <si>
    <t>幹部経歴管理</t>
    <phoneticPr fontId="4"/>
  </si>
  <si>
    <t>准・曹・士経歴管理</t>
    <phoneticPr fontId="4"/>
  </si>
  <si>
    <t>准・曹・士成績率</t>
    <phoneticPr fontId="4"/>
  </si>
  <si>
    <t>生涯生活設計セミナー開催</t>
    <phoneticPr fontId="4"/>
  </si>
  <si>
    <t>秘密等文書複写記録簿</t>
    <phoneticPr fontId="4"/>
  </si>
  <si>
    <t>災害情報</t>
    <phoneticPr fontId="4"/>
  </si>
  <si>
    <t>業務被支援要望（海空等支援）</t>
    <phoneticPr fontId="4"/>
  </si>
  <si>
    <t>業務計画要望</t>
    <phoneticPr fontId="4"/>
  </si>
  <si>
    <t>電子計算機登録簿</t>
    <phoneticPr fontId="4"/>
  </si>
  <si>
    <t>可搬記憶媒体登録簿</t>
    <phoneticPr fontId="4"/>
  </si>
  <si>
    <t>中央兵たん会同</t>
    <phoneticPr fontId="4"/>
  </si>
  <si>
    <t>装備品等過不足状況</t>
    <phoneticPr fontId="4"/>
  </si>
  <si>
    <t>装備品等の実態把握</t>
    <phoneticPr fontId="4"/>
  </si>
  <si>
    <t>業界関係業者との対応要領</t>
    <phoneticPr fontId="4"/>
  </si>
  <si>
    <t>取得改革</t>
    <phoneticPr fontId="4"/>
  </si>
  <si>
    <t>将来兵たん体制</t>
    <phoneticPr fontId="4"/>
  </si>
  <si>
    <t>仕様書の制定・改正検討</t>
    <phoneticPr fontId="4"/>
  </si>
  <si>
    <t>ＦＭＳ処理要領</t>
    <phoneticPr fontId="4"/>
  </si>
  <si>
    <t>物品管理機関の代行機関の設置</t>
    <phoneticPr fontId="4"/>
  </si>
  <si>
    <t>補給管理システムの運用及び管理要領</t>
    <phoneticPr fontId="4"/>
  </si>
  <si>
    <t>技報</t>
    <phoneticPr fontId="4"/>
  </si>
  <si>
    <t>弾薬の引渡し　</t>
    <phoneticPr fontId="4"/>
  </si>
  <si>
    <t>試験等支援</t>
    <phoneticPr fontId="4"/>
  </si>
  <si>
    <t>通信工事施工の受託・実施</t>
    <phoneticPr fontId="4"/>
  </si>
  <si>
    <t>通信電子器材の使用禁止</t>
    <phoneticPr fontId="4"/>
  </si>
  <si>
    <t>秘物件の破棄承認</t>
    <phoneticPr fontId="4"/>
  </si>
  <si>
    <t>体制移行に係る業務調整</t>
    <phoneticPr fontId="4"/>
  </si>
  <si>
    <t>通信電子規定</t>
    <phoneticPr fontId="4"/>
  </si>
  <si>
    <t>要地通信</t>
    <phoneticPr fontId="4"/>
  </si>
  <si>
    <t>カ</t>
    <phoneticPr fontId="4"/>
  </si>
  <si>
    <t>キ</t>
    <phoneticPr fontId="4"/>
  </si>
  <si>
    <t>イ　</t>
    <phoneticPr fontId="4"/>
  </si>
  <si>
    <t>ク</t>
    <phoneticPr fontId="4"/>
  </si>
  <si>
    <t>コ</t>
    <phoneticPr fontId="4"/>
  </si>
  <si>
    <t>ス</t>
    <phoneticPr fontId="4"/>
  </si>
  <si>
    <t>広報事業に関する文書</t>
    <phoneticPr fontId="4"/>
  </si>
  <si>
    <t>予算の申請に関する文書</t>
    <phoneticPr fontId="4"/>
  </si>
  <si>
    <t>捕虜の取扱い</t>
    <phoneticPr fontId="4"/>
  </si>
  <si>
    <t>ケ</t>
    <phoneticPr fontId="4"/>
  </si>
  <si>
    <t>メンタルヘルスに関する文書</t>
    <phoneticPr fontId="4"/>
  </si>
  <si>
    <t>各種ハラスメントに関する文書</t>
    <phoneticPr fontId="4"/>
  </si>
  <si>
    <t>サ</t>
    <phoneticPr fontId="4"/>
  </si>
  <si>
    <t>シ</t>
    <phoneticPr fontId="4"/>
  </si>
  <si>
    <t>幹部職種、技能、特技</t>
    <phoneticPr fontId="4"/>
  </si>
  <si>
    <t>准曹士職種、技能、特技</t>
    <phoneticPr fontId="4"/>
  </si>
  <si>
    <t>教育資料</t>
    <phoneticPr fontId="4"/>
  </si>
  <si>
    <t>情報管理の手引</t>
    <phoneticPr fontId="4"/>
  </si>
  <si>
    <t>行政文書管理の適正な実施に関する文書</t>
    <phoneticPr fontId="4"/>
  </si>
  <si>
    <t>行政文書管理業務の検討に関する文書</t>
    <phoneticPr fontId="4"/>
  </si>
  <si>
    <t>部隊業務予定表</t>
    <phoneticPr fontId="4"/>
  </si>
  <si>
    <t>システム障害、セキュリティに関する文書</t>
    <phoneticPr fontId="4"/>
  </si>
  <si>
    <t>国際緊急援助活動に関する文書</t>
    <phoneticPr fontId="4"/>
  </si>
  <si>
    <t>弾薬の取扱書に関する文書</t>
    <phoneticPr fontId="4"/>
  </si>
  <si>
    <t>射撃試験支援</t>
    <phoneticPr fontId="4"/>
  </si>
  <si>
    <t>化学火工品庫保安検査結果　　　　</t>
    <phoneticPr fontId="4"/>
  </si>
  <si>
    <t>幹部人事記録</t>
    <phoneticPr fontId="4"/>
  </si>
  <si>
    <t>准・曹・士 補職</t>
    <phoneticPr fontId="4"/>
  </si>
  <si>
    <t>国際平和協力業務担任部隊指定</t>
    <phoneticPr fontId="4"/>
  </si>
  <si>
    <t>取扱書の改正</t>
    <phoneticPr fontId="4"/>
  </si>
  <si>
    <t>技術指導</t>
    <phoneticPr fontId="4"/>
  </si>
  <si>
    <t>武器等取扱いに関する技術指導</t>
    <phoneticPr fontId="4"/>
  </si>
  <si>
    <t>暗号作業紙等破棄簿</t>
    <phoneticPr fontId="4"/>
  </si>
  <si>
    <t>国民保護訓練</t>
    <phoneticPr fontId="4"/>
  </si>
  <si>
    <t>最後に記録した日に係る特定日以後３年</t>
    <phoneticPr fontId="4"/>
  </si>
  <si>
    <t>情報保証自己点検結果</t>
    <phoneticPr fontId="4"/>
  </si>
  <si>
    <t>保有個人情報等に係る事故調査に関する文書</t>
    <phoneticPr fontId="4"/>
  </si>
  <si>
    <t>－</t>
    <phoneticPr fontId="4"/>
  </si>
  <si>
    <t>幹部の経歴管理に関する文書</t>
    <phoneticPr fontId="4"/>
  </si>
  <si>
    <t>契約（軽易なもの）</t>
    <phoneticPr fontId="4"/>
  </si>
  <si>
    <t>保有個人情報等に係る事故発生時に関する文書</t>
    <phoneticPr fontId="4"/>
  </si>
  <si>
    <t>一時管理換</t>
    <phoneticPr fontId="4"/>
  </si>
  <si>
    <t>国民保護共同訓練</t>
    <phoneticPr fontId="4"/>
  </si>
  <si>
    <t>制定又は改廃のための決裁文書（二十の項ロ）</t>
    <phoneticPr fontId="4"/>
  </si>
  <si>
    <t>行政文書ファイル管理簿その他の業務に常時利用するものとして継続的に保存すべき行政文書（三十の項）</t>
    <phoneticPr fontId="4"/>
  </si>
  <si>
    <t>取得した文書の管理を行うための帳簿（三十一の項）</t>
    <phoneticPr fontId="4"/>
  </si>
  <si>
    <t>決裁文書の管理を行うための帳簿（三十二の項）</t>
    <phoneticPr fontId="4"/>
  </si>
  <si>
    <t>行政文書ファイル等の移管又は廃棄の状況が記録された帳簿（三十三の項）</t>
    <phoneticPr fontId="4"/>
  </si>
  <si>
    <t>契約が終了する日に係る特定日以後５年</t>
    <phoneticPr fontId="4"/>
  </si>
  <si>
    <t>行動命令に基づく自衛隊の活動に係る事項</t>
    <phoneticPr fontId="4"/>
  </si>
  <si>
    <t>行動命令に基づき活動する自衛隊の活動に係る重要な経緯</t>
    <phoneticPr fontId="4"/>
  </si>
  <si>
    <t>元自衛官再任用、雇用と年金の接続</t>
    <phoneticPr fontId="4"/>
  </si>
  <si>
    <t>休暇等取得促進、休暇等取得状況報告</t>
    <phoneticPr fontId="4"/>
  </si>
  <si>
    <t>幹部昇給、幹部復職時調整</t>
    <phoneticPr fontId="4"/>
  </si>
  <si>
    <t>幹部任用、再任用、任期付、採用、昇任</t>
    <phoneticPr fontId="4"/>
  </si>
  <si>
    <t>幹部休職・復職、育児休業</t>
    <phoneticPr fontId="4"/>
  </si>
  <si>
    <t>幹部入校・研修、選抜、集合訓練</t>
    <phoneticPr fontId="4"/>
  </si>
  <si>
    <t>准曹士任用、准曹再任用、任期付、継続任用、採用、罷免、昇任</t>
    <phoneticPr fontId="4"/>
  </si>
  <si>
    <t>准・曹・士 昇給、復職時調整</t>
    <phoneticPr fontId="4"/>
  </si>
  <si>
    <t>准・曹・士 休職・復職、育児休業</t>
    <phoneticPr fontId="4"/>
  </si>
  <si>
    <t>准・曹・士 入校・研修、選抜、集合訓練</t>
    <phoneticPr fontId="4"/>
  </si>
  <si>
    <t>退職手当支給処理台帳、退職手当支給調書</t>
    <phoneticPr fontId="4"/>
  </si>
  <si>
    <t>隊員保全、保全業務に関する通知、報告及び照会又は意見に係る文書、隊員保全に関する支援に係る文書</t>
    <phoneticPr fontId="4"/>
  </si>
  <si>
    <t>運用試験</t>
    <phoneticPr fontId="4"/>
  </si>
  <si>
    <t>需品器材の輸出許可に関する申請等</t>
    <phoneticPr fontId="4"/>
  </si>
  <si>
    <t>後送指示</t>
    <phoneticPr fontId="4"/>
  </si>
  <si>
    <t>補給担任区分</t>
    <phoneticPr fontId="4"/>
  </si>
  <si>
    <t>免税使用対象品目等、積算資料</t>
    <phoneticPr fontId="4"/>
  </si>
  <si>
    <t>使用実態調査結果等</t>
    <phoneticPr fontId="4"/>
  </si>
  <si>
    <t>燃料取扱いの統制等</t>
    <phoneticPr fontId="4"/>
  </si>
  <si>
    <t>施設技術</t>
    <phoneticPr fontId="4"/>
  </si>
  <si>
    <t>廃棄</t>
    <phoneticPr fontId="4"/>
  </si>
  <si>
    <t>施設の維持管理に関する文書</t>
    <phoneticPr fontId="4"/>
  </si>
  <si>
    <t>ＥＴＣシステム業務処理要領</t>
    <phoneticPr fontId="4"/>
  </si>
  <si>
    <t>鉄道輸送（特大貨物積付標準）</t>
    <phoneticPr fontId="4"/>
  </si>
  <si>
    <t>ＩＣカード使用記録簿</t>
    <phoneticPr fontId="4"/>
  </si>
  <si>
    <t>運搬費に関する文書</t>
    <phoneticPr fontId="4"/>
  </si>
  <si>
    <t>車両運行管理に関する文書</t>
    <phoneticPr fontId="4"/>
  </si>
  <si>
    <t>車両操縦経歴簿（その２）</t>
    <phoneticPr fontId="4"/>
  </si>
  <si>
    <t>車両操縦経歴簿（その１）</t>
    <phoneticPr fontId="4"/>
  </si>
  <si>
    <t>自動車教習所に関する文書</t>
    <phoneticPr fontId="4"/>
  </si>
  <si>
    <t>陸自指揮システム</t>
    <phoneticPr fontId="4"/>
  </si>
  <si>
    <t>教育訓練安全情報</t>
    <phoneticPr fontId="4"/>
  </si>
  <si>
    <t>特技等教育訓練基準</t>
    <phoneticPr fontId="4"/>
  </si>
  <si>
    <t>特技職明細書の特技認定要件作成</t>
    <phoneticPr fontId="4"/>
  </si>
  <si>
    <t>教育等の試行</t>
    <phoneticPr fontId="4"/>
  </si>
  <si>
    <t>幹部等基本教育</t>
    <phoneticPr fontId="4"/>
  </si>
  <si>
    <t>准・曹・士基本教育</t>
    <phoneticPr fontId="4"/>
  </si>
  <si>
    <t>学校等の業務の総合運営</t>
    <phoneticPr fontId="4"/>
  </si>
  <si>
    <t>学校総合視察</t>
    <phoneticPr fontId="4"/>
  </si>
  <si>
    <t>施設検討</t>
    <phoneticPr fontId="4"/>
  </si>
  <si>
    <t>各種訓練に付随して作成する文書</t>
    <phoneticPr fontId="4"/>
  </si>
  <si>
    <t>訓練制度</t>
    <phoneticPr fontId="4"/>
  </si>
  <si>
    <t>年次射撃</t>
    <phoneticPr fontId="4"/>
  </si>
  <si>
    <t>部内特別技能教育</t>
    <phoneticPr fontId="4"/>
  </si>
  <si>
    <t>統合訓練に係る調整資料</t>
    <phoneticPr fontId="4"/>
  </si>
  <si>
    <t>部隊・機関の教育訓練の検閲等</t>
    <phoneticPr fontId="4"/>
  </si>
  <si>
    <t>教養資料等</t>
    <phoneticPr fontId="4"/>
  </si>
  <si>
    <t>防疫業務又は院内感染対策業務に関する記録</t>
    <phoneticPr fontId="4"/>
  </si>
  <si>
    <t>身体検査</t>
    <phoneticPr fontId="4"/>
  </si>
  <si>
    <t>1(1)</t>
    <phoneticPr fontId="4"/>
  </si>
  <si>
    <t>特技の検定・認定に関する文書</t>
    <phoneticPr fontId="4"/>
  </si>
  <si>
    <t>2(1)イ</t>
    <phoneticPr fontId="4"/>
  </si>
  <si>
    <t>2(2)ア(ウ)</t>
    <phoneticPr fontId="4"/>
  </si>
  <si>
    <t>以下について移管
・多くの国民の関心事項となる重大な事故に関するもの</t>
    <phoneticPr fontId="4"/>
  </si>
  <si>
    <t>災害派遣に係る行動命令及び当該行動命令の作成過程が記録された文書（アに掲げるものを除く。）</t>
    <phoneticPr fontId="4"/>
  </si>
  <si>
    <t>災害派遣に係る行動命令に基づく自衛隊の活動の記録や報告であって、防衛大臣又は上級部隊の判断に資するもの（活動する部隊等が作成したもの及びウに掲げるものを除く。）</t>
    <phoneticPr fontId="4"/>
  </si>
  <si>
    <t>備　考</t>
    <phoneticPr fontId="4"/>
  </si>
  <si>
    <t>　１　本表が直接適用されない行政文書については、文書管理者は、本表の規定を踏まえて分類及び保存期間を定めるものとする。</t>
    <phoneticPr fontId="4"/>
  </si>
  <si>
    <t>　 (1)　別途、正本が管理されている行政文書の写し</t>
    <phoneticPr fontId="4"/>
  </si>
  <si>
    <t>　 (2)　定型的又は日常的な業務連絡、日程表等</t>
    <phoneticPr fontId="4"/>
  </si>
  <si>
    <t>　 (3)　出版物や公表物を編集した文書　</t>
    <phoneticPr fontId="4"/>
  </si>
  <si>
    <t>　 (4)　所掌業務に関する事実関係の問合せへの応答</t>
    <phoneticPr fontId="4"/>
  </si>
  <si>
    <t>　 (5)　明白な誤り等の客観的な正確性の観点から利用に適さなくなった文書</t>
    <phoneticPr fontId="4"/>
  </si>
  <si>
    <t>　 (6)　意思決定の途中段階で作成したもので、当該意思決定に与える影響がないものとして、長期間の保存を要しないと判断される文書</t>
    <phoneticPr fontId="4"/>
  </si>
  <si>
    <t>　（1） 受信した電子メール</t>
    <phoneticPr fontId="4"/>
  </si>
  <si>
    <t>　（2） 細則第２章第２第１項第１号の規定により１年未満の保存期間を設定する紙文書</t>
    <phoneticPr fontId="4"/>
  </si>
  <si>
    <t>　（1） 行政文書ファイル管理簿等の簿冊</t>
    <phoneticPr fontId="4"/>
  </si>
  <si>
    <t>　（2） 規則類</t>
    <phoneticPr fontId="4"/>
  </si>
  <si>
    <t>　（3） 更新型・蓄積型データベース</t>
    <phoneticPr fontId="4"/>
  </si>
  <si>
    <t>　（4） 各種マニュアル</t>
    <phoneticPr fontId="4"/>
  </si>
  <si>
    <t>　（5） 担当者等の名簿</t>
    <phoneticPr fontId="4"/>
  </si>
  <si>
    <t>　（6） ウェブサイト及びＳＮＳ</t>
    <phoneticPr fontId="4"/>
  </si>
  <si>
    <t>　（7） 会議の配席図及び案内図</t>
    <phoneticPr fontId="4"/>
  </si>
  <si>
    <t>　（8） 視察、イベント等における動線が記載されたもの</t>
    <phoneticPr fontId="4"/>
  </si>
  <si>
    <t>退職の日に係る特定日以後３年</t>
    <phoneticPr fontId="4"/>
  </si>
  <si>
    <t>防衛、警備等計画に関する文書</t>
    <phoneticPr fontId="4"/>
  </si>
  <si>
    <t>転属又は退職の日に係る特定日以後３年</t>
    <phoneticPr fontId="4"/>
  </si>
  <si>
    <t>給与の制度、運用管理等に関する文書</t>
    <phoneticPr fontId="4"/>
  </si>
  <si>
    <t>幹部の人事記録に関する文書</t>
    <phoneticPr fontId="4"/>
  </si>
  <si>
    <t>最後に解除された日に係る特定日以後３年</t>
    <phoneticPr fontId="4"/>
  </si>
  <si>
    <t>13(2)</t>
    <phoneticPr fontId="4"/>
  </si>
  <si>
    <t>行政文書の類型</t>
    <phoneticPr fontId="4"/>
  </si>
  <si>
    <t>訓令別表第２の該当項</t>
    <phoneticPr fontId="4"/>
  </si>
  <si>
    <t>職員の兼業の許可に関する重要な経緯</t>
    <phoneticPr fontId="4"/>
  </si>
  <si>
    <t>訓令及び通達の立案の検討その他の重要な経緯（１の項から１３の項までに掲げるものを除く。）</t>
    <phoneticPr fontId="4"/>
  </si>
  <si>
    <t>文書の管理等に関する事項</t>
    <phoneticPr fontId="4"/>
  </si>
  <si>
    <t>人事記録に関する訓令（昭和３６年防衛庁訓令第２５号）第１０条に定める離職者の人事記録の保管者以外が保管する幹部自衛官人事記録等</t>
    <phoneticPr fontId="4"/>
  </si>
  <si>
    <t>主要事象</t>
    <phoneticPr fontId="4"/>
  </si>
  <si>
    <t>電子計算機持出し簿</t>
    <phoneticPr fontId="4"/>
  </si>
  <si>
    <t>各種年報、定期報告文書等</t>
    <phoneticPr fontId="4"/>
  </si>
  <si>
    <t>衛生器材の管理に関する文書</t>
    <phoneticPr fontId="4"/>
  </si>
  <si>
    <t>申請書</t>
    <phoneticPr fontId="10"/>
  </si>
  <si>
    <t>通達案</t>
    <phoneticPr fontId="4"/>
  </si>
  <si>
    <t>防衛省行政文書管理規則案</t>
    <phoneticPr fontId="4"/>
  </si>
  <si>
    <t>陸上自衛隊達の案</t>
    <phoneticPr fontId="10"/>
  </si>
  <si>
    <t>例規通達の案</t>
    <phoneticPr fontId="10"/>
  </si>
  <si>
    <t>訓令案</t>
    <phoneticPr fontId="4"/>
  </si>
  <si>
    <t>移管・廃棄簿</t>
    <phoneticPr fontId="4"/>
  </si>
  <si>
    <t>大臣が発する行動命令案</t>
    <phoneticPr fontId="4"/>
  </si>
  <si>
    <t>自衛隊法第８３条第１項及び第２項により防衛大臣の指定する者が発する行動命令案</t>
    <phoneticPr fontId="4"/>
  </si>
  <si>
    <t>総務に関する通知報告及び照会又は意見に係る文書</t>
    <phoneticPr fontId="10"/>
  </si>
  <si>
    <t>文書管理担当者等指定簿</t>
    <phoneticPr fontId="4"/>
  </si>
  <si>
    <t>指名簿に記載された者の全てが解除された日に係る特定日以後５年</t>
    <phoneticPr fontId="4"/>
  </si>
  <si>
    <t>指定簿に記載された者の全てが解除された日に係る特定日以後５年</t>
    <phoneticPr fontId="4"/>
  </si>
  <si>
    <t>標準文書保存期間基準の改定において作成又は取得される文書</t>
    <phoneticPr fontId="10"/>
  </si>
  <si>
    <t>さわやか行政サービス運動</t>
    <phoneticPr fontId="10"/>
  </si>
  <si>
    <t>３年</t>
    <phoneticPr fontId="10"/>
  </si>
  <si>
    <t>個人情報保護の体制に関する文書</t>
    <phoneticPr fontId="10"/>
  </si>
  <si>
    <t>当該頁の最終記載日に係る特定日以後３年</t>
    <phoneticPr fontId="10"/>
  </si>
  <si>
    <t>幹部管理</t>
    <phoneticPr fontId="10"/>
  </si>
  <si>
    <t>新隊員、技術陸曹等の補充</t>
    <phoneticPr fontId="10"/>
  </si>
  <si>
    <t>勤務時間の運用に関する文書</t>
    <phoneticPr fontId="10"/>
  </si>
  <si>
    <t>贈与等報告</t>
    <phoneticPr fontId="10"/>
  </si>
  <si>
    <t>訓戒等報告</t>
    <phoneticPr fontId="10"/>
  </si>
  <si>
    <t>懲戒処分報告</t>
    <phoneticPr fontId="10"/>
  </si>
  <si>
    <t>表彰、栄典の管理の事務に関する文書</t>
    <phoneticPr fontId="10"/>
  </si>
  <si>
    <t>募集・採用業務の細部実施要領</t>
    <phoneticPr fontId="10"/>
  </si>
  <si>
    <t>宿舎設置計画、宿舎運用</t>
    <phoneticPr fontId="10"/>
  </si>
  <si>
    <t>秘密文書等受領書</t>
    <phoneticPr fontId="4"/>
  </si>
  <si>
    <t>特定秘密文書等受領書</t>
    <phoneticPr fontId="10"/>
  </si>
  <si>
    <t>特定秘密取扱職員名簿</t>
    <phoneticPr fontId="10"/>
  </si>
  <si>
    <t>災害派遣に係る行動命令及び当該行動命令の作成過程が記録された文書（アに掲げるものを除く。）</t>
    <phoneticPr fontId="10"/>
  </si>
  <si>
    <t>文書管理システムで発簡番号を取得した際に登録した浄書データ等（浄書データ等のみを一括して保管する場合）</t>
    <phoneticPr fontId="10"/>
  </si>
  <si>
    <t>個人情報保護</t>
    <phoneticPr fontId="10"/>
  </si>
  <si>
    <t>旅費の支給要領</t>
    <phoneticPr fontId="10"/>
  </si>
  <si>
    <t>倫理に関する連絡通知等</t>
    <phoneticPr fontId="10"/>
  </si>
  <si>
    <t>幹部勤務成績報告書（正本）</t>
    <phoneticPr fontId="10"/>
  </si>
  <si>
    <t>准・曹・士 勤務成績報告書（正本）</t>
    <phoneticPr fontId="10"/>
  </si>
  <si>
    <t>福利厚生に関する調査、検討、情報発信</t>
    <phoneticPr fontId="10"/>
  </si>
  <si>
    <t>適性評価に関する文書（同意書、質問票、調査票、誓約書、異動通知）</t>
    <phoneticPr fontId="10"/>
  </si>
  <si>
    <t>秘密保全規則等遵守の誓約書</t>
    <phoneticPr fontId="10"/>
  </si>
  <si>
    <t>廃棄又は転記した日に係る特定日以後１０年</t>
    <phoneticPr fontId="10"/>
  </si>
  <si>
    <t>業務計画</t>
    <phoneticPr fontId="10"/>
  </si>
  <si>
    <t>業務計画要望</t>
    <phoneticPr fontId="10"/>
  </si>
  <si>
    <t>可搬記憶媒体持出し簿</t>
    <phoneticPr fontId="10"/>
  </si>
  <si>
    <t>可搬記憶媒体使用記録簿</t>
    <phoneticPr fontId="10"/>
  </si>
  <si>
    <t>運用承認関連文書</t>
    <phoneticPr fontId="10"/>
  </si>
  <si>
    <t>記載されたファイル暗号化ソフト（媒体）の数量が０枚になった特定日以後５年</t>
    <phoneticPr fontId="10"/>
  </si>
  <si>
    <t>装備品等の不具合及び不安全事象</t>
    <phoneticPr fontId="10"/>
  </si>
  <si>
    <t>特別管理品目の管理換等</t>
    <phoneticPr fontId="10"/>
  </si>
  <si>
    <t>送り状（補給管理システムから出力した文書）</t>
    <phoneticPr fontId="10"/>
  </si>
  <si>
    <t>受渡証（乙）（補給管理システムから出力した文書）</t>
    <phoneticPr fontId="10"/>
  </si>
  <si>
    <t>作業要求命令書（補給管理システムから出力した文書）</t>
    <phoneticPr fontId="10"/>
  </si>
  <si>
    <t>証書綴（補給管理システムから出力した文書）</t>
    <phoneticPr fontId="10"/>
  </si>
  <si>
    <t>管理簿（補給管理システムから出力した文書）</t>
    <phoneticPr fontId="10"/>
  </si>
  <si>
    <t>受渡証（甲）（補給管理システムから出力した文書）</t>
    <phoneticPr fontId="10"/>
  </si>
  <si>
    <t>高圧ガス管理要領</t>
    <phoneticPr fontId="10"/>
  </si>
  <si>
    <t>一時管理換</t>
    <phoneticPr fontId="10"/>
  </si>
  <si>
    <t>各種授受簿</t>
    <phoneticPr fontId="10"/>
  </si>
  <si>
    <t>管理換</t>
    <phoneticPr fontId="10"/>
  </si>
  <si>
    <t>不用決定</t>
    <phoneticPr fontId="10"/>
  </si>
  <si>
    <t>器材等管理</t>
    <phoneticPr fontId="10"/>
  </si>
  <si>
    <t>充足・更新計画</t>
    <phoneticPr fontId="10"/>
  </si>
  <si>
    <t>補給計画</t>
    <phoneticPr fontId="10"/>
  </si>
  <si>
    <t>実績報告</t>
    <phoneticPr fontId="10"/>
  </si>
  <si>
    <t>使用実態調査等</t>
    <phoneticPr fontId="10"/>
  </si>
  <si>
    <t>基本食の定額</t>
    <phoneticPr fontId="10"/>
  </si>
  <si>
    <t>自衛隊車両の有料道路の無料通行</t>
    <phoneticPr fontId="10"/>
  </si>
  <si>
    <t>鉄道輸送請求書</t>
    <phoneticPr fontId="10"/>
  </si>
  <si>
    <t>役務調達請求（要求）書</t>
    <phoneticPr fontId="10"/>
  </si>
  <si>
    <t>教育に関する通知、報告及び照会又は意見に係る文書</t>
    <phoneticPr fontId="10"/>
  </si>
  <si>
    <t>練成訓練成果</t>
    <phoneticPr fontId="10"/>
  </si>
  <si>
    <t>個人が保有する教範類の管理に係る誓約書</t>
    <phoneticPr fontId="10"/>
  </si>
  <si>
    <t>メンタルヘルス施策に係る文書</t>
    <phoneticPr fontId="10"/>
  </si>
  <si>
    <t>身体検査</t>
    <phoneticPr fontId="10"/>
  </si>
  <si>
    <t>健康診断等</t>
    <phoneticPr fontId="10"/>
  </si>
  <si>
    <t>離職日の翌年度の始期に係る特定日以後５年</t>
    <phoneticPr fontId="10"/>
  </si>
  <si>
    <t>総合監察</t>
    <phoneticPr fontId="10"/>
  </si>
  <si>
    <t>　　別紙の第１章第２第５項第７号又は同項第８号に基づき一元的な管理に責任を有する文書管理者以外の文書管理者は、業務上の必要性に応じ、当該行政文書に、より短い</t>
    <phoneticPr fontId="4"/>
  </si>
  <si>
    <t>　　保存期間（１年未満を含む。）を定めることができる。</t>
    <phoneticPr fontId="4"/>
  </si>
  <si>
    <t>　３　保存期間の設定に際しては、防衛省行政文書管理規則（平成２３年防衛省訓令第１５号。以下「訓令」という。）第１７条第５項（歴史公文書等）及び第６項（意思決</t>
    <phoneticPr fontId="4"/>
  </si>
  <si>
    <t>　　定過程並びに事務及び事業の実績の合理的な跡付け又は検証に必要となる行政文書）に該当するものを除き、保存期間を１年未満とすることができる。例えば、次に掲げ</t>
    <phoneticPr fontId="4"/>
  </si>
  <si>
    <t>　　る類型に該当する文書の保存期間は、１年未満とすることができる。</t>
    <phoneticPr fontId="4"/>
  </si>
  <si>
    <t>　（7） 保存期間表において、保存期間を１年未満と設定することが適当なものとして、業務単位で具体的に定められた文書（訓令第１７条第１項ただし書きの規定により総</t>
    <phoneticPr fontId="4"/>
  </si>
  <si>
    <t>　　　括文書管理者に協議したものに限る。）</t>
    <phoneticPr fontId="4"/>
  </si>
  <si>
    <t>　４　前項の規定により１年未満の保存期間を設定する類型の行政文書であっても、重要又は異例な事項に関する情報を含む場合など、合理的な跡付けや検証に必要となる行</t>
    <phoneticPr fontId="4"/>
  </si>
  <si>
    <t>　　政文書については、１年以上の保存期間を設定するものとする。</t>
    <phoneticPr fontId="4"/>
  </si>
  <si>
    <t>　５　第３項の保存期間を１年未満とすることができる行政文書の保存期間の起算日は、行政文書の作成又は取得に係る日の翌日とする。ただし、別途、正本が管理されてい</t>
    <phoneticPr fontId="4"/>
  </si>
  <si>
    <t>　　る行政文書の写しのうち次に掲げるものは、保存期間の起算日を行政文書の作成又は取得に係る日とすることができる。</t>
    <phoneticPr fontId="4"/>
  </si>
  <si>
    <t>　６　細則第１章第２第５項第２号に規定する文書管理情報を記載するに当たっては、第３項各号に該当する保存期間を１年未満とする行政文書の保存期間に同項の該当号を</t>
    <phoneticPr fontId="4"/>
  </si>
  <si>
    <t>　　付記するものとする。（例：正本が管理されている行政文書の写しの場合　１年未満(１)）</t>
    <phoneticPr fontId="4"/>
  </si>
  <si>
    <t>　７　文書管理者は、保存期間を１年未満とする行政文書ファイル等であって、第３項各号に該当しないものについて、保存期間が満了し、廃棄しようとするときは、訓令第</t>
    <phoneticPr fontId="4"/>
  </si>
  <si>
    <t>　　１７条第５項（歴史公文書等）、第６項（意思決定過程並びに事務及び事業の実績の合理的な跡付け又は検証に必要となる行政文書）又は第８項（重要又は異例な事項に</t>
    <phoneticPr fontId="4"/>
  </si>
  <si>
    <t>　　関する情報を含む場合など、合理的な跡付け又は検証に必要となる行政文書）に該当しないことを確認した上で廃棄するものとする。この場合において、文書管理者は細</t>
    <phoneticPr fontId="4"/>
  </si>
  <si>
    <t>　　則第１章第６第３項第９号に定める期間の中で、どのような類型の行政文書ファイル等について、いつ廃棄したのかを記録し、当該期間終了後速やかに総括文書管理者</t>
    <phoneticPr fontId="4"/>
  </si>
  <si>
    <t>　　（機関等の文書管理者にあっては、機関等主任文書管理者）に報告するものとする。</t>
    <phoneticPr fontId="4"/>
  </si>
  <si>
    <t>　８　陸上自衛隊行政文書管理に関する達（陸上自衛隊達第３２－２４号（令和４年３月３０日））第３５条に基づき、次の各号に規定する行政文書は保存期間を常用とする</t>
    <phoneticPr fontId="4"/>
  </si>
  <si>
    <t>　　ことができる。</t>
    <phoneticPr fontId="4"/>
  </si>
  <si>
    <t xml:space="preserve">以下については廃棄
オリジナル性が無く、通常業務上の対応のもの
</t>
    <phoneticPr fontId="4"/>
  </si>
  <si>
    <t>2（2）ア(ア)</t>
    <phoneticPr fontId="4"/>
  </si>
  <si>
    <t>給与制度に関する文書</t>
    <phoneticPr fontId="10"/>
  </si>
  <si>
    <t>車両用燃料等使用実態把握</t>
    <phoneticPr fontId="4"/>
  </si>
  <si>
    <t>国際緊急援助隊派遣要員候補者臨時監察</t>
    <phoneticPr fontId="4"/>
  </si>
  <si>
    <t>告示、訓令及び通達の制定又は改廃及びその経緯</t>
    <phoneticPr fontId="4"/>
  </si>
  <si>
    <t xml:space="preserve">行政文書ファイル管理簿その他の業務に常時利用するものとして継続的に保存すべき行政文書（三十の項）
</t>
    <phoneticPr fontId="4"/>
  </si>
  <si>
    <t>常用</t>
    <phoneticPr fontId="4"/>
  </si>
  <si>
    <t>文書受付・配布簿</t>
    <phoneticPr fontId="4"/>
  </si>
  <si>
    <t>２０年</t>
    <phoneticPr fontId="4"/>
  </si>
  <si>
    <t xml:space="preserve">以下について移管
・省全体の移管・廃棄簿をとりまとめたもの
</t>
    <phoneticPr fontId="4"/>
  </si>
  <si>
    <t xml:space="preserve">災害派遣に係る行動命令及び当該行動命令の作成過程が記録された文書（アに掲げるものを除く。）
</t>
    <phoneticPr fontId="4"/>
  </si>
  <si>
    <t>総務担当者等集合訓練</t>
    <phoneticPr fontId="4"/>
  </si>
  <si>
    <t>記念日行事に関する報告</t>
    <phoneticPr fontId="4"/>
  </si>
  <si>
    <t>会議に関する事項</t>
    <phoneticPr fontId="4"/>
  </si>
  <si>
    <t>身分証明書交付・発行申請書</t>
    <phoneticPr fontId="4"/>
  </si>
  <si>
    <t>文書管理者引継報告書</t>
    <phoneticPr fontId="4"/>
  </si>
  <si>
    <t xml:space="preserve">○○年度文書管理者引継報告書
</t>
    <phoneticPr fontId="9"/>
  </si>
  <si>
    <t xml:space="preserve">○○年度総括宛名
</t>
    <phoneticPr fontId="9"/>
  </si>
  <si>
    <t>標準文書保存期間基準の改定において作成又は取得される文書</t>
    <phoneticPr fontId="4"/>
  </si>
  <si>
    <t xml:space="preserve">○○年度標準文書保存期間基準の改定
〇〇年度の共有フォルダ文書管理
</t>
    <phoneticPr fontId="9"/>
  </si>
  <si>
    <t>文書管理システムに関する文書</t>
    <phoneticPr fontId="4"/>
  </si>
  <si>
    <t>行政文書ファイル等の保存期間満了時の措置の確認依頼、照会、修正依頼に関する文書</t>
    <phoneticPr fontId="4"/>
  </si>
  <si>
    <t>監理</t>
    <phoneticPr fontId="4"/>
  </si>
  <si>
    <t xml:space="preserve">○○年度定時報告要求一覧表
</t>
    <phoneticPr fontId="9"/>
  </si>
  <si>
    <t>○○年度防衛監察対応資料</t>
    <phoneticPr fontId="9"/>
  </si>
  <si>
    <t xml:space="preserve">○○年度防衛監察実施計画
○○年度防衛監察実施要領
</t>
    <phoneticPr fontId="9"/>
  </si>
  <si>
    <t>○○年度隊務報告</t>
    <phoneticPr fontId="9"/>
  </si>
  <si>
    <t>○○年度部外広報</t>
    <phoneticPr fontId="4"/>
  </si>
  <si>
    <t>指定（解除）書、指定変更書</t>
    <phoneticPr fontId="4"/>
  </si>
  <si>
    <t xml:space="preserve">新たに保護責任者指定書等が作成された日に係る特定日以後１年
</t>
    <phoneticPr fontId="4"/>
  </si>
  <si>
    <t xml:space="preserve">保有個人情報等に係る点検結果に関する文書
</t>
    <phoneticPr fontId="4"/>
  </si>
  <si>
    <t xml:space="preserve">保有個人情報等に係る監査結果に関する文書
</t>
    <phoneticPr fontId="4"/>
  </si>
  <si>
    <t>○○年度個人情報保護実地監査</t>
    <phoneticPr fontId="9"/>
  </si>
  <si>
    <t>個人情報ファイル簿</t>
    <phoneticPr fontId="4"/>
  </si>
  <si>
    <t>システム利用者指定簿（個人情報）</t>
    <phoneticPr fontId="4"/>
  </si>
  <si>
    <t>システム利用者指定簿（個人情報）</t>
    <phoneticPr fontId="9"/>
  </si>
  <si>
    <t xml:space="preserve">保有個人情報等の安全管理等に係る教育に関する文書
</t>
    <phoneticPr fontId="4"/>
  </si>
  <si>
    <t>○○年度保有個人情報保護教育</t>
    <phoneticPr fontId="4"/>
  </si>
  <si>
    <t xml:space="preserve">○○年度情報公開・保有個人情報に係る受領文書
</t>
    <phoneticPr fontId="9"/>
  </si>
  <si>
    <t>情報公開実施担当者名簿、情報公開実施担当者補助者名簿</t>
    <phoneticPr fontId="4"/>
  </si>
  <si>
    <t>情報公開の教育において作成する文書</t>
    <phoneticPr fontId="4"/>
  </si>
  <si>
    <t>情報公開に係る教育に関する文書</t>
    <phoneticPr fontId="4"/>
  </si>
  <si>
    <t xml:space="preserve">○○年度情報公開教育
</t>
    <phoneticPr fontId="9"/>
  </si>
  <si>
    <t xml:space="preserve">法務に関する会議・教育・訓練
</t>
    <phoneticPr fontId="4"/>
  </si>
  <si>
    <t>○○年度法令教育</t>
    <phoneticPr fontId="9"/>
  </si>
  <si>
    <t>債権・歳入</t>
    <phoneticPr fontId="4"/>
  </si>
  <si>
    <t>○○年度陸路等路程</t>
    <phoneticPr fontId="9"/>
  </si>
  <si>
    <t>旅行命令（依頼）簿</t>
    <phoneticPr fontId="4"/>
  </si>
  <si>
    <t>経費配分（割当）通知書</t>
    <phoneticPr fontId="4"/>
  </si>
  <si>
    <t>会計監査</t>
    <phoneticPr fontId="4"/>
  </si>
  <si>
    <t xml:space="preserve">○○年度ワークライフバランス推進施策
</t>
    <phoneticPr fontId="4"/>
  </si>
  <si>
    <t>働き方改革推進</t>
    <phoneticPr fontId="4"/>
  </si>
  <si>
    <t>○○年度休暇等取得状況</t>
    <phoneticPr fontId="9"/>
  </si>
  <si>
    <t>休暇簿</t>
    <phoneticPr fontId="4"/>
  </si>
  <si>
    <t>振替（代休）管理簿</t>
    <phoneticPr fontId="4"/>
  </si>
  <si>
    <t xml:space="preserve">○○年度薬物検査報告
</t>
    <phoneticPr fontId="9"/>
  </si>
  <si>
    <t>薬物乱用防止月間</t>
    <phoneticPr fontId="4"/>
  </si>
  <si>
    <t>薬物検査実施等記録、薬物検査受検同意書</t>
    <phoneticPr fontId="4"/>
  </si>
  <si>
    <t xml:space="preserve">○○年度薬物検査記録等
</t>
    <phoneticPr fontId="9"/>
  </si>
  <si>
    <t>○○年度薬物検査実施要領</t>
    <phoneticPr fontId="9"/>
  </si>
  <si>
    <t>服務に係る受領文書</t>
    <phoneticPr fontId="4"/>
  </si>
  <si>
    <t>○○年度服務事故防止</t>
    <phoneticPr fontId="9"/>
  </si>
  <si>
    <t>訓戒等報告</t>
    <phoneticPr fontId="4"/>
  </si>
  <si>
    <t>懲戒処分宣告</t>
    <phoneticPr fontId="4"/>
  </si>
  <si>
    <t>○○年度一件書類</t>
    <phoneticPr fontId="9"/>
  </si>
  <si>
    <t xml:space="preserve">○○年度予備自衛官に係る受領文書
</t>
    <phoneticPr fontId="9"/>
  </si>
  <si>
    <t>精勤章等</t>
    <phoneticPr fontId="4"/>
  </si>
  <si>
    <t>○○年度准・曹・士の営舎外居住</t>
    <phoneticPr fontId="9"/>
  </si>
  <si>
    <t>人事記録に関する訓令（昭和３６年防衛庁訓令第２５号）第１０条に定める離職者の人事記録の保管者以外が保管する准・曹・士自衛官人事記録等</t>
    <phoneticPr fontId="4"/>
  </si>
  <si>
    <t xml:space="preserve">准・曹・士自衛官勤務記録表Ａ
記録書類入（記録つづり）（人事）
</t>
    <phoneticPr fontId="9"/>
  </si>
  <si>
    <t xml:space="preserve">○○年度募集業務に係る受領文書
</t>
    <phoneticPr fontId="9"/>
  </si>
  <si>
    <t>宿舎設置計画、宿舎運用</t>
    <phoneticPr fontId="4"/>
  </si>
  <si>
    <t xml:space="preserve">○○年度無料宿舎
</t>
    <phoneticPr fontId="9"/>
  </si>
  <si>
    <t>○○年度児童手当事務取扱要領</t>
    <phoneticPr fontId="9"/>
  </si>
  <si>
    <t>家族支援（平素の家族支援、留守業務、集合訓練）</t>
    <phoneticPr fontId="4"/>
  </si>
  <si>
    <t>○○年度家族支援に係る受領文書</t>
    <phoneticPr fontId="9"/>
  </si>
  <si>
    <t>2(2)ア(ア)</t>
    <phoneticPr fontId="4"/>
  </si>
  <si>
    <t>人事院規則１－３４（人事管理文書の保存期間）別表２給与に定められている通勤届、住居手当等の各種届出及び通勤手当認定簿、住居手当認定簿等の各種認定簿</t>
    <phoneticPr fontId="4"/>
  </si>
  <si>
    <t>支給要件を具備しなくなった日に係る特定日以後６年</t>
    <phoneticPr fontId="4"/>
  </si>
  <si>
    <t>就職援護業務に関する報告等</t>
    <phoneticPr fontId="4"/>
  </si>
  <si>
    <t xml:space="preserve">○○年度就職援護業務（報告等）
</t>
    <phoneticPr fontId="9"/>
  </si>
  <si>
    <t xml:space="preserve">○○年度若年定年等隊員の就職援助
</t>
    <phoneticPr fontId="9"/>
  </si>
  <si>
    <t xml:space="preserve">○○年度業務管理教育
</t>
    <phoneticPr fontId="9"/>
  </si>
  <si>
    <t>適格性に関する文書（支援依頼、照会、異動通知）</t>
    <phoneticPr fontId="4"/>
  </si>
  <si>
    <t>○○年度隊員保全（同意・質問・解答）</t>
    <phoneticPr fontId="9"/>
  </si>
  <si>
    <t>抜き打ち検査簿</t>
    <phoneticPr fontId="4"/>
  </si>
  <si>
    <t xml:space="preserve">○○年度所持品検査・パソコン内のデータ抜き打ち検査
</t>
    <phoneticPr fontId="9"/>
  </si>
  <si>
    <t xml:space="preserve">転属又は退職の日に係る特定日以後３年
</t>
    <phoneticPr fontId="4"/>
  </si>
  <si>
    <t>業務計画に係る受領文書</t>
    <phoneticPr fontId="4"/>
  </si>
  <si>
    <t>非常勤務態勢の移行（解除）を命ずる文書</t>
    <phoneticPr fontId="4"/>
  </si>
  <si>
    <t>電子計算機管理簿</t>
    <phoneticPr fontId="4"/>
  </si>
  <si>
    <t>可搬記憶媒体持出し簿</t>
    <phoneticPr fontId="4"/>
  </si>
  <si>
    <t xml:space="preserve">○○年度可搬記憶媒体持出し簿
</t>
    <phoneticPr fontId="4"/>
  </si>
  <si>
    <t xml:space="preserve">システム利用者等指定簿（陸自インターネット用）
システム利用者指定簿（陸自クローズ系クラウドシステム）
</t>
    <phoneticPr fontId="9"/>
  </si>
  <si>
    <t>当該頁の最終記載日に係る特定日以後３年</t>
    <phoneticPr fontId="4"/>
  </si>
  <si>
    <t>証跡管理及びファイル暗号化ソフトの点検に係る文書</t>
    <phoneticPr fontId="4"/>
  </si>
  <si>
    <t>○○年度無線資格試験</t>
    <phoneticPr fontId="9"/>
  </si>
  <si>
    <t>建設工事を必要とする移動局等以外の無線検査表</t>
    <phoneticPr fontId="4"/>
  </si>
  <si>
    <t>○○年度情報保証運用</t>
    <phoneticPr fontId="9"/>
  </si>
  <si>
    <t>システムの運用及び管理要領等</t>
    <phoneticPr fontId="4"/>
  </si>
  <si>
    <t>国際協力</t>
    <phoneticPr fontId="4"/>
  </si>
  <si>
    <t>○○年度国際協力に係る受領文書</t>
    <phoneticPr fontId="4"/>
  </si>
  <si>
    <t>○○年度後方業務実施計画</t>
    <phoneticPr fontId="9"/>
  </si>
  <si>
    <t>○○年度装備品充足基準</t>
    <phoneticPr fontId="9"/>
  </si>
  <si>
    <t>陸上自衛隊整備規則の示す諸記録（補給管理システムから出力した文書）</t>
    <phoneticPr fontId="4"/>
  </si>
  <si>
    <t>作業要求命令書（補給管理システムから出力した文書）</t>
    <phoneticPr fontId="4"/>
  </si>
  <si>
    <t>証書綴（補給管理システムから出力した文書）</t>
    <phoneticPr fontId="4"/>
  </si>
  <si>
    <t>受払簿（補給管理システムから出力した文書）</t>
    <phoneticPr fontId="4"/>
  </si>
  <si>
    <t>受渡証（甲）（補給管理システムから出力した文書）</t>
    <phoneticPr fontId="4"/>
  </si>
  <si>
    <t>試験成績書（通信）</t>
    <phoneticPr fontId="9"/>
  </si>
  <si>
    <t>○○年度装備品塗装の基準</t>
    <phoneticPr fontId="4"/>
  </si>
  <si>
    <t>高圧ガス管理要領</t>
    <phoneticPr fontId="4"/>
  </si>
  <si>
    <t xml:space="preserve">○○年度高圧ガス管理要領
</t>
    <phoneticPr fontId="9"/>
  </si>
  <si>
    <t>整備諸基準等現況表</t>
    <phoneticPr fontId="9"/>
  </si>
  <si>
    <t>○○年度作業要求書作成・送付の改正</t>
    <phoneticPr fontId="9"/>
  </si>
  <si>
    <t>○○年度小火器等管理要領</t>
    <phoneticPr fontId="9"/>
  </si>
  <si>
    <t xml:space="preserve">武器庫の共同使用に関する協定書
</t>
    <phoneticPr fontId="9"/>
  </si>
  <si>
    <t>○○年度一時管理換（火器）</t>
    <phoneticPr fontId="9"/>
  </si>
  <si>
    <t xml:space="preserve">△△接受簿（△△には、簿冊名を記載）
</t>
    <phoneticPr fontId="9"/>
  </si>
  <si>
    <t>○○年度管理換（火器）</t>
    <phoneticPr fontId="9"/>
  </si>
  <si>
    <t>○○年度一時管理換（車両）</t>
    <phoneticPr fontId="9"/>
  </si>
  <si>
    <t>タイヤ交換等作業記録用紙</t>
    <phoneticPr fontId="9"/>
  </si>
  <si>
    <t xml:space="preserve">○○年度管理換（車両）
</t>
    <phoneticPr fontId="9"/>
  </si>
  <si>
    <t>不用決定</t>
    <phoneticPr fontId="4"/>
  </si>
  <si>
    <t>自動車検査証</t>
    <phoneticPr fontId="4"/>
  </si>
  <si>
    <t xml:space="preserve">車両の不用決定後に補給処に後送した日に係る特定日以後３年
</t>
    <phoneticPr fontId="4"/>
  </si>
  <si>
    <t>整備諸基準等現況表</t>
    <phoneticPr fontId="4"/>
  </si>
  <si>
    <t>整備諸基準現況表</t>
    <phoneticPr fontId="9"/>
  </si>
  <si>
    <t xml:space="preserve">○○年度器材等管理（弾薬）
</t>
    <phoneticPr fontId="9"/>
  </si>
  <si>
    <t>○○年度弾薬に係る受領文書</t>
    <phoneticPr fontId="4"/>
  </si>
  <si>
    <t>防護マスク用専用眼鏡検眼結果</t>
    <phoneticPr fontId="4"/>
  </si>
  <si>
    <t>管理換</t>
    <phoneticPr fontId="4"/>
  </si>
  <si>
    <t xml:space="preserve">○○年度化学器材の補給
</t>
    <phoneticPr fontId="4"/>
  </si>
  <si>
    <t xml:space="preserve">○○年度不用決定（通信電子）
</t>
    <phoneticPr fontId="4"/>
  </si>
  <si>
    <t xml:space="preserve">○○年度通信電子器材の補給
</t>
    <phoneticPr fontId="4"/>
  </si>
  <si>
    <t>1(4)</t>
    <phoneticPr fontId="4"/>
  </si>
  <si>
    <t xml:space="preserve">○○年度管理換（需品器材）
</t>
    <phoneticPr fontId="4"/>
  </si>
  <si>
    <t xml:space="preserve">○○年度不用決定（需品器材）
</t>
    <phoneticPr fontId="4"/>
  </si>
  <si>
    <t>器材補給</t>
    <phoneticPr fontId="4"/>
  </si>
  <si>
    <t>○○年度一時管理換（器材・被服）</t>
    <phoneticPr fontId="9"/>
  </si>
  <si>
    <t xml:space="preserve">○○年度管理換（器材・被服）
</t>
    <phoneticPr fontId="9"/>
  </si>
  <si>
    <t>不用決定等</t>
    <phoneticPr fontId="4"/>
  </si>
  <si>
    <t>充足・更新計画</t>
    <phoneticPr fontId="4"/>
  </si>
  <si>
    <t xml:space="preserve">○○年度器材・被服の充足更新計画
</t>
    <phoneticPr fontId="9"/>
  </si>
  <si>
    <t>補給計画</t>
    <phoneticPr fontId="4"/>
  </si>
  <si>
    <t>使用実態調査等</t>
    <phoneticPr fontId="4"/>
  </si>
  <si>
    <t xml:space="preserve">○○年度被服等使用状況等実態調査
</t>
    <phoneticPr fontId="9"/>
  </si>
  <si>
    <t xml:space="preserve">○○年度器材・被服更新要望
</t>
    <phoneticPr fontId="9"/>
  </si>
  <si>
    <t xml:space="preserve">○○年度器材・被服の運搬資料
</t>
    <phoneticPr fontId="9"/>
  </si>
  <si>
    <t xml:space="preserve">○○年度器材・被服の補給業務施策資料
</t>
    <phoneticPr fontId="9"/>
  </si>
  <si>
    <t>被服・装具の支給・貸与の事務処理手続等</t>
    <phoneticPr fontId="4"/>
  </si>
  <si>
    <t>認識票交付者名簿</t>
    <phoneticPr fontId="4"/>
  </si>
  <si>
    <t>燃料管理</t>
    <phoneticPr fontId="4"/>
  </si>
  <si>
    <t>糧食管理</t>
    <phoneticPr fontId="4"/>
  </si>
  <si>
    <t>各種報告等</t>
    <phoneticPr fontId="4"/>
  </si>
  <si>
    <t>食需伝票</t>
    <phoneticPr fontId="4"/>
  </si>
  <si>
    <t>食事支給台帳</t>
    <phoneticPr fontId="4"/>
  </si>
  <si>
    <t xml:space="preserve">○○年度基本食の定額
</t>
    <phoneticPr fontId="9"/>
  </si>
  <si>
    <t>給食業務実施要領</t>
    <phoneticPr fontId="4"/>
  </si>
  <si>
    <t>食事支給の事務処理手続等</t>
    <phoneticPr fontId="4"/>
  </si>
  <si>
    <t xml:space="preserve">○○年度食事支給事務処理手続き資料
</t>
    <phoneticPr fontId="9"/>
  </si>
  <si>
    <t>有料支給枠の割当て</t>
    <phoneticPr fontId="4"/>
  </si>
  <si>
    <t xml:space="preserve">○○年度有料支給内訳表
</t>
    <phoneticPr fontId="9"/>
  </si>
  <si>
    <t>施設状況報告</t>
    <phoneticPr fontId="4"/>
  </si>
  <si>
    <t xml:space="preserve">○○年度修繕要望・施設事項要望
</t>
    <phoneticPr fontId="9"/>
  </si>
  <si>
    <t>器材等管理</t>
    <phoneticPr fontId="4"/>
  </si>
  <si>
    <t xml:space="preserve">○○年度高速道路使用統制
</t>
    <phoneticPr fontId="9"/>
  </si>
  <si>
    <t>機会教育</t>
    <phoneticPr fontId="4"/>
  </si>
  <si>
    <t xml:space="preserve">○○年度運搬費の執行
</t>
    <phoneticPr fontId="9"/>
  </si>
  <si>
    <t xml:space="preserve">○○年度道路輸送計画
</t>
    <phoneticPr fontId="9"/>
  </si>
  <si>
    <t xml:space="preserve">○○年度旅客機利用要領
</t>
    <phoneticPr fontId="9"/>
  </si>
  <si>
    <t xml:space="preserve">○○年度物流輸送
</t>
    <phoneticPr fontId="9"/>
  </si>
  <si>
    <t>車両運行指令書</t>
    <phoneticPr fontId="4"/>
  </si>
  <si>
    <t>運行記録計の記録紙</t>
    <phoneticPr fontId="4"/>
  </si>
  <si>
    <t>車両操縦経歴簿</t>
    <phoneticPr fontId="9"/>
  </si>
  <si>
    <t xml:space="preserve">○○年度非常勤隊員の一般公募
</t>
    <phoneticPr fontId="9"/>
  </si>
  <si>
    <t>自動車教習所の非常勤隊員の採用等</t>
    <phoneticPr fontId="4"/>
  </si>
  <si>
    <t xml:space="preserve">○○年度非常勤隊員の選考採用試験
</t>
    <phoneticPr fontId="9"/>
  </si>
  <si>
    <t>教育に関する通知、報告及び照会又は意見に係る文書</t>
    <phoneticPr fontId="4"/>
  </si>
  <si>
    <t>器材・演習場に関する年度業務計画</t>
    <phoneticPr fontId="4"/>
  </si>
  <si>
    <t>器材・演習場に関する運用及び管理要領</t>
    <phoneticPr fontId="4"/>
  </si>
  <si>
    <t>教材・訓練施設の使用</t>
    <phoneticPr fontId="4"/>
  </si>
  <si>
    <t xml:space="preserve">○○年度△△集合訓練
（△△には、訓練名を記載）
</t>
    <phoneticPr fontId="4"/>
  </si>
  <si>
    <t>部隊・機関の教育訓練</t>
    <phoneticPr fontId="4"/>
  </si>
  <si>
    <t>予備自衛官等訓練</t>
    <phoneticPr fontId="4"/>
  </si>
  <si>
    <t>指揮所訓練</t>
    <phoneticPr fontId="4"/>
  </si>
  <si>
    <t xml:space="preserve">○○年度指揮所訓練
</t>
    <phoneticPr fontId="4"/>
  </si>
  <si>
    <t xml:space="preserve">○○年度訓練管理報告
</t>
    <phoneticPr fontId="4"/>
  </si>
  <si>
    <t>検定記録簿</t>
    <phoneticPr fontId="9"/>
  </si>
  <si>
    <t xml:space="preserve">○○年度教範類総括表
</t>
    <phoneticPr fontId="9"/>
  </si>
  <si>
    <t xml:space="preserve">○○年度教範類持ち出し申請簿
</t>
    <phoneticPr fontId="9"/>
  </si>
  <si>
    <t xml:space="preserve">○○年度教範類破棄（廃棄）記録簿
</t>
    <phoneticPr fontId="9"/>
  </si>
  <si>
    <t xml:space="preserve">教範類
</t>
    <phoneticPr fontId="9"/>
  </si>
  <si>
    <t xml:space="preserve">隊内販売教範類所有状況表
</t>
    <phoneticPr fontId="9"/>
  </si>
  <si>
    <t xml:space="preserve">隊内販売教範類所有状況点検表
</t>
    <phoneticPr fontId="9"/>
  </si>
  <si>
    <t xml:space="preserve">教範類購入申込書兼受領確認書
</t>
    <phoneticPr fontId="9"/>
  </si>
  <si>
    <t xml:space="preserve">個人が保有する教範類保有状況表
</t>
    <phoneticPr fontId="9"/>
  </si>
  <si>
    <t>誓約書（教範類）</t>
    <phoneticPr fontId="9"/>
  </si>
  <si>
    <t>個人携行救急品内容品交付・返納表</t>
    <phoneticPr fontId="4"/>
  </si>
  <si>
    <t>身体歴</t>
    <phoneticPr fontId="9"/>
  </si>
  <si>
    <t>意識監察</t>
    <phoneticPr fontId="4"/>
  </si>
  <si>
    <t>臨時監察</t>
    <phoneticPr fontId="4"/>
  </si>
  <si>
    <t>防衛省行政文書管理規則の一部改正</t>
    <phoneticPr fontId="4"/>
  </si>
  <si>
    <t>人事記録</t>
    <phoneticPr fontId="4"/>
  </si>
  <si>
    <t>特秘暗号従事者指定簿</t>
    <phoneticPr fontId="10"/>
  </si>
  <si>
    <t>後方支援体制移行</t>
    <phoneticPr fontId="10"/>
  </si>
  <si>
    <t>物品の現在高が０になった日に係る特定日以後５年</t>
    <phoneticPr fontId="10"/>
  </si>
  <si>
    <t>省エネルギーの取組</t>
    <phoneticPr fontId="4"/>
  </si>
  <si>
    <t>教育訓練等の評価・分析</t>
    <phoneticPr fontId="10"/>
  </si>
  <si>
    <t>各部隊等達の案</t>
    <phoneticPr fontId="10"/>
  </si>
  <si>
    <t>2(2)ア(ア)</t>
    <phoneticPr fontId="9"/>
  </si>
  <si>
    <t>人事記録に関する訓令（昭和３６年防衛庁訓令第２５号）第１０条に定める離職者の人事記録の保管者が保管する准・曹・士自衛官人事記録等</t>
    <phoneticPr fontId="4"/>
  </si>
  <si>
    <t>受払簿（補給管理システムから出力した文書）</t>
    <phoneticPr fontId="10"/>
  </si>
  <si>
    <t>自衛隊法第８３条第２項により防衛大臣の指定する者が発する行動命令案</t>
    <phoneticPr fontId="4"/>
  </si>
  <si>
    <t>訓令運用方針</t>
    <phoneticPr fontId="10"/>
  </si>
  <si>
    <t>防衛記念章の支給</t>
    <phoneticPr fontId="10"/>
  </si>
  <si>
    <t>秘密文書等引継証明記録</t>
    <phoneticPr fontId="10"/>
  </si>
  <si>
    <t>ハットレポート</t>
    <phoneticPr fontId="10"/>
  </si>
  <si>
    <t>管理簿</t>
    <phoneticPr fontId="10"/>
  </si>
  <si>
    <t>火薬庫保安検査結果報告要領</t>
    <phoneticPr fontId="4"/>
  </si>
  <si>
    <t>輸送請求</t>
    <phoneticPr fontId="10"/>
  </si>
  <si>
    <t>緊急自動車の指定</t>
    <phoneticPr fontId="4"/>
  </si>
  <si>
    <t>転属又は退職の日に係る特定日以後５年</t>
    <phoneticPr fontId="4"/>
  </si>
  <si>
    <t>演習場管理概要・事案・射場</t>
    <phoneticPr fontId="10"/>
  </si>
  <si>
    <t>2(1)ア29</t>
    <phoneticPr fontId="4"/>
  </si>
  <si>
    <t>部隊等相談員等養成及び錬成訓練履修表</t>
    <phoneticPr fontId="10"/>
  </si>
  <si>
    <t>オ</t>
    <phoneticPr fontId="10"/>
  </si>
  <si>
    <t>ソフトウェア使用申請等</t>
    <phoneticPr fontId="10"/>
  </si>
  <si>
    <t>当該頁の最終記載日に係る特定日以後５年</t>
    <phoneticPr fontId="10"/>
  </si>
  <si>
    <t>当該頁の最終記載日に係る特定日以後１年</t>
    <phoneticPr fontId="10"/>
  </si>
  <si>
    <t>区分換</t>
    <phoneticPr fontId="10"/>
  </si>
  <si>
    <t>技術検査</t>
    <phoneticPr fontId="10"/>
  </si>
  <si>
    <t>１０年</t>
    <phoneticPr fontId="10"/>
  </si>
  <si>
    <t>2(1)ア14(2)</t>
    <phoneticPr fontId="10"/>
  </si>
  <si>
    <t>発簡簿</t>
    <phoneticPr fontId="10"/>
  </si>
  <si>
    <t>行動命令に基づく自衛隊の活動に係る事項</t>
    <phoneticPr fontId="10"/>
  </si>
  <si>
    <t>行動命令に基づき活動する自衛隊の活動に係る重要な経緯</t>
    <phoneticPr fontId="10"/>
  </si>
  <si>
    <t>行動命令</t>
    <phoneticPr fontId="10"/>
  </si>
  <si>
    <t xml:space="preserve">○○年度△△災害行動命令
（△△には、事象名等を記載）
</t>
    <phoneticPr fontId="10"/>
  </si>
  <si>
    <t>各種行事に関する文書</t>
    <phoneticPr fontId="10"/>
  </si>
  <si>
    <t xml:space="preserve">新型コロナウイルス感染症対策業務要領
新型コロナウイルス感染拡大防止に伴う行事の開催
新型コロナウイルス緊急事態宣言解除後の行事
</t>
    <phoneticPr fontId="10"/>
  </si>
  <si>
    <t xml:space="preserve">〇〇年度マイナンバーカード申請・取得状況調査票
</t>
    <phoneticPr fontId="10"/>
  </si>
  <si>
    <t xml:space="preserve">〇〇年度△△勤務
（△△には、勤務名を記載）
</t>
    <phoneticPr fontId="10"/>
  </si>
  <si>
    <t>１年</t>
    <phoneticPr fontId="10"/>
  </si>
  <si>
    <t>部外者の対応、管理に関する文書</t>
    <phoneticPr fontId="10"/>
  </si>
  <si>
    <t>〇〇年度公文書管理等e-ラーニング</t>
    <phoneticPr fontId="10"/>
  </si>
  <si>
    <t xml:space="preserve">〇〇年度公文書管理等e-ラーニング
</t>
    <phoneticPr fontId="10"/>
  </si>
  <si>
    <t xml:space="preserve">〇〇年度行政文書管理状況の点検及び研修
</t>
    <phoneticPr fontId="10"/>
  </si>
  <si>
    <t>業務改善提案状況報告書</t>
    <phoneticPr fontId="10"/>
  </si>
  <si>
    <t>－</t>
    <phoneticPr fontId="10"/>
  </si>
  <si>
    <t>５年</t>
    <phoneticPr fontId="10"/>
  </si>
  <si>
    <t xml:space="preserve">〇〇年度特別防衛監察
</t>
    <phoneticPr fontId="10"/>
  </si>
  <si>
    <t xml:space="preserve">〇〇年度監察（コンプライアンス）
</t>
    <phoneticPr fontId="10"/>
  </si>
  <si>
    <t>新たに保護責任者指定書等が作成された日に係る特定日以後１年</t>
    <phoneticPr fontId="10"/>
  </si>
  <si>
    <t>情報公開（１１の項（２）に掲げるものを除く。）</t>
    <phoneticPr fontId="10"/>
  </si>
  <si>
    <t>給与の連絡通知</t>
    <phoneticPr fontId="10"/>
  </si>
  <si>
    <t>給与の制度</t>
    <phoneticPr fontId="10"/>
  </si>
  <si>
    <t>管理職特別勤務手当</t>
    <phoneticPr fontId="10"/>
  </si>
  <si>
    <t>旅費の制度</t>
    <phoneticPr fontId="10"/>
  </si>
  <si>
    <t xml:space="preserve">〇〇年度物品損傷弁償裁定
</t>
    <phoneticPr fontId="10"/>
  </si>
  <si>
    <t xml:space="preserve">〇〇年度公用外出簿
</t>
    <phoneticPr fontId="10"/>
  </si>
  <si>
    <t>服務制度に関する連絡通知等</t>
    <phoneticPr fontId="10"/>
  </si>
  <si>
    <t>服務事故報告</t>
    <phoneticPr fontId="10"/>
  </si>
  <si>
    <t xml:space="preserve">記念章着用資格記録簿、記念章着用資格証
</t>
    <phoneticPr fontId="10"/>
  </si>
  <si>
    <t xml:space="preserve">適性検査成績記録カード
</t>
    <phoneticPr fontId="10"/>
  </si>
  <si>
    <t xml:space="preserve">〇〇年度幹部△△
（△△には）
</t>
    <phoneticPr fontId="10"/>
  </si>
  <si>
    <t xml:space="preserve">〇〇年度准・曹・士経歴管理
</t>
    <phoneticPr fontId="10"/>
  </si>
  <si>
    <t xml:space="preserve">〇〇年度運用管理に関する文書
</t>
    <phoneticPr fontId="10"/>
  </si>
  <si>
    <t>情報</t>
    <phoneticPr fontId="10"/>
  </si>
  <si>
    <t>〇〇年度抜き打ち検査</t>
    <phoneticPr fontId="10"/>
  </si>
  <si>
    <t>暗号書等貸出し簿</t>
    <phoneticPr fontId="10"/>
  </si>
  <si>
    <t>暗号等書等点検引継簿</t>
    <phoneticPr fontId="10"/>
  </si>
  <si>
    <t>秘密文書等の把握要領</t>
    <phoneticPr fontId="10"/>
  </si>
  <si>
    <t xml:space="preserve">〇〇年度部隊等の新編
</t>
    <phoneticPr fontId="10"/>
  </si>
  <si>
    <t>最後に解除された日に係る特定日以後
１０年</t>
    <phoneticPr fontId="10"/>
  </si>
  <si>
    <t>国際協力（２５の項（１）及び２６の項（１）に掲げるものを除く。）</t>
    <phoneticPr fontId="10"/>
  </si>
  <si>
    <t xml:space="preserve">〇〇年度国際平和協力活動の派遣準備
</t>
    <phoneticPr fontId="10"/>
  </si>
  <si>
    <t>装備計画（市販品、民生品を除く。）</t>
    <phoneticPr fontId="10"/>
  </si>
  <si>
    <t>〇〇年度作業要求命令書</t>
    <phoneticPr fontId="10"/>
  </si>
  <si>
    <t xml:space="preserve">〇〇年度整備段階区分表
</t>
    <phoneticPr fontId="10"/>
  </si>
  <si>
    <t xml:space="preserve">〇〇年度部品の補給（火器）
</t>
    <phoneticPr fontId="10"/>
  </si>
  <si>
    <t xml:space="preserve">〇〇年度区分換（車両）
</t>
    <phoneticPr fontId="10"/>
  </si>
  <si>
    <t>異常報告書</t>
    <phoneticPr fontId="10"/>
  </si>
  <si>
    <t xml:space="preserve">〇〇年度区分換（化学）
</t>
    <phoneticPr fontId="10"/>
  </si>
  <si>
    <t>防護マスク用専用眼鏡備付一覧表</t>
    <phoneticPr fontId="10"/>
  </si>
  <si>
    <t>視力補助具等備付一覧</t>
    <phoneticPr fontId="10"/>
  </si>
  <si>
    <t xml:space="preserve">○○年度区分換（通信器材）
</t>
    <phoneticPr fontId="10"/>
  </si>
  <si>
    <t xml:space="preserve">○○年度不用決定（需品器材）
</t>
    <phoneticPr fontId="10"/>
  </si>
  <si>
    <t>退職の日に係る特定日以後１年</t>
    <phoneticPr fontId="10"/>
  </si>
  <si>
    <t xml:space="preserve">認識票交付者名簿
</t>
    <phoneticPr fontId="10"/>
  </si>
  <si>
    <t>免税使用対象品目等</t>
    <phoneticPr fontId="10"/>
  </si>
  <si>
    <t>積算資料</t>
    <phoneticPr fontId="10"/>
  </si>
  <si>
    <t xml:space="preserve">○○年度食事支給台帳
</t>
    <phoneticPr fontId="10"/>
  </si>
  <si>
    <t xml:space="preserve">○○年度輸送役務月報
</t>
    <phoneticPr fontId="10"/>
  </si>
  <si>
    <t>輸送支援</t>
    <phoneticPr fontId="10"/>
  </si>
  <si>
    <t>輸送申請書</t>
    <phoneticPr fontId="10"/>
  </si>
  <si>
    <t>２（２）ア（ア）</t>
    <phoneticPr fontId="10"/>
  </si>
  <si>
    <t>演習場・射場等の整備</t>
    <phoneticPr fontId="10"/>
  </si>
  <si>
    <t>演習（２６の項（１）に掲げるものを除く。）</t>
    <phoneticPr fontId="10"/>
  </si>
  <si>
    <t xml:space="preserve">隊内販売教範類所有状況点検表
</t>
    <phoneticPr fontId="10"/>
  </si>
  <si>
    <t xml:space="preserve">○○年度衛生資材補給要領
</t>
    <phoneticPr fontId="10"/>
  </si>
  <si>
    <t xml:space="preserve">○○年度部隊患者名簿
</t>
    <phoneticPr fontId="10"/>
  </si>
  <si>
    <t xml:space="preserve">○○年度痘そうワクチン接種実施要領
</t>
    <phoneticPr fontId="10"/>
  </si>
  <si>
    <t>業務（執務）参考資料</t>
    <phoneticPr fontId="10"/>
  </si>
  <si>
    <t xml:space="preserve">セキュリティ月間関する文書
</t>
    <phoneticPr fontId="10"/>
  </si>
  <si>
    <t>施設器材保安検査</t>
    <phoneticPr fontId="10"/>
  </si>
  <si>
    <t>衛生器材不用決定</t>
    <phoneticPr fontId="10"/>
  </si>
  <si>
    <t>職員の人事に関する事項</t>
    <phoneticPr fontId="4"/>
  </si>
  <si>
    <t>廃棄
※訓令別表第１の備考２に掲げるものも同様とする。
（ただし、閣議等に関わるものについては移管）</t>
    <phoneticPr fontId="4"/>
  </si>
  <si>
    <t>イ</t>
    <phoneticPr fontId="9"/>
  </si>
  <si>
    <t>○○年受付簿</t>
    <phoneticPr fontId="9"/>
  </si>
  <si>
    <t>○○年度移管・廃棄簿</t>
    <phoneticPr fontId="9"/>
  </si>
  <si>
    <t>大臣が発する行動命令及び当該行動命令に基づき自衛隊の部隊等の長が発する命令並びに当該命令の作成過程が記録された文書</t>
    <phoneticPr fontId="4"/>
  </si>
  <si>
    <t>式辞</t>
    <phoneticPr fontId="4"/>
  </si>
  <si>
    <t>文書管理者及び文書管理担当者の報告文書（機関等主任文書管理者を通じて総括文書管理者に報告されるもの）</t>
    <phoneticPr fontId="4"/>
  </si>
  <si>
    <t>標準文書保存期間基準</t>
    <phoneticPr fontId="9"/>
  </si>
  <si>
    <t>行政文書管理推進月間に関する文書</t>
    <phoneticPr fontId="4"/>
  </si>
  <si>
    <t>隊務報告</t>
    <phoneticPr fontId="4"/>
  </si>
  <si>
    <t>部外広報</t>
    <phoneticPr fontId="4"/>
  </si>
  <si>
    <t>部内広報</t>
    <phoneticPr fontId="4"/>
  </si>
  <si>
    <t>保有個人情報等に係る監査結果に関する文書</t>
    <phoneticPr fontId="4"/>
  </si>
  <si>
    <t>保有個人情報等リスト</t>
    <phoneticPr fontId="4"/>
  </si>
  <si>
    <t>個人情報保護強化月間に関する文書</t>
    <phoneticPr fontId="4"/>
  </si>
  <si>
    <t>基準給与簿</t>
    <phoneticPr fontId="4"/>
  </si>
  <si>
    <t>広域異動手当支給調書</t>
    <phoneticPr fontId="4"/>
  </si>
  <si>
    <t>勤務状況通知書</t>
    <phoneticPr fontId="4"/>
  </si>
  <si>
    <t>幹部管理</t>
    <phoneticPr fontId="4"/>
  </si>
  <si>
    <t>准・曹・士管理</t>
    <phoneticPr fontId="4"/>
  </si>
  <si>
    <t>職員管理</t>
    <phoneticPr fontId="4"/>
  </si>
  <si>
    <t>幹部制度</t>
    <phoneticPr fontId="4"/>
  </si>
  <si>
    <t>早期退職制度</t>
    <phoneticPr fontId="4"/>
  </si>
  <si>
    <t>女性自衛官制度</t>
    <phoneticPr fontId="4"/>
  </si>
  <si>
    <t>勤務時間指定簿等勤務時間管理に関する文書</t>
    <phoneticPr fontId="4"/>
  </si>
  <si>
    <t>休日の代休指定簿</t>
    <phoneticPr fontId="4"/>
  </si>
  <si>
    <t>週休日振替等管理簿</t>
    <phoneticPr fontId="4"/>
  </si>
  <si>
    <t>外出簿</t>
    <phoneticPr fontId="4"/>
  </si>
  <si>
    <t>服務規律維持</t>
    <phoneticPr fontId="4"/>
  </si>
  <si>
    <t>服務事故報告</t>
    <phoneticPr fontId="4"/>
  </si>
  <si>
    <t>○○年度事故報告</t>
    <phoneticPr fontId="4"/>
  </si>
  <si>
    <t>安全管理</t>
    <phoneticPr fontId="4"/>
  </si>
  <si>
    <t>表彰等実施月報</t>
    <phoneticPr fontId="4"/>
  </si>
  <si>
    <t>永年勤続者表彰受賞者人員表</t>
    <phoneticPr fontId="4"/>
  </si>
  <si>
    <t>表彰式の実施通達</t>
    <phoneticPr fontId="4"/>
  </si>
  <si>
    <t>防衛記念章の支給</t>
    <phoneticPr fontId="4"/>
  </si>
  <si>
    <t>国際平和協力活動等</t>
    <phoneticPr fontId="4"/>
  </si>
  <si>
    <t>准・曹・士 外国出張</t>
    <phoneticPr fontId="4"/>
  </si>
  <si>
    <t>営舎外居住</t>
    <phoneticPr fontId="4"/>
  </si>
  <si>
    <t>准・曹・士 自衛官人事記録</t>
    <phoneticPr fontId="9"/>
  </si>
  <si>
    <t>准・曹・士 自衛官人事記録</t>
    <phoneticPr fontId="4"/>
  </si>
  <si>
    <t>給与担当者集合訓練</t>
    <phoneticPr fontId="4"/>
  </si>
  <si>
    <t>給与制度運用</t>
    <phoneticPr fontId="4"/>
  </si>
  <si>
    <t>防衛</t>
    <phoneticPr fontId="4"/>
  </si>
  <si>
    <t>システム通信</t>
    <phoneticPr fontId="4"/>
  </si>
  <si>
    <t>私有パソコン持込み許可簿</t>
    <phoneticPr fontId="4"/>
  </si>
  <si>
    <t>可搬記憶媒体使用記録簿</t>
    <phoneticPr fontId="4"/>
  </si>
  <si>
    <t>各種授受簿</t>
    <phoneticPr fontId="4"/>
  </si>
  <si>
    <t>改造指令書</t>
    <phoneticPr fontId="4"/>
  </si>
  <si>
    <t>自動車番号付与簿</t>
    <phoneticPr fontId="4"/>
  </si>
  <si>
    <t>自動車記録簿</t>
    <phoneticPr fontId="9"/>
  </si>
  <si>
    <t>自動車記録簿</t>
    <phoneticPr fontId="4"/>
  </si>
  <si>
    <t>管理換</t>
    <phoneticPr fontId="9"/>
  </si>
  <si>
    <t>防護マスク用専用眼鏡備付一覧表</t>
    <phoneticPr fontId="4"/>
  </si>
  <si>
    <t>器材・被服</t>
    <phoneticPr fontId="4"/>
  </si>
  <si>
    <t>臨時の申請等</t>
    <phoneticPr fontId="4"/>
  </si>
  <si>
    <t>物品携行証明書</t>
    <phoneticPr fontId="4"/>
  </si>
  <si>
    <t>有料支給内訳表</t>
    <phoneticPr fontId="4"/>
  </si>
  <si>
    <t>基本食の定額</t>
    <phoneticPr fontId="4"/>
  </si>
  <si>
    <t>器材</t>
    <phoneticPr fontId="4"/>
  </si>
  <si>
    <t>鉄道・船舶</t>
    <phoneticPr fontId="4"/>
  </si>
  <si>
    <t>輸送請求</t>
    <phoneticPr fontId="4"/>
  </si>
  <si>
    <t>道路・航空</t>
    <phoneticPr fontId="4"/>
  </si>
  <si>
    <t>器材・演習場</t>
    <phoneticPr fontId="4"/>
  </si>
  <si>
    <t>実務訓練</t>
    <phoneticPr fontId="4"/>
  </si>
  <si>
    <t>方面隊等訓練現況調査</t>
    <phoneticPr fontId="4"/>
  </si>
  <si>
    <t>指揮所訓練統裁支援</t>
    <phoneticPr fontId="4"/>
  </si>
  <si>
    <t>教範・教養</t>
    <phoneticPr fontId="4"/>
  </si>
  <si>
    <t>薬務</t>
    <phoneticPr fontId="4"/>
  </si>
  <si>
    <t>衛生器材一時管理換</t>
    <phoneticPr fontId="4"/>
  </si>
  <si>
    <t>業務マニュアル</t>
    <phoneticPr fontId="4"/>
  </si>
  <si>
    <t>各種器材に付随する取扱説明書、器材の維持管理に係る備付簿冊等</t>
    <phoneticPr fontId="4"/>
  </si>
  <si>
    <t>器材等を保有しなくなった日に係る特定日以後１年</t>
    <phoneticPr fontId="4"/>
  </si>
  <si>
    <t>以下について移管
・防衛省行政文書管理規則案その他の重要な訓令及び通達の制定又は改廃のための決裁文書</t>
    <phoneticPr fontId="4"/>
  </si>
  <si>
    <t>○○年発簡簿</t>
    <phoneticPr fontId="9"/>
  </si>
  <si>
    <t>災害派遣に係る行動命令及び当該行動命令の作成過程が記録された文書（アに掲げるものを除く。）</t>
    <phoneticPr fontId="9"/>
  </si>
  <si>
    <t>新型コロナウイルス感染症対策に係る勤務態勢</t>
    <phoneticPr fontId="4"/>
  </si>
  <si>
    <t>マイナンバーカード取得状況</t>
    <phoneticPr fontId="4"/>
  </si>
  <si>
    <t>文書管理者指定簿
文書管理担当者、補助者指定簿</t>
    <phoneticPr fontId="9"/>
  </si>
  <si>
    <t>○○年度総括宛名</t>
    <phoneticPr fontId="9"/>
  </si>
  <si>
    <t>〇〇年度の共有フォルダ文書管理</t>
    <phoneticPr fontId="9"/>
  </si>
  <si>
    <t>行政文書ファイル等の廃棄同意申請、照会に関する文書</t>
    <phoneticPr fontId="4"/>
  </si>
  <si>
    <t>○○年度防衛監察</t>
    <phoneticPr fontId="9"/>
  </si>
  <si>
    <t>指定（解除）書</t>
    <phoneticPr fontId="4"/>
  </si>
  <si>
    <t>新たに保護責任者指定書等が作成された日に係る特定日以後１年</t>
    <phoneticPr fontId="4"/>
  </si>
  <si>
    <t>○○年度個人情報保護強調月間</t>
    <phoneticPr fontId="4"/>
  </si>
  <si>
    <t>情報公開・保有個人情報保護に係る教育に関する文書</t>
    <phoneticPr fontId="4"/>
  </si>
  <si>
    <t>会計監査・検査に関する文書</t>
    <phoneticPr fontId="4"/>
  </si>
  <si>
    <t>会計検査院報告・通知</t>
    <phoneticPr fontId="4"/>
  </si>
  <si>
    <t>○○年度薬物検査実施</t>
    <phoneticPr fontId="9"/>
  </si>
  <si>
    <t>○○年度服務制度</t>
    <phoneticPr fontId="9"/>
  </si>
  <si>
    <t>○○年度表彰</t>
    <phoneticPr fontId="9"/>
  </si>
  <si>
    <t>幹部昇給</t>
    <phoneticPr fontId="4"/>
  </si>
  <si>
    <t xml:space="preserve">幹部調達関係職員
</t>
    <phoneticPr fontId="9"/>
  </si>
  <si>
    <t>○○年度幹部人事発令通知</t>
    <phoneticPr fontId="4"/>
  </si>
  <si>
    <t>幹部勤務成績報告書</t>
    <phoneticPr fontId="9"/>
  </si>
  <si>
    <t>○○年度准・曹・士異任</t>
    <phoneticPr fontId="4"/>
  </si>
  <si>
    <t>准・曹・士 勤務成績報告書</t>
    <phoneticPr fontId="9"/>
  </si>
  <si>
    <t>○○年度募集業務</t>
    <phoneticPr fontId="9"/>
  </si>
  <si>
    <t>災害派遣手当</t>
    <phoneticPr fontId="4"/>
  </si>
  <si>
    <t>若年定年退職者発生通知書</t>
    <phoneticPr fontId="4"/>
  </si>
  <si>
    <t>合同企業説明会等</t>
    <phoneticPr fontId="4"/>
  </si>
  <si>
    <t>○○年度□□説明会</t>
    <phoneticPr fontId="9"/>
  </si>
  <si>
    <t>○○年度援護実施計画</t>
    <phoneticPr fontId="9"/>
  </si>
  <si>
    <t>業務管理教育</t>
    <phoneticPr fontId="4"/>
  </si>
  <si>
    <t>○○年度業務管理教育</t>
    <phoneticPr fontId="9"/>
  </si>
  <si>
    <t>警務職務の教育、技術指導に関する文書</t>
    <phoneticPr fontId="4"/>
  </si>
  <si>
    <t>○○年度防衛警備情報</t>
    <phoneticPr fontId="4"/>
  </si>
  <si>
    <t>特定秘密取扱職員名簿</t>
    <phoneticPr fontId="4"/>
  </si>
  <si>
    <t>○○年度私有パソコン等確認表</t>
    <phoneticPr fontId="9"/>
  </si>
  <si>
    <t>○○年度可搬記憶媒体持出し簿</t>
    <phoneticPr fontId="4"/>
  </si>
  <si>
    <t>システム利用者等指定簿（陸自インターネット用）</t>
    <phoneticPr fontId="9"/>
  </si>
  <si>
    <t xml:space="preserve">○○年度情報保証自己点検結果
</t>
    <phoneticPr fontId="9"/>
  </si>
  <si>
    <t>○○年度情報保証（規則）</t>
    <phoneticPr fontId="9"/>
  </si>
  <si>
    <t>ファイル暗号化ソフト等管理表</t>
    <phoneticPr fontId="4"/>
  </si>
  <si>
    <t>ファイル暗号化ソフト利用者の管理一覧表</t>
    <phoneticPr fontId="4"/>
  </si>
  <si>
    <t>ＩＤカード点検簿</t>
    <phoneticPr fontId="4"/>
  </si>
  <si>
    <t>無線資格者名簿</t>
    <phoneticPr fontId="4"/>
  </si>
  <si>
    <t>○○年度無線資格者名簿</t>
    <phoneticPr fontId="9"/>
  </si>
  <si>
    <t>○○年度情報システム障害関連資料</t>
    <phoneticPr fontId="9"/>
  </si>
  <si>
    <t>国際緊急援助隊派遣態勢維持に関する文書</t>
    <phoneticPr fontId="4"/>
  </si>
  <si>
    <t>後方計画</t>
    <phoneticPr fontId="4"/>
  </si>
  <si>
    <t>○○年度物品管理</t>
    <phoneticPr fontId="4"/>
  </si>
  <si>
    <t>○○年度分任物品管理官の指定</t>
    <phoneticPr fontId="9"/>
  </si>
  <si>
    <t>特別管理品目の管理換等</t>
    <phoneticPr fontId="4"/>
  </si>
  <si>
    <t>○○年度管理官点検</t>
    <phoneticPr fontId="9"/>
  </si>
  <si>
    <t>○○年度予防整備予定表</t>
    <phoneticPr fontId="4"/>
  </si>
  <si>
    <t>○○年度作業要求命令書</t>
    <phoneticPr fontId="4"/>
  </si>
  <si>
    <t>○○年度証書綴</t>
    <phoneticPr fontId="4"/>
  </si>
  <si>
    <t>○○年度乾電池受払簿</t>
    <phoneticPr fontId="4"/>
  </si>
  <si>
    <t>受渡証（甲）</t>
    <phoneticPr fontId="4"/>
  </si>
  <si>
    <t>燃料受払点検簿</t>
    <phoneticPr fontId="4"/>
  </si>
  <si>
    <t>○○年度燃料受払点検簿</t>
    <phoneticPr fontId="4"/>
  </si>
  <si>
    <t>タイヤ交換等作業記録簿</t>
    <phoneticPr fontId="4"/>
  </si>
  <si>
    <t>○○年度タイヤ交換等作業記録簿</t>
    <phoneticPr fontId="4"/>
  </si>
  <si>
    <t>○○年度補給管理システムの運用中断</t>
    <phoneticPr fontId="9"/>
  </si>
  <si>
    <t>○○年度補給管理システムの管理要領</t>
    <phoneticPr fontId="9"/>
  </si>
  <si>
    <t>装備品改善</t>
    <phoneticPr fontId="4"/>
  </si>
  <si>
    <t>○○年度砲身衰耗状況報告</t>
    <phoneticPr fontId="9"/>
  </si>
  <si>
    <t>○○年度火器装備品管理</t>
    <phoneticPr fontId="4"/>
  </si>
  <si>
    <t>○○年度技報</t>
    <phoneticPr fontId="9"/>
  </si>
  <si>
    <t>自動車保安検査</t>
    <phoneticPr fontId="9"/>
  </si>
  <si>
    <t xml:space="preserve">○○年度自動車保安検査
</t>
    <phoneticPr fontId="9"/>
  </si>
  <si>
    <t>○○年度車両整備要領</t>
    <phoneticPr fontId="4"/>
  </si>
  <si>
    <t xml:space="preserve">自動車番号付与簿
</t>
    <phoneticPr fontId="9"/>
  </si>
  <si>
    <t>車両の不用決定後に補給処に後送した日に係る特定日以後３年</t>
    <phoneticPr fontId="4"/>
  </si>
  <si>
    <t>○○年度化学器材管理</t>
    <phoneticPr fontId="9"/>
  </si>
  <si>
    <t>視力補助具等備付一覧</t>
    <phoneticPr fontId="4"/>
  </si>
  <si>
    <t>〇〇年度被服等現況調査結果</t>
    <phoneticPr fontId="9"/>
  </si>
  <si>
    <t>認識票交付者名簿</t>
    <phoneticPr fontId="9"/>
  </si>
  <si>
    <t>認識票認識票交付者名簿</t>
    <phoneticPr fontId="9"/>
  </si>
  <si>
    <t>認識票認識票携行証明書</t>
    <phoneticPr fontId="4"/>
  </si>
  <si>
    <t>○○年度油流出対処マニュアル</t>
    <phoneticPr fontId="4"/>
  </si>
  <si>
    <t>最後に記録した日に係る特定日以後５年</t>
    <phoneticPr fontId="4"/>
  </si>
  <si>
    <t>○○年度自衛隊車両の有料道路（災害派遣等の無料通行）</t>
    <phoneticPr fontId="9"/>
  </si>
  <si>
    <t>○○年度輸送請求</t>
    <phoneticPr fontId="9"/>
  </si>
  <si>
    <t xml:space="preserve">○○年度運行管理
</t>
    <phoneticPr fontId="9"/>
  </si>
  <si>
    <t>車両操縦経歴簿（その１）、車両操縦経歴簿（その２）</t>
    <phoneticPr fontId="4"/>
  </si>
  <si>
    <t xml:space="preserve">○○年度管理業務実務訓練
</t>
    <phoneticPr fontId="9"/>
  </si>
  <si>
    <t>○○年度教範類の管理</t>
    <phoneticPr fontId="9"/>
  </si>
  <si>
    <t>教範類持ち出し申請簿</t>
    <phoneticPr fontId="4"/>
  </si>
  <si>
    <t>○○年度教範類持ち出し申請簿</t>
    <phoneticPr fontId="9"/>
  </si>
  <si>
    <t>教範類破棄（廃棄）記録簿</t>
    <phoneticPr fontId="4"/>
  </si>
  <si>
    <t xml:space="preserve">隊内販売教範類所有状況表
</t>
    <phoneticPr fontId="9"/>
  </si>
  <si>
    <t>○○年度衛生に関する文書</t>
    <phoneticPr fontId="9"/>
  </si>
  <si>
    <t>個人携行救急品貸与簿</t>
    <phoneticPr fontId="4"/>
  </si>
  <si>
    <t>セ</t>
    <phoneticPr fontId="4"/>
  </si>
  <si>
    <t>○○年度健康管理強化施策</t>
    <phoneticPr fontId="4"/>
  </si>
  <si>
    <t>監察</t>
    <phoneticPr fontId="4"/>
  </si>
  <si>
    <t>申請書</t>
    <phoneticPr fontId="4"/>
  </si>
  <si>
    <t>職員の人事</t>
    <phoneticPr fontId="4"/>
  </si>
  <si>
    <t>兼業</t>
    <phoneticPr fontId="4"/>
  </si>
  <si>
    <t>告示、訓令及び通達</t>
    <phoneticPr fontId="4"/>
  </si>
  <si>
    <t>訓令及び通達</t>
    <phoneticPr fontId="4"/>
  </si>
  <si>
    <t>2(1)ア14(2)</t>
    <phoneticPr fontId="4"/>
  </si>
  <si>
    <t>文書の管理等</t>
    <phoneticPr fontId="4"/>
  </si>
  <si>
    <t>○○年度△△行動命令</t>
    <phoneticPr fontId="9"/>
  </si>
  <si>
    <t>秘密保全に関する事項</t>
    <phoneticPr fontId="4"/>
  </si>
  <si>
    <t>特定秘密等漏えい事案根絶に向けた諸対応の徹底について（防防調（防）第１８１号。令和５年３月３１日）に基づく再発防止措置に関する文書</t>
    <phoneticPr fontId="4"/>
  </si>
  <si>
    <t>退職時誓約書</t>
    <phoneticPr fontId="4"/>
  </si>
  <si>
    <t>退職の日に係る特定日以後３０年</t>
    <phoneticPr fontId="4"/>
  </si>
  <si>
    <t>監理・総務</t>
    <phoneticPr fontId="4"/>
  </si>
  <si>
    <t>総務</t>
    <phoneticPr fontId="4"/>
  </si>
  <si>
    <t>高級幹部会同</t>
    <phoneticPr fontId="4"/>
  </si>
  <si>
    <t>総務実務訓練</t>
    <phoneticPr fontId="4"/>
  </si>
  <si>
    <t>○○年度総務実務訓練</t>
    <phoneticPr fontId="4"/>
  </si>
  <si>
    <t>渉外</t>
    <phoneticPr fontId="4"/>
  </si>
  <si>
    <t>文書</t>
    <phoneticPr fontId="4"/>
  </si>
  <si>
    <t>文書管理者指名簿</t>
    <phoneticPr fontId="4"/>
  </si>
  <si>
    <t>○○年度総括宛名</t>
    <phoneticPr fontId="4"/>
  </si>
  <si>
    <t>配布区分表</t>
    <phoneticPr fontId="4"/>
  </si>
  <si>
    <t>○○年度配布区分表</t>
    <phoneticPr fontId="4"/>
  </si>
  <si>
    <t>文書起案の手引き</t>
    <phoneticPr fontId="4"/>
  </si>
  <si>
    <t>○○年度文書起案の手引き</t>
    <phoneticPr fontId="4"/>
  </si>
  <si>
    <t>○○年度移管に関する文書</t>
    <phoneticPr fontId="4"/>
  </si>
  <si>
    <t>○○年度廃棄同意に関する文書</t>
    <phoneticPr fontId="4"/>
  </si>
  <si>
    <t>行政文書管理状況の調査、点検及び研修に関する文書、管理状況の点検に係る自己点検チェックシート</t>
    <phoneticPr fontId="4"/>
  </si>
  <si>
    <t>○○年度隊務報告</t>
    <phoneticPr fontId="4"/>
  </si>
  <si>
    <t>○○年度保護責任者等指定（解除）書、指定変更書綴り</t>
    <phoneticPr fontId="4"/>
  </si>
  <si>
    <t>○○年度保有個人情報に係る監査結果</t>
    <phoneticPr fontId="4"/>
  </si>
  <si>
    <t>情報公開（１１の項（２）に掲げるものを除く。）</t>
    <phoneticPr fontId="4"/>
  </si>
  <si>
    <t>情報公開に関する文書</t>
    <phoneticPr fontId="4"/>
  </si>
  <si>
    <t>情報公開に係る教育の報告に関する文書</t>
    <phoneticPr fontId="4"/>
  </si>
  <si>
    <t>情報公開</t>
    <phoneticPr fontId="4"/>
  </si>
  <si>
    <t>情報公開の査察に係る通知</t>
    <phoneticPr fontId="4"/>
  </si>
  <si>
    <t>情報公開制度の体制に関する文書</t>
    <phoneticPr fontId="4"/>
  </si>
  <si>
    <t>情報公開実施担当者、補助者名簿</t>
    <phoneticPr fontId="4"/>
  </si>
  <si>
    <t>法務</t>
    <phoneticPr fontId="4"/>
  </si>
  <si>
    <t>会計</t>
    <phoneticPr fontId="4"/>
  </si>
  <si>
    <t>給与・旅費</t>
    <phoneticPr fontId="4"/>
  </si>
  <si>
    <t>給与の支払要領</t>
    <phoneticPr fontId="4"/>
  </si>
  <si>
    <t>○○年度広域異動支給調書</t>
    <phoneticPr fontId="4"/>
  </si>
  <si>
    <t>○○年度勤務状況通知書</t>
    <phoneticPr fontId="4"/>
  </si>
  <si>
    <t>○○年度特殊勤務命令簿</t>
    <phoneticPr fontId="4"/>
  </si>
  <si>
    <t>超過勤務命令簿</t>
    <phoneticPr fontId="4"/>
  </si>
  <si>
    <t>○○年度超過勤務命令簿</t>
    <phoneticPr fontId="4"/>
  </si>
  <si>
    <t>旅費の支給要領</t>
    <phoneticPr fontId="4"/>
  </si>
  <si>
    <t>公用マイレージカードに係る文書</t>
    <phoneticPr fontId="4"/>
  </si>
  <si>
    <t>陸路等路程に係る文書</t>
    <phoneticPr fontId="4"/>
  </si>
  <si>
    <t>契約</t>
    <phoneticPr fontId="4"/>
  </si>
  <si>
    <t>会計監査受検資料等</t>
    <phoneticPr fontId="4"/>
  </si>
  <si>
    <t>○○年度会計検査受検資料</t>
    <phoneticPr fontId="4"/>
  </si>
  <si>
    <t>会計検査の連絡通知</t>
    <phoneticPr fontId="4"/>
  </si>
  <si>
    <t>人事計画</t>
    <phoneticPr fontId="4"/>
  </si>
  <si>
    <t>○○年度幹部人事管理</t>
    <phoneticPr fontId="4"/>
  </si>
  <si>
    <t>制度</t>
    <phoneticPr fontId="4"/>
  </si>
  <si>
    <t>○○年度女性自衛官制度</t>
    <phoneticPr fontId="4"/>
  </si>
  <si>
    <t>服務</t>
    <phoneticPr fontId="4"/>
  </si>
  <si>
    <t>勤務時間の運用に関する文書</t>
    <phoneticPr fontId="4"/>
  </si>
  <si>
    <t>以下について移管
オリジナル性があり、通常業務上の対応以外のもの</t>
    <phoneticPr fontId="4"/>
  </si>
  <si>
    <t>最後に記録した日に係る特定日以後１年</t>
    <phoneticPr fontId="4"/>
  </si>
  <si>
    <t>○○年度服務指導</t>
    <phoneticPr fontId="4"/>
  </si>
  <si>
    <t>懲戒処分報告</t>
    <phoneticPr fontId="4"/>
  </si>
  <si>
    <t>表彰実施報告書</t>
    <phoneticPr fontId="4"/>
  </si>
  <si>
    <t>○○年度永年勤続者表彰</t>
    <phoneticPr fontId="4"/>
  </si>
  <si>
    <t>退職の日に係る特定日以後１年</t>
    <phoneticPr fontId="4"/>
  </si>
  <si>
    <t>適性検査記録カード</t>
    <phoneticPr fontId="4"/>
  </si>
  <si>
    <t>部隊相談員等の指定状況報告</t>
    <phoneticPr fontId="4"/>
  </si>
  <si>
    <t>○○年度部隊相談員</t>
    <phoneticPr fontId="4"/>
  </si>
  <si>
    <t>部隊等のメンタルヘルス施策の内容及び成果報告</t>
    <phoneticPr fontId="4"/>
  </si>
  <si>
    <t>メンタルヘルス施策推進要領</t>
    <phoneticPr fontId="4"/>
  </si>
  <si>
    <t>各種事態対処時のメンタルヘルス状況報告</t>
    <phoneticPr fontId="4"/>
  </si>
  <si>
    <t>推測される自殺の要因の報告</t>
    <phoneticPr fontId="4"/>
  </si>
  <si>
    <t>予備自衛官等</t>
    <phoneticPr fontId="4"/>
  </si>
  <si>
    <t>補任</t>
    <phoneticPr fontId="4"/>
  </si>
  <si>
    <t>幹部補任</t>
    <phoneticPr fontId="4"/>
  </si>
  <si>
    <t>幹部審査、会議等</t>
    <phoneticPr fontId="4"/>
  </si>
  <si>
    <t>出向</t>
    <phoneticPr fontId="4"/>
  </si>
  <si>
    <t>外国出張</t>
    <phoneticPr fontId="4"/>
  </si>
  <si>
    <t>○○年度幹部外国出張</t>
    <phoneticPr fontId="4"/>
  </si>
  <si>
    <t>幹部自衛官名簿</t>
    <phoneticPr fontId="4"/>
  </si>
  <si>
    <t>幹部自衛官勤務記録</t>
    <phoneticPr fontId="4"/>
  </si>
  <si>
    <t>部外委託等教育</t>
    <phoneticPr fontId="4"/>
  </si>
  <si>
    <t>准・曹・士補任</t>
    <phoneticPr fontId="4"/>
  </si>
  <si>
    <t>○○年度准・曹・士 外国出張</t>
    <phoneticPr fontId="4"/>
  </si>
  <si>
    <t>○○年度准・曹・士精勤</t>
    <phoneticPr fontId="4"/>
  </si>
  <si>
    <t>○○年度准・曹・士の営舎外居住</t>
    <phoneticPr fontId="4"/>
  </si>
  <si>
    <t>募集</t>
    <phoneticPr fontId="4"/>
  </si>
  <si>
    <t>募集業務</t>
    <phoneticPr fontId="4"/>
  </si>
  <si>
    <t>募集広報等に関する通知、報告及び照会又は意見に係る文書</t>
    <phoneticPr fontId="4"/>
  </si>
  <si>
    <t xml:space="preserve">○○年度△△の募集広報
</t>
    <phoneticPr fontId="9"/>
  </si>
  <si>
    <t>政府、省庁として実施する募集広報等（自衛官等の募集ポスター、採用パンフレット等）</t>
    <phoneticPr fontId="4"/>
  </si>
  <si>
    <t>募集に関する会議・研修等</t>
    <phoneticPr fontId="4"/>
  </si>
  <si>
    <t>募集・採用業務の細部実施要領</t>
    <phoneticPr fontId="4"/>
  </si>
  <si>
    <t>厚生</t>
    <phoneticPr fontId="4"/>
  </si>
  <si>
    <t>○○年度福利厚生関連業務</t>
    <phoneticPr fontId="4"/>
  </si>
  <si>
    <t>隊員のレクリエーション</t>
    <phoneticPr fontId="4"/>
  </si>
  <si>
    <t>厚生に関する集合訓練</t>
    <phoneticPr fontId="4"/>
  </si>
  <si>
    <t>○○年度集合訓練（厚生業務）</t>
    <phoneticPr fontId="4"/>
  </si>
  <si>
    <t>児童手当受給事由消滅届</t>
    <phoneticPr fontId="4"/>
  </si>
  <si>
    <t>児童手当支給状況報告</t>
    <phoneticPr fontId="4"/>
  </si>
  <si>
    <t>児童手当認定請求書</t>
    <phoneticPr fontId="4"/>
  </si>
  <si>
    <t>家族支援</t>
    <phoneticPr fontId="4"/>
  </si>
  <si>
    <t>○○年度遺族援護要領</t>
    <phoneticPr fontId="4"/>
  </si>
  <si>
    <t>緊急登庁支援に関する文書</t>
    <phoneticPr fontId="4"/>
  </si>
  <si>
    <t>給与</t>
    <phoneticPr fontId="4"/>
  </si>
  <si>
    <t>○○年度給与制度に関する文書</t>
    <phoneticPr fontId="4"/>
  </si>
  <si>
    <t>若年定年退職者給付金支給対象者名簿</t>
    <phoneticPr fontId="4"/>
  </si>
  <si>
    <t>○○年度若年定年退職者発生通知書</t>
    <phoneticPr fontId="4"/>
  </si>
  <si>
    <t>若年定年退職者給付金支給調書</t>
    <phoneticPr fontId="4"/>
  </si>
  <si>
    <t>援護</t>
    <phoneticPr fontId="4"/>
  </si>
  <si>
    <t>援護業務</t>
    <phoneticPr fontId="4"/>
  </si>
  <si>
    <t>○○年度就職援護業務（報告等）</t>
    <phoneticPr fontId="4"/>
  </si>
  <si>
    <t>就職援護業務に関する会議・研修等</t>
    <phoneticPr fontId="4"/>
  </si>
  <si>
    <t>○○年度就職援護業務に関する会議・研修等</t>
    <phoneticPr fontId="4"/>
  </si>
  <si>
    <t>○○年度就職補導訓練</t>
    <phoneticPr fontId="4"/>
  </si>
  <si>
    <t>○○年度就職援護業務</t>
    <phoneticPr fontId="4"/>
  </si>
  <si>
    <t>○○年度援護実施計画</t>
    <phoneticPr fontId="4"/>
  </si>
  <si>
    <t>職業能力開発設計集合訓練</t>
    <phoneticPr fontId="4"/>
  </si>
  <si>
    <t>○○年度職業能力開発設計集合訓練</t>
    <phoneticPr fontId="4"/>
  </si>
  <si>
    <t>○○年度業務管理教育</t>
    <phoneticPr fontId="4"/>
  </si>
  <si>
    <t>○○年度退職管理教育</t>
    <phoneticPr fontId="4"/>
  </si>
  <si>
    <t>○○年度援護協会、協議機関との連携</t>
    <phoneticPr fontId="4"/>
  </si>
  <si>
    <t>就職希望調査票</t>
    <phoneticPr fontId="4"/>
  </si>
  <si>
    <t>犯罪記録及び防犯に関する文書</t>
    <phoneticPr fontId="4"/>
  </si>
  <si>
    <t>防犯資料</t>
    <phoneticPr fontId="4"/>
  </si>
  <si>
    <t>情報・保全</t>
    <phoneticPr fontId="4"/>
  </si>
  <si>
    <t>情報</t>
    <phoneticPr fontId="4"/>
  </si>
  <si>
    <t>○○年度情報収集の整理・配布技術指導</t>
    <phoneticPr fontId="9"/>
  </si>
  <si>
    <t>保全</t>
    <phoneticPr fontId="4"/>
  </si>
  <si>
    <t>所持品検査簿</t>
    <phoneticPr fontId="4"/>
  </si>
  <si>
    <t>○○年度情報管理検査</t>
    <phoneticPr fontId="4"/>
  </si>
  <si>
    <t>システム利用者指定簿（注意情報システム用）</t>
    <phoneticPr fontId="4"/>
  </si>
  <si>
    <t>地誌等</t>
    <phoneticPr fontId="4"/>
  </si>
  <si>
    <t>編成</t>
    <phoneticPr fontId="4"/>
  </si>
  <si>
    <t>業務計画</t>
    <phoneticPr fontId="4"/>
  </si>
  <si>
    <t>運用</t>
    <phoneticPr fontId="4"/>
  </si>
  <si>
    <t>即応態勢に関する文書</t>
    <phoneticPr fontId="4"/>
  </si>
  <si>
    <t>○○年度電子計算機持出し簿</t>
    <phoneticPr fontId="4"/>
  </si>
  <si>
    <t>私有パソコン持込み申請（許可）書</t>
    <phoneticPr fontId="4"/>
  </si>
  <si>
    <t>○○年度可搬記憶媒体持出し簿</t>
    <phoneticPr fontId="9"/>
  </si>
  <si>
    <t>○○年度情報システム間の接続申請書申請書</t>
    <phoneticPr fontId="9"/>
  </si>
  <si>
    <t>アクセス権指定簿</t>
    <phoneticPr fontId="4"/>
  </si>
  <si>
    <t>○○年度アクセス権指定簿</t>
    <phoneticPr fontId="4"/>
  </si>
  <si>
    <t>作業請求命令書</t>
    <phoneticPr fontId="4"/>
  </si>
  <si>
    <t>ソフトウェア使用申請等</t>
    <phoneticPr fontId="4"/>
  </si>
  <si>
    <t>システム利用者等指定簿（陸自インターネット用、クローズ系クラウドシステム）</t>
    <phoneticPr fontId="4"/>
  </si>
  <si>
    <t>監査実施計画、情報保証定期監査結果通知</t>
    <phoneticPr fontId="4"/>
  </si>
  <si>
    <t>○○年度秘匿措置解除許可簿</t>
    <phoneticPr fontId="4"/>
  </si>
  <si>
    <t>○○年度ファイル暗号化ソフト等受領書</t>
    <phoneticPr fontId="4"/>
  </si>
  <si>
    <t>記載された全ての利用者名において抹消日が記載された特定日以後５年</t>
    <phoneticPr fontId="4"/>
  </si>
  <si>
    <t>通信器材の運用要領に関する文書</t>
    <phoneticPr fontId="4"/>
  </si>
  <si>
    <t>暗号従事者指定簿</t>
    <phoneticPr fontId="4"/>
  </si>
  <si>
    <t>無線局開局等</t>
    <phoneticPr fontId="4"/>
  </si>
  <si>
    <t>○○年度無線資格者名簿</t>
    <phoneticPr fontId="4"/>
  </si>
  <si>
    <t>移動局等検査記録表</t>
    <phoneticPr fontId="4"/>
  </si>
  <si>
    <t>○○年度移動局等検査記録表</t>
    <phoneticPr fontId="4"/>
  </si>
  <si>
    <t>移動局等試験成績表</t>
    <phoneticPr fontId="4"/>
  </si>
  <si>
    <t>情報システム障害発生記録簿</t>
    <phoneticPr fontId="4"/>
  </si>
  <si>
    <t xml:space="preserve">○○年度通信電子規定
</t>
    <phoneticPr fontId="9"/>
  </si>
  <si>
    <t>派遣要員候補者の選定及び派遣に関する文書</t>
    <phoneticPr fontId="4"/>
  </si>
  <si>
    <t>装備改善提案等</t>
    <phoneticPr fontId="4"/>
  </si>
  <si>
    <t>装備計画</t>
    <phoneticPr fontId="4"/>
  </si>
  <si>
    <t>ハットレポート</t>
    <phoneticPr fontId="4"/>
  </si>
  <si>
    <t>補給関係機関・部隊に関する事項</t>
    <phoneticPr fontId="4"/>
  </si>
  <si>
    <t>○○年度後方支援体制移行</t>
    <phoneticPr fontId="4"/>
  </si>
  <si>
    <t>○○年度統合後方補給計画</t>
    <phoneticPr fontId="4"/>
  </si>
  <si>
    <t>○○年度システムを使用した兵たん現況把握</t>
    <phoneticPr fontId="4"/>
  </si>
  <si>
    <t>補給管理</t>
    <phoneticPr fontId="4"/>
  </si>
  <si>
    <t>○○年度装備品充足基準</t>
    <phoneticPr fontId="4"/>
  </si>
  <si>
    <t>野整備実施状況報告</t>
    <phoneticPr fontId="4"/>
  </si>
  <si>
    <t>○○年度不用供与品等報告</t>
    <phoneticPr fontId="4"/>
  </si>
  <si>
    <t>○○年度特別管理品目の管理換</t>
    <phoneticPr fontId="4"/>
  </si>
  <si>
    <t>管理換協議書</t>
    <phoneticPr fontId="4"/>
  </si>
  <si>
    <t>陸上自衛隊補給管理規則に示す管理簿及び受渡証（甲）（補給管理システムで管理しない物品）</t>
    <phoneticPr fontId="10"/>
  </si>
  <si>
    <t>物品の現在高が０になった日に係る特定日以後５年</t>
    <phoneticPr fontId="4"/>
  </si>
  <si>
    <t>○○年度整備段階区分表</t>
    <phoneticPr fontId="4"/>
  </si>
  <si>
    <t>○○年度高圧ガス管理要領</t>
    <phoneticPr fontId="4"/>
  </si>
  <si>
    <t>武器・化学</t>
    <phoneticPr fontId="4"/>
  </si>
  <si>
    <t>部隊整備定数部品出納記録</t>
    <phoneticPr fontId="4"/>
  </si>
  <si>
    <t>武器庫の共同使用に関する協定書</t>
    <phoneticPr fontId="4"/>
  </si>
  <si>
    <t>火器</t>
    <phoneticPr fontId="4"/>
  </si>
  <si>
    <t>△△接受簿（△△には、簿冊名を記載）</t>
    <phoneticPr fontId="4"/>
  </si>
  <si>
    <t>○○年度技術検査（火器）</t>
    <phoneticPr fontId="4"/>
  </si>
  <si>
    <t>○○年度管理換（火器）</t>
    <phoneticPr fontId="4"/>
  </si>
  <si>
    <t>○○年度不用決定（火器）</t>
    <phoneticPr fontId="4"/>
  </si>
  <si>
    <t>車両</t>
    <phoneticPr fontId="4"/>
  </si>
  <si>
    <t>○○年度車両の部品管理</t>
    <phoneticPr fontId="4"/>
  </si>
  <si>
    <t>○○年度一時管理換（車両）</t>
    <phoneticPr fontId="4"/>
  </si>
  <si>
    <t>技術検査（車両）</t>
    <phoneticPr fontId="4"/>
  </si>
  <si>
    <t>○○年度技術検査（車両）</t>
    <phoneticPr fontId="4"/>
  </si>
  <si>
    <t>○○年度区分換（車両）</t>
    <phoneticPr fontId="4"/>
  </si>
  <si>
    <t>○○年度不用決定（車両）</t>
    <phoneticPr fontId="4"/>
  </si>
  <si>
    <t>装備品の補給</t>
    <phoneticPr fontId="4"/>
  </si>
  <si>
    <t>○○年度車両装備品の補給</t>
    <phoneticPr fontId="4"/>
  </si>
  <si>
    <t>○○年度材質別重量区分表</t>
    <phoneticPr fontId="4"/>
  </si>
  <si>
    <t>誘導武器</t>
    <phoneticPr fontId="4"/>
  </si>
  <si>
    <t>技術検査（誘導武器）</t>
    <phoneticPr fontId="4"/>
  </si>
  <si>
    <t>弾薬</t>
    <phoneticPr fontId="4"/>
  </si>
  <si>
    <t>○○年度弾薬使用状況表</t>
    <phoneticPr fontId="4"/>
  </si>
  <si>
    <t>弾薬受領マニュアル</t>
    <phoneticPr fontId="4"/>
  </si>
  <si>
    <t>○○年度弾薬受領マニュアル</t>
    <phoneticPr fontId="4"/>
  </si>
  <si>
    <t>○○年度異常報告書（弾薬）</t>
    <phoneticPr fontId="4"/>
  </si>
  <si>
    <t>弾薬授受簿</t>
    <phoneticPr fontId="4"/>
  </si>
  <si>
    <t>化学</t>
    <phoneticPr fontId="4"/>
  </si>
  <si>
    <t>○○年度一時管理換（化学）</t>
    <phoneticPr fontId="4"/>
  </si>
  <si>
    <t>○○年度防護マスク用専用眼鏡検眼結果</t>
    <phoneticPr fontId="4"/>
  </si>
  <si>
    <t>○○年度化学器材の補給</t>
    <phoneticPr fontId="4"/>
  </si>
  <si>
    <t>○○年度管理換（化学）</t>
    <phoneticPr fontId="9"/>
  </si>
  <si>
    <t>○○年度区分換（化学）</t>
    <phoneticPr fontId="4"/>
  </si>
  <si>
    <t>○○年度不用決定申請書（化学）</t>
    <phoneticPr fontId="4"/>
  </si>
  <si>
    <t>通信電子</t>
    <phoneticPr fontId="4"/>
  </si>
  <si>
    <t>通信電子の装備品等を管理するために作成する文書</t>
    <phoneticPr fontId="4"/>
  </si>
  <si>
    <t>○○年度一時管理換（通信電子）</t>
    <phoneticPr fontId="4"/>
  </si>
  <si>
    <t>○○年度暗視装置、暗視眼鏡等点検簿</t>
    <phoneticPr fontId="4"/>
  </si>
  <si>
    <t>○○年度不用決定（通信電子）</t>
    <phoneticPr fontId="4"/>
  </si>
  <si>
    <t>契約不適合修補</t>
    <phoneticPr fontId="4"/>
  </si>
  <si>
    <t>通信器材</t>
    <phoneticPr fontId="4"/>
  </si>
  <si>
    <t>○○年度通信器材管理</t>
    <phoneticPr fontId="4"/>
  </si>
  <si>
    <t>需品</t>
    <phoneticPr fontId="4"/>
  </si>
  <si>
    <t>○○年度管理換（需品器材）</t>
    <phoneticPr fontId="4"/>
  </si>
  <si>
    <t>○○年度不用決定（需品器材）</t>
    <phoneticPr fontId="4"/>
  </si>
  <si>
    <t>○○年度一時管理換（器材・被服）</t>
    <phoneticPr fontId="4"/>
  </si>
  <si>
    <t>○○年度管理換（器材・被服）</t>
    <phoneticPr fontId="4"/>
  </si>
  <si>
    <t>○○年度不用決定（器材・被服）</t>
    <phoneticPr fontId="4"/>
  </si>
  <si>
    <t>○○年度器材・被服の充足更新計画</t>
    <phoneticPr fontId="4"/>
  </si>
  <si>
    <t>○○年度器材・被服補給計画</t>
    <phoneticPr fontId="4"/>
  </si>
  <si>
    <t>○○年度器材・被服使用実態調査資料</t>
    <phoneticPr fontId="4"/>
  </si>
  <si>
    <t>○○年度器材・被服更新要望</t>
    <phoneticPr fontId="4"/>
  </si>
  <si>
    <t>○○年度器材・被服の補給業務施策資料</t>
    <phoneticPr fontId="4"/>
  </si>
  <si>
    <t>燃料</t>
    <phoneticPr fontId="4"/>
  </si>
  <si>
    <t>毒劇薬等保管容器鍵授受簿</t>
    <phoneticPr fontId="4"/>
  </si>
  <si>
    <t>毒劇薬等日々点検記録簿</t>
    <phoneticPr fontId="4"/>
  </si>
  <si>
    <t>管理簿</t>
    <phoneticPr fontId="4"/>
  </si>
  <si>
    <t>糧食</t>
    <phoneticPr fontId="4"/>
  </si>
  <si>
    <t>○○年度食事支給台帳</t>
    <phoneticPr fontId="4"/>
  </si>
  <si>
    <t>○○年度給食依頼票</t>
    <phoneticPr fontId="4"/>
  </si>
  <si>
    <t>営繕</t>
    <phoneticPr fontId="4"/>
  </si>
  <si>
    <t>○○年度器材等管理（施設）</t>
    <phoneticPr fontId="4"/>
  </si>
  <si>
    <t>○○年度一時管理換（施設器材）</t>
    <phoneticPr fontId="4"/>
  </si>
  <si>
    <t>輸送</t>
    <phoneticPr fontId="4"/>
  </si>
  <si>
    <t>発行状況表（行動従事車両証明書）</t>
    <phoneticPr fontId="4"/>
  </si>
  <si>
    <t>船舶輸送実施計画</t>
    <phoneticPr fontId="4"/>
  </si>
  <si>
    <t>航空機輸送状況表</t>
    <phoneticPr fontId="4"/>
  </si>
  <si>
    <t>○○年度車両運行管理</t>
    <phoneticPr fontId="9"/>
  </si>
  <si>
    <t>車両使用請求書</t>
    <phoneticPr fontId="4"/>
  </si>
  <si>
    <t>○○年度車両運行指令書</t>
    <phoneticPr fontId="4"/>
  </si>
  <si>
    <t>車両使用状況表（暦年管理）</t>
    <phoneticPr fontId="4"/>
  </si>
  <si>
    <t>○○年度官用車両事故要報</t>
    <phoneticPr fontId="4"/>
  </si>
  <si>
    <t>教育</t>
    <phoneticPr fontId="4"/>
  </si>
  <si>
    <t>教育訓練</t>
    <phoneticPr fontId="4"/>
  </si>
  <si>
    <t>学校教育（共通）</t>
    <phoneticPr fontId="4"/>
  </si>
  <si>
    <t>学校教育（高等工科学校）</t>
    <phoneticPr fontId="4"/>
  </si>
  <si>
    <t>学校教育（体育学校）　</t>
    <phoneticPr fontId="4"/>
  </si>
  <si>
    <t>学校教育（職種）</t>
    <phoneticPr fontId="4"/>
  </si>
  <si>
    <t>学校教育（富士学校）</t>
    <phoneticPr fontId="4"/>
  </si>
  <si>
    <t>学校教育（小平学校）</t>
    <phoneticPr fontId="4"/>
  </si>
  <si>
    <t>○○年度学校教育（普通科）</t>
    <phoneticPr fontId="4"/>
  </si>
  <si>
    <t>○○年度学校教育（施設科）</t>
    <phoneticPr fontId="4"/>
  </si>
  <si>
    <t>教材目録・保有現況</t>
    <phoneticPr fontId="4"/>
  </si>
  <si>
    <t>訓練</t>
    <phoneticPr fontId="4"/>
  </si>
  <si>
    <t>○○年度指揮所訓練</t>
    <phoneticPr fontId="4"/>
  </si>
  <si>
    <t>演習</t>
    <phoneticPr fontId="4"/>
  </si>
  <si>
    <t>評価</t>
    <phoneticPr fontId="4"/>
  </si>
  <si>
    <t>○○年度指揮所訓練統裁支援</t>
    <phoneticPr fontId="4"/>
  </si>
  <si>
    <t>○○年度教範類持ち出し申請簿</t>
    <phoneticPr fontId="4"/>
  </si>
  <si>
    <t>○○年度教範類破棄（廃棄）記録簿</t>
    <phoneticPr fontId="4"/>
  </si>
  <si>
    <t>○○年度部隊教範類保有状況表</t>
    <phoneticPr fontId="4"/>
  </si>
  <si>
    <t>隊内販売教範類所有状況点検表</t>
    <phoneticPr fontId="4"/>
  </si>
  <si>
    <t>教範類購入申込書兼受領確認書</t>
    <phoneticPr fontId="4"/>
  </si>
  <si>
    <t>衛生</t>
    <phoneticPr fontId="4"/>
  </si>
  <si>
    <t>○○年度衛生に関する文書（連絡通知等）</t>
    <phoneticPr fontId="4"/>
  </si>
  <si>
    <t>○○年度血液型検査</t>
    <phoneticPr fontId="4"/>
  </si>
  <si>
    <t>○○年度△△衛生資材の制式・企画</t>
    <phoneticPr fontId="9"/>
  </si>
  <si>
    <t>○○年度禁煙等に関する文書</t>
    <phoneticPr fontId="4"/>
  </si>
  <si>
    <t>保健</t>
    <phoneticPr fontId="4"/>
  </si>
  <si>
    <t>適性検査に係る健康診断・身体検査・航空身体検査に関する文書</t>
    <phoneticPr fontId="4"/>
  </si>
  <si>
    <t>医務</t>
    <phoneticPr fontId="4"/>
  </si>
  <si>
    <t>○○年度衛生器材等管理要領</t>
    <phoneticPr fontId="4"/>
  </si>
  <si>
    <t>業務（執務）参考資料</t>
    <phoneticPr fontId="4"/>
  </si>
  <si>
    <t>第９師団第９後方支援連隊第２整備大隊第１普通科直接支援中隊　標準文書保存期間基準</t>
    <phoneticPr fontId="9"/>
  </si>
  <si>
    <t>行政文書ファイル管理簿</t>
    <phoneticPr fontId="4"/>
  </si>
  <si>
    <t>常用</t>
    <phoneticPr fontId="9"/>
  </si>
  <si>
    <t>○○年受付簿</t>
    <phoneticPr fontId="4"/>
  </si>
  <si>
    <t>発簡簿</t>
    <phoneticPr fontId="4"/>
  </si>
  <si>
    <t>幕僚通知等番号付与簿</t>
    <phoneticPr fontId="4"/>
  </si>
  <si>
    <t>○○年度移管・廃棄簿</t>
    <phoneticPr fontId="4"/>
  </si>
  <si>
    <t>以下について移管
・省全体の移管・廃棄簿をとりまとめたもの</t>
    <phoneticPr fontId="4"/>
  </si>
  <si>
    <t>大臣が発する行動命令に基づき自衛隊の部隊等の長が発する行動命令案</t>
    <phoneticPr fontId="4"/>
  </si>
  <si>
    <t>○○年度△△行動命令
（△△には、事象名等を記載）</t>
    <phoneticPr fontId="4"/>
  </si>
  <si>
    <t>活動成果報告</t>
    <phoneticPr fontId="4"/>
  </si>
  <si>
    <t>日々報告</t>
    <phoneticPr fontId="4"/>
  </si>
  <si>
    <t>○○年度総務に係る受領文書</t>
    <phoneticPr fontId="4"/>
  </si>
  <si>
    <t>○○年度クールビズ</t>
    <phoneticPr fontId="4"/>
  </si>
  <si>
    <t>○○年度新型コロナウイルス感染症業務継続要領</t>
    <phoneticPr fontId="9"/>
  </si>
  <si>
    <t>公益通報制度の周知状況報告</t>
    <phoneticPr fontId="10"/>
  </si>
  <si>
    <t>部隊・学校視察に関する調整資料・報告資料</t>
    <phoneticPr fontId="4"/>
  </si>
  <si>
    <t>○○年度身分証明書に関する文書</t>
    <phoneticPr fontId="4"/>
  </si>
  <si>
    <t>省エネ施策</t>
    <phoneticPr fontId="4"/>
  </si>
  <si>
    <t>○○年度行政文書管理教育</t>
    <phoneticPr fontId="4"/>
  </si>
  <si>
    <t>保存期間満了時の措置</t>
    <phoneticPr fontId="4"/>
  </si>
  <si>
    <t>○○年幕僚通知等番号付与簿</t>
    <phoneticPr fontId="4"/>
  </si>
  <si>
    <t>行動部隊撤収後の文書整理完了の日に係る特定日以後１年</t>
    <phoneticPr fontId="4"/>
  </si>
  <si>
    <t>標準文書保存期間基準</t>
    <phoneticPr fontId="4"/>
  </si>
  <si>
    <t>○○年浄書データ格納ファイル（電子）</t>
    <phoneticPr fontId="4"/>
  </si>
  <si>
    <t>○○年度行政文書管理業務の検討資料</t>
    <phoneticPr fontId="4"/>
  </si>
  <si>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4"/>
  </si>
  <si>
    <t>○○年度行政文書管理状況報告</t>
    <phoneticPr fontId="4"/>
  </si>
  <si>
    <t>国勢調査</t>
    <phoneticPr fontId="4"/>
  </si>
  <si>
    <t>コンプライアンスに関する文書</t>
    <phoneticPr fontId="4"/>
  </si>
  <si>
    <t>防衛監察実施計画</t>
    <phoneticPr fontId="4"/>
  </si>
  <si>
    <t>○○年度防衛監察実施計画</t>
    <phoneticPr fontId="4"/>
  </si>
  <si>
    <t>防衛監察実施要領</t>
    <phoneticPr fontId="4"/>
  </si>
  <si>
    <t>○○年度防衛監察実施要領</t>
    <phoneticPr fontId="4"/>
  </si>
  <si>
    <t>防衛監察本部への通報要領</t>
    <phoneticPr fontId="4"/>
  </si>
  <si>
    <t>広報に係る受領文書</t>
    <phoneticPr fontId="4"/>
  </si>
  <si>
    <t>○○年度広報に係る受領文書</t>
    <phoneticPr fontId="4"/>
  </si>
  <si>
    <t>個人情報保護の体制に関する文書</t>
    <phoneticPr fontId="4"/>
  </si>
  <si>
    <t>○○年度保有個人情報等に係る監査結果に関する文書</t>
    <phoneticPr fontId="4"/>
  </si>
  <si>
    <t>個人情報ファイルの保有、変更、保有終了に係る文書</t>
    <phoneticPr fontId="4"/>
  </si>
  <si>
    <t>○○年度法規に係る受領文書</t>
    <phoneticPr fontId="4"/>
  </si>
  <si>
    <t>○○年度会計事務手続き資料</t>
    <phoneticPr fontId="4"/>
  </si>
  <si>
    <t>○○年度会計に係る受領文書</t>
    <phoneticPr fontId="4"/>
  </si>
  <si>
    <t>債権管理簿</t>
    <phoneticPr fontId="4"/>
  </si>
  <si>
    <t>○○年度給与・旅費に係る受領文書</t>
    <phoneticPr fontId="4"/>
  </si>
  <si>
    <t>給与の支払管理に関する文書</t>
    <phoneticPr fontId="9"/>
  </si>
  <si>
    <t>○○年度基準給与簿</t>
    <phoneticPr fontId="4"/>
  </si>
  <si>
    <t>○○年度広域異動手当支給調書</t>
    <phoneticPr fontId="4"/>
  </si>
  <si>
    <t>特殊勤務命令簿</t>
    <phoneticPr fontId="4"/>
  </si>
  <si>
    <t>○○年度旅費に関する文書（連絡通知等）</t>
    <phoneticPr fontId="4"/>
  </si>
  <si>
    <t>○○年度経費配分（割当）通知書</t>
    <phoneticPr fontId="4"/>
  </si>
  <si>
    <t>経費追加配分</t>
    <phoneticPr fontId="4"/>
  </si>
  <si>
    <t>○○年度会計監査に係る受領文書</t>
    <phoneticPr fontId="4"/>
  </si>
  <si>
    <t>人事担当者集合訓練</t>
    <phoneticPr fontId="4"/>
  </si>
  <si>
    <t>○○年度人事担当者集合訓練</t>
    <phoneticPr fontId="4"/>
  </si>
  <si>
    <t>隊員の状況把握</t>
    <phoneticPr fontId="4"/>
  </si>
  <si>
    <t>○○年度隊員の状況把握</t>
    <phoneticPr fontId="4"/>
  </si>
  <si>
    <t>人事計画に係る受領文書</t>
    <phoneticPr fontId="4"/>
  </si>
  <si>
    <t>○○年度人事計画に係る受領文書</t>
    <phoneticPr fontId="4"/>
  </si>
  <si>
    <t>○○年度幹部制度</t>
    <phoneticPr fontId="4"/>
  </si>
  <si>
    <t>○○年度早期退職制度</t>
    <phoneticPr fontId="4"/>
  </si>
  <si>
    <t>上級曹長制度</t>
    <phoneticPr fontId="4"/>
  </si>
  <si>
    <t>○○年度上級曹長制度</t>
    <phoneticPr fontId="4"/>
  </si>
  <si>
    <t>○○年度制度に係る受領文書</t>
    <phoneticPr fontId="4"/>
  </si>
  <si>
    <t>休暇等取得状況報告</t>
    <phoneticPr fontId="4"/>
  </si>
  <si>
    <t>勤務管理</t>
    <phoneticPr fontId="4"/>
  </si>
  <si>
    <t>○○年度服務に係る受領文書</t>
    <phoneticPr fontId="4"/>
  </si>
  <si>
    <t>○○年度新型コロナウイルス感染症に係る特別休暇</t>
    <phoneticPr fontId="4"/>
  </si>
  <si>
    <t>○○年度倫理に関する文書（連絡通知等）</t>
    <phoneticPr fontId="4"/>
  </si>
  <si>
    <t>○○年度外出簿</t>
    <phoneticPr fontId="4"/>
  </si>
  <si>
    <t>公用外出簿</t>
    <phoneticPr fontId="4"/>
  </si>
  <si>
    <t>当直勤務報告書</t>
    <phoneticPr fontId="4"/>
  </si>
  <si>
    <t>警衛勤務報告書</t>
    <phoneticPr fontId="4"/>
  </si>
  <si>
    <t>表彰、栄典の管理の事務に関する文書</t>
    <phoneticPr fontId="4"/>
  </si>
  <si>
    <t>○○年度防衛記念章の支給</t>
    <phoneticPr fontId="4"/>
  </si>
  <si>
    <t>栄誉礼及び儀じよう</t>
    <phoneticPr fontId="4"/>
  </si>
  <si>
    <t>礼式・服制</t>
    <phoneticPr fontId="4"/>
  </si>
  <si>
    <t>○○年度一般実態調査</t>
    <phoneticPr fontId="4"/>
  </si>
  <si>
    <t>○○年度幹部補任に係る受領文書</t>
    <phoneticPr fontId="4"/>
  </si>
  <si>
    <t>○○年度幹部昇給</t>
    <phoneticPr fontId="4"/>
  </si>
  <si>
    <t>○○年度幹部審査、会議等</t>
    <phoneticPr fontId="4"/>
  </si>
  <si>
    <t>操縦士等飛行記録簿、幹部自衛官勤務記録</t>
    <phoneticPr fontId="4"/>
  </si>
  <si>
    <t>○○年度幹部人事記録</t>
    <phoneticPr fontId="4"/>
  </si>
  <si>
    <t>○○年度幹部成績率</t>
    <phoneticPr fontId="4"/>
  </si>
  <si>
    <t>○○年度准・曹・士補任に係る受領文書</t>
    <phoneticPr fontId="4"/>
  </si>
  <si>
    <t>○○年度准・曹・士職種指定</t>
    <phoneticPr fontId="4"/>
  </si>
  <si>
    <t>○○年度精勤章等</t>
    <phoneticPr fontId="4"/>
  </si>
  <si>
    <t>○○年度営舎外居住</t>
    <phoneticPr fontId="4"/>
  </si>
  <si>
    <t>○○年度准・曹・士経歴管理</t>
    <phoneticPr fontId="4"/>
  </si>
  <si>
    <t>○○年度准・曹・士人事評価記録書</t>
    <phoneticPr fontId="4"/>
  </si>
  <si>
    <t>○○年度准・曹・士成績率</t>
    <phoneticPr fontId="4"/>
  </si>
  <si>
    <t>職員人事管理</t>
    <phoneticPr fontId="4"/>
  </si>
  <si>
    <t>○○年度厚生に係る受領文書</t>
    <phoneticPr fontId="4"/>
  </si>
  <si>
    <t>○○年度生涯生活設計セミナー（契約業者調整）</t>
    <phoneticPr fontId="4"/>
  </si>
  <si>
    <t>○○年度児童手当現況届</t>
    <phoneticPr fontId="4"/>
  </si>
  <si>
    <t>○○年度児童手当未支払請求書</t>
    <phoneticPr fontId="4"/>
  </si>
  <si>
    <t>○○年度児童手当額改定認定請求書</t>
    <phoneticPr fontId="4"/>
  </si>
  <si>
    <t>緊急登庁支援に係る協定書</t>
    <phoneticPr fontId="4"/>
  </si>
  <si>
    <t>○○年度給与担当者集合訓練</t>
    <phoneticPr fontId="4"/>
  </si>
  <si>
    <t>○○年度給与制度運用</t>
    <phoneticPr fontId="4"/>
  </si>
  <si>
    <t>○○年度若年定年退職者給付金支給状況報告</t>
    <phoneticPr fontId="4"/>
  </si>
  <si>
    <t>○○年度若年定年退職者給付金管理</t>
    <phoneticPr fontId="4"/>
  </si>
  <si>
    <t>○○年度就職援護業務に関する計画等</t>
    <phoneticPr fontId="4"/>
  </si>
  <si>
    <t>○○年度合同企業説明会等</t>
    <phoneticPr fontId="4"/>
  </si>
  <si>
    <t>援護業務に係る受領文書</t>
    <phoneticPr fontId="4"/>
  </si>
  <si>
    <t>○○年度援護業務に係る受領文書</t>
    <phoneticPr fontId="4"/>
  </si>
  <si>
    <t>○○年度就職の援助実施要領</t>
    <phoneticPr fontId="4"/>
  </si>
  <si>
    <t>○○年度職業訓練</t>
    <phoneticPr fontId="4"/>
  </si>
  <si>
    <t>警務</t>
    <phoneticPr fontId="4"/>
  </si>
  <si>
    <t>○○年度保全に係る受領文書</t>
    <phoneticPr fontId="4"/>
  </si>
  <si>
    <t>適性評価に関する文書（不同意書、同意の取下書）</t>
    <phoneticPr fontId="4"/>
  </si>
  <si>
    <t>○○年度適性評価に関する文書（不同意書、同意の取下書）</t>
    <phoneticPr fontId="4"/>
  </si>
  <si>
    <t>○○年度抜き打ち検査簿</t>
    <phoneticPr fontId="4"/>
  </si>
  <si>
    <t>取注整理簿</t>
    <phoneticPr fontId="4"/>
  </si>
  <si>
    <t>以下について移管
・陸上自衛隊の組織及び機能並びに政策の検討過程、決定、実施及び実績に関する重要な情報が記録された文書</t>
    <phoneticPr fontId="4"/>
  </si>
  <si>
    <t xml:space="preserve">○○年度編成実施要領
</t>
    <phoneticPr fontId="4"/>
  </si>
  <si>
    <t>編成に係る受領文書</t>
    <phoneticPr fontId="4"/>
  </si>
  <si>
    <t>○○年度編成に係る受領文書</t>
    <phoneticPr fontId="4"/>
  </si>
  <si>
    <t>隊務運営計画</t>
    <phoneticPr fontId="4"/>
  </si>
  <si>
    <t>○○年度隊務運営計画</t>
    <phoneticPr fontId="4"/>
  </si>
  <si>
    <t>業務処理要領</t>
    <phoneticPr fontId="4"/>
  </si>
  <si>
    <t>○○年度部隊業務予定表</t>
    <phoneticPr fontId="4"/>
  </si>
  <si>
    <t>○○年度業務計画に係る受領文書</t>
    <phoneticPr fontId="4"/>
  </si>
  <si>
    <t>○○年度運用に係る受領文書</t>
    <phoneticPr fontId="4"/>
  </si>
  <si>
    <t>○○年度警戒監視等に関する文書</t>
    <phoneticPr fontId="4"/>
  </si>
  <si>
    <t>○○年度非常勤務態勢の移行（解除）を命ずる文書</t>
    <phoneticPr fontId="4"/>
  </si>
  <si>
    <t>在外邦人等輸送計画</t>
    <phoneticPr fontId="4"/>
  </si>
  <si>
    <t>災害派遣に関する通知、報告及び照会又は意見に係る文書</t>
    <phoneticPr fontId="4"/>
  </si>
  <si>
    <t>○○年度災害警備に係る受領文書</t>
    <phoneticPr fontId="4"/>
  </si>
  <si>
    <t>地方自治体の防災計画</t>
    <phoneticPr fontId="4"/>
  </si>
  <si>
    <t>地震対処計画</t>
    <phoneticPr fontId="4"/>
  </si>
  <si>
    <t>○○年度地震対処計画</t>
    <phoneticPr fontId="4"/>
  </si>
  <si>
    <t>原子力災害対処計画</t>
    <phoneticPr fontId="4"/>
  </si>
  <si>
    <t>○○年度原子力災害対処計画</t>
    <phoneticPr fontId="4"/>
  </si>
  <si>
    <t>災害派遣計画</t>
    <phoneticPr fontId="4"/>
  </si>
  <si>
    <t>○○年度災害派遣計画</t>
    <phoneticPr fontId="4"/>
  </si>
  <si>
    <t>記載された全ての電子計算機の登録が解除された日に係る特定日以後１年</t>
    <phoneticPr fontId="4"/>
  </si>
  <si>
    <t>○○年度可搬記憶媒体使用記録簿</t>
    <phoneticPr fontId="4"/>
  </si>
  <si>
    <t>目的特化型機器点検簿</t>
    <phoneticPr fontId="4"/>
  </si>
  <si>
    <t>○○年度情報保証自己点検結果</t>
    <phoneticPr fontId="4"/>
  </si>
  <si>
    <t>○○年度監査実施計画、情報保証定期監査結果通知</t>
    <phoneticPr fontId="4"/>
  </si>
  <si>
    <t>○○年度証跡管理及びファイル暗号化ソフトの点検に係る文書</t>
    <phoneticPr fontId="4"/>
  </si>
  <si>
    <t>○○年度運用承認関連文書</t>
    <phoneticPr fontId="4"/>
  </si>
  <si>
    <t>○○年度無線機移動局検査</t>
    <phoneticPr fontId="4"/>
  </si>
  <si>
    <t>○○年度無線局開局等</t>
    <phoneticPr fontId="4"/>
  </si>
  <si>
    <t>○○年度通信電子規定</t>
    <phoneticPr fontId="4"/>
  </si>
  <si>
    <t>装備品等を保有しなくなった日に係る特定日以後１年</t>
    <phoneticPr fontId="4"/>
  </si>
  <si>
    <t>○○年度システムの運用中断等</t>
    <phoneticPr fontId="4"/>
  </si>
  <si>
    <t>○○年度システムに関する通知、報告及び照会又は意見に関する文書</t>
    <phoneticPr fontId="4"/>
  </si>
  <si>
    <t>○○年度国際緊急援助活動等基本計画</t>
    <phoneticPr fontId="4"/>
  </si>
  <si>
    <t>○○年度国際緊急援助隊派遣態勢維持に関する文書</t>
    <phoneticPr fontId="4"/>
  </si>
  <si>
    <t>○○年度国際緊急援助隊等の派遣準備・交代に関する文書</t>
    <phoneticPr fontId="4"/>
  </si>
  <si>
    <t>国際平和協力活動に関する通知</t>
    <phoneticPr fontId="4"/>
  </si>
  <si>
    <t>○○年度国際平和協力活動指定計画</t>
    <phoneticPr fontId="4"/>
  </si>
  <si>
    <t>○○年度国際平和協力活動の派遣準備・交代に関する文書</t>
    <phoneticPr fontId="4"/>
  </si>
  <si>
    <t>サイバー・電磁波</t>
    <phoneticPr fontId="4"/>
  </si>
  <si>
    <t>研究業務</t>
    <phoneticPr fontId="4"/>
  </si>
  <si>
    <t>○○年度△△装備品等の実態把握（△△には、装備名を記載）</t>
    <phoneticPr fontId="4"/>
  </si>
  <si>
    <t>○○年度ハットレポート</t>
    <phoneticPr fontId="4"/>
  </si>
  <si>
    <t>○○年度規則作成手続</t>
    <phoneticPr fontId="4"/>
  </si>
  <si>
    <t>○○年度補給関係機関・部隊に関する事項</t>
    <phoneticPr fontId="4"/>
  </si>
  <si>
    <t>後方支援体制移行</t>
    <phoneticPr fontId="4"/>
  </si>
  <si>
    <t>○○年度後方計画に係る受領文書</t>
    <phoneticPr fontId="4"/>
  </si>
  <si>
    <t>○○年度大規模災害等対応装備品の運用要領等</t>
    <phoneticPr fontId="4"/>
  </si>
  <si>
    <t>○○年度方面後方支援体制移行に係る業務の参考</t>
    <phoneticPr fontId="4"/>
  </si>
  <si>
    <t>兵たん担当者集合訓練</t>
    <phoneticPr fontId="4"/>
  </si>
  <si>
    <t>○○年度補給管理に係る受領文書</t>
    <phoneticPr fontId="4"/>
  </si>
  <si>
    <t>○○年度管理換協議書</t>
    <phoneticPr fontId="4"/>
  </si>
  <si>
    <t>○○年度陸上自衛隊整備規則の示す諸記録（補給管理システムから出力した文書）</t>
    <phoneticPr fontId="4"/>
  </si>
  <si>
    <t>装備品等を保有しなくなった日に係る特定日以後５年</t>
    <phoneticPr fontId="4"/>
  </si>
  <si>
    <t>○○年度補給管理システムの運用及び管理要領</t>
    <phoneticPr fontId="4"/>
  </si>
  <si>
    <t>製造者記号</t>
    <phoneticPr fontId="4"/>
  </si>
  <si>
    <t>○○年度製造者記号</t>
    <phoneticPr fontId="4"/>
  </si>
  <si>
    <t>整備段階区分表</t>
    <phoneticPr fontId="4"/>
  </si>
  <si>
    <t>装備品管理要領</t>
    <phoneticPr fontId="4"/>
  </si>
  <si>
    <t>○○年度装備品管理要領</t>
    <phoneticPr fontId="4"/>
  </si>
  <si>
    <t>補給整備要領</t>
    <phoneticPr fontId="4"/>
  </si>
  <si>
    <t>○○年度補給整備要領</t>
    <phoneticPr fontId="4"/>
  </si>
  <si>
    <t>装備品塗装の基準</t>
    <phoneticPr fontId="4"/>
  </si>
  <si>
    <t>整備諸基準、補給カタログに関する文書</t>
    <phoneticPr fontId="4"/>
  </si>
  <si>
    <t>補給カタログＦ－１の改正（原議書）</t>
    <phoneticPr fontId="4"/>
  </si>
  <si>
    <t>○○年度補給カタログＦ－１の改正（原議書）</t>
    <phoneticPr fontId="4"/>
  </si>
  <si>
    <t>協定更新又は終了の日に係る特定日以後１年</t>
    <phoneticPr fontId="4"/>
  </si>
  <si>
    <t>○○年度火器に係る受領文書</t>
    <phoneticPr fontId="4"/>
  </si>
  <si>
    <t>解体処分細部実施要領</t>
    <phoneticPr fontId="4"/>
  </si>
  <si>
    <t>区分換</t>
    <phoneticPr fontId="4"/>
  </si>
  <si>
    <t>補給</t>
    <phoneticPr fontId="4"/>
  </si>
  <si>
    <t>協定書</t>
    <phoneticPr fontId="4"/>
  </si>
  <si>
    <t>自動車保安検査の委嘱範囲</t>
    <phoneticPr fontId="4"/>
  </si>
  <si>
    <t>○○年度自動車保安検査の委嘱範囲</t>
    <phoneticPr fontId="4"/>
  </si>
  <si>
    <t>車両の部品管理</t>
    <phoneticPr fontId="4"/>
  </si>
  <si>
    <t>○○年度車両に係る受領文書</t>
    <phoneticPr fontId="4"/>
  </si>
  <si>
    <t>弾薬使用状況表</t>
    <phoneticPr fontId="4"/>
  </si>
  <si>
    <t>預託書</t>
    <phoneticPr fontId="4"/>
  </si>
  <si>
    <t>異常報告書</t>
    <phoneticPr fontId="4"/>
  </si>
  <si>
    <t>点検表</t>
    <phoneticPr fontId="4"/>
  </si>
  <si>
    <t>○○年度不発弾等資料（除去・処理等）</t>
    <phoneticPr fontId="4"/>
  </si>
  <si>
    <t>○○年度防護マスク用専用眼鏡検眼証明書</t>
    <phoneticPr fontId="4"/>
  </si>
  <si>
    <t>不用決定申請書</t>
    <phoneticPr fontId="4"/>
  </si>
  <si>
    <t>通信電子器材の補給</t>
    <phoneticPr fontId="4"/>
  </si>
  <si>
    <t>点検簿</t>
    <phoneticPr fontId="4"/>
  </si>
  <si>
    <t>○○年度通信器材無償貸付</t>
    <phoneticPr fontId="4"/>
  </si>
  <si>
    <t>通信器材の使用統制</t>
    <phoneticPr fontId="4"/>
  </si>
  <si>
    <t>電子器材</t>
    <phoneticPr fontId="4"/>
  </si>
  <si>
    <t>○○年度物品携行証明書</t>
    <phoneticPr fontId="4"/>
  </si>
  <si>
    <t>○○年度器材・被服に係る受領文書</t>
    <phoneticPr fontId="4"/>
  </si>
  <si>
    <t>実績報告</t>
    <phoneticPr fontId="4"/>
  </si>
  <si>
    <t>器材・被服の業務手続等に関する文書</t>
    <phoneticPr fontId="4"/>
  </si>
  <si>
    <t>補給業務等に関する施策等</t>
    <phoneticPr fontId="4"/>
  </si>
  <si>
    <t>○○年度被服・装具の支給・貸与の事務処理手続等</t>
    <phoneticPr fontId="4"/>
  </si>
  <si>
    <t>燃料を管理するために作成する文書</t>
    <phoneticPr fontId="4"/>
  </si>
  <si>
    <t>○○年度使用実態調査結果等</t>
    <phoneticPr fontId="4"/>
  </si>
  <si>
    <t>○○年度燃料に係る受領文書</t>
    <phoneticPr fontId="4"/>
  </si>
  <si>
    <t>○○年度使用実態調査依頼等</t>
    <phoneticPr fontId="4"/>
  </si>
  <si>
    <t>○○年度燃料取扱要領等</t>
    <phoneticPr fontId="4"/>
  </si>
  <si>
    <t>○○年度糧食管理</t>
    <phoneticPr fontId="4"/>
  </si>
  <si>
    <t>野外給食</t>
    <phoneticPr fontId="4"/>
  </si>
  <si>
    <t>○○年度野外給食</t>
    <phoneticPr fontId="4"/>
  </si>
  <si>
    <t>○○年度食需伝票</t>
    <phoneticPr fontId="4"/>
  </si>
  <si>
    <t>給食依頼票</t>
    <phoneticPr fontId="4"/>
  </si>
  <si>
    <t>○○年度糧食に係る受領文書</t>
    <phoneticPr fontId="4"/>
  </si>
  <si>
    <t>現況調査</t>
    <phoneticPr fontId="4"/>
  </si>
  <si>
    <t>○○年度給食業務実施要領</t>
    <phoneticPr fontId="4"/>
  </si>
  <si>
    <t>○○年度基本食の定額</t>
    <phoneticPr fontId="4"/>
  </si>
  <si>
    <t>○○年度食事支給実績等</t>
    <phoneticPr fontId="4"/>
  </si>
  <si>
    <t>○○年度食事支給の事務処理手続等</t>
    <phoneticPr fontId="4"/>
  </si>
  <si>
    <t>○○年度有料支給枠の割当て</t>
    <phoneticPr fontId="4"/>
  </si>
  <si>
    <t>○○年度食事支給、給食の実施等</t>
    <phoneticPr fontId="4"/>
  </si>
  <si>
    <t>○○年度施設状況報告</t>
    <phoneticPr fontId="4"/>
  </si>
  <si>
    <t>環境保全</t>
    <phoneticPr fontId="4"/>
  </si>
  <si>
    <t>○○年度有料道路通行請求書</t>
    <phoneticPr fontId="4"/>
  </si>
  <si>
    <t>○○年度発行状況表</t>
    <phoneticPr fontId="4"/>
  </si>
  <si>
    <t>○○年度ＥＴＣシステム業務処理要領</t>
    <phoneticPr fontId="4"/>
  </si>
  <si>
    <t>鉄道輸送請求書</t>
    <phoneticPr fontId="4"/>
  </si>
  <si>
    <t>○○年度鉄道輸送請求書</t>
    <phoneticPr fontId="4"/>
  </si>
  <si>
    <t>○○年度輸送請求</t>
    <phoneticPr fontId="4"/>
  </si>
  <si>
    <t>道路・航空に係る受領文書</t>
    <phoneticPr fontId="4"/>
  </si>
  <si>
    <t>○○年度道路・航空に係る受領文書</t>
    <phoneticPr fontId="4"/>
  </si>
  <si>
    <t>物流の統制に関する文書</t>
    <phoneticPr fontId="4"/>
  </si>
  <si>
    <t>○○年度車両使用請求書</t>
    <phoneticPr fontId="4"/>
  </si>
  <si>
    <t>○○年度運行記録計の記録紙</t>
    <phoneticPr fontId="4"/>
  </si>
  <si>
    <t>○○年度車両使用状況表（暦年管理）</t>
    <phoneticPr fontId="4"/>
  </si>
  <si>
    <t>○○年度安全運転管理者等講習の普及教育実施状況</t>
    <phoneticPr fontId="4"/>
  </si>
  <si>
    <t>○○年度自動車運転免許等取得状況表</t>
    <phoneticPr fontId="4"/>
  </si>
  <si>
    <t>酒気帯び確認記録簿</t>
    <phoneticPr fontId="4"/>
  </si>
  <si>
    <t>○○年度酒気帯び確認記録簿</t>
    <phoneticPr fontId="4"/>
  </si>
  <si>
    <t>○○年度教育訓練の総合的な計画</t>
    <phoneticPr fontId="4"/>
  </si>
  <si>
    <t>○○年度教育訓練に関する通知、報告及び照会又は意見に係る文書</t>
    <phoneticPr fontId="4"/>
  </si>
  <si>
    <t>○○年度教育訓練に係る受領文書</t>
    <phoneticPr fontId="4"/>
  </si>
  <si>
    <t>○○年度特技検定・認定</t>
    <phoneticPr fontId="4"/>
  </si>
  <si>
    <t>○○年度准・曹・士基本教育</t>
    <phoneticPr fontId="4"/>
  </si>
  <si>
    <t>器材・演習場に係る受領文書</t>
    <phoneticPr fontId="4"/>
  </si>
  <si>
    <t>○○年度実務訓練</t>
    <phoneticPr fontId="4"/>
  </si>
  <si>
    <t>操縦訓練</t>
    <phoneticPr fontId="4"/>
  </si>
  <si>
    <t>○○年度部隊・機関の教育訓練</t>
    <phoneticPr fontId="4"/>
  </si>
  <si>
    <t>訓練の計画等に関する文書</t>
    <phoneticPr fontId="4"/>
  </si>
  <si>
    <t>○○年度訓練制度</t>
    <phoneticPr fontId="4"/>
  </si>
  <si>
    <t>射撃訓練に関する文書</t>
    <phoneticPr fontId="4"/>
  </si>
  <si>
    <t>安全管理に関する文書</t>
    <phoneticPr fontId="4"/>
  </si>
  <si>
    <t>○○年度安全管理に関する文書</t>
    <phoneticPr fontId="4"/>
  </si>
  <si>
    <t>訓練成果を評価・分析・記録するために作成する文書</t>
    <phoneticPr fontId="4"/>
  </si>
  <si>
    <t>練成訓練成果</t>
    <phoneticPr fontId="4"/>
  </si>
  <si>
    <t>○○年度練成訓練成果</t>
    <phoneticPr fontId="4"/>
  </si>
  <si>
    <t>検定記録簿</t>
    <phoneticPr fontId="4"/>
  </si>
  <si>
    <t>○○年度部隊等教範類保有状況表</t>
    <phoneticPr fontId="4"/>
  </si>
  <si>
    <t>教範類の一部改正</t>
    <phoneticPr fontId="4"/>
  </si>
  <si>
    <t>○○年度教範類の一部改正</t>
    <phoneticPr fontId="4"/>
  </si>
  <si>
    <t>教範類に関する保全教育成果報告書</t>
    <phoneticPr fontId="4"/>
  </si>
  <si>
    <t>○○年度教範類に関する保全教育成果報告書</t>
    <phoneticPr fontId="4"/>
  </si>
  <si>
    <t>衛生に係る受領文書</t>
    <phoneticPr fontId="4"/>
  </si>
  <si>
    <t>○○年度衛生に係る受領文書</t>
    <phoneticPr fontId="4"/>
  </si>
  <si>
    <t>○○年度部隊患者名簿</t>
    <phoneticPr fontId="4"/>
  </si>
  <si>
    <t>防疫、感染に関する文書</t>
    <phoneticPr fontId="4"/>
  </si>
  <si>
    <t>新型コロナウイルス感染症（防疫）</t>
    <phoneticPr fontId="9"/>
  </si>
  <si>
    <t>保健指導</t>
    <phoneticPr fontId="4"/>
  </si>
  <si>
    <t>○○年度保健指導</t>
    <phoneticPr fontId="4"/>
  </si>
  <si>
    <t>自衛官の診療証、身体管理に関する文書</t>
    <phoneticPr fontId="4"/>
  </si>
  <si>
    <t>自衛官診療証</t>
    <phoneticPr fontId="4"/>
  </si>
  <si>
    <t>身体歴</t>
    <phoneticPr fontId="4"/>
  </si>
  <si>
    <t>○○年度衛生器材一時管理換</t>
    <phoneticPr fontId="4"/>
  </si>
  <si>
    <t>薬務に係る受領文書</t>
    <phoneticPr fontId="4"/>
  </si>
  <si>
    <t>○○年度薬務に係る受領文書</t>
    <phoneticPr fontId="4"/>
  </si>
  <si>
    <t>衛生器材等管理要領</t>
    <phoneticPr fontId="4"/>
  </si>
  <si>
    <t>○○年度意識監察</t>
    <phoneticPr fontId="4"/>
  </si>
  <si>
    <t>○○年度監察結果報告</t>
    <phoneticPr fontId="4"/>
  </si>
  <si>
    <t>○○年度監察アンケート</t>
    <phoneticPr fontId="4"/>
  </si>
  <si>
    <t>○○年度監察に関する教育・会議</t>
    <phoneticPr fontId="4"/>
  </si>
  <si>
    <t>2(1)ア25</t>
    <phoneticPr fontId="4"/>
  </si>
  <si>
    <t>栄典又は表彰に関する事項</t>
    <phoneticPr fontId="4"/>
  </si>
  <si>
    <t>栄典又は表彰の授与又ははく奪の重要な経緯（５の項（２）に掲げるものを除く。）</t>
    <phoneticPr fontId="4"/>
  </si>
  <si>
    <t>一部改正</t>
    <phoneticPr fontId="10"/>
  </si>
  <si>
    <t xml:space="preserve">○○年度△△訓令の一部改正
（△△には、訓令名を記載）
（令和５年度取得分ファイルまで）
</t>
    <phoneticPr fontId="10"/>
  </si>
  <si>
    <t>廃止</t>
    <phoneticPr fontId="10"/>
  </si>
  <si>
    <t xml:space="preserve">○○年度△△訓令の廃止
（△△には、訓令名を記載）
（令和５年度取得分ファイルまで）
</t>
    <phoneticPr fontId="10"/>
  </si>
  <si>
    <t>陸上自衛隊達の一部改正</t>
    <phoneticPr fontId="10"/>
  </si>
  <si>
    <t xml:space="preserve">○○年度△△達の一部改正
（△△には、達名を記載）
（令和５年度取得分ファイルまで）
</t>
    <phoneticPr fontId="10"/>
  </si>
  <si>
    <t>陸上自衛隊達の廃止</t>
    <phoneticPr fontId="10"/>
  </si>
  <si>
    <t xml:space="preserve">○○年度△△達の廃止
（△△には、達名を記載）
（令和５年度取得分ファイルまで）
</t>
    <phoneticPr fontId="10"/>
  </si>
  <si>
    <t xml:space="preserve">○○年度△△例規通達の制定
（△△には、例規通達名を記載）
（令和５年度取得分ファイルまで）
</t>
    <phoneticPr fontId="10"/>
  </si>
  <si>
    <t>例規通達の一部改正</t>
    <phoneticPr fontId="10"/>
  </si>
  <si>
    <t xml:space="preserve">○○年度△△例規通達の一部改正
（△△には、例規通達名を記載）
（令和５年度取得分ファイルまで）
</t>
    <phoneticPr fontId="10"/>
  </si>
  <si>
    <t>例規通達の廃止</t>
    <phoneticPr fontId="10"/>
  </si>
  <si>
    <t xml:space="preserve">○○年度△△例規通達の廃止
（△△には、例規通達名を記載）
（令和５年度取得分ファイルまで）
</t>
    <phoneticPr fontId="10"/>
  </si>
  <si>
    <t>受付簿</t>
    <phoneticPr fontId="10"/>
  </si>
  <si>
    <t xml:space="preserve">〇〇年受付簿
</t>
    <phoneticPr fontId="10"/>
  </si>
  <si>
    <t>配布簿</t>
    <phoneticPr fontId="10"/>
  </si>
  <si>
    <t xml:space="preserve">〇〇年配布簿
</t>
    <phoneticPr fontId="10"/>
  </si>
  <si>
    <t xml:space="preserve">○○年度△△行動命令
（△△には、事象名等を記載）
</t>
    <phoneticPr fontId="10"/>
  </si>
  <si>
    <t>大臣が発する措置指令案</t>
    <phoneticPr fontId="10"/>
  </si>
  <si>
    <t xml:space="preserve">○○年度△△陸幕長措置指令
（△△には、事象名等を記載）
</t>
    <phoneticPr fontId="10"/>
  </si>
  <si>
    <t>大臣が発する措置指示案</t>
    <phoneticPr fontId="10"/>
  </si>
  <si>
    <t xml:space="preserve">○○年度△△陸幕長措置指示
（△△には、事象名等を記載）
</t>
    <phoneticPr fontId="10"/>
  </si>
  <si>
    <t xml:space="preserve">○○年度△△行動命令（写し）
（△△には、事象名等を記載）
（令和３年度取得分ファイルまで）
</t>
    <phoneticPr fontId="10"/>
  </si>
  <si>
    <t xml:space="preserve">○○年度△△陸幕長措置指令（写し）
（△△には、事象名等を記載）
（令和３年度取得分ファイルまで）
</t>
    <phoneticPr fontId="10"/>
  </si>
  <si>
    <t xml:space="preserve">○○年度△△陸幕長措置指示（写し）
（△△には、事象名等を記載）
（令和３年度取得分ファイルまで
</t>
    <phoneticPr fontId="10"/>
  </si>
  <si>
    <t>総務担当者等集合訓練</t>
    <phoneticPr fontId="10"/>
  </si>
  <si>
    <t xml:space="preserve">〇〇年度総務実務訓練
</t>
    <phoneticPr fontId="10"/>
  </si>
  <si>
    <t>システム利用者指定簿（個人情報）</t>
    <phoneticPr fontId="10"/>
  </si>
  <si>
    <t>〇〇年度システム利用者指定簿（個人情報）</t>
    <phoneticPr fontId="10"/>
  </si>
  <si>
    <t xml:space="preserve">保有個人情報の非常時における対応処置
</t>
    <phoneticPr fontId="10"/>
  </si>
  <si>
    <t>〇〇年度保有個人情報の非常時における対応処置</t>
    <phoneticPr fontId="10"/>
  </si>
  <si>
    <t>状況報告</t>
    <phoneticPr fontId="10"/>
  </si>
  <si>
    <t xml:space="preserve">〇〇年度隊員の状況報告
</t>
    <phoneticPr fontId="10"/>
  </si>
  <si>
    <t>状況把握</t>
    <phoneticPr fontId="10"/>
  </si>
  <si>
    <t xml:space="preserve">〇〇年度隊員の状況把握
</t>
    <phoneticPr fontId="10"/>
  </si>
  <si>
    <t>育成及び管理</t>
    <phoneticPr fontId="10"/>
  </si>
  <si>
    <t xml:space="preserve">〇〇年度人材の育成及び管理
</t>
    <phoneticPr fontId="10"/>
  </si>
  <si>
    <t>職域管理</t>
    <phoneticPr fontId="10"/>
  </si>
  <si>
    <t>特別休暇の付与</t>
    <phoneticPr fontId="10"/>
  </si>
  <si>
    <t xml:space="preserve">〇〇年度特別休暇の付与
</t>
    <phoneticPr fontId="10"/>
  </si>
  <si>
    <t>薬物検査実施等記録</t>
    <phoneticPr fontId="10"/>
  </si>
  <si>
    <t xml:space="preserve">〇〇年度薬物検査実施等記録
</t>
    <phoneticPr fontId="10"/>
  </si>
  <si>
    <t>薬物検査受検同意書</t>
    <phoneticPr fontId="10"/>
  </si>
  <si>
    <t xml:space="preserve">〇〇年度薬物検査受検同意書
</t>
    <phoneticPr fontId="10"/>
  </si>
  <si>
    <t>住居手当等の各種届出及び通勤手当認定簿、住居手当認定簿等の各種認定簿</t>
    <phoneticPr fontId="10"/>
  </si>
  <si>
    <t xml:space="preserve">〇〇年度△△手当認定簿
（以下、△△には、各種手当名等を記載）
</t>
    <phoneticPr fontId="10"/>
  </si>
  <si>
    <t>求人情報の共有</t>
    <phoneticPr fontId="10"/>
  </si>
  <si>
    <t xml:space="preserve">〇〇年度求人情報の共有
</t>
    <phoneticPr fontId="10"/>
  </si>
  <si>
    <t>保全担当者集合訓練</t>
    <phoneticPr fontId="10"/>
  </si>
  <si>
    <t>情報管理実務訓練</t>
    <phoneticPr fontId="10"/>
  </si>
  <si>
    <t>情報保全管理</t>
    <phoneticPr fontId="10"/>
  </si>
  <si>
    <t>適格性に関する文書</t>
    <phoneticPr fontId="10"/>
  </si>
  <si>
    <t>保全質問票に関する文書</t>
    <phoneticPr fontId="10"/>
  </si>
  <si>
    <t>保全管理に関する文書</t>
    <phoneticPr fontId="10"/>
  </si>
  <si>
    <t>適格性の確認事務に関する文書</t>
    <phoneticPr fontId="10"/>
  </si>
  <si>
    <t>適格性通知に関する文書</t>
    <phoneticPr fontId="10"/>
  </si>
  <si>
    <t>秘密情報の取扱に関する文書</t>
    <phoneticPr fontId="10"/>
  </si>
  <si>
    <t>予防整備作業用紙</t>
    <phoneticPr fontId="10"/>
  </si>
  <si>
    <t>請求異動票</t>
    <phoneticPr fontId="10"/>
  </si>
  <si>
    <t>台帳</t>
    <phoneticPr fontId="10"/>
  </si>
  <si>
    <t>補給カタログ（補給品）</t>
    <phoneticPr fontId="10"/>
  </si>
  <si>
    <t>整備諸基準（補給品）</t>
    <phoneticPr fontId="10"/>
  </si>
  <si>
    <t>取扱書（補給品）</t>
    <phoneticPr fontId="10"/>
  </si>
  <si>
    <t>教範類（配布）</t>
    <phoneticPr fontId="10"/>
  </si>
  <si>
    <t xml:space="preserve">健康管理強化施策
</t>
    <phoneticPr fontId="10"/>
  </si>
  <si>
    <t>保健指導</t>
    <phoneticPr fontId="10"/>
  </si>
  <si>
    <t xml:space="preserve">○○年度△△隊の行事に関する文書
（△△には、部隊名又は駐屯地名を記載）
</t>
    <phoneticPr fontId="4"/>
  </si>
  <si>
    <t xml:space="preserve">○○年度△△駐屯地等記念行事
（△△には、部隊名又は駐屯地名を記載）
</t>
    <phoneticPr fontId="4"/>
  </si>
  <si>
    <t xml:space="preserve">○○年度△△訓練
（△△には、訓練名を記載）
</t>
    <phoneticPr fontId="4"/>
  </si>
  <si>
    <t xml:space="preserve">○○年度△△訓令の一部改正
（△△には、訓令名を記載）
（令和５年度取得分ファイルまで）
</t>
    <phoneticPr fontId="10"/>
  </si>
  <si>
    <t xml:space="preserve">○○年度△△訓令の廃止
（△△には、訓令名を記載）
（令和５年度取得分ファイルまで）
</t>
    <phoneticPr fontId="10"/>
  </si>
  <si>
    <t xml:space="preserve">〇〇年度個人情報保護訓令の実施
</t>
    <phoneticPr fontId="10"/>
  </si>
  <si>
    <t xml:space="preserve">○○年度△△達の制定
（△△には、達名を記載）
（令和５年度取得分ファイルまで）
</t>
    <phoneticPr fontId="10"/>
  </si>
  <si>
    <t xml:space="preserve">○○年度△△達の一部改正
（△△には、達名を記載）
（令和５年度取得分ファイルまで）
</t>
    <phoneticPr fontId="10"/>
  </si>
  <si>
    <t xml:space="preserve">○○年度△△達の廃止
（△△には、達名を記載）
（令和５年度取得分ファイルまで）
</t>
    <phoneticPr fontId="10"/>
  </si>
  <si>
    <t xml:space="preserve">○○年度△△例規通達の制定
（△△には、例規通達名を記載）
（令和５年度取得分ファイルまで）
</t>
    <phoneticPr fontId="10"/>
  </si>
  <si>
    <t xml:space="preserve">○○年度△△例規通達の一部改正
（△△には、例規通達名を記載）
（令和５年度取得分ファイルまで）
</t>
    <phoneticPr fontId="10"/>
  </si>
  <si>
    <t xml:space="preserve">○○年度△△例規通達の廃止
（△△には、例規通達名を記載）
（令和５年度取得分ファイルまで）
</t>
    <phoneticPr fontId="10"/>
  </si>
  <si>
    <t xml:space="preserve">〇〇年受付簿
</t>
    <phoneticPr fontId="10"/>
  </si>
  <si>
    <t>○○年度△△行動命令
（△△には、事象名等を記載）</t>
    <phoneticPr fontId="10"/>
  </si>
  <si>
    <t xml:space="preserve">○○年度△△陸幕長措置指示（写し）
（△△には、事象名等を記載）
（令和３年度取得分ファイルまで）
</t>
    <phoneticPr fontId="10"/>
  </si>
  <si>
    <t xml:space="preserve">〇〇年度指揮官等集合訓練
</t>
    <phoneticPr fontId="10"/>
  </si>
  <si>
    <t xml:space="preserve">新型コロナウイルス感染症対策業務要領
</t>
    <phoneticPr fontId="10"/>
  </si>
  <si>
    <t xml:space="preserve">新型コロナウイルス感染拡大防止に伴う行事の開催
</t>
    <phoneticPr fontId="10"/>
  </si>
  <si>
    <t xml:space="preserve">新型コロナウイルス緊急事態宣言解除後の行事
</t>
    <phoneticPr fontId="10"/>
  </si>
  <si>
    <t xml:space="preserve">〇〇年度△△
（以下、△△には、訓令・達及び細則等の名を記載）
</t>
    <phoneticPr fontId="10"/>
  </si>
  <si>
    <t xml:space="preserve">〇〇年度△△の改正
（以下、△△には、訓令・達及び細則等の名を記載）
</t>
    <phoneticPr fontId="10"/>
  </si>
  <si>
    <t xml:space="preserve">〇〇年度職域管理
</t>
    <phoneticPr fontId="10"/>
  </si>
  <si>
    <t xml:space="preserve">〇〇年度倫理（激励品）
</t>
    <phoneticPr fontId="10"/>
  </si>
  <si>
    <t xml:space="preserve">〇〇年度表彰、栄典
</t>
    <phoneticPr fontId="10"/>
  </si>
  <si>
    <t xml:space="preserve">記念章着用資格記録簿
</t>
    <phoneticPr fontId="10"/>
  </si>
  <si>
    <t xml:space="preserve">記念章着用資格証
</t>
    <phoneticPr fontId="10"/>
  </si>
  <si>
    <t xml:space="preserve">〇〇年度情報管理検査
</t>
    <phoneticPr fontId="10"/>
  </si>
  <si>
    <t xml:space="preserve">〇〇年度抜き打ち検査
</t>
    <phoneticPr fontId="10"/>
  </si>
  <si>
    <t>最後に記録した日に係る特定日以後
５年</t>
    <phoneticPr fontId="10"/>
  </si>
  <si>
    <t>○○年度現況把握</t>
    <phoneticPr fontId="9"/>
  </si>
  <si>
    <t>行政文書管理に係る教育に関する文書</t>
    <phoneticPr fontId="4"/>
  </si>
  <si>
    <t>○○年度文書管理者引継報告書</t>
    <phoneticPr fontId="4"/>
  </si>
  <si>
    <t>○○年度文書管理担当者（報告文書）</t>
    <phoneticPr fontId="4"/>
  </si>
  <si>
    <t>行政文書管理組織図</t>
    <phoneticPr fontId="4"/>
  </si>
  <si>
    <t>○○年度文書管理情報の記載要領</t>
    <phoneticPr fontId="4"/>
  </si>
  <si>
    <t>○○年度標準文書保存期間基準の改定</t>
    <phoneticPr fontId="4"/>
  </si>
  <si>
    <t>出張報告書</t>
    <phoneticPr fontId="4"/>
  </si>
  <si>
    <t>○○年度出張報告書</t>
    <phoneticPr fontId="4"/>
  </si>
  <si>
    <t>中長期人事施策検討</t>
    <phoneticPr fontId="9"/>
  </si>
  <si>
    <t>元自衛官再任用</t>
    <phoneticPr fontId="4"/>
  </si>
  <si>
    <t>雇用と年金の接続</t>
    <phoneticPr fontId="4"/>
  </si>
  <si>
    <t>○○年度休暇行動計画</t>
    <phoneticPr fontId="4"/>
  </si>
  <si>
    <t>○○年度勤務時間指定簿等</t>
    <phoneticPr fontId="4"/>
  </si>
  <si>
    <t>倫理月間</t>
    <phoneticPr fontId="4"/>
  </si>
  <si>
    <t>○○年度薬物乱用防止</t>
    <phoneticPr fontId="4"/>
  </si>
  <si>
    <t>薬物検査実施要領</t>
    <phoneticPr fontId="4"/>
  </si>
  <si>
    <t>○○年度薬物検査実施要領</t>
    <phoneticPr fontId="4"/>
  </si>
  <si>
    <t>表彰</t>
    <phoneticPr fontId="4"/>
  </si>
  <si>
    <t>集合訓練</t>
    <phoneticPr fontId="4"/>
  </si>
  <si>
    <t>准・曹・士臨時勤務</t>
    <phoneticPr fontId="4"/>
  </si>
  <si>
    <t>○○年度准・曹・士臨時勤務</t>
    <phoneticPr fontId="4"/>
  </si>
  <si>
    <t>○○年度准・曹・士集合訓練</t>
    <phoneticPr fontId="4"/>
  </si>
  <si>
    <t xml:space="preserve">○○年度宿舎運用（通達等）
</t>
    <phoneticPr fontId="4"/>
  </si>
  <si>
    <t>保全計画</t>
    <phoneticPr fontId="4"/>
  </si>
  <si>
    <t>○○年度保全計画</t>
    <phoneticPr fontId="4"/>
  </si>
  <si>
    <t>○○年度業務計画（○○年度分）</t>
    <phoneticPr fontId="4"/>
  </si>
  <si>
    <t>可搬記憶媒体点検簿</t>
    <phoneticPr fontId="4"/>
  </si>
  <si>
    <t>○○年度可搬記憶媒体点検簿</t>
    <phoneticPr fontId="4"/>
  </si>
  <si>
    <t>ＩＤカード授受簿</t>
    <phoneticPr fontId="4"/>
  </si>
  <si>
    <t>○○年度ＩＤカード授受簿</t>
    <phoneticPr fontId="4"/>
  </si>
  <si>
    <t>定期監査等点検表</t>
    <phoneticPr fontId="4"/>
  </si>
  <si>
    <t>○○年度定期監査等点検表</t>
    <phoneticPr fontId="4"/>
  </si>
  <si>
    <t>○○年度ファイル暗号化管理</t>
    <phoneticPr fontId="9"/>
  </si>
  <si>
    <t>○○年度障害対処要領</t>
    <phoneticPr fontId="4"/>
  </si>
  <si>
    <t>現場指導記録簿</t>
    <phoneticPr fontId="4"/>
  </si>
  <si>
    <t>○○年度現場指導記録簿</t>
    <phoneticPr fontId="4"/>
  </si>
  <si>
    <t>物品愛護強化期間</t>
    <phoneticPr fontId="4"/>
  </si>
  <si>
    <t>○○年度物品愛護強化期間</t>
    <phoneticPr fontId="4"/>
  </si>
  <si>
    <t>○○年度兵たん担当者集合訓練</t>
    <phoneticPr fontId="4"/>
  </si>
  <si>
    <t>後方業務実務訓練</t>
    <phoneticPr fontId="4"/>
  </si>
  <si>
    <t>○○年度後方業務実務訓練</t>
    <phoneticPr fontId="4"/>
  </si>
  <si>
    <t>後方担当者集合訓練</t>
    <phoneticPr fontId="4"/>
  </si>
  <si>
    <t>○○年度後方担当者集合訓練</t>
    <phoneticPr fontId="4"/>
  </si>
  <si>
    <t>補給カタログ</t>
    <phoneticPr fontId="4"/>
  </si>
  <si>
    <t>整備諸基準（補給品）</t>
    <phoneticPr fontId="4"/>
  </si>
  <si>
    <t>整備諸基準</t>
    <phoneticPr fontId="4"/>
  </si>
  <si>
    <t>取扱書（補給品）</t>
    <phoneticPr fontId="4"/>
  </si>
  <si>
    <t>取扱書</t>
    <phoneticPr fontId="4"/>
  </si>
  <si>
    <t>○○年度武器等に関する文書（連絡通知等）</t>
    <phoneticPr fontId="4"/>
  </si>
  <si>
    <t>揚重機記録簿</t>
    <phoneticPr fontId="4"/>
  </si>
  <si>
    <t>○○年度ＩＣカード使用記録簿</t>
    <phoneticPr fontId="4"/>
  </si>
  <si>
    <t>訓練検閲講評</t>
    <phoneticPr fontId="4"/>
  </si>
  <si>
    <t>○○年度訓練検閲講評</t>
    <phoneticPr fontId="4"/>
  </si>
  <si>
    <t>訓練検閲支援</t>
    <phoneticPr fontId="4"/>
  </si>
  <si>
    <t>○○年度訓練検閲支援</t>
    <phoneticPr fontId="4"/>
  </si>
  <si>
    <t>○○年度教範類の管理</t>
    <phoneticPr fontId="4"/>
  </si>
  <si>
    <t>教範類</t>
    <phoneticPr fontId="4"/>
  </si>
  <si>
    <t>○○年度健康管理強化施策</t>
    <phoneticPr fontId="9"/>
  </si>
  <si>
    <t xml:space="preserve">○○年度△△祭り
（△△には、事業名を記載）
</t>
    <phoneticPr fontId="9"/>
  </si>
  <si>
    <t xml:space="preserve">○○年度△△装備品等の不具合等
（△△には、装備名を記載）
</t>
    <phoneticPr fontId="4"/>
  </si>
  <si>
    <t xml:space="preserve">○○年度△△教育に関する文書（連絡通知等）
（△△には、教育訓練名を記載）
</t>
    <phoneticPr fontId="4"/>
  </si>
  <si>
    <t xml:space="preserve">○○年度△△教育訓練評価・分析資料
（△△には、教育訓練名を記載）
</t>
    <phoneticPr fontId="4"/>
  </si>
  <si>
    <t xml:space="preserve">○○年度△△検定
（△△には、検定名を記載）
</t>
    <phoneticPr fontId="4"/>
  </si>
  <si>
    <t xml:space="preserve">○○年度△△集合訓練（△△には、訓練名を記載）
</t>
    <phoneticPr fontId="4"/>
  </si>
  <si>
    <t xml:space="preserve">○○年度△△訓練基準（試行）
（△△には、訓練名を記載）
</t>
    <phoneticPr fontId="9"/>
  </si>
  <si>
    <t xml:space="preserve">○○年度△△訓練基準
（△△には、訓練名を記載）
</t>
    <phoneticPr fontId="4"/>
  </si>
  <si>
    <t>第９後方支援連隊第２整備大隊第３普通科直接支援中隊長</t>
    <phoneticPr fontId="9"/>
  </si>
  <si>
    <t>○○年度□□例規通達の制定
（□□には、通達名を記載）</t>
    <phoneticPr fontId="9"/>
  </si>
  <si>
    <t xml:space="preserve">○○年度□□例規通達の一部改正
（□□には、通達名を記載）
</t>
    <phoneticPr fontId="9"/>
  </si>
  <si>
    <t>行政文書ファイル管理簿</t>
    <phoneticPr fontId="9"/>
  </si>
  <si>
    <t>保存期間を１年未満として廃棄した行政文書ファイル等の類型の記録</t>
    <phoneticPr fontId="9"/>
  </si>
  <si>
    <t>以下について移管
・省全体の移管・廃棄簿をとりまとめたもの</t>
    <phoneticPr fontId="9"/>
  </si>
  <si>
    <t>陸幕長措置指令
(陸幕長措置指示）</t>
    <phoneticPr fontId="9"/>
  </si>
  <si>
    <t xml:space="preserve">○○年度□□陸幕長措置指令
(○○年度□□陸幕長措置指示）（□□には、事象名を記載）
</t>
    <phoneticPr fontId="9"/>
  </si>
  <si>
    <t xml:space="preserve">○○年度□□災害行動命令
（□□には、事象名を記載）
</t>
    <phoneticPr fontId="9"/>
  </si>
  <si>
    <t xml:space="preserve">○○年度□□行動における成果報告
（□□には、事象名を記載）
</t>
    <phoneticPr fontId="9"/>
  </si>
  <si>
    <t>エ</t>
    <phoneticPr fontId="9"/>
  </si>
  <si>
    <t>災害派遣に係る行動命令に基づく自衛隊の活動の記録や報告であって、防衛大臣又は上級部隊の判断に資するもの（活動する部隊等が作成したもの及びウに掲げるものを除く。）</t>
    <phoneticPr fontId="9"/>
  </si>
  <si>
    <t xml:space="preserve">○○年度□□部隊災害派遣の活動記録
（□□には、事象名を記載）
</t>
    <phoneticPr fontId="9"/>
  </si>
  <si>
    <t>新型コロナウイルス感染症対策に係る業務継続</t>
    <phoneticPr fontId="9"/>
  </si>
  <si>
    <t>〇〇年度新型コロナウイルス感染症対策に係る業務継続</t>
    <phoneticPr fontId="9"/>
  </si>
  <si>
    <t>新型コロナウイルス感染症対策に係る勤務態勢</t>
    <phoneticPr fontId="9"/>
  </si>
  <si>
    <t>〇〇年度新型コロナウイルス感染症対策に係る勤務態勢</t>
    <phoneticPr fontId="9"/>
  </si>
  <si>
    <t>コロナウイルス感染防止（駐屯地）</t>
    <phoneticPr fontId="9"/>
  </si>
  <si>
    <t>〇〇新型コロナウイルス感染防止（駐屯地）</t>
    <phoneticPr fontId="9"/>
  </si>
  <si>
    <t>○○年度□□募金に関する文書
（□□には、事象名を記載）</t>
    <phoneticPr fontId="9"/>
  </si>
  <si>
    <t>総務に関する通知</t>
    <phoneticPr fontId="9"/>
  </si>
  <si>
    <t>○○年度△△に関する通知文書
（□□には、事象名を記載）</t>
    <phoneticPr fontId="9"/>
  </si>
  <si>
    <t>火災予防に関する文書</t>
    <phoneticPr fontId="9"/>
  </si>
  <si>
    <t>○○年度□□火災予防に関する文書
（□□には、事象名を記載）</t>
    <phoneticPr fontId="9"/>
  </si>
  <si>
    <t>選挙</t>
    <phoneticPr fontId="9"/>
  </si>
  <si>
    <t>○○年度選挙　　　　</t>
    <phoneticPr fontId="9"/>
  </si>
  <si>
    <t>隊の行事に関する文書</t>
    <phoneticPr fontId="9"/>
  </si>
  <si>
    <t xml:space="preserve">○○年度□□隊の行事に関する文書
（□□には、事象名を記載）
</t>
    <phoneticPr fontId="9"/>
  </si>
  <si>
    <t>駐屯地等記念行事</t>
    <phoneticPr fontId="9"/>
  </si>
  <si>
    <t xml:space="preserve">○○年度□□駐屯地等記念行事
（□□には、事象名を記載）
</t>
    <phoneticPr fontId="9"/>
  </si>
  <si>
    <t>師団記念行事</t>
    <phoneticPr fontId="9"/>
  </si>
  <si>
    <t xml:space="preserve">○○年度□□師団記念行事
（□□には、事象名を記載）
</t>
    <phoneticPr fontId="9"/>
  </si>
  <si>
    <t>連隊記念行事</t>
    <phoneticPr fontId="9"/>
  </si>
  <si>
    <t>○○年度□□連隊記念行事
（□□には、事象名を記載）</t>
    <phoneticPr fontId="9"/>
  </si>
  <si>
    <t>高級幹部会同</t>
    <phoneticPr fontId="9"/>
  </si>
  <si>
    <t>方面総監等会議</t>
    <phoneticPr fontId="9"/>
  </si>
  <si>
    <t>○○年度方面総監等会議</t>
    <phoneticPr fontId="9"/>
  </si>
  <si>
    <t>最先任上級曹長会同</t>
    <phoneticPr fontId="9"/>
  </si>
  <si>
    <t>○○年度最先任上級曹長会同</t>
    <phoneticPr fontId="9"/>
  </si>
  <si>
    <t>○○年度□□式に関する文書
（□□には、事象名を記載）</t>
    <phoneticPr fontId="9"/>
  </si>
  <si>
    <t>３年</t>
    <phoneticPr fontId="9"/>
  </si>
  <si>
    <t>５年</t>
    <phoneticPr fontId="9"/>
  </si>
  <si>
    <t>行政文書管理教育資料</t>
    <phoneticPr fontId="9"/>
  </si>
  <si>
    <t>行政文書機会教育</t>
    <phoneticPr fontId="9"/>
  </si>
  <si>
    <t>○○年度行政文書機会教育</t>
    <phoneticPr fontId="9"/>
  </si>
  <si>
    <t>行政文書に係る受領文書</t>
    <phoneticPr fontId="9"/>
  </si>
  <si>
    <t>文書管理担当者、補助者指定簿</t>
    <phoneticPr fontId="9"/>
  </si>
  <si>
    <t>○○年経由番号付与簿</t>
    <phoneticPr fontId="9"/>
  </si>
  <si>
    <t>文書起案の手引き</t>
    <phoneticPr fontId="9"/>
  </si>
  <si>
    <t>文書管理情報の記載要領</t>
    <phoneticPr fontId="9"/>
  </si>
  <si>
    <t>標準文書保存期間基準の改定</t>
    <phoneticPr fontId="9"/>
  </si>
  <si>
    <t>行政文書管理状況報告</t>
    <phoneticPr fontId="9"/>
  </si>
  <si>
    <t xml:space="preserve">○○年度行政文書管理状況報告
</t>
    <phoneticPr fontId="9"/>
  </si>
  <si>
    <t>行政文書点検資料</t>
    <phoneticPr fontId="9"/>
  </si>
  <si>
    <t xml:space="preserve">○○年度行政文書点検資料
</t>
    <phoneticPr fontId="9"/>
  </si>
  <si>
    <t>移管に関する文書</t>
    <phoneticPr fontId="9"/>
  </si>
  <si>
    <t xml:space="preserve">廃棄同意に関する文書
</t>
    <phoneticPr fontId="9"/>
  </si>
  <si>
    <t xml:space="preserve">○○年度廃棄同意に関する文書
</t>
    <phoneticPr fontId="9"/>
  </si>
  <si>
    <t>行政文書管理報告</t>
    <phoneticPr fontId="9"/>
  </si>
  <si>
    <t>行政文書管理推進月間に関する文書</t>
    <phoneticPr fontId="9"/>
  </si>
  <si>
    <t>○○年度行政文書管理状況報告</t>
    <phoneticPr fontId="9"/>
  </si>
  <si>
    <t>○○年度行政文書点検資料</t>
    <phoneticPr fontId="9"/>
  </si>
  <si>
    <t>紛失等報告</t>
    <phoneticPr fontId="9"/>
  </si>
  <si>
    <t>○○年度紛失等報告</t>
    <phoneticPr fontId="9"/>
  </si>
  <si>
    <t>誤廃棄に係る文書</t>
    <phoneticPr fontId="9"/>
  </si>
  <si>
    <t>○○年度分□□隊史報告文書
（□□には、事象名を記載）</t>
    <phoneticPr fontId="9"/>
  </si>
  <si>
    <t>防衛監察実施計画</t>
    <phoneticPr fontId="9"/>
  </si>
  <si>
    <t>○○年度防衛監察実施計画</t>
    <phoneticPr fontId="9"/>
  </si>
  <si>
    <t>防衛監察実施要領</t>
    <phoneticPr fontId="9"/>
  </si>
  <si>
    <t>○○年度防衛監察実施要領</t>
    <phoneticPr fontId="9"/>
  </si>
  <si>
    <t>防衛監察本部への通報要領</t>
    <phoneticPr fontId="9"/>
  </si>
  <si>
    <t xml:space="preserve">○○年度陸幕旬報
</t>
    <phoneticPr fontId="9"/>
  </si>
  <si>
    <t xml:space="preserve">広報室長等会議
</t>
    <phoneticPr fontId="9"/>
  </si>
  <si>
    <t>部外者等対応資料</t>
    <phoneticPr fontId="9"/>
  </si>
  <si>
    <t>○○年度□□部外者等対応資料
（□□には、事象名を記載）</t>
    <phoneticPr fontId="9"/>
  </si>
  <si>
    <t>祭り</t>
    <phoneticPr fontId="9"/>
  </si>
  <si>
    <t>○○年度□□祭り
（□□には、事象名を記載）</t>
    <phoneticPr fontId="9"/>
  </si>
  <si>
    <t>部外広報</t>
    <phoneticPr fontId="9"/>
  </si>
  <si>
    <t>○○年度部外広報</t>
    <phoneticPr fontId="9"/>
  </si>
  <si>
    <t>広報に係る受領文書</t>
    <phoneticPr fontId="9"/>
  </si>
  <si>
    <t>○○年度広報に係る受領文書</t>
    <phoneticPr fontId="9"/>
  </si>
  <si>
    <t>○○年度□□モニター
（□□には、事象名を記載）</t>
    <phoneticPr fontId="9"/>
  </si>
  <si>
    <t>部外者の訓練場等使用申請</t>
    <phoneticPr fontId="9"/>
  </si>
  <si>
    <t>○○年度□□ポスター
○○年度□□パンフレット
（□□には、事象名を記載）</t>
    <phoneticPr fontId="9"/>
  </si>
  <si>
    <t xml:space="preserve">○○年度広報活動実施計画、結果報告
○○年度広報資料等の点検
</t>
    <phoneticPr fontId="9"/>
  </si>
  <si>
    <t xml:space="preserve">○○年度保護責任者等指定（解除）書、指定変更書綴り
</t>
    <phoneticPr fontId="9"/>
  </si>
  <si>
    <t>保有個人情報に関する文書</t>
    <phoneticPr fontId="9"/>
  </si>
  <si>
    <t>保有個人情報保護の教育に関する報告文書</t>
    <phoneticPr fontId="9"/>
  </si>
  <si>
    <t>○○年度保有個人情報保護の教育に関する報告文書</t>
    <phoneticPr fontId="9"/>
  </si>
  <si>
    <t>○○年度個人情報ファイルの保有、変更、保有終了に係る文書</t>
    <phoneticPr fontId="9"/>
  </si>
  <si>
    <t>○○年度個人情報保護法施行状況調査に関する文書</t>
    <phoneticPr fontId="9"/>
  </si>
  <si>
    <t>○○年度情報公開査察対応</t>
    <phoneticPr fontId="9"/>
  </si>
  <si>
    <t>情報公開実施担当者名簿</t>
    <phoneticPr fontId="9"/>
  </si>
  <si>
    <t>情報公開実施担当者補助者名簿</t>
    <phoneticPr fontId="9"/>
  </si>
  <si>
    <t>○○年度情報公開実施担当者補助者名簿</t>
    <phoneticPr fontId="9"/>
  </si>
  <si>
    <t>○○年度法務に関する□□資料
（□□には、事象名を記載）</t>
    <phoneticPr fontId="9"/>
  </si>
  <si>
    <t>訓令の運用</t>
    <phoneticPr fontId="9"/>
  </si>
  <si>
    <t>業務隊達</t>
    <phoneticPr fontId="9"/>
  </si>
  <si>
    <t>○○年度会計機関に関する文書（連絡通知等）</t>
    <phoneticPr fontId="9"/>
  </si>
  <si>
    <t>○○年度債権管理に関する文書（連絡通知等）</t>
    <phoneticPr fontId="9"/>
  </si>
  <si>
    <t>給与簿</t>
    <phoneticPr fontId="9"/>
  </si>
  <si>
    <t>○○年度□□給与簿
（□□には、事象名を記載）</t>
    <phoneticPr fontId="9"/>
  </si>
  <si>
    <t>支給調書</t>
    <phoneticPr fontId="9"/>
  </si>
  <si>
    <t>○○年度□□支給調書
（□□には、事象名を記載）</t>
    <phoneticPr fontId="9"/>
  </si>
  <si>
    <t>給与の支払管理書類</t>
    <phoneticPr fontId="9"/>
  </si>
  <si>
    <t>○○年度給与の支払管理書類</t>
    <phoneticPr fontId="9"/>
  </si>
  <si>
    <t>○○年度勤務状況通知書</t>
    <phoneticPr fontId="9"/>
  </si>
  <si>
    <t>○○年度旅費</t>
    <phoneticPr fontId="9"/>
  </si>
  <si>
    <t>○○年度公用マイレージカードに係る文書</t>
    <phoneticPr fontId="9"/>
  </si>
  <si>
    <t>○○年度陸路等路程に係る文書</t>
    <phoneticPr fontId="9"/>
  </si>
  <si>
    <t xml:space="preserve">○○年度旅費簿
</t>
    <phoneticPr fontId="9"/>
  </si>
  <si>
    <t>出張報告書</t>
    <phoneticPr fontId="9"/>
  </si>
  <si>
    <t>○○年度出張報告書</t>
    <phoneticPr fontId="9"/>
  </si>
  <si>
    <t>○○年度旅費担当隊員</t>
    <phoneticPr fontId="9"/>
  </si>
  <si>
    <t>○○年度□□調達・契約□□資料
○○年度□□調達□□書
（□□には、事象名を記載）</t>
    <phoneticPr fontId="9"/>
  </si>
  <si>
    <t>○○年度調達及び契約の□□制度</t>
    <phoneticPr fontId="9"/>
  </si>
  <si>
    <t xml:space="preserve">経費配分
</t>
    <phoneticPr fontId="9"/>
  </si>
  <si>
    <t xml:space="preserve">○○年度経費配分
</t>
    <phoneticPr fontId="9"/>
  </si>
  <si>
    <t>予算示達</t>
    <phoneticPr fontId="9"/>
  </si>
  <si>
    <t>○○年度予算示達</t>
    <phoneticPr fontId="9"/>
  </si>
  <si>
    <t>○○年度□□費支給実績
（□□には、事象名を記載）</t>
    <phoneticPr fontId="9"/>
  </si>
  <si>
    <t>○○年度経費差引簿</t>
    <phoneticPr fontId="9"/>
  </si>
  <si>
    <t>○○年度人事計画に関する文書（連絡通知等）</t>
    <phoneticPr fontId="9"/>
  </si>
  <si>
    <t>○○年度□□人事管理
（□□には、事象名を記載）</t>
    <phoneticPr fontId="9"/>
  </si>
  <si>
    <t>○○年度人事日報</t>
    <phoneticPr fontId="9"/>
  </si>
  <si>
    <t>制度検討資料</t>
    <phoneticPr fontId="9"/>
  </si>
  <si>
    <t>○○年度□□制度検討資料
（□□には、事象名を記載）</t>
    <phoneticPr fontId="9"/>
  </si>
  <si>
    <t>○○年度旧姓使用に関する文書</t>
    <phoneticPr fontId="9"/>
  </si>
  <si>
    <t xml:space="preserve">○○年度再任用□□資料
○○年度雇用と年金
（□□には、事象名を記載）
</t>
    <phoneticPr fontId="9"/>
  </si>
  <si>
    <t>○○年度□□推進施策
（□□には、事象名を記載）</t>
    <phoneticPr fontId="9"/>
  </si>
  <si>
    <t>○○年度捕虜の制度</t>
    <phoneticPr fontId="9"/>
  </si>
  <si>
    <t>服務に関する受領文書</t>
    <phoneticPr fontId="9"/>
  </si>
  <si>
    <t>○○年度（年）休暇簿</t>
    <phoneticPr fontId="9"/>
  </si>
  <si>
    <t>休日の代休指定簿</t>
    <phoneticPr fontId="9"/>
  </si>
  <si>
    <t>○○年度薬物検査（報告）</t>
    <phoneticPr fontId="9"/>
  </si>
  <si>
    <t>○○年度薬物検査記録等</t>
    <phoneticPr fontId="9"/>
  </si>
  <si>
    <t>物品持出証</t>
    <phoneticPr fontId="9"/>
  </si>
  <si>
    <t>外出簿</t>
    <phoneticPr fontId="9"/>
  </si>
  <si>
    <t>面会簿</t>
    <phoneticPr fontId="9"/>
  </si>
  <si>
    <t>面会証</t>
    <phoneticPr fontId="9"/>
  </si>
  <si>
    <t>特別勤務計画書</t>
    <phoneticPr fontId="9"/>
  </si>
  <si>
    <t>当直勤務報告書</t>
    <phoneticPr fontId="9"/>
  </si>
  <si>
    <t>警衛勤務報告書</t>
    <phoneticPr fontId="9"/>
  </si>
  <si>
    <t>営外巡察勤務報告書</t>
    <phoneticPr fontId="9"/>
  </si>
  <si>
    <t>特別勤務表</t>
    <phoneticPr fontId="9"/>
  </si>
  <si>
    <t>亡失拾得物品記録簿</t>
    <phoneticPr fontId="9"/>
  </si>
  <si>
    <t>書留郵便物授受簿</t>
    <phoneticPr fontId="9"/>
  </si>
  <si>
    <t>○○年度表彰（□□）
（□□には、事象名を記載）</t>
    <phoneticPr fontId="9"/>
  </si>
  <si>
    <t>年度防衛記念章発生見積り</t>
    <phoneticPr fontId="9"/>
  </si>
  <si>
    <t>永年勤続者表彰名簿</t>
    <phoneticPr fontId="9"/>
  </si>
  <si>
    <t>○○年度表彰（訓令運用）
○○年度防衛記念章</t>
    <phoneticPr fontId="9"/>
  </si>
  <si>
    <t>と列実施の承認申請</t>
    <phoneticPr fontId="9"/>
  </si>
  <si>
    <t>礼式・服制</t>
    <phoneticPr fontId="9"/>
  </si>
  <si>
    <t>○○年度幹部□□
（□□には、事象名を記載）</t>
    <phoneticPr fontId="9"/>
  </si>
  <si>
    <t>操縦士等飛行記録簿
幹部自衛官勤務記録</t>
    <phoneticPr fontId="9"/>
  </si>
  <si>
    <t>幹部成績率</t>
    <phoneticPr fontId="9"/>
  </si>
  <si>
    <t>○○年度□□外国留学・研修
○○年度□□部外委託等教育
（□□には、事象名を記載）</t>
    <phoneticPr fontId="9"/>
  </si>
  <si>
    <t>度募集の運用報告</t>
    <phoneticPr fontId="9"/>
  </si>
  <si>
    <t>○○年度募集の運用報告</t>
    <phoneticPr fontId="9"/>
  </si>
  <si>
    <t>募集総括に関する受領文書</t>
    <phoneticPr fontId="9"/>
  </si>
  <si>
    <t>○○年度募集総括に関する受領文書</t>
    <phoneticPr fontId="9"/>
  </si>
  <si>
    <t>度募集及び採用関連書類</t>
    <phoneticPr fontId="9"/>
  </si>
  <si>
    <t>○○年度募集及び採用関連書類</t>
    <phoneticPr fontId="9"/>
  </si>
  <si>
    <t>○○年度□□の募集広報
○○年度□□募集ポスター
○○年度□□募集採用パンフレット
（□□には、事象名を記載）</t>
    <phoneticPr fontId="9"/>
  </si>
  <si>
    <t>○○年度□□会議・□□研修
○○年度□□学校募集関連資料
○○年度□□身体検査報告書
○○年度地本運営（定期報告）
（□□には、事象名を記載）</t>
    <phoneticPr fontId="9"/>
  </si>
  <si>
    <t>○○年度□□宿舎調査
（□□には、事象名を記載）</t>
    <phoneticPr fontId="9"/>
  </si>
  <si>
    <t xml:space="preserve">○○年度児童手当□□届出
（□□には、事象名を記載）
</t>
    <phoneticPr fontId="9"/>
  </si>
  <si>
    <t>○○年度児童手当□□請求書
（□□には、事象名を記載）</t>
    <phoneticPr fontId="9"/>
  </si>
  <si>
    <t>児童手当台帳</t>
    <phoneticPr fontId="9"/>
  </si>
  <si>
    <t>○○年度遺族援護
○○年度家族支援（□□業務）
（□□には、事象名を記載）</t>
    <phoneticPr fontId="9"/>
  </si>
  <si>
    <t>○○年度□□遺族援護要領
（□□には、事象名を記載）</t>
    <phoneticPr fontId="9"/>
  </si>
  <si>
    <t>緊急登庁支援に関する文書</t>
    <phoneticPr fontId="9"/>
  </si>
  <si>
    <t>○○年度退職手当実態調査</t>
    <phoneticPr fontId="9"/>
  </si>
  <si>
    <t>○○年度退職手当の支給</t>
    <phoneticPr fontId="9"/>
  </si>
  <si>
    <t xml:space="preserve">○○年度若年定年退職者給付金（支給状況）
</t>
    <phoneticPr fontId="9"/>
  </si>
  <si>
    <t>○○年度若年定年退職者給付金（管理）</t>
    <phoneticPr fontId="9"/>
  </si>
  <si>
    <t xml:space="preserve">○○年度□□届
</t>
    <phoneticPr fontId="9"/>
  </si>
  <si>
    <t>○○年度□□届
○○年度□□手当認定簿
（□□には、事象名を記載）</t>
    <phoneticPr fontId="9"/>
  </si>
  <si>
    <t>○○年度□□手当認定簿
（□□には、事象名を記載）</t>
    <phoneticPr fontId="9"/>
  </si>
  <si>
    <t>○○年度□□説明会
（□□には、事象名を記載）</t>
    <phoneticPr fontId="9"/>
  </si>
  <si>
    <t>○○年度就職□□施策等　
（□□には、事象名を記載）　　</t>
    <phoneticPr fontId="9"/>
  </si>
  <si>
    <t>○○年度就職の□□実施要領
○○年度援護実施計画
（□□には、事象名を記載）</t>
    <phoneticPr fontId="9"/>
  </si>
  <si>
    <t>○○年度□□隊員に関する報告文書等
（□□には、事象名を記載）</t>
    <phoneticPr fontId="9"/>
  </si>
  <si>
    <t>○○年度□□担任区分
（□□には、事象名を記載）</t>
    <phoneticPr fontId="9"/>
  </si>
  <si>
    <t>○○年度援護協会、協議機関との連携</t>
    <phoneticPr fontId="9"/>
  </si>
  <si>
    <t>○○年度就職希望調査票
○○年度就職調査票</t>
    <phoneticPr fontId="9"/>
  </si>
  <si>
    <t>○○年度□□防衛警備情報
○○年度□□主要事象
（□□には、事象名を記載）</t>
    <phoneticPr fontId="9"/>
  </si>
  <si>
    <t>所持品検査簿</t>
    <phoneticPr fontId="9"/>
  </si>
  <si>
    <t>○○年度所持品検査簿</t>
    <phoneticPr fontId="9"/>
  </si>
  <si>
    <t>抜き打ち検査簿</t>
    <phoneticPr fontId="9"/>
  </si>
  <si>
    <t>○○年度抜き打ち検査簿</t>
    <phoneticPr fontId="9"/>
  </si>
  <si>
    <t>特定秘密文書等閲覧記録</t>
    <phoneticPr fontId="4"/>
  </si>
  <si>
    <t>○○年度□□情勢資料
（□□には、事象名を記載）</t>
    <phoneticPr fontId="9"/>
  </si>
  <si>
    <t>○○年度□□技術情報
（□□には、事象名を記載）</t>
    <phoneticPr fontId="9"/>
  </si>
  <si>
    <t>○○年度地誌に関する文書（連絡通知等）</t>
    <phoneticPr fontId="9"/>
  </si>
  <si>
    <t>○○年度□□地誌一部更新資料
（□□には、事象名を記載）</t>
    <phoneticPr fontId="9"/>
  </si>
  <si>
    <t>○○年度地誌等整備要領</t>
    <phoneticPr fontId="9"/>
  </si>
  <si>
    <t>○○年度□□災害情報資料
（□□には、事象名を記載）</t>
    <phoneticPr fontId="9"/>
  </si>
  <si>
    <t>○○年度□□警戒監視等に関する命令等
○○年度□□即応態勢に関する命令等
（□□には、事象名を記載）</t>
    <phoneticPr fontId="9"/>
  </si>
  <si>
    <t>○○年度□□現地研究に関する命令等
○○年度□□即応態勢に関する命令等
（□□には、事象名を記載）</t>
    <phoneticPr fontId="9"/>
  </si>
  <si>
    <t xml:space="preserve">救難に関する命令等
</t>
    <phoneticPr fontId="9"/>
  </si>
  <si>
    <t xml:space="preserve">○○年度□□救難に関する命令等
（□□には、事象名を記載）
</t>
    <phoneticPr fontId="9"/>
  </si>
  <si>
    <t>消防出勤に関する命令等</t>
    <phoneticPr fontId="9"/>
  </si>
  <si>
    <t>○○年度□□消防出勤に関する命令等
（□□には、事象名を記載）</t>
    <phoneticPr fontId="9"/>
  </si>
  <si>
    <t xml:space="preserve">○○年度□□地方自治体との総合防災訓練○○資料
○○年度□□自治体との連絡協議資料
（□□には、事象名を記載）
</t>
    <phoneticPr fontId="9"/>
  </si>
  <si>
    <t xml:space="preserve">電子計算機持出し簿
</t>
    <phoneticPr fontId="9"/>
  </si>
  <si>
    <t xml:space="preserve">○○年度電子計算機持出し簿
</t>
    <phoneticPr fontId="9"/>
  </si>
  <si>
    <t>システム通信に関する受領文書</t>
    <phoneticPr fontId="9"/>
  </si>
  <si>
    <t>○○年度システム通信に関する受領文書</t>
    <phoneticPr fontId="9"/>
  </si>
  <si>
    <t xml:space="preserve">私有パソコン持込み許可簿
</t>
    <phoneticPr fontId="9"/>
  </si>
  <si>
    <t xml:space="preserve">○○年度私有パソコン持込み許可簿
</t>
    <phoneticPr fontId="9"/>
  </si>
  <si>
    <t>私有パソコン持込み申請（許可）書</t>
    <phoneticPr fontId="9"/>
  </si>
  <si>
    <t>○○年度情報システム○○申請書
○○年度□□指定簿
（□□には、事象名を記載）</t>
    <phoneticPr fontId="9"/>
  </si>
  <si>
    <t>○○年度情報保証自己点検結果</t>
    <phoneticPr fontId="9"/>
  </si>
  <si>
    <t>秘匿措置解除許可簿</t>
    <phoneticPr fontId="9"/>
  </si>
  <si>
    <t xml:space="preserve">○○年度秘匿措置解除許可簿
</t>
    <phoneticPr fontId="4"/>
  </si>
  <si>
    <t>証跡管理及びファイル暗号化ソフトの点検に係る文書</t>
    <phoneticPr fontId="9"/>
  </si>
  <si>
    <t>ファイル暗号化ソフト等受領書</t>
    <phoneticPr fontId="4"/>
  </si>
  <si>
    <t xml:space="preserve">○○年度電話番号登録変更等
</t>
    <phoneticPr fontId="9"/>
  </si>
  <si>
    <t>○○年度入室許可証</t>
    <phoneticPr fontId="9"/>
  </si>
  <si>
    <t>○○年度入室者名簿</t>
    <phoneticPr fontId="9"/>
  </si>
  <si>
    <t>○○年度入退室記録簿</t>
    <phoneticPr fontId="9"/>
  </si>
  <si>
    <t xml:space="preserve">無線資格試験に関する文書
</t>
    <phoneticPr fontId="9"/>
  </si>
  <si>
    <t xml:space="preserve">○○年度無線資格試験に関する文書
</t>
    <phoneticPr fontId="9"/>
  </si>
  <si>
    <t>無線局承認関連</t>
    <phoneticPr fontId="9"/>
  </si>
  <si>
    <t>○○年度無線局承認関連</t>
    <phoneticPr fontId="9"/>
  </si>
  <si>
    <t xml:space="preserve">無線機○○検査資料
</t>
    <phoneticPr fontId="9"/>
  </si>
  <si>
    <t xml:space="preserve">○○年度無線機○○検査資料
</t>
    <phoneticPr fontId="9"/>
  </si>
  <si>
    <t>無線資格者名簿</t>
    <phoneticPr fontId="9"/>
  </si>
  <si>
    <t>通信電子規定</t>
    <phoneticPr fontId="9"/>
  </si>
  <si>
    <t>○○年度移動局等検査関連</t>
    <phoneticPr fontId="9"/>
  </si>
  <si>
    <t>移動局等の定期検査受検</t>
    <phoneticPr fontId="9"/>
  </si>
  <si>
    <t>○○年度移動局等の定期検査受検</t>
    <phoneticPr fontId="9"/>
  </si>
  <si>
    <t>○○年度無線検査表</t>
    <phoneticPr fontId="9"/>
  </si>
  <si>
    <t>情報システム障害関連資料</t>
    <phoneticPr fontId="9"/>
  </si>
  <si>
    <t>○○年度障害対処要領</t>
    <phoneticPr fontId="9"/>
  </si>
  <si>
    <t>○○年度通信電子規定</t>
    <phoneticPr fontId="9"/>
  </si>
  <si>
    <t>システム運用検討資料</t>
    <phoneticPr fontId="9"/>
  </si>
  <si>
    <t>○○年度□□システム運用検討資料
（□□には、事象名を記載）</t>
    <phoneticPr fontId="9"/>
  </si>
  <si>
    <t>国際協力に関する受領文書</t>
    <phoneticPr fontId="9"/>
  </si>
  <si>
    <t>○○年度国際協力に関する受領文書</t>
    <phoneticPr fontId="9"/>
  </si>
  <si>
    <t>国際緊急援助活動等基本計画</t>
    <phoneticPr fontId="9"/>
  </si>
  <si>
    <t>国際緊急援助隊派遣態勢維持に関する文書</t>
    <phoneticPr fontId="9"/>
  </si>
  <si>
    <t>国際緊急援助隊等の派遣準備・交代に関する文書</t>
    <phoneticPr fontId="9"/>
  </si>
  <si>
    <t>○○年度□□国際平和協力活動に関する文書（連絡通知等）
（□□には、事象名を記載）</t>
    <phoneticPr fontId="9"/>
  </si>
  <si>
    <t>○○年度□□国際平和協力活動派遣準備
（□□には、事象名を記載）</t>
    <phoneticPr fontId="9"/>
  </si>
  <si>
    <t>多国籍監視団（ＭＦＯ）に関する通知、報告及び照会又は意見に係る文書</t>
    <phoneticPr fontId="9"/>
  </si>
  <si>
    <t>○○年度□□多国籍監視団（ＭＦＯ）に関する通知、報告及び照会又は意見に係る文書（□□には、事象名を記載）</t>
    <phoneticPr fontId="9"/>
  </si>
  <si>
    <t>国際平和安全活動指定計画</t>
    <phoneticPr fontId="9"/>
  </si>
  <si>
    <t>○○年度□□国際平和安全活動指定計画
（□□には、事象名を記載）</t>
    <phoneticPr fontId="9"/>
  </si>
  <si>
    <t>○○年度国民保護に関する文書（連絡通知等）</t>
    <phoneticPr fontId="9"/>
  </si>
  <si>
    <t xml:space="preserve">国民保護協議会調整資料
</t>
    <phoneticPr fontId="9"/>
  </si>
  <si>
    <t xml:space="preserve">○○年度国民保護協議会調整資料
</t>
    <phoneticPr fontId="9"/>
  </si>
  <si>
    <t>○○年度国民保護共同訓練関連</t>
    <phoneticPr fontId="9"/>
  </si>
  <si>
    <t>○○年度国民保護訓練○○資料</t>
    <phoneticPr fontId="9"/>
  </si>
  <si>
    <t>○○年度部隊実験に関する文書（連絡通知等）</t>
    <phoneticPr fontId="9"/>
  </si>
  <si>
    <t>○○年度部隊実験の計画、実施</t>
    <phoneticPr fontId="9"/>
  </si>
  <si>
    <t>○○年度□□装備改善提案等資料
（□□には、事象名を記載）</t>
    <phoneticPr fontId="9"/>
  </si>
  <si>
    <t>○○年度□□ハットレポート
（□□には、事象名を記載）</t>
    <phoneticPr fontId="9"/>
  </si>
  <si>
    <t xml:space="preserve">○○年度□□装備規則手続き資料
（□□には、事象名を記載）
</t>
    <phoneticPr fontId="9"/>
  </si>
  <si>
    <t>○○年度□□海空等支援
（□□には、事象名を記載）</t>
    <phoneticPr fontId="9"/>
  </si>
  <si>
    <t>○○年度総合取得改革</t>
    <phoneticPr fontId="9"/>
  </si>
  <si>
    <t>○○年度業界関係業者との対応要領</t>
    <phoneticPr fontId="9"/>
  </si>
  <si>
    <t xml:space="preserve">日米兵たん資料
</t>
    <phoneticPr fontId="9"/>
  </si>
  <si>
    <t xml:space="preserve">○○年度日米兵たん資料
</t>
    <phoneticPr fontId="9"/>
  </si>
  <si>
    <t>分任物品管理官の指定</t>
    <phoneticPr fontId="9"/>
  </si>
  <si>
    <t>物品管理検査</t>
    <phoneticPr fontId="9"/>
  </si>
  <si>
    <t>○○年度物品管理検査</t>
    <phoneticPr fontId="9"/>
  </si>
  <si>
    <t>補給管理要領</t>
    <phoneticPr fontId="9"/>
  </si>
  <si>
    <t>○○年度補給管理要領</t>
    <phoneticPr fontId="9"/>
  </si>
  <si>
    <t xml:space="preserve">不用供与品等報告
</t>
    <phoneticPr fontId="9"/>
  </si>
  <si>
    <t xml:space="preserve">○○年度不用供与品等報告
</t>
    <phoneticPr fontId="9"/>
  </si>
  <si>
    <t>特別管理品目の管理換</t>
    <phoneticPr fontId="9"/>
  </si>
  <si>
    <t>○○年度特別管理品目の管理換</t>
    <phoneticPr fontId="9"/>
  </si>
  <si>
    <t>○○年度装備品管理</t>
    <phoneticPr fontId="9"/>
  </si>
  <si>
    <t>予防整備作業用紙</t>
    <phoneticPr fontId="9"/>
  </si>
  <si>
    <t>○○年度予防整備作業用紙</t>
    <phoneticPr fontId="9"/>
  </si>
  <si>
    <t xml:space="preserve">○○年度補給管理システムの運用中断
</t>
    <phoneticPr fontId="9"/>
  </si>
  <si>
    <t xml:space="preserve">○○年度□□装備品等の管理要領
（□□には、事象名を記載）
</t>
    <phoneticPr fontId="9"/>
  </si>
  <si>
    <t>製造者記号</t>
    <phoneticPr fontId="9"/>
  </si>
  <si>
    <t>整備段階区分表</t>
    <phoneticPr fontId="9"/>
  </si>
  <si>
    <t>○○年度整備段階区分表</t>
    <phoneticPr fontId="9"/>
  </si>
  <si>
    <t xml:space="preserve">装備品塗装の基準
</t>
    <phoneticPr fontId="9"/>
  </si>
  <si>
    <t xml:space="preserve">○○年度装備品塗装の基準
</t>
    <phoneticPr fontId="9"/>
  </si>
  <si>
    <t>高圧ガス管理要領</t>
    <phoneticPr fontId="9"/>
  </si>
  <si>
    <t>○○年度高圧ガス管理要領</t>
    <phoneticPr fontId="9"/>
  </si>
  <si>
    <t>○○年度ＦＭＳ処理要領</t>
    <phoneticPr fontId="9"/>
  </si>
  <si>
    <t>○○年度□□装備品の仕様書改正検討
（□□には、事象名を記載）</t>
    <phoneticPr fontId="9"/>
  </si>
  <si>
    <t>補給カタログＦ－１の改正（原議書）</t>
    <phoneticPr fontId="9"/>
  </si>
  <si>
    <t>補給カタログＦ－１の改正</t>
    <phoneticPr fontId="9"/>
  </si>
  <si>
    <t xml:space="preserve">○○補給カタログ
</t>
    <phoneticPr fontId="9"/>
  </si>
  <si>
    <t>○○整備諸基準</t>
    <phoneticPr fontId="9"/>
  </si>
  <si>
    <t>○○取扱書</t>
    <phoneticPr fontId="9"/>
  </si>
  <si>
    <t>○○年度物品管理機関の代行機関設置</t>
    <phoneticPr fontId="9"/>
  </si>
  <si>
    <t xml:space="preserve">武器等に関する文書（連絡通知等）
</t>
    <phoneticPr fontId="9"/>
  </si>
  <si>
    <t xml:space="preserve">○○年度武器等に関する文書（連絡通知等）
</t>
    <phoneticPr fontId="9"/>
  </si>
  <si>
    <t>武器化学に関する受領文書</t>
    <phoneticPr fontId="9"/>
  </si>
  <si>
    <t>○○年度武器化学に関する受領文書</t>
    <phoneticPr fontId="9"/>
  </si>
  <si>
    <t>○○年度武器等取扱いの技術指導資料</t>
    <phoneticPr fontId="9"/>
  </si>
  <si>
    <t xml:space="preserve">○○年度武器庫の共同使用に関する協定書
</t>
    <phoneticPr fontId="9"/>
  </si>
  <si>
    <t>鍵接受簿</t>
    <phoneticPr fontId="9"/>
  </si>
  <si>
    <t xml:space="preserve">鍵接受簿
</t>
    <phoneticPr fontId="9"/>
  </si>
  <si>
    <t>○○記録綴り</t>
    <phoneticPr fontId="9"/>
  </si>
  <si>
    <t xml:space="preserve">○○記録綴り
</t>
    <phoneticPr fontId="9"/>
  </si>
  <si>
    <t xml:space="preserve">○○年度一時管理換（火器）
</t>
    <phoneticPr fontId="9"/>
  </si>
  <si>
    <t xml:space="preserve">○○年度砲身衰耗状況報告
</t>
    <phoneticPr fontId="9"/>
  </si>
  <si>
    <t xml:space="preserve">非軍事化要請書関連
</t>
    <phoneticPr fontId="9"/>
  </si>
  <si>
    <t xml:space="preserve">○○年度非軍事化要請書関連
</t>
    <phoneticPr fontId="9"/>
  </si>
  <si>
    <t>不用決定（火器）</t>
    <phoneticPr fontId="9"/>
  </si>
  <si>
    <t>緊急保安炎筒</t>
    <phoneticPr fontId="9"/>
  </si>
  <si>
    <t>管理換（火器）</t>
    <phoneticPr fontId="9"/>
  </si>
  <si>
    <t>○○年度火器の技報</t>
    <phoneticPr fontId="9"/>
  </si>
  <si>
    <t>○○年度□□装備品の改造（火器）
（□□には、事象名を記載）</t>
    <phoneticPr fontId="9"/>
  </si>
  <si>
    <t>○○年度総務実務訓練(車両整備等)</t>
    <phoneticPr fontId="9"/>
  </si>
  <si>
    <t>○○年度回収整備支援</t>
    <phoneticPr fontId="9"/>
  </si>
  <si>
    <t>○○年度検査官</t>
    <phoneticPr fontId="9"/>
  </si>
  <si>
    <t>○○年度現地整備</t>
    <phoneticPr fontId="9"/>
  </si>
  <si>
    <t>○○年度検査官任命・解任</t>
    <phoneticPr fontId="9"/>
  </si>
  <si>
    <t>○○年度車両に関する受領文書</t>
    <phoneticPr fontId="9"/>
  </si>
  <si>
    <t>区分換（車両）</t>
    <phoneticPr fontId="9"/>
  </si>
  <si>
    <t>○○年度区分換（車両）</t>
    <phoneticPr fontId="9"/>
  </si>
  <si>
    <t>不用決定（車両）</t>
    <phoneticPr fontId="9"/>
  </si>
  <si>
    <t>○○年度不用決定（車両）</t>
    <phoneticPr fontId="9"/>
  </si>
  <si>
    <t>自主改修</t>
    <phoneticPr fontId="9"/>
  </si>
  <si>
    <t>○○年度自主改修</t>
    <phoneticPr fontId="9"/>
  </si>
  <si>
    <t>市販車両整備実施担任区分</t>
    <phoneticPr fontId="9"/>
  </si>
  <si>
    <t>○○年度市販車両整備実施担任区分</t>
    <phoneticPr fontId="9"/>
  </si>
  <si>
    <t>車両の適用除外</t>
    <phoneticPr fontId="9"/>
  </si>
  <si>
    <t>○○年度車両の適用除外</t>
    <phoneticPr fontId="9"/>
  </si>
  <si>
    <t>車両の保安基準資料</t>
    <phoneticPr fontId="9"/>
  </si>
  <si>
    <t>○○年度車両の保安基準資料</t>
    <phoneticPr fontId="9"/>
  </si>
  <si>
    <t>○○年度材質別重量区分表</t>
    <phoneticPr fontId="9"/>
  </si>
  <si>
    <t>一時管理換</t>
    <phoneticPr fontId="9"/>
  </si>
  <si>
    <t>○○年度管理換（誘導武器）</t>
    <phoneticPr fontId="9"/>
  </si>
  <si>
    <t>○○年度誘導武器発射試験支援</t>
    <phoneticPr fontId="9"/>
  </si>
  <si>
    <t>○○年度射撃統制関連資料</t>
    <phoneticPr fontId="9"/>
  </si>
  <si>
    <t>○○年度誘導武器技術変更提案資料</t>
    <phoneticPr fontId="9"/>
  </si>
  <si>
    <t>○○年度ＦＭＳ調達物品不具合</t>
    <phoneticPr fontId="9"/>
  </si>
  <si>
    <t>誘導武器特別技術検査結果</t>
    <phoneticPr fontId="9"/>
  </si>
  <si>
    <t>○○年度誘導武器特別技術検査結果</t>
    <phoneticPr fontId="9"/>
  </si>
  <si>
    <t xml:space="preserve">器材等管理（弾薬）
</t>
    <phoneticPr fontId="9"/>
  </si>
  <si>
    <t xml:space="preserve">弾薬使用状況表
</t>
    <phoneticPr fontId="9"/>
  </si>
  <si>
    <t xml:space="preserve">○○年度弾薬使用状況表
</t>
    <phoneticPr fontId="9"/>
  </si>
  <si>
    <t xml:space="preserve">弾薬○○書
</t>
    <phoneticPr fontId="9"/>
  </si>
  <si>
    <t xml:space="preserve">○○年度弾薬○○書
</t>
    <phoneticPr fontId="9"/>
  </si>
  <si>
    <t>○○年度火薬類取締関連資料</t>
    <phoneticPr fontId="9"/>
  </si>
  <si>
    <t xml:space="preserve">一時管理換（化学）
</t>
    <phoneticPr fontId="9"/>
  </si>
  <si>
    <t xml:space="preserve">○○年度一時管理換（化学）
</t>
    <phoneticPr fontId="9"/>
  </si>
  <si>
    <t>視力補助具等検眼結果</t>
    <phoneticPr fontId="9"/>
  </si>
  <si>
    <t>○○年度視力補助具等検眼結果</t>
    <phoneticPr fontId="9"/>
  </si>
  <si>
    <t>化学に関する受領文書</t>
    <phoneticPr fontId="9"/>
  </si>
  <si>
    <t>○○年度化学に関する受領文書</t>
    <phoneticPr fontId="9"/>
  </si>
  <si>
    <t>○○年度区分換（化学）</t>
    <phoneticPr fontId="9"/>
  </si>
  <si>
    <t>○○年度□□書（化学）
（□□には、事象名を記載）</t>
    <phoneticPr fontId="9"/>
  </si>
  <si>
    <t>○○年度化学器材技術検査</t>
    <phoneticPr fontId="9"/>
  </si>
  <si>
    <t>通信電子装備品仕様書関連</t>
    <phoneticPr fontId="9"/>
  </si>
  <si>
    <t>○○年度通信電子装備品仕様書関連</t>
    <phoneticPr fontId="9"/>
  </si>
  <si>
    <t xml:space="preserve">○○年度管理換（通信器材）
</t>
    <phoneticPr fontId="9"/>
  </si>
  <si>
    <t>○○年度区分換（通信器材）</t>
    <phoneticPr fontId="9"/>
  </si>
  <si>
    <t>○○年度不用決定（通信器材）</t>
    <phoneticPr fontId="9"/>
  </si>
  <si>
    <t>○○年度暗視装置・暗視眼鏡</t>
    <phoneticPr fontId="9"/>
  </si>
  <si>
    <t>○○年度管理換（電子器材）</t>
    <phoneticPr fontId="9"/>
  </si>
  <si>
    <t>不用決定</t>
    <phoneticPr fontId="9"/>
  </si>
  <si>
    <t>○○年度不用決定（電子器材）</t>
    <phoneticPr fontId="9"/>
  </si>
  <si>
    <t>○○年度管理換（電計器材）
○○年度不用決定（電計器材）</t>
    <phoneticPr fontId="9"/>
  </si>
  <si>
    <t>○○年度電計器材契約書類</t>
    <phoneticPr fontId="9"/>
  </si>
  <si>
    <t>不用決定（需品器材）</t>
    <phoneticPr fontId="9"/>
  </si>
  <si>
    <t>○○年度不用決定（需品器材）</t>
    <phoneticPr fontId="9"/>
  </si>
  <si>
    <t>需品器材の契約不適合に係る対応資料</t>
    <phoneticPr fontId="9"/>
  </si>
  <si>
    <t>○○年度需品器材の契約不適合に係る対応資料</t>
    <phoneticPr fontId="9"/>
  </si>
  <si>
    <t>度需品器材の管理</t>
    <phoneticPr fontId="9"/>
  </si>
  <si>
    <t>○○年度需品器材の管理</t>
    <phoneticPr fontId="9"/>
  </si>
  <si>
    <t xml:space="preserve">○○年度一時管理換（器材・被服）
</t>
    <phoneticPr fontId="9"/>
  </si>
  <si>
    <t>○○年度器材・被服臨時申請</t>
    <phoneticPr fontId="9"/>
  </si>
  <si>
    <t>○○年度管理換（器材・被服)</t>
    <phoneticPr fontId="9"/>
  </si>
  <si>
    <t>○○年度不用決定（器材・被服）</t>
    <phoneticPr fontId="9"/>
  </si>
  <si>
    <t xml:space="preserve">器材・被服の充足更新計画
</t>
    <phoneticPr fontId="9"/>
  </si>
  <si>
    <t>器材・被服補給計画</t>
    <phoneticPr fontId="9"/>
  </si>
  <si>
    <t>○○年度器材・被服補給計画</t>
    <phoneticPr fontId="9"/>
  </si>
  <si>
    <t xml:space="preserve">器材・被服実績報告
</t>
    <phoneticPr fontId="9"/>
  </si>
  <si>
    <t xml:space="preserve">○○年度器材・被服実績報告
</t>
    <phoneticPr fontId="9"/>
  </si>
  <si>
    <t>器材・被服使用実態調査資料</t>
    <phoneticPr fontId="9"/>
  </si>
  <si>
    <t>○○年度器材・被服使用実態調査資料</t>
    <phoneticPr fontId="9"/>
  </si>
  <si>
    <t>○○年度器材・被服更新要望</t>
    <phoneticPr fontId="9"/>
  </si>
  <si>
    <t>○○年度器材・被服の運搬資料</t>
    <phoneticPr fontId="9"/>
  </si>
  <si>
    <t xml:space="preserve">器材・被服の補給業務施策資料
</t>
    <phoneticPr fontId="9"/>
  </si>
  <si>
    <t>被服・装具の事務処理手続き</t>
    <phoneticPr fontId="9"/>
  </si>
  <si>
    <t>○○年度被服・装具の事務処理手続き</t>
    <phoneticPr fontId="9"/>
  </si>
  <si>
    <t xml:space="preserve">被服簿
</t>
    <phoneticPr fontId="9"/>
  </si>
  <si>
    <t xml:space="preserve">○○年度○○被服簿
</t>
    <phoneticPr fontId="9"/>
  </si>
  <si>
    <t xml:space="preserve">認識票○○簿
</t>
    <phoneticPr fontId="9"/>
  </si>
  <si>
    <t xml:space="preserve">○○年度認識票○○簿
</t>
    <phoneticPr fontId="9"/>
  </si>
  <si>
    <t>認識票○○書</t>
    <phoneticPr fontId="9"/>
  </si>
  <si>
    <t>○○年度認識票○○書</t>
    <phoneticPr fontId="9"/>
  </si>
  <si>
    <t xml:space="preserve">免税使用対象品目一覧
</t>
    <phoneticPr fontId="9"/>
  </si>
  <si>
    <t xml:space="preserve">○○年度免税使用対象品目一覧
</t>
    <phoneticPr fontId="9"/>
  </si>
  <si>
    <t>燃料積算資料</t>
    <phoneticPr fontId="9"/>
  </si>
  <si>
    <t>○○年度燃料積算資料</t>
    <phoneticPr fontId="9"/>
  </si>
  <si>
    <t>○○年度毒劇薬等○○記録簿</t>
    <phoneticPr fontId="9"/>
  </si>
  <si>
    <t>○○年度毒劇薬等○○接受簿</t>
    <phoneticPr fontId="9"/>
  </si>
  <si>
    <t xml:space="preserve">施設状況報告
</t>
    <phoneticPr fontId="9"/>
  </si>
  <si>
    <t xml:space="preserve">○○年度施設状況報告
</t>
    <phoneticPr fontId="9"/>
  </si>
  <si>
    <t>周辺整備状況</t>
    <phoneticPr fontId="9"/>
  </si>
  <si>
    <t>○○年度周辺整備状況</t>
    <phoneticPr fontId="9"/>
  </si>
  <si>
    <t>建設に関する指定及び使用許可（取消）</t>
    <phoneticPr fontId="9"/>
  </si>
  <si>
    <t>○○年度営繕の恒常業務に関する文書</t>
    <phoneticPr fontId="9"/>
  </si>
  <si>
    <t>電気工作物維持管理記録書類</t>
    <phoneticPr fontId="9"/>
  </si>
  <si>
    <t>○○年度電気工作物維持管理記録書類</t>
    <phoneticPr fontId="9"/>
  </si>
  <si>
    <t>クールビズ</t>
    <phoneticPr fontId="9"/>
  </si>
  <si>
    <t>○○年度クールビズ</t>
    <phoneticPr fontId="9"/>
  </si>
  <si>
    <t>環境整備</t>
    <phoneticPr fontId="9"/>
  </si>
  <si>
    <t>○○年度環境整備</t>
    <phoneticPr fontId="9"/>
  </si>
  <si>
    <t>器材等管理（施設）</t>
    <phoneticPr fontId="9"/>
  </si>
  <si>
    <t>○○年度器材等管理（施設）</t>
    <phoneticPr fontId="9"/>
  </si>
  <si>
    <t>一時管理換（施設器材）</t>
    <phoneticPr fontId="9"/>
  </si>
  <si>
    <t>○○年度一時管理換（施設器材）</t>
    <phoneticPr fontId="9"/>
  </si>
  <si>
    <t>○○年度施設器材特別技術検査</t>
    <phoneticPr fontId="9"/>
  </si>
  <si>
    <t>船舶の国籍証書、検査書類</t>
    <phoneticPr fontId="9"/>
  </si>
  <si>
    <t>○○年度船舶の国籍証書、検査書類</t>
    <phoneticPr fontId="9"/>
  </si>
  <si>
    <t>揚重量検査証</t>
    <phoneticPr fontId="9"/>
  </si>
  <si>
    <t>○○揚重量検査証</t>
    <phoneticPr fontId="9"/>
  </si>
  <si>
    <t>揚重機記録簿</t>
    <phoneticPr fontId="9"/>
  </si>
  <si>
    <t>○○揚重機記録簿</t>
    <phoneticPr fontId="9"/>
  </si>
  <si>
    <t>輸送に関する受領文書</t>
    <phoneticPr fontId="9"/>
  </si>
  <si>
    <t>○○年輸送に関する受領文書</t>
    <phoneticPr fontId="9"/>
  </si>
  <si>
    <t>発行状況表</t>
    <phoneticPr fontId="9"/>
  </si>
  <si>
    <t>○○年度発行状況表</t>
    <phoneticPr fontId="9"/>
  </si>
  <si>
    <t>○○年度鉄道輸送（○○書類）</t>
    <phoneticPr fontId="9"/>
  </si>
  <si>
    <t>○○年度船舶輸送（○○書類）</t>
    <phoneticPr fontId="9"/>
  </si>
  <si>
    <t xml:space="preserve">鉄道輸送請求書
</t>
    <phoneticPr fontId="9"/>
  </si>
  <si>
    <t xml:space="preserve">○○年度鉄道輸送請求書
</t>
    <phoneticPr fontId="9"/>
  </si>
  <si>
    <t>輸送請求関連資料</t>
    <phoneticPr fontId="9"/>
  </si>
  <si>
    <t>○○年度輸送請求関連資料</t>
    <phoneticPr fontId="9"/>
  </si>
  <si>
    <t>鉄道輸送報告書</t>
    <phoneticPr fontId="9"/>
  </si>
  <si>
    <t>○○年度鉄道輸送報告書</t>
    <phoneticPr fontId="9"/>
  </si>
  <si>
    <t>自衛隊旅客運賃料金後払証の断片綴り</t>
    <phoneticPr fontId="9"/>
  </si>
  <si>
    <t>○○年度自衛隊旅客運賃料金後払証の断片綴り</t>
    <phoneticPr fontId="9"/>
  </si>
  <si>
    <t>○○年度端末地業務実施資料</t>
    <phoneticPr fontId="9"/>
  </si>
  <si>
    <t>○○年度ＩＣカード使用記録簿</t>
    <phoneticPr fontId="9"/>
  </si>
  <si>
    <t>○○年度運搬費執行関連資料</t>
    <phoneticPr fontId="9"/>
  </si>
  <si>
    <t>科目別月別使用明細書</t>
    <phoneticPr fontId="9"/>
  </si>
  <si>
    <t>○○年度科目別月別使用明細書</t>
    <phoneticPr fontId="9"/>
  </si>
  <si>
    <t>運搬費使用実績報告</t>
    <phoneticPr fontId="9"/>
  </si>
  <si>
    <t>○○年度運搬費使用実績報告</t>
    <phoneticPr fontId="9"/>
  </si>
  <si>
    <t>○○年度道路輸送計画</t>
    <phoneticPr fontId="9"/>
  </si>
  <si>
    <t>航空輸送（○○書類）</t>
    <phoneticPr fontId="9"/>
  </si>
  <si>
    <t>○○年度航空輸送（○○書類）</t>
    <phoneticPr fontId="9"/>
  </si>
  <si>
    <t>航空機輸送状況表</t>
    <phoneticPr fontId="9"/>
  </si>
  <si>
    <t>○○年度航空機輸送状況表</t>
    <phoneticPr fontId="9"/>
  </si>
  <si>
    <t>輸送支援関連資料</t>
    <phoneticPr fontId="9"/>
  </si>
  <si>
    <t>○○年度輸送支援関連資料</t>
    <phoneticPr fontId="9"/>
  </si>
  <si>
    <t>輸送申請書</t>
    <phoneticPr fontId="9"/>
  </si>
  <si>
    <t>○○年度輸送申請書</t>
    <phoneticPr fontId="9"/>
  </si>
  <si>
    <t>物流統制事項　　　　　　　　　　　</t>
    <phoneticPr fontId="9"/>
  </si>
  <si>
    <t>○○年度物流統制事項　　　　　　　　　　　</t>
    <phoneticPr fontId="9"/>
  </si>
  <si>
    <t>官用車両事故要報</t>
    <phoneticPr fontId="9"/>
  </si>
  <si>
    <t>○○年度官用車両事故要報</t>
    <phoneticPr fontId="9"/>
  </si>
  <si>
    <t>状況資料</t>
    <phoneticPr fontId="9"/>
  </si>
  <si>
    <t>交通安全運動</t>
    <phoneticPr fontId="9"/>
  </si>
  <si>
    <t>○○年度交通安全運動</t>
    <phoneticPr fontId="9"/>
  </si>
  <si>
    <t>車両運行管理</t>
    <phoneticPr fontId="9"/>
  </si>
  <si>
    <t>○○年度□□表
（□□には、事象名を記載）</t>
    <phoneticPr fontId="9"/>
  </si>
  <si>
    <t>状況資料　　　　　　　　　</t>
    <phoneticPr fontId="9"/>
  </si>
  <si>
    <t>○○年度□□状況資料　
（□□には、事象名を記載）　　　　　　　　</t>
    <phoneticPr fontId="9"/>
  </si>
  <si>
    <t>○○年度自動車教習所非常勤隊員選考結果
○○年度自動車教習所採用等書類</t>
    <phoneticPr fontId="9"/>
  </si>
  <si>
    <t>○○年度自動車教習所非常勤隊員採用資料</t>
    <phoneticPr fontId="9"/>
  </si>
  <si>
    <t>○○年度輸送事業施行書類
○○年度輸送事業の申出及び受託状況</t>
    <phoneticPr fontId="9"/>
  </si>
  <si>
    <t>教育訓練計画</t>
    <phoneticPr fontId="9"/>
  </si>
  <si>
    <t>○○年度□□教育訓練計画
（□□には、事象名を記載）</t>
    <phoneticPr fontId="9"/>
  </si>
  <si>
    <t xml:space="preserve">教育訓練総合運営資料
</t>
    <phoneticPr fontId="9"/>
  </si>
  <si>
    <t xml:space="preserve">○○年度□□教育訓練総合運営資料
（□□には、事象名を記載）
</t>
    <phoneticPr fontId="9"/>
  </si>
  <si>
    <t>教育訓練に関する文書（連絡通知等）</t>
    <phoneticPr fontId="9"/>
  </si>
  <si>
    <t>○○年度□□教育訓練に関する文書（連絡通知等）
（□□には、事象名を記載）</t>
    <phoneticPr fontId="9"/>
  </si>
  <si>
    <t>課程教育</t>
    <phoneticPr fontId="9"/>
  </si>
  <si>
    <t>○○年度課程教育</t>
    <phoneticPr fontId="9"/>
  </si>
  <si>
    <t>部外講習</t>
    <phoneticPr fontId="9"/>
  </si>
  <si>
    <t>○○年度部外講習</t>
    <phoneticPr fontId="9"/>
  </si>
  <si>
    <t>○○年度□□教育訓練総合運営資料
（□□には、事象名を記載）</t>
    <phoneticPr fontId="9"/>
  </si>
  <si>
    <t>○○年度□□教育訓練事故報告
（□□には、事象名を記載）</t>
    <phoneticPr fontId="9"/>
  </si>
  <si>
    <t>○○年度□□教育の試行
（□□には、事象名を記載）</t>
    <phoneticPr fontId="9"/>
  </si>
  <si>
    <t>教育課目表</t>
    <phoneticPr fontId="9"/>
  </si>
  <si>
    <t>○○年度□□教育課目表
（□□には、事象名を記載）</t>
    <phoneticPr fontId="9"/>
  </si>
  <si>
    <t>教育に関する文書（連絡通知等）</t>
    <phoneticPr fontId="9"/>
  </si>
  <si>
    <t>着任者教育</t>
    <phoneticPr fontId="9"/>
  </si>
  <si>
    <t>教授計画</t>
    <phoneticPr fontId="9"/>
  </si>
  <si>
    <t>○○年度□□教授計画
（□□には、事象名を記載）</t>
    <phoneticPr fontId="9"/>
  </si>
  <si>
    <t>器材・演習場年度業務計画</t>
    <phoneticPr fontId="9"/>
  </si>
  <si>
    <t>○○年度器材・演習場年度業務計画</t>
    <phoneticPr fontId="9"/>
  </si>
  <si>
    <t>演習場使用申請</t>
    <phoneticPr fontId="9"/>
  </si>
  <si>
    <t>○○年度□□演習場使用申請
（□□には、事象名を記載）</t>
    <phoneticPr fontId="9"/>
  </si>
  <si>
    <t>部外施設等利用申請</t>
    <phoneticPr fontId="9"/>
  </si>
  <si>
    <t>○○年度□□部外施設等利用申請
（□□には、事象名を記載）</t>
    <phoneticPr fontId="9"/>
  </si>
  <si>
    <t>器材・演習場管理要領</t>
    <phoneticPr fontId="9"/>
  </si>
  <si>
    <t>○○年度器材・演習場管理要領</t>
    <phoneticPr fontId="9"/>
  </si>
  <si>
    <t>演習場使用実績</t>
    <phoneticPr fontId="9"/>
  </si>
  <si>
    <t>○○年度□□演習場使用実績
（□□には、事象名を記載）</t>
    <phoneticPr fontId="9"/>
  </si>
  <si>
    <t xml:space="preserve">教材目録
</t>
    <phoneticPr fontId="9"/>
  </si>
  <si>
    <t xml:space="preserve">○○年度□□教材目録
（□□には、事象名を記載）
</t>
    <phoneticPr fontId="9"/>
  </si>
  <si>
    <t>教材、訓練施設の使用</t>
    <phoneticPr fontId="9"/>
  </si>
  <si>
    <t>○○年度□□教材、訓練施設の使用
（□□には、事象名を記載）</t>
    <phoneticPr fontId="9"/>
  </si>
  <si>
    <t>○○年度□□教材の取得管理書類
（□□には、事象名を記載）</t>
    <phoneticPr fontId="9"/>
  </si>
  <si>
    <t>○○年度□□教材の概要・検討資料
（□□には、事象名を記載）</t>
    <phoneticPr fontId="9"/>
  </si>
  <si>
    <t>同行支援</t>
    <phoneticPr fontId="9"/>
  </si>
  <si>
    <t>○○年度同行支援</t>
    <phoneticPr fontId="9"/>
  </si>
  <si>
    <t>巡回指導</t>
    <phoneticPr fontId="9"/>
  </si>
  <si>
    <t>○○年度巡回指導</t>
    <phoneticPr fontId="9"/>
  </si>
  <si>
    <t>後方業務実務訓練</t>
    <phoneticPr fontId="9"/>
  </si>
  <si>
    <t>○○年度後方業務実務訓練</t>
    <phoneticPr fontId="9"/>
  </si>
  <si>
    <t>情報管理実務訓練</t>
    <phoneticPr fontId="9"/>
  </si>
  <si>
    <t>○○年度情報管理実務訓練</t>
    <phoneticPr fontId="9"/>
  </si>
  <si>
    <t>自隊管理業務</t>
    <phoneticPr fontId="9"/>
  </si>
  <si>
    <t>○○年度自隊管理業務</t>
    <phoneticPr fontId="9"/>
  </si>
  <si>
    <t>○○年度□□集合訓練
（□□には、事象名を記載）</t>
    <phoneticPr fontId="9"/>
  </si>
  <si>
    <t>○○年度中隊訓練</t>
    <phoneticPr fontId="9"/>
  </si>
  <si>
    <t>○○年度総出訓練</t>
    <phoneticPr fontId="9"/>
  </si>
  <si>
    <t>○○年度沿岸監視訓練</t>
    <phoneticPr fontId="9"/>
  </si>
  <si>
    <t>○○年度操縦訓練</t>
    <phoneticPr fontId="9"/>
  </si>
  <si>
    <t>教育訓練○○書類</t>
    <phoneticPr fontId="9"/>
  </si>
  <si>
    <t>中隊訓練</t>
    <phoneticPr fontId="9"/>
  </si>
  <si>
    <t>○○年度□□訓練基準（試行）
（□□には、事象名を記載）</t>
    <phoneticPr fontId="9"/>
  </si>
  <si>
    <t xml:space="preserve">訓練制度検討資料
</t>
    <phoneticPr fontId="9"/>
  </si>
  <si>
    <t xml:space="preserve">○○年度□□訓練制度検討資料
（□□には、事象名を記載）
</t>
    <phoneticPr fontId="9"/>
  </si>
  <si>
    <t>訓練基準</t>
    <phoneticPr fontId="9"/>
  </si>
  <si>
    <t>○○年度□□訓練基準
（□□には、事象名を記載）</t>
    <phoneticPr fontId="9"/>
  </si>
  <si>
    <t>○○年度□□教授計画（訓練関連）
（□□には、事象名を記載）</t>
    <phoneticPr fontId="9"/>
  </si>
  <si>
    <t>○○年度□□訓練制度
（□□には、事象名を記載）</t>
    <phoneticPr fontId="9"/>
  </si>
  <si>
    <t>○○年度年次射撃訓練書類</t>
    <phoneticPr fontId="9"/>
  </si>
  <si>
    <t>指揮所演習</t>
    <phoneticPr fontId="9"/>
  </si>
  <si>
    <t>○○年度□□指揮所演習
（□□には、事象名を記載）</t>
    <phoneticPr fontId="9"/>
  </si>
  <si>
    <t xml:space="preserve">○○年度□□実動訓練○○計画資料
（□□には、事象名を記載）
</t>
    <phoneticPr fontId="9"/>
  </si>
  <si>
    <t>○○年度□□実動訓練○○会議資料
（□□には、事象名を記載）</t>
    <phoneticPr fontId="9"/>
  </si>
  <si>
    <t>職種訓練現況視察</t>
    <phoneticPr fontId="9"/>
  </si>
  <si>
    <t>○○年度□□職種訓練現況視察
（□□には、事象名を記載）</t>
    <phoneticPr fontId="9"/>
  </si>
  <si>
    <t>錬成訓練成果</t>
    <phoneticPr fontId="9"/>
  </si>
  <si>
    <t>○○年度□□錬成訓練成果
（□□には、事象名を記載）</t>
    <phoneticPr fontId="9"/>
  </si>
  <si>
    <t>検定</t>
    <phoneticPr fontId="9"/>
  </si>
  <si>
    <t>○○年度□□検定
（□□には、事象名を記載）</t>
    <phoneticPr fontId="9"/>
  </si>
  <si>
    <t>○○検定記録簿</t>
    <phoneticPr fontId="9"/>
  </si>
  <si>
    <t>連隊訓練検閲</t>
    <phoneticPr fontId="9"/>
  </si>
  <si>
    <t>中隊訓練検閲</t>
    <phoneticPr fontId="9"/>
  </si>
  <si>
    <t>○○年度教範類○○関連資料</t>
    <phoneticPr fontId="9"/>
  </si>
  <si>
    <t>範類の照会に関する文書</t>
    <phoneticPr fontId="9"/>
  </si>
  <si>
    <t>教範類の管理</t>
    <phoneticPr fontId="9"/>
  </si>
  <si>
    <t xml:space="preserve">○○年度教範類の管理
</t>
    <phoneticPr fontId="9"/>
  </si>
  <si>
    <t>教範類損耗更新</t>
    <phoneticPr fontId="9"/>
  </si>
  <si>
    <t>○○年度教範類損耗更新</t>
    <phoneticPr fontId="9"/>
  </si>
  <si>
    <t>教範類持ち出し申請簿</t>
    <phoneticPr fontId="9"/>
  </si>
  <si>
    <t>教範類破棄（廃棄）記録簿</t>
    <phoneticPr fontId="9"/>
  </si>
  <si>
    <t>○○年度教範類破棄（廃棄）記録簿</t>
    <phoneticPr fontId="9"/>
  </si>
  <si>
    <t>教範類
陸自射表</t>
    <phoneticPr fontId="9"/>
  </si>
  <si>
    <t>隊内販売教範の管理要領</t>
    <phoneticPr fontId="9"/>
  </si>
  <si>
    <t xml:space="preserve">○○年度隊内販売教範類所有状況表
</t>
    <phoneticPr fontId="9"/>
  </si>
  <si>
    <t>隊内販売教範類所有状況点検表</t>
    <phoneticPr fontId="9"/>
  </si>
  <si>
    <t>○○年度隊内販売教範類所有状況点検表</t>
    <phoneticPr fontId="9"/>
  </si>
  <si>
    <t>教範類購入申込書兼受領確認書</t>
    <phoneticPr fontId="9"/>
  </si>
  <si>
    <t>○○年度教範類購入申込書兼受領確認書</t>
    <phoneticPr fontId="9"/>
  </si>
  <si>
    <t>○○年度□□教養資料
（□□には、事象名を記載）</t>
    <phoneticPr fontId="9"/>
  </si>
  <si>
    <t xml:space="preserve">○○年度教範類に関する教育資料
</t>
    <phoneticPr fontId="9"/>
  </si>
  <si>
    <t>教範類に関する保全教育成果報告書</t>
    <phoneticPr fontId="9"/>
  </si>
  <si>
    <t>○○年度教範類保全教育成果報告書</t>
    <phoneticPr fontId="9"/>
  </si>
  <si>
    <t>○○年度自殺事故対策防止資料</t>
    <phoneticPr fontId="9"/>
  </si>
  <si>
    <t>○○年度ヘルスプロモーション</t>
    <phoneticPr fontId="9"/>
  </si>
  <si>
    <t>○○年度□□患者名簿
（□□には、事象名を記載）</t>
    <phoneticPr fontId="9"/>
  </si>
  <si>
    <t>就業患者月報</t>
    <phoneticPr fontId="9"/>
  </si>
  <si>
    <t>○○年度就業患者月報</t>
    <phoneticPr fontId="9"/>
  </si>
  <si>
    <t>○○年度禁煙等に関する文書</t>
    <phoneticPr fontId="9"/>
  </si>
  <si>
    <t>血液型</t>
    <phoneticPr fontId="9"/>
  </si>
  <si>
    <t>風疹</t>
    <phoneticPr fontId="9"/>
  </si>
  <si>
    <t>○○年度風疹</t>
    <phoneticPr fontId="9"/>
  </si>
  <si>
    <t>ワクチン接種</t>
    <phoneticPr fontId="9"/>
  </si>
  <si>
    <t>○○年度ワクチン接種</t>
    <phoneticPr fontId="9"/>
  </si>
  <si>
    <t>○○年度診療委託費支払済額調査票</t>
    <phoneticPr fontId="9"/>
  </si>
  <si>
    <t xml:space="preserve">高額医療費通知書
</t>
    <phoneticPr fontId="9"/>
  </si>
  <si>
    <t xml:space="preserve">○○年度高額医療費通知書
</t>
    <phoneticPr fontId="9"/>
  </si>
  <si>
    <t>払戻金</t>
    <phoneticPr fontId="9"/>
  </si>
  <si>
    <t>○○年度□□払戻金
（□□には、事象名を記載）</t>
    <phoneticPr fontId="9"/>
  </si>
  <si>
    <t>制度</t>
    <phoneticPr fontId="9"/>
  </si>
  <si>
    <t>○○年度□□制度
（□□には、事象名を記載）</t>
    <phoneticPr fontId="9"/>
  </si>
  <si>
    <t>薬物検査実施</t>
    <phoneticPr fontId="4"/>
  </si>
  <si>
    <t>再就職管理</t>
    <phoneticPr fontId="9"/>
  </si>
  <si>
    <t>援護業務</t>
    <phoneticPr fontId="9"/>
  </si>
  <si>
    <t>装備計画</t>
    <phoneticPr fontId="9"/>
  </si>
  <si>
    <t>武器・化学</t>
    <phoneticPr fontId="9"/>
  </si>
  <si>
    <t>通信電子</t>
    <phoneticPr fontId="9"/>
  </si>
  <si>
    <t>需品</t>
    <phoneticPr fontId="9"/>
  </si>
  <si>
    <t>糧食</t>
    <phoneticPr fontId="9"/>
  </si>
  <si>
    <t>建設</t>
    <phoneticPr fontId="9"/>
  </si>
  <si>
    <t>輸送</t>
    <phoneticPr fontId="9"/>
  </si>
  <si>
    <t>自動車教習所に関する文書</t>
    <phoneticPr fontId="9"/>
  </si>
  <si>
    <t>輸送事業施行の受託・実施に関する文書</t>
    <phoneticPr fontId="9"/>
  </si>
  <si>
    <t>教育</t>
    <phoneticPr fontId="9"/>
  </si>
  <si>
    <t>訓練</t>
    <phoneticPr fontId="9"/>
  </si>
  <si>
    <t>衛生</t>
    <phoneticPr fontId="9"/>
  </si>
  <si>
    <t xml:space="preserve">○○年度□□装備品の相互融通資料
（□□には、事象名を記載）
</t>
    <phoneticPr fontId="9"/>
  </si>
  <si>
    <t xml:space="preserve">○○年度□□製造者記号
（□□には、事象名を記載）
</t>
    <phoneticPr fontId="9"/>
  </si>
  <si>
    <t xml:space="preserve">○○年度□□装備品改善検討
（□□には、事象名を記載）
</t>
    <phoneticPr fontId="9"/>
  </si>
  <si>
    <t xml:space="preserve">○○年度□□状況資料
（□□には、事象名を記載）
</t>
    <phoneticPr fontId="9"/>
  </si>
  <si>
    <t xml:space="preserve">○○年度□□教育に関する文書（連絡通知等）
（□□には、事象名を記載）
</t>
    <phoneticPr fontId="9"/>
  </si>
  <si>
    <t xml:space="preserve">○○年度□□制度に関する文書
（□□には、事象名を記載）
</t>
    <phoneticPr fontId="9"/>
  </si>
  <si>
    <t xml:space="preserve">○○年度□□国際平和協力業務担任部隊指定
（□□には、事象名を記載）
</t>
    <phoneticPr fontId="9"/>
  </si>
  <si>
    <t>区分換（通信器材）</t>
    <phoneticPr fontId="9"/>
  </si>
  <si>
    <t>不用決定（通信器材）</t>
    <phoneticPr fontId="9"/>
  </si>
  <si>
    <t>暗視装置・暗視眼鏡</t>
    <phoneticPr fontId="9"/>
  </si>
  <si>
    <t>2(2)ｱ(ｱ）</t>
    <phoneticPr fontId="9"/>
  </si>
  <si>
    <t>准・曹・士 休職・復職</t>
    <phoneticPr fontId="4"/>
  </si>
  <si>
    <t>○○年度准・曹・士休職・復職</t>
    <phoneticPr fontId="4"/>
  </si>
  <si>
    <t xml:space="preserve">最後に解除された日に係る特定日以後３年
</t>
    <phoneticPr fontId="4"/>
  </si>
  <si>
    <t xml:space="preserve">指定簿に記載された者の全てが解除された日に係る特定日以後５年
</t>
    <phoneticPr fontId="4"/>
  </si>
  <si>
    <t xml:space="preserve">文書管理システムで発簡番号を取得した際に登録した浄書データ等（浄書データ等のみを一括して保管する場合）
</t>
    <phoneticPr fontId="10"/>
  </si>
  <si>
    <t xml:space="preserve">○○年度情報保証自己点検結果
○○年度定期監査等点検表
</t>
    <phoneticPr fontId="9"/>
  </si>
  <si>
    <t xml:space="preserve">○○年度給食業務実施要領
○○年度栄養管理の実施要領
</t>
    <phoneticPr fontId="9"/>
  </si>
  <si>
    <t xml:space="preserve">○○年度器材等管理（施設）
○○年度施設器材回収指定品目・要領
</t>
    <phoneticPr fontId="9"/>
  </si>
  <si>
    <t>○○年度文書管理者引継報告書
○○年度文書管理担当者（報告文書）</t>
    <phoneticPr fontId="9"/>
  </si>
  <si>
    <t>○○年度総括宛名、○○年度配布区分表</t>
    <phoneticPr fontId="9"/>
  </si>
  <si>
    <t xml:space="preserve">○○年度文書管理情報の記載要領
</t>
    <phoneticPr fontId="9"/>
  </si>
  <si>
    <t>○○年度予算に関する文書（連絡通知等）
○○年度□□費支給実績
（□□には、事象名を記載）</t>
    <phoneticPr fontId="9"/>
  </si>
  <si>
    <t>○○年度会計監査に関する文書（連絡通知等）
○○年度会計検査受検資料</t>
    <phoneticPr fontId="9"/>
  </si>
  <si>
    <t>○○年度予備自衛官等の人事発令等
○○年度予備自衛官等採用資料（志願表）
○○年度予備自衛官等□□名簿
（□□には、事象名を記載）</t>
    <phoneticPr fontId="9"/>
  </si>
  <si>
    <t>○○年度平素の家族支援業務
○○年度遺族援護
○○年度家族支援（□□業務）
（□□には、事象名を記載）</t>
    <phoneticPr fontId="9"/>
  </si>
  <si>
    <t xml:space="preserve">○○年度□□情報収集整理資料
○○年度情報収集の整理・配布技術指導
（□□には、事象名を記載）
</t>
    <phoneticPr fontId="9"/>
  </si>
  <si>
    <t xml:space="preserve">○○年度□□国際平和協力活動指定計画
（□□には、事象名を記載）
</t>
    <phoneticPr fontId="9"/>
  </si>
  <si>
    <t xml:space="preserve">○○年度□□装備品等の不具合等
（□□には、事象名を記載）
</t>
    <phoneticPr fontId="9"/>
  </si>
  <si>
    <t xml:space="preserve">○○年度自動車保安検査　　　　　
</t>
    <phoneticPr fontId="9"/>
  </si>
  <si>
    <t xml:space="preserve">管理換（車両）
</t>
    <phoneticPr fontId="9"/>
  </si>
  <si>
    <t xml:space="preserve">○○年度管理換（車両）
</t>
    <phoneticPr fontId="9"/>
  </si>
  <si>
    <t xml:space="preserve">一時管理換（誘導武器）
</t>
    <phoneticPr fontId="9"/>
  </si>
  <si>
    <t xml:space="preserve">○○年度一時管理換（誘導武器）
</t>
    <phoneticPr fontId="9"/>
  </si>
  <si>
    <t xml:space="preserve">管理換（需品器材）
</t>
    <phoneticPr fontId="9"/>
  </si>
  <si>
    <t xml:space="preserve">○○年度管理換（需品器材）
</t>
    <phoneticPr fontId="9"/>
  </si>
  <si>
    <t>自衛隊車両の有料道路（災害派遣等の無料通行）</t>
    <phoneticPr fontId="9"/>
  </si>
  <si>
    <t>○○年度自衛隊車両の有料道路
（災害派遣等の無料通行）</t>
    <phoneticPr fontId="9"/>
  </si>
  <si>
    <t>契約書、仕様書、入札関係書類（公告等）、予定価格調書、調達要求書、産業廃棄物管理票（マニフェスト）、調達審査会の審議に関すること</t>
    <phoneticPr fontId="4"/>
  </si>
  <si>
    <t>新隊員、技術陸曹等の補充</t>
    <phoneticPr fontId="4"/>
  </si>
  <si>
    <t>メンタルヘルスチェック（平素用）、（事態対処用）</t>
    <phoneticPr fontId="4"/>
  </si>
  <si>
    <t>福利厚生に関する調査、検討、情報発信</t>
    <phoneticPr fontId="4"/>
  </si>
  <si>
    <t>緊急登庁支援（検討・調整・計画）</t>
    <phoneticPr fontId="4"/>
  </si>
  <si>
    <t>要地通信実施要領</t>
    <phoneticPr fontId="4"/>
  </si>
  <si>
    <t>学校教育（普通科）</t>
    <phoneticPr fontId="4"/>
  </si>
  <si>
    <t>○○年度標準文書保存期間基準の改定</t>
    <phoneticPr fontId="9"/>
  </si>
  <si>
    <t>第９師団第９後方支援連隊　標準文書保存期間基準</t>
    <phoneticPr fontId="4"/>
  </si>
  <si>
    <t>（令和７年９月１日から適用）</t>
    <phoneticPr fontId="4"/>
  </si>
  <si>
    <t>第９後方支援連隊第１科長</t>
    <phoneticPr fontId="4"/>
  </si>
  <si>
    <t>具体例</t>
    <phoneticPr fontId="4"/>
  </si>
  <si>
    <t>大分類</t>
    <phoneticPr fontId="4"/>
  </si>
  <si>
    <t>中分類</t>
    <phoneticPr fontId="4"/>
  </si>
  <si>
    <t>小分類
（行政文書ファイルの名称）</t>
    <phoneticPr fontId="4"/>
  </si>
  <si>
    <t>職員の兼業の許可の申請書及び当該申請に対する許可に関する文書（十八の項）</t>
    <phoneticPr fontId="4"/>
  </si>
  <si>
    <t>〇〇年度国勢調査の兼職</t>
    <phoneticPr fontId="4"/>
  </si>
  <si>
    <t>2(1)ア13(3)</t>
    <phoneticPr fontId="4"/>
  </si>
  <si>
    <t xml:space="preserve">○○年度国勢調査
</t>
    <phoneticPr fontId="4"/>
  </si>
  <si>
    <t>○○年度△△訓令の制定
（△△には、訓令名を記載）</t>
    <phoneticPr fontId="4"/>
  </si>
  <si>
    <t xml:space="preserve">○○年度△△達の一部改正（通達案）
（△△には、達名を記載）
</t>
    <phoneticPr fontId="4"/>
  </si>
  <si>
    <t xml:space="preserve">○○年度△△達の一部改正（行政文書）
（△△には、達名を記載）
</t>
    <phoneticPr fontId="4"/>
  </si>
  <si>
    <t>陸上自衛隊達の案</t>
    <phoneticPr fontId="4"/>
  </si>
  <si>
    <t xml:space="preserve">○○年度△△訓令の一部改正
（△△には、訓令名を記載）
</t>
    <phoneticPr fontId="4"/>
  </si>
  <si>
    <t>例規通達の案</t>
    <phoneticPr fontId="4"/>
  </si>
  <si>
    <t xml:space="preserve">陸上自衛隊クローズ系クラウドシステム等における特定秘密電磁記録及び秘密電子計算機情報の共有要領
</t>
    <phoneticPr fontId="4"/>
  </si>
  <si>
    <t xml:space="preserve">○○年度△△例規通達の一部改正
（△△には、通達名を記載）
</t>
    <phoneticPr fontId="4"/>
  </si>
  <si>
    <t xml:space="preserve">文書の管理
</t>
    <phoneticPr fontId="4"/>
  </si>
  <si>
    <t>2(1)ア22</t>
    <phoneticPr fontId="4"/>
  </si>
  <si>
    <t xml:space="preserve">○○年受付配布簿
</t>
    <phoneticPr fontId="4"/>
  </si>
  <si>
    <t>○○年発簡簿</t>
    <phoneticPr fontId="4"/>
  </si>
  <si>
    <t xml:space="preserve">〇〇年幕僚通知等番号付与簿
</t>
    <phoneticPr fontId="4"/>
  </si>
  <si>
    <t>○○年度△△行動命令（大臣発令）
（△△には、事象名等を記載）</t>
    <phoneticPr fontId="4"/>
  </si>
  <si>
    <t>移管</t>
    <phoneticPr fontId="4"/>
  </si>
  <si>
    <t>大臣が発する行動命令に基づく自衛隊の活動の記録又は報告であって、防衛大臣又は上級部隊（司令部を含む。以下同じ。）の指揮官の判断に資するもの（活動する部隊等が作成したものを除く。）</t>
    <phoneticPr fontId="4"/>
  </si>
  <si>
    <t>○○年度△△行動における成果報告
（△△には、事象名等を記載）</t>
    <phoneticPr fontId="4"/>
  </si>
  <si>
    <t>○○年度△△災害派遣の活動記録
（△△には、事象名等を記載）</t>
    <phoneticPr fontId="4"/>
  </si>
  <si>
    <t>行動命令に基づき活動する自衛隊の部隊等が作成した上級部隊への定時報告であって、防衛大臣又は上級部隊の指揮官の判断に資するもの</t>
    <phoneticPr fontId="4"/>
  </si>
  <si>
    <t>○○年度△△定時報告
（△△には、事象名等を記載）</t>
    <phoneticPr fontId="4"/>
  </si>
  <si>
    <t>特定秘密等漏えい事案に係る再発防止措置</t>
    <phoneticPr fontId="4"/>
  </si>
  <si>
    <t>元防衛省職員との面会に関する報告書</t>
    <phoneticPr fontId="4"/>
  </si>
  <si>
    <t>○○年度情報部署以外の職員と元防衛省職員との面会に関する報告書</t>
    <phoneticPr fontId="4"/>
  </si>
  <si>
    <t>恒常業務にて作成又は取得する総務に関する文書</t>
    <phoneticPr fontId="4"/>
  </si>
  <si>
    <t>部隊現況把握に関する調整・報告資料</t>
    <phoneticPr fontId="4"/>
  </si>
  <si>
    <t>○○年度現況把握</t>
    <phoneticPr fontId="4"/>
  </si>
  <si>
    <t>環境整備に関する文書</t>
    <phoneticPr fontId="4"/>
  </si>
  <si>
    <t xml:space="preserve">〇〇年度△△清掃割当
（△△には、案件名を記載）
</t>
    <phoneticPr fontId="4"/>
  </si>
  <si>
    <t xml:space="preserve">○○年度△△隊務報告
（△△には、案件名を記載）
</t>
    <phoneticPr fontId="4"/>
  </si>
  <si>
    <t>業務統制・調整要領</t>
    <phoneticPr fontId="4"/>
  </si>
  <si>
    <t>〇〇年駐屯地関連業務に係る業務統制・調整要領</t>
    <phoneticPr fontId="4"/>
  </si>
  <si>
    <t>新型コロナウイルス感染症に係る総務に関する文書</t>
    <phoneticPr fontId="4"/>
  </si>
  <si>
    <t>〇〇年度新型コロナウイルス感染症対策に係る業務継続</t>
    <phoneticPr fontId="4"/>
  </si>
  <si>
    <t xml:space="preserve">〇〇年度新型コロナウイルス感染症対策に係る勤務態勢
</t>
    <phoneticPr fontId="4"/>
  </si>
  <si>
    <t xml:space="preserve">新型コロナウイルス感染防止（駐屯地）
</t>
    <phoneticPr fontId="4"/>
  </si>
  <si>
    <t xml:space="preserve">〇〇新型コロナウイルス感染防止（駐屯地）
</t>
    <phoneticPr fontId="4"/>
  </si>
  <si>
    <t>総務に関する通知報告及び照会又は意見に係る文書</t>
    <phoneticPr fontId="4"/>
  </si>
  <si>
    <t xml:space="preserve">○○年度総務に係る受領文書
（△△には、案件名を記載）
</t>
    <phoneticPr fontId="4"/>
  </si>
  <si>
    <t>公益通報に関する文書</t>
    <phoneticPr fontId="4"/>
  </si>
  <si>
    <t>公益通報制度の周知状況報告</t>
    <phoneticPr fontId="4"/>
  </si>
  <si>
    <t xml:space="preserve">○○年度公益通報制度の周知
</t>
    <phoneticPr fontId="4"/>
  </si>
  <si>
    <t>視察に関する文書</t>
    <phoneticPr fontId="4"/>
  </si>
  <si>
    <t>○○年度△△視察関連（△△には、視察場所又は視察に関する事項を記載）</t>
    <phoneticPr fontId="4"/>
  </si>
  <si>
    <t>総務担当者集合訓練に関する文書</t>
    <phoneticPr fontId="4"/>
  </si>
  <si>
    <t xml:space="preserve">○○年度総務担当者集合訓練
</t>
    <phoneticPr fontId="4"/>
  </si>
  <si>
    <t>各種行事に関する文書</t>
    <phoneticPr fontId="4"/>
  </si>
  <si>
    <t>○○年度△△隊の行事に関する文書
（△△には、部隊名又は駐屯地名を記載）</t>
    <phoneticPr fontId="4"/>
  </si>
  <si>
    <t xml:space="preserve">〇〇年度最先任上級曹長交代行事
</t>
    <phoneticPr fontId="4"/>
  </si>
  <si>
    <t xml:space="preserve">〇〇年度陸幕及び方面優秀隊員行事
</t>
    <phoneticPr fontId="4"/>
  </si>
  <si>
    <t xml:space="preserve">○○年度△△駐屯地等記念行事
（△△には、駐屯地名を記載）
</t>
    <phoneticPr fontId="4"/>
  </si>
  <si>
    <t xml:space="preserve">○○年度最先任上級曹長会同
</t>
    <phoneticPr fontId="4"/>
  </si>
  <si>
    <t xml:space="preserve">〇〇年度総務実務・指揮官等訓練
</t>
    <phoneticPr fontId="4"/>
  </si>
  <si>
    <t>国家的行事に関する調整資料・報告資料</t>
    <phoneticPr fontId="4"/>
  </si>
  <si>
    <t>○○年度△△式に関する文書
（△△には、行事等名を記載）</t>
    <phoneticPr fontId="4"/>
  </si>
  <si>
    <t>以下について移管
・国家・社会として記録を共有すべき歴史的に重要な行事</t>
    <phoneticPr fontId="4"/>
  </si>
  <si>
    <t>部外協力団体との行事に関する文書</t>
    <phoneticPr fontId="4"/>
  </si>
  <si>
    <t>○○年度部外協力団体等と行事を伴う際の留意事項</t>
    <phoneticPr fontId="4"/>
  </si>
  <si>
    <t>身分証の管理に関する文書</t>
    <phoneticPr fontId="4"/>
  </si>
  <si>
    <t>新規ホログラムシール使用者一覧（一括交付担当部署・交付対象部隊等）</t>
    <phoneticPr fontId="4"/>
  </si>
  <si>
    <t>○○年度ホログラムシール使用者一覧</t>
    <phoneticPr fontId="4"/>
  </si>
  <si>
    <t>各種施策、推進事業に関する文書</t>
    <phoneticPr fontId="4"/>
  </si>
  <si>
    <t xml:space="preserve">○○年度省エネ施策に関する文書
</t>
    <phoneticPr fontId="4"/>
  </si>
  <si>
    <t xml:space="preserve">〇〇年度マイナンバーカード取得状況
</t>
    <phoneticPr fontId="4"/>
  </si>
  <si>
    <t>制度・慣行</t>
    <phoneticPr fontId="4"/>
  </si>
  <si>
    <t xml:space="preserve">〇〇年度制度・慣行の見直し
</t>
    <phoneticPr fontId="4"/>
  </si>
  <si>
    <t>印章管理に関する文書</t>
    <phoneticPr fontId="4"/>
  </si>
  <si>
    <t>印鑑登録に関する文書（届出を実施した文書）</t>
    <phoneticPr fontId="4"/>
  </si>
  <si>
    <t>○○年度印章登録に関する文書</t>
    <phoneticPr fontId="4"/>
  </si>
  <si>
    <t>印章登録簿（陸自印章規則第１０条第１項第１号から第４号により届出を受け、管理している登録簿）</t>
    <phoneticPr fontId="4"/>
  </si>
  <si>
    <t>印章登録簿</t>
    <phoneticPr fontId="4"/>
  </si>
  <si>
    <t>組織改廃の日に係る特定日以後３年</t>
    <phoneticPr fontId="4"/>
  </si>
  <si>
    <t xml:space="preserve">印章登録簿（平成２７年度まで）
</t>
    <phoneticPr fontId="4"/>
  </si>
  <si>
    <t>防火管理、消防に関する文書</t>
    <phoneticPr fontId="4"/>
  </si>
  <si>
    <t>特別勤務に関する命令等</t>
    <phoneticPr fontId="4"/>
  </si>
  <si>
    <t xml:space="preserve">○○年度△△勤務に関する文書、命令等（△△には、勤務名を記載）
</t>
    <phoneticPr fontId="4"/>
  </si>
  <si>
    <t>消防隊勤務</t>
    <phoneticPr fontId="4"/>
  </si>
  <si>
    <t xml:space="preserve">〇〇年度火災予防運動
</t>
    <phoneticPr fontId="4"/>
  </si>
  <si>
    <t>消防に関する定期報告・指名変更等</t>
    <phoneticPr fontId="4"/>
  </si>
  <si>
    <t xml:space="preserve">○○年度消防に関する文書
</t>
    <phoneticPr fontId="4"/>
  </si>
  <si>
    <t xml:space="preserve">〇〇年度残留基準の廃止
</t>
    <phoneticPr fontId="4"/>
  </si>
  <si>
    <t>議員等の訪問・視察対応に関する文書</t>
    <phoneticPr fontId="4"/>
  </si>
  <si>
    <t xml:space="preserve">○○年度国会議員対応の基本留意事項
</t>
    <phoneticPr fontId="4"/>
  </si>
  <si>
    <t>部外者の対応、管理に関する文書</t>
    <phoneticPr fontId="4"/>
  </si>
  <si>
    <t>東日本大震災業務</t>
    <phoneticPr fontId="4"/>
  </si>
  <si>
    <t xml:space="preserve">○○年度東日本大震災業務
</t>
    <phoneticPr fontId="4"/>
  </si>
  <si>
    <t>行政文書の研修（教育）において作成する文書</t>
    <phoneticPr fontId="4"/>
  </si>
  <si>
    <t>行政文書管理に係る研修（教育）に関する文書</t>
    <phoneticPr fontId="4"/>
  </si>
  <si>
    <t>○○年度行政文書管理教育資料</t>
    <phoneticPr fontId="4"/>
  </si>
  <si>
    <t>行政文書管理研修</t>
    <phoneticPr fontId="4"/>
  </si>
  <si>
    <t xml:space="preserve">〇〇年度行政文書管理研修
</t>
    <phoneticPr fontId="4"/>
  </si>
  <si>
    <t>行政文書ダイレクトメール</t>
    <phoneticPr fontId="4"/>
  </si>
  <si>
    <t xml:space="preserve">○○年度行政文書ダイレクトメール
</t>
    <phoneticPr fontId="4"/>
  </si>
  <si>
    <t>文書管理者が管理体制を整備するために作成する文書</t>
    <phoneticPr fontId="4"/>
  </si>
  <si>
    <t>文書管理担当者、補助者指定簿</t>
    <phoneticPr fontId="4"/>
  </si>
  <si>
    <t>行政文書の整理に関する文書</t>
    <phoneticPr fontId="4"/>
  </si>
  <si>
    <t>総括宛名</t>
    <phoneticPr fontId="4"/>
  </si>
  <si>
    <t xml:space="preserve">○○年度総括宛名
</t>
    <phoneticPr fontId="4"/>
  </si>
  <si>
    <t xml:space="preserve">○○年度配布区分表
</t>
    <phoneticPr fontId="4"/>
  </si>
  <si>
    <t xml:space="preserve">○○年度標準文書保存期間基準の改定
</t>
    <phoneticPr fontId="4"/>
  </si>
  <si>
    <t xml:space="preserve">〇〇年度の共有フォルダ文書管理
</t>
    <phoneticPr fontId="4"/>
  </si>
  <si>
    <t xml:space="preserve">標準文書保存期間基準
</t>
    <phoneticPr fontId="4"/>
  </si>
  <si>
    <t>文書管理システムで発簡番号を取得した際に登録した浄書データ等（浄書データ等のみを一括して保管する場合）</t>
    <phoneticPr fontId="4"/>
  </si>
  <si>
    <t>○○年□□科浄書データ格納ファイル（電子）</t>
    <phoneticPr fontId="4"/>
  </si>
  <si>
    <t>行政文書管理の統制、検討事項等に関する文書</t>
    <phoneticPr fontId="4"/>
  </si>
  <si>
    <t>○○年度行政文書管理の適正な実施</t>
    <phoneticPr fontId="4"/>
  </si>
  <si>
    <t>行政文書管理（探索）要領</t>
    <phoneticPr fontId="4"/>
  </si>
  <si>
    <t xml:space="preserve">○○年度行政文書管理（探索）要領
</t>
    <phoneticPr fontId="4"/>
  </si>
  <si>
    <t>重要政策文書取扱い</t>
    <phoneticPr fontId="4"/>
  </si>
  <si>
    <t xml:space="preserve">〇〇年度重要政策文書取扱い
</t>
    <phoneticPr fontId="4"/>
  </si>
  <si>
    <t>行政文書保有状況調査</t>
    <phoneticPr fontId="4"/>
  </si>
  <si>
    <t xml:space="preserve">○○年度行政文書保有状況調査
</t>
    <phoneticPr fontId="4"/>
  </si>
  <si>
    <t>法規類集管理要領</t>
    <phoneticPr fontId="4"/>
  </si>
  <si>
    <t xml:space="preserve">〇〇年度法規類集管理要領
</t>
    <phoneticPr fontId="4"/>
  </si>
  <si>
    <t>公文書等の廃棄</t>
    <phoneticPr fontId="4"/>
  </si>
  <si>
    <t xml:space="preserve">○○年度公文書等の廃棄
</t>
    <phoneticPr fontId="4"/>
  </si>
  <si>
    <t>新型コロナウイルス感染症に係る行政文書管理</t>
    <phoneticPr fontId="4"/>
  </si>
  <si>
    <t>〇〇年度新型コロナウイルス感染症に係る行政文書管理</t>
    <phoneticPr fontId="4"/>
  </si>
  <si>
    <t>行政文書管理に関する文書のうち、公文書管理法並びに防衛省行政文書管理規則及び細則に規定される報告等を要する文書</t>
    <phoneticPr fontId="4"/>
  </si>
  <si>
    <t>○○年度国立公文書館への助言依頼及び廃棄審査依頼</t>
    <phoneticPr fontId="4"/>
  </si>
  <si>
    <t xml:space="preserve">○○年度保存期間が満了した行政文書ファイル等の申請等
</t>
    <phoneticPr fontId="4"/>
  </si>
  <si>
    <t xml:space="preserve">○○年度行政文書管理推進月間取組
</t>
    <phoneticPr fontId="4"/>
  </si>
  <si>
    <t>点検及び研修に関する文書、管理状況の点検に係る自己点検チェックシート</t>
    <phoneticPr fontId="4"/>
  </si>
  <si>
    <t>○○年度公文書管理等ｅーラーニング</t>
    <phoneticPr fontId="4"/>
  </si>
  <si>
    <t>行政文書管理状況の調査</t>
    <phoneticPr fontId="4"/>
  </si>
  <si>
    <t xml:space="preserve">○○年度行政文書管理状況点検調査・報告
</t>
    <phoneticPr fontId="4"/>
  </si>
  <si>
    <t>行政文書整理期間に関する文書</t>
    <phoneticPr fontId="4"/>
  </si>
  <si>
    <t xml:space="preserve">○○年度行政文書整理期間に関する文書
</t>
    <phoneticPr fontId="4"/>
  </si>
  <si>
    <t>年度行政文書ファイルの国立公文書館への移管に係る業務要領</t>
    <phoneticPr fontId="4"/>
  </si>
  <si>
    <t xml:space="preserve">○○年度年度行政文書ファイルの国立公文書館への移管に係る業務要領
</t>
    <phoneticPr fontId="4"/>
  </si>
  <si>
    <t xml:space="preserve">○○年度公文書等の廃棄（令和７年度から）
</t>
    <phoneticPr fontId="4"/>
  </si>
  <si>
    <t>陸上自衛隊史及び陸上自衛隊報に関する文書</t>
    <phoneticPr fontId="4"/>
  </si>
  <si>
    <t>陸上自衛隊史・部隊史の報告又は編さんに関する文書</t>
    <phoneticPr fontId="4"/>
  </si>
  <si>
    <t xml:space="preserve">○○年度分△△隊史（配布分）
（△△には、部隊等名を記載）
</t>
    <phoneticPr fontId="4"/>
  </si>
  <si>
    <t>郵政に関する文書</t>
    <phoneticPr fontId="4"/>
  </si>
  <si>
    <t>書留原簿</t>
    <phoneticPr fontId="4"/>
  </si>
  <si>
    <t xml:space="preserve">書留郵便物接受簿（自教）
</t>
    <phoneticPr fontId="4"/>
  </si>
  <si>
    <t xml:space="preserve">○○年度業務改善提案状況報告書
</t>
    <phoneticPr fontId="4"/>
  </si>
  <si>
    <t>業務改善実施要領</t>
    <phoneticPr fontId="4"/>
  </si>
  <si>
    <t xml:space="preserve">〇〇年度業務改善実施要領
</t>
    <phoneticPr fontId="4"/>
  </si>
  <si>
    <t>業務改善提案、判定結果等</t>
    <phoneticPr fontId="4"/>
  </si>
  <si>
    <t xml:space="preserve">○○年度業務改善提案判定結果
</t>
    <phoneticPr fontId="4"/>
  </si>
  <si>
    <t>職位機能組織図（組織・定員）</t>
    <phoneticPr fontId="4"/>
  </si>
  <si>
    <t xml:space="preserve">○○年度職位機能組織図（組織・定員）
</t>
    <phoneticPr fontId="4"/>
  </si>
  <si>
    <t>報告統制に関する文書</t>
    <phoneticPr fontId="4"/>
  </si>
  <si>
    <t>定時報告要求一覧表</t>
    <phoneticPr fontId="4"/>
  </si>
  <si>
    <t xml:space="preserve">○○年度定時報告要求一覧表
</t>
    <phoneticPr fontId="4"/>
  </si>
  <si>
    <t>師団月間隊務報告</t>
    <phoneticPr fontId="4"/>
  </si>
  <si>
    <t xml:space="preserve">○○年度月間隊務報告指示
</t>
    <phoneticPr fontId="4"/>
  </si>
  <si>
    <t>文書監査に関する文書</t>
    <phoneticPr fontId="4"/>
  </si>
  <si>
    <t xml:space="preserve">〇〇年度行政文書監査
</t>
    <phoneticPr fontId="4"/>
  </si>
  <si>
    <t>さわやか行政サービス運動（実施成果）</t>
    <phoneticPr fontId="4"/>
  </si>
  <si>
    <t xml:space="preserve">○○年度行政相談週間
</t>
    <phoneticPr fontId="4"/>
  </si>
  <si>
    <t>さわやか行政サービス運動</t>
    <phoneticPr fontId="4"/>
  </si>
  <si>
    <t>○○年度△△調査
（△△には、事業名を記載）</t>
    <phoneticPr fontId="4"/>
  </si>
  <si>
    <t>防衛監察に関する文書</t>
    <phoneticPr fontId="4"/>
  </si>
  <si>
    <t>防衛監察本部への情報提供に関する資料、防衛監察受察に関する文書、防衛監察実施通達</t>
    <phoneticPr fontId="4"/>
  </si>
  <si>
    <t>○○年度防衛監察対応資料</t>
    <phoneticPr fontId="4"/>
  </si>
  <si>
    <t xml:space="preserve">○○年度防衛監察実施計画
</t>
    <phoneticPr fontId="4"/>
  </si>
  <si>
    <t xml:space="preserve">○○年度防衛監察実施要領
</t>
    <phoneticPr fontId="4"/>
  </si>
  <si>
    <t>庶務</t>
    <phoneticPr fontId="4"/>
  </si>
  <si>
    <t>幕僚庶務に関する文書</t>
    <phoneticPr fontId="4"/>
  </si>
  <si>
    <t xml:space="preserve">○○年度隊務報告
</t>
    <phoneticPr fontId="4"/>
  </si>
  <si>
    <t>指揮官会議</t>
    <phoneticPr fontId="4"/>
  </si>
  <si>
    <t xml:space="preserve">〇〇年度指揮官会議
</t>
    <phoneticPr fontId="4"/>
  </si>
  <si>
    <t>広報</t>
    <phoneticPr fontId="4"/>
  </si>
  <si>
    <t>広報支援</t>
    <phoneticPr fontId="4"/>
  </si>
  <si>
    <t>○○年度△△支援</t>
    <phoneticPr fontId="4"/>
  </si>
  <si>
    <t xml:space="preserve">（△△には、事業名を記載）
</t>
    <phoneticPr fontId="4"/>
  </si>
  <si>
    <t>広報基幹要員訓練</t>
    <phoneticPr fontId="4"/>
  </si>
  <si>
    <t xml:space="preserve">〇〇年度広報基幹要員訓練
</t>
    <phoneticPr fontId="4"/>
  </si>
  <si>
    <t xml:space="preserve">○○年度広報に係る受領文書
</t>
    <phoneticPr fontId="4"/>
  </si>
  <si>
    <t>情報発信</t>
    <phoneticPr fontId="4"/>
  </si>
  <si>
    <t xml:space="preserve">○○年度情報発信
</t>
    <phoneticPr fontId="4"/>
  </si>
  <si>
    <t xml:space="preserve">〇〇年度部外広報支援
</t>
    <phoneticPr fontId="4"/>
  </si>
  <si>
    <t>個人情報保護</t>
    <phoneticPr fontId="4"/>
  </si>
  <si>
    <t>○○年度保護責任者等指定（解除）書</t>
    <phoneticPr fontId="4"/>
  </si>
  <si>
    <t>保有個人情報等の安全管理等の実施状況に関する文書</t>
    <phoneticPr fontId="4"/>
  </si>
  <si>
    <t>保有個人情報等に係る点検結果に関する文書</t>
    <phoneticPr fontId="4"/>
  </si>
  <si>
    <t xml:space="preserve">○○年度保有個人情報に係る点検結果
</t>
    <phoneticPr fontId="4"/>
  </si>
  <si>
    <t>保有個人情報等の安全管理等に係る教育の報告に関する文書</t>
    <phoneticPr fontId="4"/>
  </si>
  <si>
    <t xml:space="preserve">○○年度保有個人情報保護の教育に関する報告文書
</t>
    <phoneticPr fontId="4"/>
  </si>
  <si>
    <t xml:space="preserve">○○年度個人情報ファイルの保有、変更、保有終了に係る文書
</t>
    <phoneticPr fontId="4"/>
  </si>
  <si>
    <t>個人情報保護法施行状況調査に関する文書</t>
    <phoneticPr fontId="4"/>
  </si>
  <si>
    <t xml:space="preserve">○○年度個人情報保護法施行状況調査に関する文書
</t>
    <phoneticPr fontId="4"/>
  </si>
  <si>
    <t xml:space="preserve">○○年度保有個人情報等に係る事故調査に関する文書
</t>
    <phoneticPr fontId="4"/>
  </si>
  <si>
    <t>保有個人情報等の管理に関する文書</t>
    <phoneticPr fontId="4"/>
  </si>
  <si>
    <t xml:space="preserve">保有個人情報等リスト
</t>
    <phoneticPr fontId="4"/>
  </si>
  <si>
    <t>保有個人情報等の安全管理等の教育において作成する文書</t>
    <phoneticPr fontId="4"/>
  </si>
  <si>
    <t>保有個人情報等の安全管理等に係る教育に関する文書</t>
    <phoneticPr fontId="4"/>
  </si>
  <si>
    <t xml:space="preserve">○○年度情報公開・個人情報保護教育に関する文書
</t>
    <phoneticPr fontId="4"/>
  </si>
  <si>
    <t xml:space="preserve">○○年度保有個人情報保護強化月間
</t>
    <phoneticPr fontId="4"/>
  </si>
  <si>
    <t>○○年度情報公開に係る教育の報告に関する文書</t>
    <phoneticPr fontId="4"/>
  </si>
  <si>
    <t>行政文書の開示・不開示決定通知</t>
    <phoneticPr fontId="4"/>
  </si>
  <si>
    <t xml:space="preserve">○○年度行政文書の開示・不開示決定通知
</t>
    <phoneticPr fontId="4"/>
  </si>
  <si>
    <t xml:space="preserve">○○年度情報公開教育に関する文書
</t>
    <phoneticPr fontId="4"/>
  </si>
  <si>
    <t>法務及び法律に関する文書</t>
    <phoneticPr fontId="4"/>
  </si>
  <si>
    <t>法務に関する会議・教育・訓練</t>
    <phoneticPr fontId="4"/>
  </si>
  <si>
    <t xml:space="preserve">〇〇年度行動法令担当者集合訓練
</t>
    <phoneticPr fontId="4"/>
  </si>
  <si>
    <t>法務に係る受領文書</t>
    <phoneticPr fontId="4"/>
  </si>
  <si>
    <t xml:space="preserve">○○年度法務に係る受領文書
</t>
    <phoneticPr fontId="4"/>
  </si>
  <si>
    <t>法規</t>
    <phoneticPr fontId="4"/>
  </si>
  <si>
    <t>達の運用、解釈に関する文書</t>
    <phoneticPr fontId="4"/>
  </si>
  <si>
    <t>達起案の手引</t>
    <phoneticPr fontId="4"/>
  </si>
  <si>
    <t xml:space="preserve">〇〇年度達起案の手引
</t>
    <phoneticPr fontId="4"/>
  </si>
  <si>
    <t>訓令・達の運用及び解釈</t>
    <phoneticPr fontId="4"/>
  </si>
  <si>
    <t xml:space="preserve">△△に関する訓令の運用（△△には、訓令名等を記載）
</t>
    <phoneticPr fontId="4"/>
  </si>
  <si>
    <t>達の管理を行うための文書</t>
    <phoneticPr fontId="4"/>
  </si>
  <si>
    <t>達番号簿、達番号付与簿</t>
    <phoneticPr fontId="4"/>
  </si>
  <si>
    <t>達番号簿</t>
    <phoneticPr fontId="4"/>
  </si>
  <si>
    <t>達の廃止又は組織の改廃の日に係る特定日以後３０年</t>
    <phoneticPr fontId="4"/>
  </si>
  <si>
    <t>規則の管理に関する文書</t>
    <phoneticPr fontId="4"/>
  </si>
  <si>
    <t>規則類（配布）</t>
    <phoneticPr fontId="4"/>
  </si>
  <si>
    <t xml:space="preserve">規則類
</t>
    <phoneticPr fontId="4"/>
  </si>
  <si>
    <t>連隊規則改正（意見照会）</t>
    <phoneticPr fontId="4"/>
  </si>
  <si>
    <t xml:space="preserve">〇〇年度規則改正に伴う意見照会
</t>
    <phoneticPr fontId="4"/>
  </si>
  <si>
    <t>連隊規則改正（発簡）</t>
    <phoneticPr fontId="4"/>
  </si>
  <si>
    <t xml:space="preserve">○○年度第９後方支援連隊規則
</t>
    <phoneticPr fontId="4"/>
  </si>
  <si>
    <t>会計の事務手続に関する文書</t>
    <phoneticPr fontId="4"/>
  </si>
  <si>
    <t>会計事務技術指導</t>
    <phoneticPr fontId="4"/>
  </si>
  <si>
    <t xml:space="preserve">○○年度会計事務手続き資料
</t>
    <phoneticPr fontId="4"/>
  </si>
  <si>
    <t>会計業務巡回指導</t>
    <phoneticPr fontId="4"/>
  </si>
  <si>
    <t xml:space="preserve">〇〇年度会計業務巡回指導
</t>
    <phoneticPr fontId="4"/>
  </si>
  <si>
    <t>金銭会計に関する文書</t>
    <phoneticPr fontId="4"/>
  </si>
  <si>
    <t>金銭会計の連絡通知</t>
    <phoneticPr fontId="4"/>
  </si>
  <si>
    <t xml:space="preserve">○○年度金銭会計に関する通知文書
</t>
    <phoneticPr fontId="4"/>
  </si>
  <si>
    <t>金銭会計の制度</t>
    <phoneticPr fontId="4"/>
  </si>
  <si>
    <t xml:space="preserve">○○年度金銭会計に関する△△制度（△△には、制度名等を記載）
</t>
    <phoneticPr fontId="4"/>
  </si>
  <si>
    <t>部隊基金の取扱い</t>
    <phoneticPr fontId="4"/>
  </si>
  <si>
    <t xml:space="preserve">部隊基金の取扱い
</t>
    <phoneticPr fontId="4"/>
  </si>
  <si>
    <t>債権・歳入（15の項に掲げるものを除く。）</t>
    <phoneticPr fontId="4"/>
  </si>
  <si>
    <t>歳入徴収に関する文書</t>
    <phoneticPr fontId="4"/>
  </si>
  <si>
    <t>歳入徴収の制度</t>
    <phoneticPr fontId="4"/>
  </si>
  <si>
    <t>〇〇年度幹部隊舎の使用料徴収</t>
    <phoneticPr fontId="4"/>
  </si>
  <si>
    <t>恒常業務にて作成又は取得する給与に関する文書</t>
    <phoneticPr fontId="4"/>
  </si>
  <si>
    <t>給与の連絡通知</t>
    <phoneticPr fontId="4"/>
  </si>
  <si>
    <t>○○年度給与に関する通知文書</t>
    <phoneticPr fontId="4"/>
  </si>
  <si>
    <t xml:space="preserve">○○年度給与に関する△△支払要領（△△には、業務名を記載）
</t>
    <phoneticPr fontId="4"/>
  </si>
  <si>
    <t>給与の制度に関する文書</t>
    <phoneticPr fontId="4"/>
  </si>
  <si>
    <t>給与の制度</t>
    <phoneticPr fontId="4"/>
  </si>
  <si>
    <t xml:space="preserve">○○年度給与に関する△△制度（△△には、制度名を記載）
</t>
    <phoneticPr fontId="4"/>
  </si>
  <si>
    <t>恒常業務にて作成又は取得する旅費に関する文書</t>
    <phoneticPr fontId="4"/>
  </si>
  <si>
    <t>旅費の連絡通知</t>
    <phoneticPr fontId="4"/>
  </si>
  <si>
    <t xml:space="preserve">○○年度旅費に関する文書（連絡通知等）
</t>
    <phoneticPr fontId="4"/>
  </si>
  <si>
    <t xml:space="preserve">〇〇年度旅費請求
</t>
    <phoneticPr fontId="4"/>
  </si>
  <si>
    <t xml:space="preserve">○○年度航空機利用に伴うマイレージポイント活用
</t>
    <phoneticPr fontId="4"/>
  </si>
  <si>
    <t xml:space="preserve">〇〇年度陸路等路線
</t>
    <phoneticPr fontId="4"/>
  </si>
  <si>
    <t>旅費の制度に関する文書</t>
    <phoneticPr fontId="4"/>
  </si>
  <si>
    <t xml:space="preserve">○○年度旅費に関する△△制度（△△には、制度名を記載）
</t>
    <phoneticPr fontId="4"/>
  </si>
  <si>
    <t>旅費の支払管理に関する文書</t>
    <phoneticPr fontId="4"/>
  </si>
  <si>
    <t>旅費差引簿</t>
    <phoneticPr fontId="4"/>
  </si>
  <si>
    <t xml:space="preserve">○○年度旅費簿
</t>
    <phoneticPr fontId="4"/>
  </si>
  <si>
    <t xml:space="preserve">○○年度出張報告書
</t>
    <phoneticPr fontId="4"/>
  </si>
  <si>
    <t>特殊勤務手当の文書</t>
    <phoneticPr fontId="4"/>
  </si>
  <si>
    <t xml:space="preserve">〇〇年度特殊勤務手当に関する文書
</t>
    <phoneticPr fontId="4"/>
  </si>
  <si>
    <t>旅費担当隊員の指定</t>
    <phoneticPr fontId="4"/>
  </si>
  <si>
    <t xml:space="preserve">○○年度旅費担当隊員
</t>
    <phoneticPr fontId="4"/>
  </si>
  <si>
    <t>赴任旅費</t>
    <phoneticPr fontId="4"/>
  </si>
  <si>
    <t xml:space="preserve">○○年度赴任旅費
</t>
    <phoneticPr fontId="4"/>
  </si>
  <si>
    <t>契約（２４の項に掲げるものを除く。）</t>
    <phoneticPr fontId="4"/>
  </si>
  <si>
    <t>恒常業務にて作成又は取得する調達及び契約に関する文書</t>
    <phoneticPr fontId="4"/>
  </si>
  <si>
    <t>調達及び契約の連絡通知</t>
    <phoneticPr fontId="4"/>
  </si>
  <si>
    <t xml:space="preserve">○○年度調達・契約に関する連絡文書
</t>
    <phoneticPr fontId="4"/>
  </si>
  <si>
    <t xml:space="preserve">調達及び契約に関する業務実施要領、企画競争、予定価格算定基準、指名停止等
</t>
    <phoneticPr fontId="4"/>
  </si>
  <si>
    <t>○○年度調達・契約の通知</t>
    <phoneticPr fontId="4"/>
  </si>
  <si>
    <t>補助者任命（解任）通知書</t>
    <phoneticPr fontId="4"/>
  </si>
  <si>
    <t xml:space="preserve">○○年度補助者任命（解任）通知書
</t>
    <phoneticPr fontId="4"/>
  </si>
  <si>
    <t>△△調達及び契約に関する文書
△△調達要求書
（△△には、調達名を記載）</t>
    <phoneticPr fontId="4"/>
  </si>
  <si>
    <t>調達及び契約の制度に関する文書</t>
    <phoneticPr fontId="4"/>
  </si>
  <si>
    <t>調達及び契約の制度</t>
    <phoneticPr fontId="4"/>
  </si>
  <si>
    <t xml:space="preserve">○○年度調達及び契約の△△制度（△△には、制度名を記載）
</t>
    <phoneticPr fontId="4"/>
  </si>
  <si>
    <t>予算（１５の項に掲げるものを除く。）</t>
    <phoneticPr fontId="4"/>
  </si>
  <si>
    <t>予算の配分に関する文書</t>
    <phoneticPr fontId="4"/>
  </si>
  <si>
    <t xml:space="preserve">○○年度経費配分に関する文書
</t>
    <phoneticPr fontId="4"/>
  </si>
  <si>
    <t xml:space="preserve">○○年度追加配分
</t>
    <phoneticPr fontId="4"/>
  </si>
  <si>
    <t>示達要求・経費示達</t>
    <phoneticPr fontId="4"/>
  </si>
  <si>
    <t xml:space="preserve">○○年度予算示達に関する文書
</t>
    <phoneticPr fontId="4"/>
  </si>
  <si>
    <t>予算の運用</t>
    <phoneticPr fontId="4"/>
  </si>
  <si>
    <t xml:space="preserve">〇〇年度予算の流用規制
</t>
    <phoneticPr fontId="4"/>
  </si>
  <si>
    <t>使用基準額流用上申書</t>
    <phoneticPr fontId="4"/>
  </si>
  <si>
    <t xml:space="preserve">○○年度使用基準額流用上申書
</t>
    <phoneticPr fontId="4"/>
  </si>
  <si>
    <t>経費増減額申請書</t>
    <phoneticPr fontId="4"/>
  </si>
  <si>
    <t xml:space="preserve">○○年度経費増減額申請書
</t>
    <phoneticPr fontId="4"/>
  </si>
  <si>
    <t xml:space="preserve">○○年度過年度支出申請等の実施要領
</t>
    <phoneticPr fontId="4"/>
  </si>
  <si>
    <t>予算の管理に関する文書</t>
    <phoneticPr fontId="4"/>
  </si>
  <si>
    <t>予算の連絡通知</t>
    <phoneticPr fontId="4"/>
  </si>
  <si>
    <t xml:space="preserve">○○年度予算に関する通知文書
</t>
    <phoneticPr fontId="4"/>
  </si>
  <si>
    <t>補給受経費</t>
    <phoneticPr fontId="4"/>
  </si>
  <si>
    <t xml:space="preserve">○○年度補給受経費付替申請
</t>
    <phoneticPr fontId="4"/>
  </si>
  <si>
    <t>人件費支給実績</t>
    <phoneticPr fontId="4"/>
  </si>
  <si>
    <t xml:space="preserve">○○年度人権費支給実績
</t>
    <phoneticPr fontId="4"/>
  </si>
  <si>
    <t>経費差引簿</t>
    <phoneticPr fontId="4"/>
  </si>
  <si>
    <t xml:space="preserve">○○年度経費差引簿
</t>
    <phoneticPr fontId="4"/>
  </si>
  <si>
    <t>計算証明</t>
    <phoneticPr fontId="4"/>
  </si>
  <si>
    <t>計算証明に関する文書</t>
    <phoneticPr fontId="4"/>
  </si>
  <si>
    <t>計算証明の連絡通知</t>
    <phoneticPr fontId="4"/>
  </si>
  <si>
    <t xml:space="preserve">○○年度計算証明に関する通知文書
</t>
    <phoneticPr fontId="4"/>
  </si>
  <si>
    <t>計算証明に関する証拠書類</t>
    <phoneticPr fontId="4"/>
  </si>
  <si>
    <t xml:space="preserve">○○年度計算証明に関する△△業務（△△には、業務名を記載）
</t>
    <phoneticPr fontId="4"/>
  </si>
  <si>
    <t>計算証明の実施要領</t>
    <phoneticPr fontId="4"/>
  </si>
  <si>
    <t xml:space="preserve">○○年度物品管理計算証明等の報告に関する統制
</t>
    <phoneticPr fontId="4"/>
  </si>
  <si>
    <t>会計監査の連絡通知</t>
    <phoneticPr fontId="4"/>
  </si>
  <si>
    <t xml:space="preserve">○○年度会計監査に関する通知文書
</t>
    <phoneticPr fontId="4"/>
  </si>
  <si>
    <t xml:space="preserve">○○年度会計検査受検資料
</t>
    <phoneticPr fontId="4"/>
  </si>
  <si>
    <t>会計検査受検に関する計画等</t>
    <phoneticPr fontId="4"/>
  </si>
  <si>
    <t xml:space="preserve">○○年度会計検査受検（計画等）
</t>
    <phoneticPr fontId="4"/>
  </si>
  <si>
    <t xml:space="preserve">○○年度物品の損傷に伴う弁償裁定
</t>
    <phoneticPr fontId="4"/>
  </si>
  <si>
    <t>人事計画の管理に関する文書</t>
    <phoneticPr fontId="4"/>
  </si>
  <si>
    <t>人事計画に関する通知、報告及び照会又は意見に係る文書</t>
    <phoneticPr fontId="4"/>
  </si>
  <si>
    <t>○○年度人事計画に関する通知文書</t>
    <phoneticPr fontId="4"/>
  </si>
  <si>
    <t xml:space="preserve">○○年度人事担当者集合訓練
</t>
    <phoneticPr fontId="4"/>
  </si>
  <si>
    <t xml:space="preserve">○○年度人事計画に係る受領文書
</t>
    <phoneticPr fontId="4"/>
  </si>
  <si>
    <t xml:space="preserve">○○年度隊員の状況把握
</t>
    <phoneticPr fontId="4"/>
  </si>
  <si>
    <t>隊友会賛助会費</t>
    <phoneticPr fontId="4"/>
  </si>
  <si>
    <t xml:space="preserve">○○年度隊友会賛助会費納入
</t>
    <phoneticPr fontId="4"/>
  </si>
  <si>
    <t xml:space="preserve">○○年度幹部人事管理
</t>
    <phoneticPr fontId="4"/>
  </si>
  <si>
    <t xml:space="preserve">○○年度准曹士人事管理
</t>
    <phoneticPr fontId="4"/>
  </si>
  <si>
    <t>○○年度△△補充に関する文書
（△△には、人事管理区分を記載）</t>
    <phoneticPr fontId="4"/>
  </si>
  <si>
    <t>顔写真名簿</t>
    <phoneticPr fontId="4"/>
  </si>
  <si>
    <t xml:space="preserve">顔写真名簿
</t>
    <phoneticPr fontId="4"/>
  </si>
  <si>
    <t>人事管理の制度に関する文書</t>
    <phoneticPr fontId="4"/>
  </si>
  <si>
    <t>育児休業取得者メールマガジン</t>
    <phoneticPr fontId="4"/>
  </si>
  <si>
    <t xml:space="preserve">○○年度育児休業取得者メールマガジン
</t>
    <phoneticPr fontId="4"/>
  </si>
  <si>
    <t>部内幹部候補生の受験資格見直し</t>
    <phoneticPr fontId="4"/>
  </si>
  <si>
    <t xml:space="preserve">〇〇年度部内幹部候補生の受験資格見直し
</t>
    <phoneticPr fontId="4"/>
  </si>
  <si>
    <t xml:space="preserve">○○年度早期退職
</t>
    <phoneticPr fontId="4"/>
  </si>
  <si>
    <t xml:space="preserve">○○年度女性自衛官（一般）の職域管理基準
</t>
    <phoneticPr fontId="4"/>
  </si>
  <si>
    <t>再任用に関する文書</t>
    <phoneticPr fontId="4"/>
  </si>
  <si>
    <t xml:space="preserve">○○年度再任用
</t>
    <phoneticPr fontId="4"/>
  </si>
  <si>
    <t xml:space="preserve">○○年度雇用と年金の接続
</t>
    <phoneticPr fontId="4"/>
  </si>
  <si>
    <t>人事制度の推進施策に関する文書</t>
    <phoneticPr fontId="4"/>
  </si>
  <si>
    <t>ワークライフバランス推進施策等</t>
    <phoneticPr fontId="4"/>
  </si>
  <si>
    <t>○○年度ワークライフバランス推進施策</t>
    <phoneticPr fontId="4"/>
  </si>
  <si>
    <t>捕虜の制度に関する文書</t>
    <phoneticPr fontId="4"/>
  </si>
  <si>
    <t>捕虜取扱い要領</t>
    <phoneticPr fontId="4"/>
  </si>
  <si>
    <t>特定日（訓練時に使用しなくなった日）以後１年</t>
    <phoneticPr fontId="4"/>
  </si>
  <si>
    <t>勤務の管理に関する文書</t>
    <phoneticPr fontId="4"/>
  </si>
  <si>
    <t xml:space="preserve">○○年度休暇等取得状況
</t>
    <phoneticPr fontId="4"/>
  </si>
  <si>
    <t>女性活躍推進</t>
    <phoneticPr fontId="4"/>
  </si>
  <si>
    <t xml:space="preserve">〇〇年度女性活躍推進
</t>
    <phoneticPr fontId="4"/>
  </si>
  <si>
    <t>育児休業取得状況</t>
    <phoneticPr fontId="4"/>
  </si>
  <si>
    <t xml:space="preserve">〇〇年度育児休業取得状況
</t>
    <phoneticPr fontId="4"/>
  </si>
  <si>
    <t xml:space="preserve">○○年度服務に係る受領文書
</t>
    <phoneticPr fontId="4"/>
  </si>
  <si>
    <t>休暇簿（特別）</t>
    <phoneticPr fontId="4"/>
  </si>
  <si>
    <t xml:space="preserve">○○年休暇簿（特別）
</t>
    <phoneticPr fontId="4"/>
  </si>
  <si>
    <t>休暇簿（年次・病気）</t>
    <phoneticPr fontId="4"/>
  </si>
  <si>
    <t xml:space="preserve">○○年度休暇簿（年次・病気）
</t>
    <phoneticPr fontId="4"/>
  </si>
  <si>
    <t>出勤簿</t>
    <phoneticPr fontId="4"/>
  </si>
  <si>
    <t xml:space="preserve">○○年度（年）出勤簿
</t>
    <phoneticPr fontId="4"/>
  </si>
  <si>
    <t>休暇管理</t>
    <phoneticPr fontId="4"/>
  </si>
  <si>
    <t>〇〇年度新型コロナウイルス感染症に係る特別休暇</t>
    <phoneticPr fontId="4"/>
  </si>
  <si>
    <t>振替（代休）管理簿等</t>
    <phoneticPr fontId="4"/>
  </si>
  <si>
    <t>最後の記録の日に係る特定日以後３年</t>
    <phoneticPr fontId="4"/>
  </si>
  <si>
    <t xml:space="preserve">休日の代休指定簿
</t>
    <phoneticPr fontId="4"/>
  </si>
  <si>
    <t>○○年度隊員の勤務時間運用</t>
    <phoneticPr fontId="4"/>
  </si>
  <si>
    <t>テレワークの実施に関するチェックリスト、各種届、通知等</t>
    <phoneticPr fontId="4"/>
  </si>
  <si>
    <t>○○年度テレワーク実施要領</t>
    <phoneticPr fontId="4"/>
  </si>
  <si>
    <t>倫理に関する文書</t>
    <phoneticPr fontId="4"/>
  </si>
  <si>
    <t>倫理に関する連絡通知等</t>
    <phoneticPr fontId="4"/>
  </si>
  <si>
    <t>自衛隊員倫理月間</t>
    <phoneticPr fontId="4"/>
  </si>
  <si>
    <t xml:space="preserve">○○年度自衛隊員倫理月間
</t>
    <phoneticPr fontId="4"/>
  </si>
  <si>
    <t>贈与等報告</t>
    <phoneticPr fontId="4"/>
  </si>
  <si>
    <t xml:space="preserve">○○年度贈与等報告
</t>
    <phoneticPr fontId="4"/>
  </si>
  <si>
    <t>薬物に関する文書</t>
    <phoneticPr fontId="4"/>
  </si>
  <si>
    <t>薬物検査実施状況報告</t>
    <phoneticPr fontId="4"/>
  </si>
  <si>
    <t xml:space="preserve">○○年度薬物検査報告
</t>
    <phoneticPr fontId="4"/>
  </si>
  <si>
    <t>○○年度薬物検査記録等</t>
    <phoneticPr fontId="4"/>
  </si>
  <si>
    <t>職員の海外渡航の承認に関する文書</t>
    <phoneticPr fontId="4"/>
  </si>
  <si>
    <t>海外渡航申請承認状況報告</t>
    <phoneticPr fontId="4"/>
  </si>
  <si>
    <t xml:space="preserve">○○年度海外渡航申請（報告）
</t>
    <phoneticPr fontId="4"/>
  </si>
  <si>
    <t>海外渡航に係る政情等不安定な国</t>
    <phoneticPr fontId="4"/>
  </si>
  <si>
    <t xml:space="preserve">〇〇年度政情等不安定な国
</t>
    <phoneticPr fontId="4"/>
  </si>
  <si>
    <t>海外渡航承認申請（承認）書</t>
    <phoneticPr fontId="4"/>
  </si>
  <si>
    <t xml:space="preserve">○○年度海外渡航申請承認申請書
</t>
    <phoneticPr fontId="4"/>
  </si>
  <si>
    <t>警衛勤務に関する文書</t>
    <phoneticPr fontId="4"/>
  </si>
  <si>
    <t xml:space="preserve">○○年度警衛勤務に関する文書
</t>
    <phoneticPr fontId="4"/>
  </si>
  <si>
    <t>八戸基地に関する連絡通知等</t>
    <phoneticPr fontId="4"/>
  </si>
  <si>
    <t xml:space="preserve">〇〇年度八戸航空基地内通行要領
</t>
    <phoneticPr fontId="4"/>
  </si>
  <si>
    <t>体育服装通勤許可証</t>
    <phoneticPr fontId="4"/>
  </si>
  <si>
    <t xml:space="preserve">〇〇年度体育服装通勤許可
</t>
    <phoneticPr fontId="4"/>
  </si>
  <si>
    <t>服務の制度、管理（事故報告等）に関する文書</t>
    <phoneticPr fontId="4"/>
  </si>
  <si>
    <t>服務制度に関する連絡通知等</t>
    <phoneticPr fontId="4"/>
  </si>
  <si>
    <t>○○年度服務制度に関する通知文書</t>
    <phoneticPr fontId="4"/>
  </si>
  <si>
    <t xml:space="preserve">〇〇年度服務指導強調期間
</t>
    <phoneticPr fontId="4"/>
  </si>
  <si>
    <t xml:space="preserve">○○年度事故報告
</t>
    <phoneticPr fontId="4"/>
  </si>
  <si>
    <t>安全管理必携の更新に関する文書</t>
    <phoneticPr fontId="4"/>
  </si>
  <si>
    <t xml:space="preserve">〇〇年度安全管理
</t>
    <phoneticPr fontId="4"/>
  </si>
  <si>
    <t>服務指導に関する記録</t>
    <phoneticPr fontId="4"/>
  </si>
  <si>
    <t>服務指導記録簿</t>
    <phoneticPr fontId="4"/>
  </si>
  <si>
    <t>転属等又は退職の日に係る特定日以後１年</t>
    <phoneticPr fontId="4"/>
  </si>
  <si>
    <t>スクーリングに関する事項</t>
    <phoneticPr fontId="4"/>
  </si>
  <si>
    <t>〇〇年度大学在籍及びスクーリング受講</t>
    <phoneticPr fontId="4"/>
  </si>
  <si>
    <t>陸上自衛隊の服務</t>
    <phoneticPr fontId="4"/>
  </si>
  <si>
    <t xml:space="preserve">〇〇年度陸上自衛隊の服務
</t>
    <phoneticPr fontId="4"/>
  </si>
  <si>
    <t>懲戒に関する文書</t>
    <phoneticPr fontId="4"/>
  </si>
  <si>
    <t xml:space="preserve">○○年度懲戒（訓戒等報告分）
</t>
    <phoneticPr fontId="4"/>
  </si>
  <si>
    <t>懲戒処分統計報告</t>
    <phoneticPr fontId="4"/>
  </si>
  <si>
    <t xml:space="preserve">○○年度懲戒（懲戒処分統計報告）
</t>
    <phoneticPr fontId="4"/>
  </si>
  <si>
    <t xml:space="preserve">○○年度懲戒（懲戒処分報告）
</t>
    <phoneticPr fontId="4"/>
  </si>
  <si>
    <t xml:space="preserve">○○年度懲戒（懲戒処分宣告）
</t>
    <phoneticPr fontId="4"/>
  </si>
  <si>
    <t>分限処分報告</t>
    <phoneticPr fontId="4"/>
  </si>
  <si>
    <t xml:space="preserve">○○年度懲戒（分限処分報告）
</t>
    <phoneticPr fontId="4"/>
  </si>
  <si>
    <t>懲戒処分月報</t>
    <phoneticPr fontId="4"/>
  </si>
  <si>
    <t>○○年度懲戒処分月報</t>
    <phoneticPr fontId="4"/>
  </si>
  <si>
    <t>懲戒処分簿</t>
    <phoneticPr fontId="4"/>
  </si>
  <si>
    <t xml:space="preserve">外国勲章の着用に関する文書
</t>
    <phoneticPr fontId="4"/>
  </si>
  <si>
    <t>○○年度外国勲章</t>
    <phoneticPr fontId="4"/>
  </si>
  <si>
    <t>○○年度表彰</t>
    <phoneticPr fontId="4"/>
  </si>
  <si>
    <t xml:space="preserve">○○年度表彰月報
</t>
    <phoneticPr fontId="4"/>
  </si>
  <si>
    <t xml:space="preserve">○○年度永年勤続者表彰
</t>
    <phoneticPr fontId="4"/>
  </si>
  <si>
    <t>グッドジョブカードに関する文書</t>
    <phoneticPr fontId="4"/>
  </si>
  <si>
    <t xml:space="preserve">○○年度グッドジョブカードに関する文書
</t>
    <phoneticPr fontId="4"/>
  </si>
  <si>
    <t>表彰実施台帳（賞詞台帳、賞状台帳）</t>
    <phoneticPr fontId="4"/>
  </si>
  <si>
    <t xml:space="preserve">表彰実施台帳
</t>
    <phoneticPr fontId="4"/>
  </si>
  <si>
    <t>表彰（感謝状を含む。）又は栄典に関する推薦又は支援依頼</t>
    <phoneticPr fontId="4"/>
  </si>
  <si>
    <t>〇〇年度栄典業務処置要領</t>
    <phoneticPr fontId="4"/>
  </si>
  <si>
    <t>礼式に関する文書</t>
    <phoneticPr fontId="4"/>
  </si>
  <si>
    <t xml:space="preserve">○○年度礼式に関する文書
</t>
    <phoneticPr fontId="4"/>
  </si>
  <si>
    <t xml:space="preserve">○○年度礼式・服制（規則等に関する文書
</t>
    <phoneticPr fontId="4"/>
  </si>
  <si>
    <t>心理適性に関する文書</t>
    <phoneticPr fontId="4"/>
  </si>
  <si>
    <t>心理適性（各種適性検査に関する報告文書）</t>
    <phoneticPr fontId="4"/>
  </si>
  <si>
    <t>○○年度各種適性検査（報告）</t>
    <phoneticPr fontId="4"/>
  </si>
  <si>
    <t>車両適性検査</t>
    <phoneticPr fontId="4"/>
  </si>
  <si>
    <t xml:space="preserve">〇〇年度車両適性検査
</t>
    <phoneticPr fontId="4"/>
  </si>
  <si>
    <t>一般実態調査</t>
    <phoneticPr fontId="4"/>
  </si>
  <si>
    <t xml:space="preserve">○○年度一般実態調査
</t>
    <phoneticPr fontId="4"/>
  </si>
  <si>
    <t>適性検査実施要領</t>
    <phoneticPr fontId="4"/>
  </si>
  <si>
    <t xml:space="preserve">〇〇年度適性検査実施要領書
</t>
    <phoneticPr fontId="4"/>
  </si>
  <si>
    <t>各種ハラスメントの防止等に関する報告文書</t>
    <phoneticPr fontId="4"/>
  </si>
  <si>
    <t xml:space="preserve">○○年度△△ハラスメントの防止等（△△には、ハラスメント名を記載）
</t>
    <phoneticPr fontId="4"/>
  </si>
  <si>
    <t>ハラスメント防止の訓令</t>
    <phoneticPr fontId="4"/>
  </si>
  <si>
    <t xml:space="preserve">○○年度ハラスメント防止の訓令
</t>
    <phoneticPr fontId="4"/>
  </si>
  <si>
    <t>駐屯地カウンセラ―集合訓練</t>
    <phoneticPr fontId="4"/>
  </si>
  <si>
    <t xml:space="preserve">〇〇年度駐屯地カウンセラ―集合訓練
</t>
    <phoneticPr fontId="4"/>
  </si>
  <si>
    <t>○○年度メンタルへルス施策</t>
    <phoneticPr fontId="4"/>
  </si>
  <si>
    <t xml:space="preserve">〇〇年度部隊相談員集合訓練
</t>
    <phoneticPr fontId="4"/>
  </si>
  <si>
    <t>予備自衛官等の人事管理に関する文書</t>
    <phoneticPr fontId="4"/>
  </si>
  <si>
    <t>部隊相談員集合訓練</t>
    <phoneticPr fontId="4"/>
  </si>
  <si>
    <t xml:space="preserve">〇〇年度退職隊員との連携報告
</t>
    <phoneticPr fontId="4"/>
  </si>
  <si>
    <t>隊友会入会</t>
    <phoneticPr fontId="4"/>
  </si>
  <si>
    <t xml:space="preserve">〇〇年度隊友会入会
</t>
    <phoneticPr fontId="4"/>
  </si>
  <si>
    <t>予備自衛官等に係る受領文書</t>
    <phoneticPr fontId="4"/>
  </si>
  <si>
    <t xml:space="preserve">○○年度予備自衛官等に係る受領文書
</t>
    <phoneticPr fontId="4"/>
  </si>
  <si>
    <t>予備自衛官等に関する人事、任免等</t>
    <phoneticPr fontId="4"/>
  </si>
  <si>
    <t>○○年度予備自衛官等の人事発令</t>
    <phoneticPr fontId="4"/>
  </si>
  <si>
    <t>予備自衛官志願票</t>
    <phoneticPr fontId="4"/>
  </si>
  <si>
    <t xml:space="preserve">○○年度予備自衛官志願表
</t>
    <phoneticPr fontId="4"/>
  </si>
  <si>
    <t>予備自衛官等昇進資格者名簿</t>
    <phoneticPr fontId="4"/>
  </si>
  <si>
    <t xml:space="preserve">○○年度予備自衛官等昇進資格者名簿
</t>
    <phoneticPr fontId="4"/>
  </si>
  <si>
    <t>予備自衛官等任期満了退職者名簿</t>
    <phoneticPr fontId="4"/>
  </si>
  <si>
    <t xml:space="preserve">○○年度予備自衛官等□□者名簿（□□については、具体例から記載）
</t>
    <phoneticPr fontId="4"/>
  </si>
  <si>
    <t>予備自衛官等の受入れに関する実施命令</t>
    <phoneticPr fontId="4"/>
  </si>
  <si>
    <t xml:space="preserve">○○年度予備自衛官等の受入れ
</t>
    <phoneticPr fontId="4"/>
  </si>
  <si>
    <t>勤続報奨金支給状況</t>
    <phoneticPr fontId="4"/>
  </si>
  <si>
    <t xml:space="preserve">○○年度勤続報奨金支給状況
</t>
    <phoneticPr fontId="4"/>
  </si>
  <si>
    <t>予備自衛官及び退職者との連携業務実施要領</t>
    <phoneticPr fontId="4"/>
  </si>
  <si>
    <t xml:space="preserve">〇〇年度予備自衛官及び退職者との連携業務実施要領
</t>
    <phoneticPr fontId="4"/>
  </si>
  <si>
    <t>予備自衛官等の訓練、招集に関する文書</t>
    <phoneticPr fontId="4"/>
  </si>
  <si>
    <t>訓練招集に関する文書（名簿・結果・計画等）</t>
    <phoneticPr fontId="4"/>
  </si>
  <si>
    <t xml:space="preserve">○○年度予備自衛官等の△△訓練（△△には、訓練名を記載）
</t>
    <phoneticPr fontId="4"/>
  </si>
  <si>
    <t>訓練招集部隊指定</t>
    <phoneticPr fontId="4"/>
  </si>
  <si>
    <t xml:space="preserve">○○年度予備自衛官等の訓練招集部隊の指定
（△△には、訓練名を記載）
</t>
    <phoneticPr fontId="4"/>
  </si>
  <si>
    <t>新型コロナウイルス感染症に係る予備自衛官訓練</t>
    <phoneticPr fontId="4"/>
  </si>
  <si>
    <t xml:space="preserve">〇〇年度新型コロナウイルス感染症に係る予備自衛官訓練
</t>
    <phoneticPr fontId="4"/>
  </si>
  <si>
    <t>協力事業所制度に関する文書</t>
    <phoneticPr fontId="4"/>
  </si>
  <si>
    <t>協力事業所制度</t>
    <phoneticPr fontId="4"/>
  </si>
  <si>
    <t xml:space="preserve">〇〇年度隊友会賛助会費
</t>
    <phoneticPr fontId="4"/>
  </si>
  <si>
    <t>再就職管理</t>
    <phoneticPr fontId="4"/>
  </si>
  <si>
    <t>再就職管理に関する文書</t>
    <phoneticPr fontId="4"/>
  </si>
  <si>
    <t>自衛官の再就職等の届出等</t>
    <phoneticPr fontId="4"/>
  </si>
  <si>
    <t>再就職の約束の届出</t>
    <phoneticPr fontId="4"/>
  </si>
  <si>
    <t>自衛官の再就職等の届出等に係る細部要領</t>
    <phoneticPr fontId="4"/>
  </si>
  <si>
    <t>○○年度再就職等の届出等に係る細部要領</t>
    <phoneticPr fontId="4"/>
  </si>
  <si>
    <t>幹部の任用等に関する文書</t>
    <phoneticPr fontId="4"/>
  </si>
  <si>
    <t xml:space="preserve">○○年度幹部任用
</t>
    <phoneticPr fontId="4"/>
  </si>
  <si>
    <t>幹部の退職に関する文書</t>
    <phoneticPr fontId="4"/>
  </si>
  <si>
    <t>幹部退職</t>
    <phoneticPr fontId="4"/>
  </si>
  <si>
    <t xml:space="preserve">○○年度幹部退職
</t>
    <phoneticPr fontId="4"/>
  </si>
  <si>
    <t>幹部の昇給等に関する文書</t>
    <phoneticPr fontId="4"/>
  </si>
  <si>
    <t xml:space="preserve">○○年度幹部昇給
</t>
    <phoneticPr fontId="4"/>
  </si>
  <si>
    <t>昇給記録カード</t>
    <phoneticPr fontId="4"/>
  </si>
  <si>
    <t>幹部の補職に関する文書</t>
    <phoneticPr fontId="4"/>
  </si>
  <si>
    <t xml:space="preserve">○○年度幹部補職
</t>
    <phoneticPr fontId="4"/>
  </si>
  <si>
    <t>幹部補職上申</t>
    <phoneticPr fontId="4"/>
  </si>
  <si>
    <t xml:space="preserve">○○年度幹部補職上申
</t>
    <phoneticPr fontId="4"/>
  </si>
  <si>
    <t>幹部の休職等に関する文書</t>
    <phoneticPr fontId="4"/>
  </si>
  <si>
    <t xml:space="preserve">○○年度幹部休職・復職
</t>
    <phoneticPr fontId="4"/>
  </si>
  <si>
    <t>幹部の職種の指定等に関する文書</t>
    <phoneticPr fontId="4"/>
  </si>
  <si>
    <t xml:space="preserve">○○年度幹部職種の指定
</t>
    <phoneticPr fontId="4"/>
  </si>
  <si>
    <t>幹部の入校、選抜等に関する文書</t>
    <phoneticPr fontId="4"/>
  </si>
  <si>
    <t xml:space="preserve">○○年度幹部入校・研修
</t>
    <phoneticPr fontId="4"/>
  </si>
  <si>
    <t xml:space="preserve">○○年度幹部集合訓練
</t>
    <phoneticPr fontId="4"/>
  </si>
  <si>
    <t xml:space="preserve">○○年度幹部選抜
</t>
    <phoneticPr fontId="4"/>
  </si>
  <si>
    <t xml:space="preserve">〇〇年度選抜受験健康診断
</t>
    <phoneticPr fontId="4"/>
  </si>
  <si>
    <t>幹部補任業務の運用、調整事項に関する文書</t>
    <phoneticPr fontId="4"/>
  </si>
  <si>
    <t>人材運用</t>
    <phoneticPr fontId="4"/>
  </si>
  <si>
    <t>○○年度幹部人材運用</t>
    <phoneticPr fontId="4"/>
  </si>
  <si>
    <t xml:space="preserve">○○年度幹部出向
</t>
    <phoneticPr fontId="4"/>
  </si>
  <si>
    <t xml:space="preserve">○○年度幹部外国出張
</t>
    <phoneticPr fontId="4"/>
  </si>
  <si>
    <t xml:space="preserve">〇〇年度幹部自衛官名簿
</t>
    <phoneticPr fontId="4"/>
  </si>
  <si>
    <t>幹部調達関係職員、人事発令通知</t>
    <phoneticPr fontId="4"/>
  </si>
  <si>
    <t xml:space="preserve">○○年度幹部人事発令通知
</t>
    <phoneticPr fontId="4"/>
  </si>
  <si>
    <t xml:space="preserve">○○年度幹部自衛官経歴管理
</t>
    <phoneticPr fontId="4"/>
  </si>
  <si>
    <t>幹部の人事評価に関する文書</t>
    <phoneticPr fontId="4"/>
  </si>
  <si>
    <t>人事評価記録書</t>
    <phoneticPr fontId="4"/>
  </si>
  <si>
    <t xml:space="preserve">○○年度人事評価記録
</t>
    <phoneticPr fontId="4"/>
  </si>
  <si>
    <t>幹部勤務成績報告書（正本）</t>
    <phoneticPr fontId="4"/>
  </si>
  <si>
    <t>幹部勤務成績報告書</t>
    <phoneticPr fontId="4"/>
  </si>
  <si>
    <t>自衛官人事記録</t>
    <phoneticPr fontId="4"/>
  </si>
  <si>
    <t>幹部の成績率に関する文書</t>
    <phoneticPr fontId="4"/>
  </si>
  <si>
    <t>幹部成績率</t>
    <phoneticPr fontId="4"/>
  </si>
  <si>
    <t xml:space="preserve">○○年度幹部成績率
</t>
    <phoneticPr fontId="4"/>
  </si>
  <si>
    <t>入校時の状況</t>
    <phoneticPr fontId="4"/>
  </si>
  <si>
    <t xml:space="preserve">〇〇年度入校時の状況
</t>
    <phoneticPr fontId="4"/>
  </si>
  <si>
    <t>人材育成に関する文書</t>
    <phoneticPr fontId="4"/>
  </si>
  <si>
    <t>外国留学・研修</t>
    <phoneticPr fontId="4"/>
  </si>
  <si>
    <t xml:space="preserve">○○年度外国留学・研修
</t>
    <phoneticPr fontId="4"/>
  </si>
  <si>
    <t xml:space="preserve">○○年度部外委託等教育
</t>
    <phoneticPr fontId="4"/>
  </si>
  <si>
    <t>准・曹・士の任用等に関する文書</t>
    <phoneticPr fontId="4"/>
  </si>
  <si>
    <t xml:space="preserve">○○年度准・曹・士□□（□□には、具体例から記載
○○年度准・曹・士に係る受領文書
</t>
    <phoneticPr fontId="4"/>
  </si>
  <si>
    <t>幹部候補者を免ずる任命の運用</t>
    <phoneticPr fontId="4"/>
  </si>
  <si>
    <t xml:space="preserve">〇〇年度幹部候補者を免ずる任命の運用
</t>
    <phoneticPr fontId="4"/>
  </si>
  <si>
    <t>准・曹・士の退職に関する文書</t>
    <phoneticPr fontId="4"/>
  </si>
  <si>
    <t>准・曹・士 退職</t>
    <phoneticPr fontId="4"/>
  </si>
  <si>
    <t xml:space="preserve">○○年度准・曹・士退職
</t>
    <phoneticPr fontId="4"/>
  </si>
  <si>
    <t>特別昇任・定年退職</t>
    <phoneticPr fontId="4"/>
  </si>
  <si>
    <t xml:space="preserve">○○年度特別昇任・定年退職
</t>
    <phoneticPr fontId="4"/>
  </si>
  <si>
    <t>准・曹・士の昇給等に関する文書</t>
    <phoneticPr fontId="4"/>
  </si>
  <si>
    <t xml:space="preserve">○○年度准・曹・士昇給
</t>
    <phoneticPr fontId="4"/>
  </si>
  <si>
    <t>准・曹・士の補職に関する文書</t>
    <phoneticPr fontId="4"/>
  </si>
  <si>
    <t xml:space="preserve">○○年度准・曹・士補職
</t>
    <phoneticPr fontId="4"/>
  </si>
  <si>
    <t>准・曹・士の休職等に関する文書</t>
    <phoneticPr fontId="4"/>
  </si>
  <si>
    <t xml:space="preserve">○○年度准・曹・士休職・復職
</t>
    <phoneticPr fontId="4"/>
  </si>
  <si>
    <t>准・曹・士の職種の指定等に関する文書</t>
    <phoneticPr fontId="4"/>
  </si>
  <si>
    <t>准・曹・士の入校、選抜等に関する文書</t>
    <phoneticPr fontId="4"/>
  </si>
  <si>
    <t>○○年度准・曹・士入校・研修</t>
    <phoneticPr fontId="4"/>
  </si>
  <si>
    <t xml:space="preserve">○○年度准・曹・士集合訓練
</t>
    <phoneticPr fontId="4"/>
  </si>
  <si>
    <t>准・曹・士補任業務の運用に関する文書</t>
    <phoneticPr fontId="4"/>
  </si>
  <si>
    <t>○○年度国際平和協力</t>
    <phoneticPr fontId="4"/>
  </si>
  <si>
    <t xml:space="preserve">○○年度外国出張
</t>
    <phoneticPr fontId="4"/>
  </si>
  <si>
    <t xml:space="preserve">○○年度准・曹・士精勤
</t>
    <phoneticPr fontId="4"/>
  </si>
  <si>
    <t xml:space="preserve">○○年度准・曹・士の営舎外居住
</t>
    <phoneticPr fontId="4"/>
  </si>
  <si>
    <t>准・曹・士 人事発令通知</t>
    <phoneticPr fontId="4"/>
  </si>
  <si>
    <t xml:space="preserve">○○年度准・曹・士人事発令通知
</t>
    <phoneticPr fontId="4"/>
  </si>
  <si>
    <t>准・曹・士の経歴管理に関する文書</t>
    <phoneticPr fontId="4"/>
  </si>
  <si>
    <t xml:space="preserve">○○年度准・曹・士経歴管理
</t>
    <phoneticPr fontId="4"/>
  </si>
  <si>
    <t>師団経歴管理提出要領</t>
    <phoneticPr fontId="4"/>
  </si>
  <si>
    <t xml:space="preserve">〇〇年度師団経歴管理提出要領
</t>
    <phoneticPr fontId="4"/>
  </si>
  <si>
    <t>准・曹・士の人事評価に関する文書</t>
    <phoneticPr fontId="4"/>
  </si>
  <si>
    <t xml:space="preserve">○○年度准・曹・士人事評価記録書
</t>
    <phoneticPr fontId="4"/>
  </si>
  <si>
    <t>人事評価記録書等の移管通知</t>
    <phoneticPr fontId="4"/>
  </si>
  <si>
    <t xml:space="preserve">〇〇年度人事評価記録書移管通知
</t>
    <phoneticPr fontId="4"/>
  </si>
  <si>
    <t>准・曹・士 勤務成績報告書（正本）</t>
    <phoneticPr fontId="4"/>
  </si>
  <si>
    <t>准・曹・士 勤務成績報告書</t>
    <phoneticPr fontId="4"/>
  </si>
  <si>
    <t>准・曹・士の人事記録に関する文書</t>
    <phoneticPr fontId="4"/>
  </si>
  <si>
    <t>准・曹・士の成績率に関する文書</t>
    <phoneticPr fontId="4"/>
  </si>
  <si>
    <t xml:space="preserve">○○年度准・曹・士成績率
</t>
    <phoneticPr fontId="4"/>
  </si>
  <si>
    <t>修業成績</t>
    <phoneticPr fontId="4"/>
  </si>
  <si>
    <t xml:space="preserve">〇〇年度修業成績
</t>
    <phoneticPr fontId="4"/>
  </si>
  <si>
    <t>職員人事管理業務の運用、調整に関する文書</t>
    <phoneticPr fontId="4"/>
  </si>
  <si>
    <t>非常勤隊員</t>
    <phoneticPr fontId="4"/>
  </si>
  <si>
    <t xml:space="preserve">○○年度非常勤隊員の採用及び管理に伴う成果
</t>
    <phoneticPr fontId="4"/>
  </si>
  <si>
    <t xml:space="preserve">○○年度時間外勤務命令簿
</t>
    <phoneticPr fontId="4"/>
  </si>
  <si>
    <t>事務官等人事発令通知</t>
    <phoneticPr fontId="4"/>
  </si>
  <si>
    <t xml:space="preserve">○○年度期間業務隊員人事発令通知
</t>
    <phoneticPr fontId="4"/>
  </si>
  <si>
    <t>自衛官等の募集に関する文書</t>
    <phoneticPr fontId="4"/>
  </si>
  <si>
    <t>自衛官等の募集及び採用業務実施に関する達に基づく関係書類</t>
    <phoneticPr fontId="4"/>
  </si>
  <si>
    <t>○○年度自衛官等募集及び採用</t>
    <phoneticPr fontId="4"/>
  </si>
  <si>
    <t>隊員自主募集</t>
    <phoneticPr fontId="4"/>
  </si>
  <si>
    <t>〇〇年度隊員自主募集</t>
    <phoneticPr fontId="4"/>
  </si>
  <si>
    <t>〇〇年度リクルータ支援</t>
    <phoneticPr fontId="4"/>
  </si>
  <si>
    <t>市町村等から入手した募集対象者情報</t>
    <phoneticPr fontId="4"/>
  </si>
  <si>
    <t xml:space="preserve">○○年度市町村からの募集対象者情報の入手、使用及び管理要領
</t>
    <phoneticPr fontId="4"/>
  </si>
  <si>
    <t>予備自衛官補の募集に関する文書</t>
    <phoneticPr fontId="4"/>
  </si>
  <si>
    <t>予備自衛官補の募集及び採用業務実施に関する達に基づく関係書類</t>
    <phoneticPr fontId="4"/>
  </si>
  <si>
    <t>○○年度予備自衛官補募集及び採用</t>
    <phoneticPr fontId="4"/>
  </si>
  <si>
    <t>予備自衛官補採用候補者名簿</t>
    <phoneticPr fontId="4"/>
  </si>
  <si>
    <t xml:space="preserve">○○年度予備自衛官補名簿
</t>
    <phoneticPr fontId="4"/>
  </si>
  <si>
    <t>募集広報に関する文書</t>
    <phoneticPr fontId="4"/>
  </si>
  <si>
    <t>○○年度△△の募集広報</t>
    <phoneticPr fontId="4"/>
  </si>
  <si>
    <t xml:space="preserve">○○年度△△募集ポスター
○○年度△△募集採用パンフレット（△△には、募集名等を記載）
</t>
    <phoneticPr fontId="4"/>
  </si>
  <si>
    <t>以下について移管
・自衛官の募集に関するポスター（作成原課に限る。）</t>
    <phoneticPr fontId="4"/>
  </si>
  <si>
    <t>募集の運用、報告に関する文書</t>
    <phoneticPr fontId="4"/>
  </si>
  <si>
    <t xml:space="preserve">○○年度△△会議・研修
（△△には、会議名を記載）
</t>
    <phoneticPr fontId="4"/>
  </si>
  <si>
    <t>地方協力本部運営に関する定期報告</t>
    <phoneticPr fontId="4"/>
  </si>
  <si>
    <t xml:space="preserve">○○年度地本運営（定期報告）
</t>
    <phoneticPr fontId="4"/>
  </si>
  <si>
    <t>募集等集合訓練</t>
    <phoneticPr fontId="4"/>
  </si>
  <si>
    <t xml:space="preserve">〇〇年度募集等集合訓練
</t>
    <phoneticPr fontId="4"/>
  </si>
  <si>
    <t>○○年度募集広報隊員等の派遣</t>
    <phoneticPr fontId="4"/>
  </si>
  <si>
    <t>福利厚生に関する文書</t>
    <phoneticPr fontId="4"/>
  </si>
  <si>
    <t xml:space="preserve">○○年度福利厚生関連業務
</t>
    <phoneticPr fontId="4"/>
  </si>
  <si>
    <t xml:space="preserve">○○年度レクリエーションに関する実施要領
</t>
    <phoneticPr fontId="4"/>
  </si>
  <si>
    <t>宿舎に関する文書</t>
    <phoneticPr fontId="4"/>
  </si>
  <si>
    <t>宿舎調査</t>
    <phoneticPr fontId="4"/>
  </si>
  <si>
    <t xml:space="preserve">○○年度宿舎△△調査（△△には、調査名を記載）
</t>
    <phoneticPr fontId="4"/>
  </si>
  <si>
    <t>宿舎設置計画</t>
    <phoneticPr fontId="4"/>
  </si>
  <si>
    <t>○○年度△△宿舎設置計画
（△△には、宿舎名を記載）</t>
    <phoneticPr fontId="4"/>
  </si>
  <si>
    <t>宿舎運用</t>
    <phoneticPr fontId="4"/>
  </si>
  <si>
    <t>児童手当に関する文書</t>
    <phoneticPr fontId="4"/>
  </si>
  <si>
    <t>年度児童手当に関する事務取扱要領</t>
    <phoneticPr fontId="4"/>
  </si>
  <si>
    <t xml:space="preserve">○○年度児童手当に関する事務取扱要領
</t>
    <phoneticPr fontId="4"/>
  </si>
  <si>
    <t>家族支援に関する文書</t>
    <phoneticPr fontId="4"/>
  </si>
  <si>
    <t>○○年度連隊家族行事</t>
    <phoneticPr fontId="4"/>
  </si>
  <si>
    <t>遺族援護要領</t>
    <phoneticPr fontId="4"/>
  </si>
  <si>
    <t xml:space="preserve">○○年度遺族援護要領
</t>
    <phoneticPr fontId="4"/>
  </si>
  <si>
    <t>○○年度緊急登庁支援実施要領</t>
    <phoneticPr fontId="4"/>
  </si>
  <si>
    <t>共済</t>
    <phoneticPr fontId="4"/>
  </si>
  <si>
    <t>共済に関する文書</t>
    <phoneticPr fontId="4"/>
  </si>
  <si>
    <t>共済組合</t>
    <phoneticPr fontId="4"/>
  </si>
  <si>
    <t xml:space="preserve">○○年度海外旅行保険業務の実施要領
</t>
    <phoneticPr fontId="4"/>
  </si>
  <si>
    <t xml:space="preserve">○○年度給与担当者集合訓練
</t>
    <phoneticPr fontId="4"/>
  </si>
  <si>
    <t xml:space="preserve">〇〇年度防衛省訓令の制定（給与）
</t>
    <phoneticPr fontId="4"/>
  </si>
  <si>
    <t>給与制度に関する文書</t>
    <phoneticPr fontId="4"/>
  </si>
  <si>
    <t xml:space="preserve">○○年度給与制度に関する文書
</t>
    <phoneticPr fontId="4"/>
  </si>
  <si>
    <t>実態調査</t>
    <phoneticPr fontId="4"/>
  </si>
  <si>
    <t xml:space="preserve">〇〇年度実態調査
</t>
    <phoneticPr fontId="4"/>
  </si>
  <si>
    <t>退職手当に関する文書</t>
    <phoneticPr fontId="4"/>
  </si>
  <si>
    <t>退職手当実態調査</t>
    <phoneticPr fontId="4"/>
  </si>
  <si>
    <t xml:space="preserve">○○年度退職手当実態調査
</t>
    <phoneticPr fontId="4"/>
  </si>
  <si>
    <t>就職の援護に関する文書</t>
    <phoneticPr fontId="4"/>
  </si>
  <si>
    <t xml:space="preserve">○○年度就職援護業務（報告等）
</t>
    <phoneticPr fontId="4"/>
  </si>
  <si>
    <t xml:space="preserve">○○年度□□説明会
</t>
    <phoneticPr fontId="4"/>
  </si>
  <si>
    <t>就職援護業務に関する計画等</t>
    <phoneticPr fontId="4"/>
  </si>
  <si>
    <t xml:space="preserve">〇〇年度就職援助
</t>
    <phoneticPr fontId="4"/>
  </si>
  <si>
    <t xml:space="preserve">○○年度任期制隊員合同企業説明会実施
</t>
    <phoneticPr fontId="4"/>
  </si>
  <si>
    <t>就職の援護案内に関する通知、報告及び照会又は意見に係る文書</t>
    <phoneticPr fontId="4"/>
  </si>
  <si>
    <t>○○年度就職援護等教育及び説明会等</t>
    <phoneticPr fontId="4"/>
  </si>
  <si>
    <t>再就職等に係る手続等</t>
    <phoneticPr fontId="4"/>
  </si>
  <si>
    <t xml:space="preserve">○○年度再就職等規制制度及び細部要領
</t>
    <phoneticPr fontId="4"/>
  </si>
  <si>
    <t xml:space="preserve">○○年度援護業務に係る受領文書
</t>
    <phoneticPr fontId="4"/>
  </si>
  <si>
    <t>職業訓練、管理教育に関する文書</t>
    <phoneticPr fontId="4"/>
  </si>
  <si>
    <t>職業訓練</t>
    <phoneticPr fontId="4"/>
  </si>
  <si>
    <t xml:space="preserve">○○年度職業訓練
</t>
    <phoneticPr fontId="4"/>
  </si>
  <si>
    <t xml:space="preserve">○○年度職業能力開発設計集合訓練
</t>
    <phoneticPr fontId="4"/>
  </si>
  <si>
    <t xml:space="preserve">○○年度業務管理教育
</t>
    <phoneticPr fontId="4"/>
  </si>
  <si>
    <t>退職管理教育</t>
    <phoneticPr fontId="4"/>
  </si>
  <si>
    <t xml:space="preserve">○○年度退職管理教育
</t>
    <phoneticPr fontId="4"/>
  </si>
  <si>
    <t>外部団体、他省庁との連携等に関する文書</t>
    <phoneticPr fontId="4"/>
  </si>
  <si>
    <t>自衛隊援護協会及びその他の援護協議機関との連携</t>
    <phoneticPr fontId="4"/>
  </si>
  <si>
    <t xml:space="preserve">○○年度援護協会、協議機関との連携
</t>
    <phoneticPr fontId="4"/>
  </si>
  <si>
    <t>他省庁との相互連携に関する業務処理要領</t>
    <phoneticPr fontId="4"/>
  </si>
  <si>
    <t>○○年度他省庁との相互連携に関する業務処理要領</t>
    <phoneticPr fontId="4"/>
  </si>
  <si>
    <t>就職調査票に関する文書</t>
    <phoneticPr fontId="4"/>
  </si>
  <si>
    <t>○○年度就職希望調査票</t>
    <phoneticPr fontId="4"/>
  </si>
  <si>
    <t>警務業務</t>
    <phoneticPr fontId="4"/>
  </si>
  <si>
    <t>捜査に関する文書</t>
    <phoneticPr fontId="4"/>
  </si>
  <si>
    <t>捜査に関する報告、承認等</t>
    <phoneticPr fontId="4"/>
  </si>
  <si>
    <t xml:space="preserve">○○年度捜査に関する文書
</t>
    <phoneticPr fontId="4"/>
  </si>
  <si>
    <t>保安・捜査の教育、技術指導</t>
    <phoneticPr fontId="4"/>
  </si>
  <si>
    <t>○○年度警務隊による逮捕又は送致</t>
    <phoneticPr fontId="4"/>
  </si>
  <si>
    <t>司法監査に関する文書</t>
    <phoneticPr fontId="4"/>
  </si>
  <si>
    <t>司法監査に関する計画、報告等</t>
    <phoneticPr fontId="4"/>
  </si>
  <si>
    <t xml:space="preserve">○○年度アンケート調査
</t>
    <phoneticPr fontId="4"/>
  </si>
  <si>
    <t>恒常業務にて作成又は取得する情報に関する文書</t>
    <phoneticPr fontId="4"/>
  </si>
  <si>
    <t>情報の収集整理・配布の技術指導</t>
    <phoneticPr fontId="4"/>
  </si>
  <si>
    <t xml:space="preserve">○○年度情報収集の整理・配布技術指導
</t>
    <phoneticPr fontId="4"/>
  </si>
  <si>
    <t>武官業務等</t>
    <phoneticPr fontId="4"/>
  </si>
  <si>
    <t>武官業務に関する文書</t>
    <phoneticPr fontId="4"/>
  </si>
  <si>
    <t>武官等業務・行事・訪問</t>
    <phoneticPr fontId="4"/>
  </si>
  <si>
    <t xml:space="preserve">○○年度武官等訪問
</t>
    <phoneticPr fontId="4"/>
  </si>
  <si>
    <t>恒常業務にて作成又は取得する隊員保全に関する文書</t>
    <phoneticPr fontId="4"/>
  </si>
  <si>
    <t xml:space="preserve">○○年度調査確認依頼
</t>
    <phoneticPr fontId="4"/>
  </si>
  <si>
    <t>確認支援結果</t>
    <phoneticPr fontId="4"/>
  </si>
  <si>
    <t xml:space="preserve">○○年度確認支援結果
</t>
    <phoneticPr fontId="4"/>
  </si>
  <si>
    <t>適格性に関する文書（質問票、調査票、誓約書、付与・取消しの上申・決定）</t>
    <phoneticPr fontId="4"/>
  </si>
  <si>
    <t xml:space="preserve">○○年度隊員保全（適格性資料）
</t>
    <phoneticPr fontId="4"/>
  </si>
  <si>
    <t>確認判定結果</t>
    <phoneticPr fontId="4"/>
  </si>
  <si>
    <t xml:space="preserve">○○年度確認判定結果
</t>
    <phoneticPr fontId="4"/>
  </si>
  <si>
    <t>隊員保全（適性評価資料）</t>
    <phoneticPr fontId="4"/>
  </si>
  <si>
    <t xml:space="preserve">○○年度隊員保全（適性評価資料）
</t>
    <phoneticPr fontId="4"/>
  </si>
  <si>
    <t>適性評価に関する文書（同意書、質問票、調査票、誓約書、異動通知）</t>
    <phoneticPr fontId="4"/>
  </si>
  <si>
    <t xml:space="preserve">○○年度付与決定通知
</t>
    <phoneticPr fontId="4"/>
  </si>
  <si>
    <t>適格性確認手続等登録簿</t>
    <phoneticPr fontId="4"/>
  </si>
  <si>
    <t xml:space="preserve">○○年度適格性確認手続等登録簿
</t>
    <phoneticPr fontId="4"/>
  </si>
  <si>
    <t>保全の情報に関する文書</t>
    <phoneticPr fontId="4"/>
  </si>
  <si>
    <t xml:space="preserve">○○年度防衛警備情報
</t>
    <phoneticPr fontId="4"/>
  </si>
  <si>
    <t>月報</t>
    <phoneticPr fontId="4"/>
  </si>
  <si>
    <t xml:space="preserve">○○年度△△月報（△△には、報告する名称を記載）
</t>
    <phoneticPr fontId="4"/>
  </si>
  <si>
    <t>保全の教育資料等に関する文書</t>
    <phoneticPr fontId="4"/>
  </si>
  <si>
    <t xml:space="preserve">○○年度保全の教育に関する資料
</t>
    <phoneticPr fontId="4"/>
  </si>
  <si>
    <t xml:space="preserve">○○年度情報管理の手引
</t>
    <phoneticPr fontId="4"/>
  </si>
  <si>
    <t>秘密保全検査に付随して作成する文書</t>
    <phoneticPr fontId="4"/>
  </si>
  <si>
    <t>秘密保全検査に関する文書</t>
    <phoneticPr fontId="4"/>
  </si>
  <si>
    <t xml:space="preserve">○○年度秘密保全検査に関する文書
</t>
    <phoneticPr fontId="4"/>
  </si>
  <si>
    <t>情報管理検査</t>
    <phoneticPr fontId="4"/>
  </si>
  <si>
    <t xml:space="preserve">〇〇年度情報管理検査
</t>
    <phoneticPr fontId="4"/>
  </si>
  <si>
    <t>情報管理検査結果報告</t>
    <phoneticPr fontId="4"/>
  </si>
  <si>
    <t xml:space="preserve">〇〇年度情報管理検査結果報告
</t>
    <phoneticPr fontId="4"/>
  </si>
  <si>
    <t>管理体制・流出防止に関する文書（注意、秘密、特定秘密、重要経済安保情報、特別防衛秘密文書の作成、指定、登録、配布、接受、管理等に関する帳簿等）</t>
    <phoneticPr fontId="4"/>
  </si>
  <si>
    <t>秘密文書等貸出簿</t>
    <phoneticPr fontId="4"/>
  </si>
  <si>
    <t xml:space="preserve">秘密文書等貸出簿
</t>
    <phoneticPr fontId="4"/>
  </si>
  <si>
    <t>秘密文書等閲覧簿</t>
    <phoneticPr fontId="4"/>
  </si>
  <si>
    <t xml:space="preserve">秘密文書等閲覧記録簿
</t>
    <phoneticPr fontId="4"/>
  </si>
  <si>
    <t>秘密文書等点検簿</t>
    <phoneticPr fontId="4"/>
  </si>
  <si>
    <t xml:space="preserve">秘密文書等点検簿
</t>
    <phoneticPr fontId="4"/>
  </si>
  <si>
    <t>点検簿（特別防衛秘密）</t>
    <phoneticPr fontId="4"/>
  </si>
  <si>
    <t xml:space="preserve">点検簿（特別防衛秘密）
</t>
    <phoneticPr fontId="4"/>
  </si>
  <si>
    <t xml:space="preserve">○○年度所持品検査
</t>
    <phoneticPr fontId="4"/>
  </si>
  <si>
    <t xml:space="preserve">○○年度パソコン内のデータ抜き打ち点検
</t>
    <phoneticPr fontId="4"/>
  </si>
  <si>
    <t>貸出し簿（特定秘密）</t>
    <phoneticPr fontId="4"/>
  </si>
  <si>
    <t>特定秘密文書等点検簿</t>
    <phoneticPr fontId="4"/>
  </si>
  <si>
    <t xml:space="preserve">特定秘密文書等点検簿
</t>
    <phoneticPr fontId="4"/>
  </si>
  <si>
    <t>情報保全に関する業務方針</t>
    <phoneticPr fontId="4"/>
  </si>
  <si>
    <t>○○年度情報保全業務に関する業務方針</t>
    <phoneticPr fontId="4"/>
  </si>
  <si>
    <t>秘密保全規則等遵守の誓約書</t>
    <phoneticPr fontId="4"/>
  </si>
  <si>
    <t>○○年度誓約書</t>
    <phoneticPr fontId="4"/>
  </si>
  <si>
    <t>転属又は退職の日に係る特定日以後１年</t>
    <phoneticPr fontId="4"/>
  </si>
  <si>
    <t>可搬記憶媒体登録簿（省秘）</t>
    <phoneticPr fontId="4"/>
  </si>
  <si>
    <t>当該頁の最終記載日に係る特定日以後１年</t>
    <phoneticPr fontId="4"/>
  </si>
  <si>
    <t>可搬記憶媒体登録簿（特定秘密）</t>
    <phoneticPr fontId="4"/>
  </si>
  <si>
    <t xml:space="preserve">可搬記憶媒体登録簿
</t>
    <phoneticPr fontId="4"/>
  </si>
  <si>
    <t>保管責任者等指定簿</t>
    <phoneticPr fontId="4"/>
  </si>
  <si>
    <t xml:space="preserve">保管責任者等指定簿
</t>
    <phoneticPr fontId="4"/>
  </si>
  <si>
    <t>パスワード共有記録簿（省秘）</t>
    <phoneticPr fontId="4"/>
  </si>
  <si>
    <t xml:space="preserve">パスワード共有記録簿
</t>
    <phoneticPr fontId="4"/>
  </si>
  <si>
    <t>システム利用者指定簿</t>
    <phoneticPr fontId="4"/>
  </si>
  <si>
    <t>指定前秘密複製・製作保管簿</t>
    <phoneticPr fontId="4"/>
  </si>
  <si>
    <t xml:space="preserve">秘密文書等引継記録
</t>
    <phoneticPr fontId="4"/>
  </si>
  <si>
    <t>秘密指定書</t>
    <phoneticPr fontId="4"/>
  </si>
  <si>
    <t xml:space="preserve">秘密□□等登録簿
（□□には、具体例から記載）
</t>
    <phoneticPr fontId="4"/>
  </si>
  <si>
    <t>当該頁の最終記載日に係る特定日以後５年</t>
    <phoneticPr fontId="4"/>
  </si>
  <si>
    <t>秘密文書等登録簿</t>
    <phoneticPr fontId="4"/>
  </si>
  <si>
    <t xml:space="preserve">秘密文書等登録簿
</t>
    <phoneticPr fontId="4"/>
  </si>
  <si>
    <t>秘密文書等保管簿</t>
    <phoneticPr fontId="4"/>
  </si>
  <si>
    <t xml:space="preserve">秘密文書等保管簿
</t>
    <phoneticPr fontId="4"/>
  </si>
  <si>
    <t>秘密文書等接受保管簿</t>
    <phoneticPr fontId="4"/>
  </si>
  <si>
    <t xml:space="preserve">秘密文書等接受保管簿
</t>
    <phoneticPr fontId="4"/>
  </si>
  <si>
    <t>秘の指定見直し記録</t>
    <phoneticPr fontId="4"/>
  </si>
  <si>
    <t xml:space="preserve">秘の指定見直し記録
</t>
    <phoneticPr fontId="4"/>
  </si>
  <si>
    <t>送達元の文書管理者の定める期間（１年以上）</t>
    <phoneticPr fontId="4"/>
  </si>
  <si>
    <t>特定秘密文書等受領書</t>
    <phoneticPr fontId="4"/>
  </si>
  <si>
    <t xml:space="preserve">特定秘密文書等受領書
</t>
    <phoneticPr fontId="4"/>
  </si>
  <si>
    <t>特定秘密文書等管理番号登録簿</t>
    <phoneticPr fontId="4"/>
  </si>
  <si>
    <t>廃棄又は転記した日に係る特定日以後１０年</t>
    <phoneticPr fontId="4"/>
  </si>
  <si>
    <t>特定秘密文書等管理簿</t>
    <phoneticPr fontId="4"/>
  </si>
  <si>
    <t xml:space="preserve">特定秘密文書等管理簿
</t>
    <phoneticPr fontId="4"/>
  </si>
  <si>
    <t>特定秘密文書等保管簿</t>
    <phoneticPr fontId="4"/>
  </si>
  <si>
    <t xml:space="preserve">特定秘密文書等保管簿
</t>
    <phoneticPr fontId="4"/>
  </si>
  <si>
    <t>当該帳簿に記載された最終年月日に係る特定日以後１０年</t>
    <phoneticPr fontId="4"/>
  </si>
  <si>
    <t>特定秘密の指定等の周知に関する文書（正本）</t>
    <phoneticPr fontId="4"/>
  </si>
  <si>
    <t>当該書面又は電磁的記録に係る特定秘密の指定の有効期間が満了した日又は指定が解除された日に係る特定日以後１０年</t>
    <phoneticPr fontId="4"/>
  </si>
  <si>
    <t>保管の用途を終了した日に係る特定日以後１０年</t>
    <phoneticPr fontId="4"/>
  </si>
  <si>
    <t>立入制限施設への立入申請、許可</t>
    <phoneticPr fontId="4"/>
  </si>
  <si>
    <t xml:space="preserve">○○年度立入申請
</t>
    <phoneticPr fontId="4"/>
  </si>
  <si>
    <t>情報見積・計画</t>
    <phoneticPr fontId="4"/>
  </si>
  <si>
    <t>情報見積・計画に関する文書</t>
    <phoneticPr fontId="4"/>
  </si>
  <si>
    <t>情報資料</t>
    <phoneticPr fontId="4"/>
  </si>
  <si>
    <t xml:space="preserve">○○年度△△情勢資料
（△△には、地域名等を記載）
</t>
    <phoneticPr fontId="4"/>
  </si>
  <si>
    <t>情勢見積</t>
    <phoneticPr fontId="4"/>
  </si>
  <si>
    <t>○○年度情報見積</t>
    <phoneticPr fontId="4"/>
  </si>
  <si>
    <t>情報訓練計画</t>
    <phoneticPr fontId="4"/>
  </si>
  <si>
    <t xml:space="preserve">○○年度情報業務要綱
</t>
    <phoneticPr fontId="4"/>
  </si>
  <si>
    <t xml:space="preserve">○○年度自衛隊の活動
</t>
    <phoneticPr fontId="4"/>
  </si>
  <si>
    <t>恒常業務にて作成又は取得する地誌等に関する文書</t>
    <phoneticPr fontId="4"/>
  </si>
  <si>
    <t>地誌に関する通知、報告及び照会又は意見に係る文書</t>
    <phoneticPr fontId="4"/>
  </si>
  <si>
    <t>○○年度地誌に関する文書（連絡通知等）</t>
    <phoneticPr fontId="4"/>
  </si>
  <si>
    <t>地誌等の整備、更新に関する文書</t>
    <phoneticPr fontId="4"/>
  </si>
  <si>
    <t>各種地誌の更新に関する連絡通知</t>
    <phoneticPr fontId="4"/>
  </si>
  <si>
    <t>○○年度△△地誌一部更新資料（△△には、地域名等を記載）</t>
    <phoneticPr fontId="4"/>
  </si>
  <si>
    <t>地誌等整備要領、地誌等備付基準</t>
    <phoneticPr fontId="4"/>
  </si>
  <si>
    <t xml:space="preserve">○○年度地誌等整備要領
</t>
    <phoneticPr fontId="4"/>
  </si>
  <si>
    <t>全国地誌、方面地誌、要域地誌の更新資料（原議）</t>
    <phoneticPr fontId="4"/>
  </si>
  <si>
    <t>○○年度陸幕地誌</t>
    <phoneticPr fontId="4"/>
  </si>
  <si>
    <t>大震災地誌の更新資料（原議）</t>
    <phoneticPr fontId="4"/>
  </si>
  <si>
    <t>○○年度大地震地誌</t>
    <phoneticPr fontId="4"/>
  </si>
  <si>
    <t>各種地誌</t>
    <phoneticPr fontId="4"/>
  </si>
  <si>
    <t>各種地誌（配布物）</t>
    <phoneticPr fontId="4"/>
  </si>
  <si>
    <t xml:space="preserve">△△地誌（△△には、地域名等を記載）
</t>
    <phoneticPr fontId="4"/>
  </si>
  <si>
    <t>恒常業務にて作成又は取得する地図等に関する文書</t>
    <phoneticPr fontId="4"/>
  </si>
  <si>
    <t>地図等に関する通知、報告及び照会又は意見に係る文書</t>
    <phoneticPr fontId="4"/>
  </si>
  <si>
    <t xml:space="preserve">○○年度地図等に関する文書（連絡通知等）
</t>
    <phoneticPr fontId="4"/>
  </si>
  <si>
    <t>地図等の補給、管理に関する文書</t>
    <phoneticPr fontId="4"/>
  </si>
  <si>
    <t>地図等補給業務</t>
    <phoneticPr fontId="4"/>
  </si>
  <si>
    <t xml:space="preserve">○○年度地図補給実施要領
</t>
    <phoneticPr fontId="4"/>
  </si>
  <si>
    <t>保有定数及び割当基準</t>
    <phoneticPr fontId="4"/>
  </si>
  <si>
    <t xml:space="preserve">〇〇年度保有定数及び割当基準
</t>
    <phoneticPr fontId="4"/>
  </si>
  <si>
    <t>地図等の管理換</t>
    <phoneticPr fontId="4"/>
  </si>
  <si>
    <t xml:space="preserve">○○年度地図等管理換
</t>
    <phoneticPr fontId="4"/>
  </si>
  <si>
    <t>配付される地図・航空写真</t>
    <phoneticPr fontId="4"/>
  </si>
  <si>
    <t>地図・航空写真（配布）</t>
    <phoneticPr fontId="4"/>
  </si>
  <si>
    <t xml:space="preserve">△△地図
△△航空写真（△△には、地域名等を記載）
</t>
    <phoneticPr fontId="4"/>
  </si>
  <si>
    <t>恒常業務にて作成又は取得する気象に関する文書</t>
    <phoneticPr fontId="4"/>
  </si>
  <si>
    <t>気象に関する通知、報告及び照会又は意見に係る文書</t>
    <phoneticPr fontId="4"/>
  </si>
  <si>
    <t>○○年度気象に関する通知文書</t>
    <phoneticPr fontId="4"/>
  </si>
  <si>
    <t>駐屯地、部隊移駐に関する文書</t>
    <phoneticPr fontId="4"/>
  </si>
  <si>
    <t>駐屯地統廃合、部隊移駐に係る施設配置</t>
    <phoneticPr fontId="4"/>
  </si>
  <si>
    <t xml:space="preserve">○○年度△△駐屯地移駐に係る施設配置（△△には、駐屯地名を記載）
</t>
    <phoneticPr fontId="4"/>
  </si>
  <si>
    <t>体制移行、体制改革に関する文書</t>
    <phoneticPr fontId="4"/>
  </si>
  <si>
    <t xml:space="preserve">○○年度体制移行
</t>
    <phoneticPr fontId="4"/>
  </si>
  <si>
    <t>体制移行・体制改革に関する事項</t>
    <phoneticPr fontId="4"/>
  </si>
  <si>
    <t xml:space="preserve">○○年度△△体制移行検討資料（△△には、体制名を記載）
</t>
    <phoneticPr fontId="4"/>
  </si>
  <si>
    <t>編成の実施要領に関する文書</t>
    <phoneticPr fontId="4"/>
  </si>
  <si>
    <t>編成実施要領</t>
    <phoneticPr fontId="4"/>
  </si>
  <si>
    <t xml:space="preserve">○○年度編成に係る受領文書
</t>
    <phoneticPr fontId="4"/>
  </si>
  <si>
    <t>部隊等の新編・改編に関する文書</t>
    <phoneticPr fontId="4"/>
  </si>
  <si>
    <t>部隊等の新編・改編</t>
    <phoneticPr fontId="4"/>
  </si>
  <si>
    <t xml:space="preserve">師団人員充足基準
</t>
    <phoneticPr fontId="4"/>
  </si>
  <si>
    <t>業務、隊務の計画書に関する文書</t>
    <phoneticPr fontId="4"/>
  </si>
  <si>
    <t>陸上自衛隊業務計画</t>
    <phoneticPr fontId="4"/>
  </si>
  <si>
    <t>陸上自衛隊業務計画以外の業務計画、隊務運営計画、業務計画（第１次・第２次）指示の実施に関する文書</t>
    <phoneticPr fontId="4"/>
  </si>
  <si>
    <t>〇〇年度△△隊務運営計画
（△△には、部隊等名を記載）</t>
    <phoneticPr fontId="4"/>
  </si>
  <si>
    <t>業務予定表に関する文書</t>
    <phoneticPr fontId="4"/>
  </si>
  <si>
    <t xml:space="preserve">○○年度部隊業務予定表
</t>
    <phoneticPr fontId="4"/>
  </si>
  <si>
    <t xml:space="preserve">○○年度業務計画に係る受領文書
</t>
    <phoneticPr fontId="4"/>
  </si>
  <si>
    <t>業務計画の要望に関する文書</t>
    <phoneticPr fontId="4"/>
  </si>
  <si>
    <t xml:space="preserve">○○年度業務計画要望資料（○○年度分）
</t>
    <phoneticPr fontId="4"/>
  </si>
  <si>
    <t>女性・平和・安全保障（ＷＰＳ）</t>
    <phoneticPr fontId="4"/>
  </si>
  <si>
    <t>女性・平和・安全保障（ＷＰＳ）に関する文書</t>
    <phoneticPr fontId="4"/>
  </si>
  <si>
    <t>女性・平和・安全保障（ＷＰＳ）の推進に関する文書</t>
    <phoneticPr fontId="4"/>
  </si>
  <si>
    <t xml:space="preserve">○○年度女性・平和・安全保障（ＷＰＳ）の推進に関する文書
</t>
    <phoneticPr fontId="4"/>
  </si>
  <si>
    <t>運用（２５の項（１）に掲げるものを除く。）</t>
    <phoneticPr fontId="4"/>
  </si>
  <si>
    <t>恒常業務にて作成又は取得する運用支援に関する文書</t>
    <phoneticPr fontId="4"/>
  </si>
  <si>
    <t>運用支援に関する通知、報告及び照会又は意見に係る文書</t>
    <phoneticPr fontId="4"/>
  </si>
  <si>
    <t>○○年度運用支援に関する意見照会</t>
    <phoneticPr fontId="4"/>
  </si>
  <si>
    <t>電波情報収集活動への対応要領</t>
    <phoneticPr fontId="4"/>
  </si>
  <si>
    <t xml:space="preserve">○○年度電波情報収集活動への対応要領
</t>
    <phoneticPr fontId="4"/>
  </si>
  <si>
    <t>部隊の運用に関する文書</t>
    <phoneticPr fontId="4"/>
  </si>
  <si>
    <t>警戒監視等に関する文書</t>
    <phoneticPr fontId="4"/>
  </si>
  <si>
    <t xml:space="preserve">○○年度警戒監視に関する命令等
</t>
    <phoneticPr fontId="4"/>
  </si>
  <si>
    <t xml:space="preserve">○○年度非常勤務態勢の移行に関する文書
</t>
    <phoneticPr fontId="4"/>
  </si>
  <si>
    <t>防衛（災害）現地研究に関する文書</t>
    <phoneticPr fontId="4"/>
  </si>
  <si>
    <t xml:space="preserve">○○年度災害現地研究に関する命令等
</t>
    <phoneticPr fontId="4"/>
  </si>
  <si>
    <t xml:space="preserve">○○年度災害即応態勢に関する命令等
</t>
    <phoneticPr fontId="4"/>
  </si>
  <si>
    <t>新型コロナウイルス感染症に関する文書等</t>
    <phoneticPr fontId="4"/>
  </si>
  <si>
    <t>〇〇年度新型コロナウイルス感染症に係る接種支援</t>
    <phoneticPr fontId="4"/>
  </si>
  <si>
    <t>防衛、警備等計画に係る説明会に関する通知文書</t>
    <phoneticPr fontId="4"/>
  </si>
  <si>
    <t>○○年度防衛、警備等計画</t>
    <phoneticPr fontId="4"/>
  </si>
  <si>
    <t>防衛、警備等計画（防衛庁内訓第７号（９．３．３）防衛、警備等計画の作成等に関する訓令に基づき作成した文書）</t>
    <phoneticPr fontId="4"/>
  </si>
  <si>
    <t>【○○年度防衛、警備等計画】</t>
    <phoneticPr fontId="4"/>
  </si>
  <si>
    <t>1(1)及び2(4)</t>
    <phoneticPr fontId="4"/>
  </si>
  <si>
    <t>在外邦人等に関する文書</t>
    <phoneticPr fontId="4"/>
  </si>
  <si>
    <t>在外邦人等保護措置計画</t>
    <phoneticPr fontId="4"/>
  </si>
  <si>
    <t xml:space="preserve">○○年度在外邦人等保護措置計画
</t>
    <phoneticPr fontId="4"/>
  </si>
  <si>
    <t xml:space="preserve">○○年度在外邦人等輸送計画
</t>
    <phoneticPr fontId="4"/>
  </si>
  <si>
    <t>災害警備（２５の項（１）に掲げるものを除く。）</t>
    <phoneticPr fontId="4"/>
  </si>
  <si>
    <t>駐屯地警備に関する文書</t>
    <phoneticPr fontId="4"/>
  </si>
  <si>
    <t>駐屯地警備に関する通知、報告及び照会又は意見に係る文書</t>
    <phoneticPr fontId="4"/>
  </si>
  <si>
    <t>○○年度△△駐屯地警備に関する通知文書（△△には、駐屯地名を記載）</t>
    <phoneticPr fontId="4"/>
  </si>
  <si>
    <t>駐屯地警備に関する命令文書等</t>
    <phoneticPr fontId="4"/>
  </si>
  <si>
    <t xml:space="preserve">○○年度△△駐屯地警備に関する命令等（△△には、駐屯地名を記載）
</t>
    <phoneticPr fontId="4"/>
  </si>
  <si>
    <t>災害派遣に関する文書</t>
    <phoneticPr fontId="4"/>
  </si>
  <si>
    <t xml:space="preserve">○○年度△△災害派遣に関する通知（△△には、災害名を記載）
</t>
    <phoneticPr fontId="4"/>
  </si>
  <si>
    <t>消防出動に関する命令文書等</t>
    <phoneticPr fontId="4"/>
  </si>
  <si>
    <t xml:space="preserve">○○年度消防出動に関する文書
</t>
    <phoneticPr fontId="4"/>
  </si>
  <si>
    <t>初動対処要領</t>
    <phoneticPr fontId="4"/>
  </si>
  <si>
    <t xml:space="preserve">〇〇年度初動対処要領
</t>
    <phoneticPr fontId="4"/>
  </si>
  <si>
    <t>地方公共団体が行う防災訓練又は総合防災訓練の参加に関する文書</t>
    <phoneticPr fontId="4"/>
  </si>
  <si>
    <t>地方公共団体との総合防災訓練に関する文書</t>
    <phoneticPr fontId="4"/>
  </si>
  <si>
    <t xml:space="preserve">○○年度△△地方自治体との総合防災訓練資料
○○年度△△自治体との連絡協議資料
（△△には、地方自治体名を記載）
</t>
    <phoneticPr fontId="4"/>
  </si>
  <si>
    <t>みちのくアラート</t>
    <phoneticPr fontId="4"/>
  </si>
  <si>
    <t xml:space="preserve">〇〇年度みちのくアラート
</t>
    <phoneticPr fontId="4"/>
  </si>
  <si>
    <t>防災訓練に関する命令文書等</t>
    <phoneticPr fontId="4"/>
  </si>
  <si>
    <t xml:space="preserve">○○年度△△防災訓練に関する命令（△△には、防災訓練名を記載）
</t>
    <phoneticPr fontId="4"/>
  </si>
  <si>
    <t>各種災害の対処計画に関する文書</t>
    <phoneticPr fontId="4"/>
  </si>
  <si>
    <t>地方公共団体の防災計画</t>
    <phoneticPr fontId="4"/>
  </si>
  <si>
    <t xml:space="preserve">地方自治体の防災計画
</t>
    <phoneticPr fontId="4"/>
  </si>
  <si>
    <t>火山災害対処計画</t>
    <phoneticPr fontId="4"/>
  </si>
  <si>
    <t xml:space="preserve">○○年度△△火山災害対処計画（△△には、災害名等を記載）
</t>
    <phoneticPr fontId="4"/>
  </si>
  <si>
    <t xml:space="preserve">○○年度震災対処計画
</t>
    <phoneticPr fontId="4"/>
  </si>
  <si>
    <t xml:space="preserve">○○年度原子力災害対処要領
</t>
    <phoneticPr fontId="4"/>
  </si>
  <si>
    <t xml:space="preserve">○○年度第９師団災害派遣計画修正案に対する意見照会
</t>
    <phoneticPr fontId="4"/>
  </si>
  <si>
    <t>航空運用（２５の項（１）に掲げるものを除く。）</t>
    <phoneticPr fontId="4"/>
  </si>
  <si>
    <t>航空機の搭乗に関する文書</t>
    <phoneticPr fontId="4"/>
  </si>
  <si>
    <t>体験搭乗</t>
    <phoneticPr fontId="4"/>
  </si>
  <si>
    <t>○○年度航空機体験搭乗</t>
    <phoneticPr fontId="4"/>
  </si>
  <si>
    <t>航空運用、航空管制、飛行管理に関する文書</t>
    <phoneticPr fontId="4"/>
  </si>
  <si>
    <t>航空運用、航空機運用、航空管制の通知文書等</t>
    <phoneticPr fontId="4"/>
  </si>
  <si>
    <t>○○年度航空機事故対処</t>
    <phoneticPr fontId="4"/>
  </si>
  <si>
    <t>電子計算機の管理に関する文書</t>
    <phoneticPr fontId="4"/>
  </si>
  <si>
    <t xml:space="preserve">○○年度電子計算機持出し簿
</t>
    <phoneticPr fontId="4"/>
  </si>
  <si>
    <t>私有パソコン等確認表</t>
    <phoneticPr fontId="4"/>
  </si>
  <si>
    <t xml:space="preserve">○○年度私有パソコン等確認表
</t>
    <phoneticPr fontId="4"/>
  </si>
  <si>
    <t>解除した日に係る特定日以後１年</t>
    <phoneticPr fontId="4"/>
  </si>
  <si>
    <t xml:space="preserve">私有パソコン持込み申請（許可）書
</t>
    <phoneticPr fontId="4"/>
  </si>
  <si>
    <t>引継証明書</t>
    <phoneticPr fontId="4"/>
  </si>
  <si>
    <t>最後に解除された日に係る特定日以後５年</t>
    <phoneticPr fontId="4"/>
  </si>
  <si>
    <t>可搬記憶媒体の管理に関する文書</t>
    <phoneticPr fontId="4"/>
  </si>
  <si>
    <t xml:space="preserve">○○年度可搬記憶媒体使用記録簿
</t>
    <phoneticPr fontId="4"/>
  </si>
  <si>
    <t>記載された全ての可搬記憶媒体の登録が解除された日に係る特定日以後１年</t>
    <phoneticPr fontId="4"/>
  </si>
  <si>
    <t>管理要領</t>
    <phoneticPr fontId="4"/>
  </si>
  <si>
    <t xml:space="preserve">〇〇年度可搬記憶媒体管理要領
</t>
    <phoneticPr fontId="4"/>
  </si>
  <si>
    <t>システム通信の利用申請、指定簿等に関する文書</t>
    <phoneticPr fontId="4"/>
  </si>
  <si>
    <t>システム利用者等指定簿（陸自インターネット用）</t>
    <phoneticPr fontId="4"/>
  </si>
  <si>
    <t>システム、情報保証の管理に関する文書</t>
    <phoneticPr fontId="4"/>
  </si>
  <si>
    <t>秘匿措置解除許可簿</t>
    <phoneticPr fontId="4"/>
  </si>
  <si>
    <t xml:space="preserve">○○年度ファイル暗号化ソフト等受領書
</t>
    <phoneticPr fontId="4"/>
  </si>
  <si>
    <t>○○年度証跡</t>
    <phoneticPr fontId="4"/>
  </si>
  <si>
    <t>運用承認関連文書</t>
    <phoneticPr fontId="4"/>
  </si>
  <si>
    <t>〇〇年度情報保証達の運用</t>
    <phoneticPr fontId="4"/>
  </si>
  <si>
    <t>ファイル暗号化ソフト管理簿</t>
    <phoneticPr fontId="4"/>
  </si>
  <si>
    <t>記載されたファイル暗号化ソフト（媒体）の数量が０枚になった特定日以後５年</t>
    <phoneticPr fontId="4"/>
  </si>
  <si>
    <t>情報保証誓約書</t>
    <phoneticPr fontId="4"/>
  </si>
  <si>
    <t>情報保証契約書</t>
    <phoneticPr fontId="4"/>
  </si>
  <si>
    <t>異動又は退職の日に係る特定日以後１年</t>
    <phoneticPr fontId="4"/>
  </si>
  <si>
    <t>最後に解除された日に係る特定日以後１年</t>
    <phoneticPr fontId="4"/>
  </si>
  <si>
    <t>指揮システム端末点検簿</t>
    <phoneticPr fontId="4"/>
  </si>
  <si>
    <t xml:space="preserve">指揮システム端末点検簿
</t>
    <phoneticPr fontId="4"/>
  </si>
  <si>
    <t>暗号に関する文書</t>
    <phoneticPr fontId="4"/>
  </si>
  <si>
    <t xml:space="preserve">○○年度システム運用
</t>
    <phoneticPr fontId="4"/>
  </si>
  <si>
    <t>スタンドアロン型情報システム運用・維持管理等規則</t>
    <phoneticPr fontId="4"/>
  </si>
  <si>
    <t xml:space="preserve">○○年度スタンドアロン型情報システム運用・維持管理等規則
</t>
    <phoneticPr fontId="4"/>
  </si>
  <si>
    <t>暗号書登録簿</t>
    <phoneticPr fontId="4"/>
  </si>
  <si>
    <t xml:space="preserve">暗号書登録簿
</t>
    <phoneticPr fontId="4"/>
  </si>
  <si>
    <t>暗号書接受保管簿</t>
    <phoneticPr fontId="4"/>
  </si>
  <si>
    <t xml:space="preserve">暗号書接受保管簿
</t>
    <phoneticPr fontId="4"/>
  </si>
  <si>
    <t>特秘暗号書登録簿</t>
    <phoneticPr fontId="4"/>
  </si>
  <si>
    <t>最後に解除された日に係る特定日以後
１０年</t>
    <phoneticPr fontId="4"/>
  </si>
  <si>
    <t>特秘暗号書接受保管簿</t>
    <phoneticPr fontId="4"/>
  </si>
  <si>
    <t xml:space="preserve">〇〇年度特秘暗号書接受保管簿
</t>
    <phoneticPr fontId="4"/>
  </si>
  <si>
    <t>特秘暗号作業紙等破棄簿</t>
    <phoneticPr fontId="4"/>
  </si>
  <si>
    <t xml:space="preserve">〇〇年度特秘暗号作業紙等破棄簿
</t>
    <phoneticPr fontId="4"/>
  </si>
  <si>
    <t>特秘暗号従事者指定簿</t>
    <phoneticPr fontId="4"/>
  </si>
  <si>
    <t xml:space="preserve">○○年度特秘暗号従事者指定簿
</t>
    <phoneticPr fontId="4"/>
  </si>
  <si>
    <t>電話番号の管理に関する文書</t>
    <phoneticPr fontId="4"/>
  </si>
  <si>
    <t>電話番号登録変更等</t>
    <phoneticPr fontId="4"/>
  </si>
  <si>
    <t xml:space="preserve">〇〇年度統合電話番号簿
</t>
    <phoneticPr fontId="4"/>
  </si>
  <si>
    <t>無線通信に関する文書</t>
    <phoneticPr fontId="4"/>
  </si>
  <si>
    <t>無線資格試験に関する報告等</t>
    <phoneticPr fontId="4"/>
  </si>
  <si>
    <t xml:space="preserve">〇〇年度無線資格試験
</t>
    <phoneticPr fontId="4"/>
  </si>
  <si>
    <t>無線機移動局検査</t>
    <phoneticPr fontId="4"/>
  </si>
  <si>
    <t xml:space="preserve">○○年度無線機移動局検査資料
</t>
    <phoneticPr fontId="4"/>
  </si>
  <si>
    <t xml:space="preserve">○○年度無線資格者名簿
</t>
    <phoneticPr fontId="4"/>
  </si>
  <si>
    <t xml:space="preserve">○○年度通信電子規定
</t>
    <phoneticPr fontId="4"/>
  </si>
  <si>
    <t xml:space="preserve">○○年要地通信
</t>
    <phoneticPr fontId="4"/>
  </si>
  <si>
    <t>移動局等の検査に関する文書</t>
    <phoneticPr fontId="4"/>
  </si>
  <si>
    <t>移動局等の定期検査受検</t>
    <phoneticPr fontId="4"/>
  </si>
  <si>
    <t xml:space="preserve">○○年度移動局等定期検査
</t>
    <phoneticPr fontId="4"/>
  </si>
  <si>
    <t>○○年度情報システム障害関連資料</t>
    <phoneticPr fontId="4"/>
  </si>
  <si>
    <t>システム通信の運用、教育に関する文書</t>
    <phoneticPr fontId="4"/>
  </si>
  <si>
    <t>システムの運用中断等</t>
    <phoneticPr fontId="4"/>
  </si>
  <si>
    <t>○○年度システムの運用中断</t>
    <phoneticPr fontId="4"/>
  </si>
  <si>
    <t>システムの教育に関すること</t>
    <phoneticPr fontId="4"/>
  </si>
  <si>
    <t xml:space="preserve">〇〇年度システム基幹要員集合訓練
</t>
    <phoneticPr fontId="4"/>
  </si>
  <si>
    <t>物件の廃棄</t>
    <phoneticPr fontId="4"/>
  </si>
  <si>
    <t xml:space="preserve">〇〇年度物件の廃棄
</t>
    <phoneticPr fontId="4"/>
  </si>
  <si>
    <t xml:space="preserve">○○年度陸自指揮システム運用
</t>
    <phoneticPr fontId="4"/>
  </si>
  <si>
    <t>国際協力（２５の項（１）及び２６の項（１）に掲げるものを除く。）</t>
    <phoneticPr fontId="4"/>
  </si>
  <si>
    <t>国際緊急援助活動に関する通知、報告、及び照会又は意見に係る文書</t>
    <phoneticPr fontId="4"/>
  </si>
  <si>
    <t>○○年度国際緊急援助活動に関する通知文書</t>
    <phoneticPr fontId="4"/>
  </si>
  <si>
    <t>以下について移管
・国際緊急援助活動の基本的な方針、計画、実施及び評価に関する文書</t>
    <phoneticPr fontId="4"/>
  </si>
  <si>
    <t>国際緊急援助隊派遣予定隊員の指定</t>
    <phoneticPr fontId="4"/>
  </si>
  <si>
    <t xml:space="preserve">〇〇年度国際緊急援助隊派遣予定隊員の指定
</t>
    <phoneticPr fontId="4"/>
  </si>
  <si>
    <t>国際緊急援助活動隊物品管理に関する文書</t>
    <phoneticPr fontId="4"/>
  </si>
  <si>
    <t xml:space="preserve">〇〇年度国際緊急援助活動に伴う管理換
</t>
    <phoneticPr fontId="4"/>
  </si>
  <si>
    <t>国際緊急援助活動等基本計画</t>
    <phoneticPr fontId="4"/>
  </si>
  <si>
    <t xml:space="preserve">○○年度国際緊急援助活動基本計画
</t>
    <phoneticPr fontId="4"/>
  </si>
  <si>
    <t>○○年度国際緊急援助隊派遣態勢維持</t>
    <phoneticPr fontId="4"/>
  </si>
  <si>
    <t>国際緊急援助隊等の派遣準備・交代に関する文書</t>
    <phoneticPr fontId="4"/>
  </si>
  <si>
    <t>○○年度国際緊急援助隊派遣準備</t>
    <phoneticPr fontId="4"/>
  </si>
  <si>
    <t>国際平和協力活動に関する文書</t>
    <phoneticPr fontId="4"/>
  </si>
  <si>
    <t>国際平和協力活動に関する通知、報告、照会又は意見に係る文書</t>
    <phoneticPr fontId="4"/>
  </si>
  <si>
    <t>○○年度国際平和協力活動に関する通知文書</t>
    <phoneticPr fontId="4"/>
  </si>
  <si>
    <t>以下について移管
・国際平和協力活動の基本的な方針、計画、実施及び評価に関する文書</t>
    <phoneticPr fontId="4"/>
  </si>
  <si>
    <t xml:space="preserve">○○年度国際平和協力業務担任部隊指定
</t>
    <phoneticPr fontId="4"/>
  </si>
  <si>
    <t>国際平和協力活動指定計画</t>
    <phoneticPr fontId="4"/>
  </si>
  <si>
    <t xml:space="preserve">○○年度国際平和協力活動指定計画
</t>
    <phoneticPr fontId="4"/>
  </si>
  <si>
    <t>国際平和協力活動の派遣準備・交代に関する文書</t>
    <phoneticPr fontId="4"/>
  </si>
  <si>
    <t>○○年度国際平和協力活動派遣準備</t>
    <phoneticPr fontId="4"/>
  </si>
  <si>
    <t>国連三角パートナーシップ・プログラム（ＴＰＰ）の派遣準備・交代に関する文書</t>
    <phoneticPr fontId="4"/>
  </si>
  <si>
    <t>○○年度国連三角パートナーシップ・プログラム</t>
    <phoneticPr fontId="4"/>
  </si>
  <si>
    <t>国際連携平和安全活動に関する文書</t>
    <phoneticPr fontId="4"/>
  </si>
  <si>
    <t>国際連携平和安全活動に関する通知、報告及び照会又は意見に係る文書</t>
    <phoneticPr fontId="4"/>
  </si>
  <si>
    <t>○○年度国際平和安全活動に関する通知文書</t>
    <phoneticPr fontId="4"/>
  </si>
  <si>
    <t>以下について移管
・国際連携平和安全活動の基本的な方針、計画、実施及び評価に関する文書</t>
    <phoneticPr fontId="4"/>
  </si>
  <si>
    <t>国際連携平和安全活動の派遣準備・交代に関する文書</t>
    <phoneticPr fontId="4"/>
  </si>
  <si>
    <t>○○年度国際平和安全活動指定計画</t>
    <phoneticPr fontId="4"/>
  </si>
  <si>
    <t>国民保護</t>
    <phoneticPr fontId="4"/>
  </si>
  <si>
    <t>恒常業務にて作成又は取得する国民保護に関する文書</t>
    <phoneticPr fontId="4"/>
  </si>
  <si>
    <t>国民保護連携要領</t>
    <phoneticPr fontId="4"/>
  </si>
  <si>
    <t>○○年度国民保護連携要領</t>
    <phoneticPr fontId="4"/>
  </si>
  <si>
    <t>国民保護訓練に関する文書</t>
    <phoneticPr fontId="4"/>
  </si>
  <si>
    <t>国民保護等派遣</t>
    <phoneticPr fontId="4"/>
  </si>
  <si>
    <t xml:space="preserve">○○年度国民保護等派遣
</t>
    <phoneticPr fontId="4"/>
  </si>
  <si>
    <t>○○年度国民保護訓練</t>
    <phoneticPr fontId="4"/>
  </si>
  <si>
    <t>サイバー・電磁波の運用に関する文書</t>
    <phoneticPr fontId="4"/>
  </si>
  <si>
    <t>サイバー・電磁波の運用、意見照会に関する文書</t>
    <phoneticPr fontId="4"/>
  </si>
  <si>
    <t>○○年度サイバー攻撃等対処</t>
    <phoneticPr fontId="4"/>
  </si>
  <si>
    <t>63</t>
    <phoneticPr fontId="4"/>
  </si>
  <si>
    <t>装備計画（市販品、民生品を除く。）</t>
    <phoneticPr fontId="4"/>
  </si>
  <si>
    <t>装備品等の状況把握に関する文書</t>
    <phoneticPr fontId="4"/>
  </si>
  <si>
    <t xml:space="preserve">○○年度△△装備品等過不足状況（△△には、装備名を記載）
</t>
    <phoneticPr fontId="4"/>
  </si>
  <si>
    <t>現況調査実施</t>
    <phoneticPr fontId="4"/>
  </si>
  <si>
    <t xml:space="preserve">〇〇年度現況調査実施
</t>
    <phoneticPr fontId="4"/>
  </si>
  <si>
    <t>陸上自衛隊共通仕様書</t>
    <phoneticPr fontId="4"/>
  </si>
  <si>
    <t xml:space="preserve">○○年度陸上自衛隊共通仕様書
</t>
    <phoneticPr fontId="4"/>
  </si>
  <si>
    <t xml:space="preserve">○○年度△△装備品等の実態把握（△△には、装備名を記載）
</t>
    <phoneticPr fontId="4"/>
  </si>
  <si>
    <t>装備品等の不具合等に関する文書</t>
    <phoneticPr fontId="4"/>
  </si>
  <si>
    <t>装備品等の不具合及び不安全事象</t>
    <phoneticPr fontId="4"/>
  </si>
  <si>
    <t>装備計画の手続、支援等に関する文書</t>
    <phoneticPr fontId="4"/>
  </si>
  <si>
    <t>規則作成手続</t>
    <phoneticPr fontId="4"/>
  </si>
  <si>
    <t xml:space="preserve">○○年度△△装備規則手続き資料
（△△には、装備名等を記載）
</t>
    <phoneticPr fontId="4"/>
  </si>
  <si>
    <t xml:space="preserve">〇〇年度受領検査業務講習
</t>
    <phoneticPr fontId="4"/>
  </si>
  <si>
    <t>装備品等の関係者との対応に関する文書</t>
    <phoneticPr fontId="4"/>
  </si>
  <si>
    <t>○○年度業界関係業者との対応要領</t>
    <phoneticPr fontId="4"/>
  </si>
  <si>
    <t>放射線廃棄物の取扱いに関連する文書</t>
    <phoneticPr fontId="4"/>
  </si>
  <si>
    <t>放射線測定物品の取扱細部実施要領</t>
    <phoneticPr fontId="4"/>
  </si>
  <si>
    <t xml:space="preserve">○○年度放射線測定物品の取扱細部実施要領
</t>
    <phoneticPr fontId="4"/>
  </si>
  <si>
    <t>兵たんの体制、運用要領等に関する文書</t>
    <phoneticPr fontId="4"/>
  </si>
  <si>
    <t>〇〇年度物品愛護強化期間</t>
    <phoneticPr fontId="4"/>
  </si>
  <si>
    <t xml:space="preserve">〇〇年度後方業務実務訓練
</t>
    <phoneticPr fontId="4"/>
  </si>
  <si>
    <t>後方業務実施計画</t>
    <phoneticPr fontId="4"/>
  </si>
  <si>
    <t xml:space="preserve">○○年度後方業務実施計画
</t>
    <phoneticPr fontId="4"/>
  </si>
  <si>
    <t>取扱主任点検実施計画</t>
    <phoneticPr fontId="4"/>
  </si>
  <si>
    <t xml:space="preserve">○○年度取扱主任点検実施計画
</t>
    <phoneticPr fontId="4"/>
  </si>
  <si>
    <t xml:space="preserve">○○年度現場指導記録簿
</t>
    <phoneticPr fontId="4"/>
  </si>
  <si>
    <t>各種検査・点検及び調査</t>
    <phoneticPr fontId="4"/>
  </si>
  <si>
    <t xml:space="preserve">○○年度各種検査・点検及び調査
</t>
    <phoneticPr fontId="4"/>
  </si>
  <si>
    <t>物品役務相互提供に関する文書</t>
    <phoneticPr fontId="4"/>
  </si>
  <si>
    <t>物品役務相互提供（実績報告）</t>
    <phoneticPr fontId="4"/>
  </si>
  <si>
    <t xml:space="preserve">○○年度物品役務相互提供（報告等）
</t>
    <phoneticPr fontId="4"/>
  </si>
  <si>
    <t>物品役務相互提供業務処理要領</t>
    <phoneticPr fontId="4"/>
  </si>
  <si>
    <t xml:space="preserve">○○年度物品役務相互提供（業務要領）
</t>
    <phoneticPr fontId="4"/>
  </si>
  <si>
    <t>兵たん担当者集合訓練に関する文書</t>
    <phoneticPr fontId="4"/>
  </si>
  <si>
    <t xml:space="preserve">〇〇年度後方担当者集合訓練
</t>
    <phoneticPr fontId="4"/>
  </si>
  <si>
    <t>充足基準に関する文書</t>
    <phoneticPr fontId="4"/>
  </si>
  <si>
    <t>充足基準</t>
    <phoneticPr fontId="4"/>
  </si>
  <si>
    <t xml:space="preserve">○○年度装備品充足基準
</t>
    <phoneticPr fontId="4"/>
  </si>
  <si>
    <t>装備品等の管理に関する文書</t>
    <phoneticPr fontId="4"/>
  </si>
  <si>
    <t>分任物品管理官の指定等</t>
    <phoneticPr fontId="4"/>
  </si>
  <si>
    <t xml:space="preserve">○○年度分任物品管理官の指定
</t>
    <phoneticPr fontId="4"/>
  </si>
  <si>
    <t xml:space="preserve">〇〇年度野整備実施状況報告
</t>
    <phoneticPr fontId="4"/>
  </si>
  <si>
    <t>計器校正</t>
    <phoneticPr fontId="4"/>
  </si>
  <si>
    <t xml:space="preserve">〇〇年度計器校正
</t>
    <phoneticPr fontId="4"/>
  </si>
  <si>
    <t>物品管理検査・補給整備検査</t>
    <phoneticPr fontId="4"/>
  </si>
  <si>
    <t xml:space="preserve">〇〇年度物品管理検査・補給整備検査
</t>
    <phoneticPr fontId="4"/>
  </si>
  <si>
    <t>自隊用品請求異動票台帳及び証書台帳番号統制</t>
    <phoneticPr fontId="4"/>
  </si>
  <si>
    <t xml:space="preserve">○○年度自隊用品請求異動票台帳及び証書台帳番号統制
</t>
    <phoneticPr fontId="4"/>
  </si>
  <si>
    <t>器材整備計画</t>
    <phoneticPr fontId="4"/>
  </si>
  <si>
    <t xml:space="preserve">○○年度器材整備計画
</t>
    <phoneticPr fontId="4"/>
  </si>
  <si>
    <t>物品管理・補給整備に係る連絡通知等</t>
    <phoneticPr fontId="4"/>
  </si>
  <si>
    <t xml:space="preserve">○○年度物品管理・補給整備に係る連絡通知等
</t>
    <phoneticPr fontId="4"/>
  </si>
  <si>
    <t>不用供与品等報告</t>
    <phoneticPr fontId="4"/>
  </si>
  <si>
    <t xml:space="preserve">○○年度不用供与品等報告
</t>
    <phoneticPr fontId="4"/>
  </si>
  <si>
    <t xml:space="preserve">○○年度特別管理品目の管理換
</t>
    <phoneticPr fontId="4"/>
  </si>
  <si>
    <t xml:space="preserve">○○年度△△管理換協議書
（△△には、装備品名を記載）
</t>
    <phoneticPr fontId="4"/>
  </si>
  <si>
    <t>○○年度予防整備作業用紙</t>
    <phoneticPr fontId="4"/>
  </si>
  <si>
    <t>送り状（補給管理システムから出力した文書）</t>
    <phoneticPr fontId="4"/>
  </si>
  <si>
    <t>〇〇年度送り状</t>
    <phoneticPr fontId="4"/>
  </si>
  <si>
    <t>受渡証（乙）（補給管理システムから出力した文書）</t>
    <phoneticPr fontId="4"/>
  </si>
  <si>
    <t>〇〇年度受渡証（乙）</t>
    <phoneticPr fontId="4"/>
  </si>
  <si>
    <t>〇〇年度作業要求命令書</t>
    <phoneticPr fontId="4"/>
  </si>
  <si>
    <t>〇〇年度証書</t>
    <phoneticPr fontId="4"/>
  </si>
  <si>
    <t>管理簿（補給管理システムから出力した文書）</t>
    <phoneticPr fontId="4"/>
  </si>
  <si>
    <t>〇〇年度管理簿（１）</t>
    <phoneticPr fontId="4"/>
  </si>
  <si>
    <t>○○年度受渡証（甲）</t>
    <phoneticPr fontId="4"/>
  </si>
  <si>
    <t>陸上自衛隊補給管理規則に示す管理簿及び受渡証（甲）（補給管理システムから出力した文書を除く。）</t>
    <phoneticPr fontId="4"/>
  </si>
  <si>
    <t>受渡証（甲）
整備諸基準現況表　</t>
    <phoneticPr fontId="4"/>
  </si>
  <si>
    <t>管理簿（１）</t>
    <phoneticPr fontId="4"/>
  </si>
  <si>
    <t>管理簿（２）</t>
    <phoneticPr fontId="4"/>
  </si>
  <si>
    <t>整備諸基準現況表　</t>
    <phoneticPr fontId="4"/>
  </si>
  <si>
    <t>装備品等の整備の記録に関する文書（市販品、民生品を除く。）</t>
    <phoneticPr fontId="4"/>
  </si>
  <si>
    <t>履歴簿</t>
    <phoneticPr fontId="4"/>
  </si>
  <si>
    <t>略式履歴簿（自教）</t>
    <phoneticPr fontId="4"/>
  </si>
  <si>
    <t>不用決定の日に係る特定日以後５年</t>
    <phoneticPr fontId="4"/>
  </si>
  <si>
    <t>補給管理システムに関する文書</t>
    <phoneticPr fontId="4"/>
  </si>
  <si>
    <t>補給管理システムの運用</t>
    <phoneticPr fontId="4"/>
  </si>
  <si>
    <t xml:space="preserve">〇〇年度補給管理業務サービス
</t>
    <phoneticPr fontId="4"/>
  </si>
  <si>
    <t>装備品等の管理要領、基準等に関する文書</t>
    <phoneticPr fontId="4"/>
  </si>
  <si>
    <t>国際活動対応装備品等の管理要領</t>
    <phoneticPr fontId="4"/>
  </si>
  <si>
    <t xml:space="preserve">○○年度△△装備品等の管理要領
（△△には、装備品名等を記載）
</t>
    <phoneticPr fontId="4"/>
  </si>
  <si>
    <t xml:space="preserve">○○年度装備品塗装の基準
</t>
    <phoneticPr fontId="4"/>
  </si>
  <si>
    <t xml:space="preserve">○○年度高圧ガスの管理要領
</t>
    <phoneticPr fontId="4"/>
  </si>
  <si>
    <t>不用決定承認区分</t>
    <phoneticPr fontId="4"/>
  </si>
  <si>
    <t xml:space="preserve">○○年度不用決定承認区分
</t>
    <phoneticPr fontId="4"/>
  </si>
  <si>
    <t>補給整備等関係細部処理要領</t>
    <phoneticPr fontId="4"/>
  </si>
  <si>
    <t xml:space="preserve">〇〇年度補給整備等関係細部処理要領
</t>
    <phoneticPr fontId="4"/>
  </si>
  <si>
    <t>計測器校正等実施要領</t>
    <phoneticPr fontId="4"/>
  </si>
  <si>
    <t xml:space="preserve">○○年度計測器校正等実施要領
</t>
    <phoneticPr fontId="4"/>
  </si>
  <si>
    <t>装備品等の改善方策に関する文書</t>
    <phoneticPr fontId="4"/>
  </si>
  <si>
    <t xml:space="preserve">○○年度装備改善
</t>
    <phoneticPr fontId="4"/>
  </si>
  <si>
    <t>補給カタログ（補給品）</t>
    <phoneticPr fontId="4"/>
  </si>
  <si>
    <t xml:space="preserve">補給カタログ
</t>
    <phoneticPr fontId="4"/>
  </si>
  <si>
    <t xml:space="preserve">整備諸基準
</t>
    <phoneticPr fontId="4"/>
  </si>
  <si>
    <t xml:space="preserve">取扱書
</t>
    <phoneticPr fontId="4"/>
  </si>
  <si>
    <t>物品管理機関に関する文書</t>
    <phoneticPr fontId="4"/>
  </si>
  <si>
    <t xml:space="preserve">○○年物品管理機関の代行機関の設置
</t>
    <phoneticPr fontId="4"/>
  </si>
  <si>
    <t>恒常業務にて作成又は取得する武器・化学に関する文書</t>
    <phoneticPr fontId="4"/>
  </si>
  <si>
    <t>武器等に関する通知、報告及び照会又は意見に係る文書　　　</t>
    <phoneticPr fontId="4"/>
  </si>
  <si>
    <t xml:space="preserve">○○年度武器等に関する文書（連絡通知等）
</t>
    <phoneticPr fontId="4"/>
  </si>
  <si>
    <t>武器庫の管理に関する文書</t>
    <phoneticPr fontId="4"/>
  </si>
  <si>
    <t>鍵接受簿</t>
    <phoneticPr fontId="4"/>
  </si>
  <si>
    <t xml:space="preserve">鍵接受簿
</t>
    <phoneticPr fontId="4"/>
  </si>
  <si>
    <t>武器庫等管理</t>
    <phoneticPr fontId="4"/>
  </si>
  <si>
    <t xml:space="preserve">〇〇年度武器庫等管理
</t>
    <phoneticPr fontId="4"/>
  </si>
  <si>
    <t>火器の装備品等を管理するために作成される文書</t>
    <phoneticPr fontId="4"/>
  </si>
  <si>
    <t>○○年度一時管理換（火器）</t>
    <phoneticPr fontId="4"/>
  </si>
  <si>
    <t>火器装備品の供用・後送</t>
    <phoneticPr fontId="4"/>
  </si>
  <si>
    <t xml:space="preserve">○○年度火器装備品の供用・後送
</t>
    <phoneticPr fontId="4"/>
  </si>
  <si>
    <t xml:space="preserve">△△接受簿（△△には、簿冊名を記載）
</t>
    <phoneticPr fontId="4"/>
  </si>
  <si>
    <t>火器の損傷見積</t>
    <phoneticPr fontId="4"/>
  </si>
  <si>
    <t xml:space="preserve">○○年度火器の損傷見積
</t>
    <phoneticPr fontId="4"/>
  </si>
  <si>
    <t>装備品等からの部品等採取</t>
    <phoneticPr fontId="4"/>
  </si>
  <si>
    <t xml:space="preserve">○○年度装備品等からの部品等採取
</t>
    <phoneticPr fontId="4"/>
  </si>
  <si>
    <t>火器に関する文書（連絡通知等）</t>
    <phoneticPr fontId="4"/>
  </si>
  <si>
    <t xml:space="preserve">○○年度火器に関する文書（連絡通知等）
</t>
    <phoneticPr fontId="4"/>
  </si>
  <si>
    <t>技術検査実施要領（火器）</t>
    <phoneticPr fontId="4"/>
  </si>
  <si>
    <t xml:space="preserve">○○年度技術検査実施要領（火器）
</t>
    <phoneticPr fontId="4"/>
  </si>
  <si>
    <t xml:space="preserve">〇〇年度解体処分細部実施要領
</t>
    <phoneticPr fontId="4"/>
  </si>
  <si>
    <t xml:space="preserve">○○年度管理換（火器）
</t>
    <phoneticPr fontId="4"/>
  </si>
  <si>
    <t xml:space="preserve">○○年度不用決定（火器）
</t>
    <phoneticPr fontId="4"/>
  </si>
  <si>
    <t>火器の技報に関する文書</t>
    <phoneticPr fontId="4"/>
  </si>
  <si>
    <t xml:space="preserve">○○年度火器の技報
</t>
    <phoneticPr fontId="4"/>
  </si>
  <si>
    <t>火器の改造等に関する文書</t>
    <phoneticPr fontId="4"/>
  </si>
  <si>
    <t>装備品等の改造</t>
    <phoneticPr fontId="4"/>
  </si>
  <si>
    <t xml:space="preserve">○○年度△△装備品の改造（火器）（△△には、装備品名を記載）
</t>
    <phoneticPr fontId="4"/>
  </si>
  <si>
    <t>車両の装備品等を管理するために作成される文書</t>
    <phoneticPr fontId="4"/>
  </si>
  <si>
    <t>○○年度自動車保安検査</t>
    <phoneticPr fontId="4"/>
  </si>
  <si>
    <t xml:space="preserve">〇〇年度部品の一時使用
</t>
    <phoneticPr fontId="4"/>
  </si>
  <si>
    <t xml:space="preserve">○○年度一時管理換（車両）
</t>
    <phoneticPr fontId="4"/>
  </si>
  <si>
    <t xml:space="preserve">○○年度管理換（車両）
</t>
    <phoneticPr fontId="4"/>
  </si>
  <si>
    <t>車両に関する文書（連絡通知等）</t>
    <phoneticPr fontId="4"/>
  </si>
  <si>
    <t xml:space="preserve">○○年度車両に関する文書（連絡通知等）
</t>
    <phoneticPr fontId="4"/>
  </si>
  <si>
    <t>自主改修</t>
    <phoneticPr fontId="4"/>
  </si>
  <si>
    <t xml:space="preserve">〇〇年度△△自主改修
（△△には、案件名を記載）
</t>
    <phoneticPr fontId="4"/>
  </si>
  <si>
    <t xml:space="preserve">○○年度不用決定（車両）
</t>
    <phoneticPr fontId="4"/>
  </si>
  <si>
    <t>補給（車両）</t>
    <phoneticPr fontId="4"/>
  </si>
  <si>
    <t xml:space="preserve">○○年度補給（車両）
</t>
    <phoneticPr fontId="4"/>
  </si>
  <si>
    <t>特別技術検査（車両）</t>
    <phoneticPr fontId="4"/>
  </si>
  <si>
    <t xml:space="preserve">○○年度特別技術検査（車両）
</t>
    <phoneticPr fontId="4"/>
  </si>
  <si>
    <t>自動車記録簿検査証</t>
    <phoneticPr fontId="4"/>
  </si>
  <si>
    <t>車両の技報に関する文書</t>
    <phoneticPr fontId="4"/>
  </si>
  <si>
    <t xml:space="preserve">○○年度車両の技報
</t>
    <phoneticPr fontId="4"/>
  </si>
  <si>
    <t>自動車損害賠償責任保険に関する文書</t>
    <phoneticPr fontId="4"/>
  </si>
  <si>
    <t>自動車損害賠償責任保険</t>
    <phoneticPr fontId="4"/>
  </si>
  <si>
    <t xml:space="preserve">○○年度自動車損害賠償責任保険の更新
</t>
    <phoneticPr fontId="4"/>
  </si>
  <si>
    <t>誘導武器の装備品等を管理するために作成する文書</t>
    <phoneticPr fontId="4"/>
  </si>
  <si>
    <t>○○年度器材等管理（誘導武器）</t>
    <phoneticPr fontId="4"/>
  </si>
  <si>
    <t xml:space="preserve">○○年度一時管理換（誘導武器）
</t>
    <phoneticPr fontId="4"/>
  </si>
  <si>
    <t xml:space="preserve">〇〇年度技術検査（誘導武器）
</t>
    <phoneticPr fontId="4"/>
  </si>
  <si>
    <t>損傷見積（誘導武器）</t>
    <phoneticPr fontId="4"/>
  </si>
  <si>
    <t xml:space="preserve">〇〇年度損傷見積（誘導武器）
</t>
    <phoneticPr fontId="4"/>
  </si>
  <si>
    <t>誘導武器に関する文書（連絡通知等）</t>
    <phoneticPr fontId="4"/>
  </si>
  <si>
    <t xml:space="preserve">○○年度誘導武器に関する文書（連絡通知等）
</t>
    <phoneticPr fontId="4"/>
  </si>
  <si>
    <t xml:space="preserve">○○年度管理換（誘導武器）
</t>
    <phoneticPr fontId="4"/>
  </si>
  <si>
    <t>高圧ガス容器検査（誘導武器）</t>
    <phoneticPr fontId="4"/>
  </si>
  <si>
    <t xml:space="preserve">○○年度高圧ガス容器検査（誘導武器）
</t>
    <phoneticPr fontId="4"/>
  </si>
  <si>
    <t>誘導武器補給整備要領</t>
    <phoneticPr fontId="4"/>
  </si>
  <si>
    <t xml:space="preserve">○○年度誘導武器補給整備要領
</t>
    <phoneticPr fontId="4"/>
  </si>
  <si>
    <t>誘導武器（部品採取）</t>
    <phoneticPr fontId="4"/>
  </si>
  <si>
    <t xml:space="preserve">○○年度誘導武器（部品採取）
</t>
    <phoneticPr fontId="4"/>
  </si>
  <si>
    <t>特別技術検査に関する文書</t>
    <phoneticPr fontId="4"/>
  </si>
  <si>
    <t>誘導武器技報</t>
    <phoneticPr fontId="4"/>
  </si>
  <si>
    <t xml:space="preserve">○○年度誘導武器技報
</t>
    <phoneticPr fontId="4"/>
  </si>
  <si>
    <t>弾薬を管理するために作成する文書</t>
    <phoneticPr fontId="4"/>
  </si>
  <si>
    <t xml:space="preserve">○○年度器材等管理（弾薬）
</t>
    <phoneticPr fontId="4"/>
  </si>
  <si>
    <t xml:space="preserve">○○年度教育訓練用弾薬・化学火工品割当て
</t>
    <phoneticPr fontId="4"/>
  </si>
  <si>
    <t>年度初度携行弾薬保管計画</t>
    <phoneticPr fontId="4"/>
  </si>
  <si>
    <t xml:space="preserve">○○年度年度初度携行弾薬保管計画
</t>
    <phoneticPr fontId="4"/>
  </si>
  <si>
    <t xml:space="preserve">○○年度度弾薬類の一時管理換
</t>
    <phoneticPr fontId="4"/>
  </si>
  <si>
    <t>弾薬類サービス業務処理要領</t>
    <phoneticPr fontId="4"/>
  </si>
  <si>
    <t xml:space="preserve">○○年度弾薬類サービス業務処理要領
</t>
    <phoneticPr fontId="4"/>
  </si>
  <si>
    <t>技報（弾薬）</t>
    <phoneticPr fontId="4"/>
  </si>
  <si>
    <t xml:space="preserve">○○年度技報（弾薬）
</t>
    <phoneticPr fontId="4"/>
  </si>
  <si>
    <t>初度弾薬交付計画</t>
    <phoneticPr fontId="4"/>
  </si>
  <si>
    <t xml:space="preserve">〇〇年度初度弾薬交付計画
</t>
    <phoneticPr fontId="4"/>
  </si>
  <si>
    <t>弾薬の運搬等に関する文書</t>
    <phoneticPr fontId="4"/>
  </si>
  <si>
    <t xml:space="preserve">○○年度弾薬等輸送
</t>
    <phoneticPr fontId="4"/>
  </si>
  <si>
    <t>射撃試験に関する文書</t>
    <phoneticPr fontId="4"/>
  </si>
  <si>
    <t xml:space="preserve">○○年度調達弾薬射撃試験支援
</t>
    <phoneticPr fontId="4"/>
  </si>
  <si>
    <t>不発弾等に関する文書</t>
    <phoneticPr fontId="4"/>
  </si>
  <si>
    <t>不発弾等の除去・処理</t>
    <phoneticPr fontId="4"/>
  </si>
  <si>
    <t xml:space="preserve">○○年度不発弾処理
</t>
    <phoneticPr fontId="4"/>
  </si>
  <si>
    <t>不発弾等の技能書</t>
    <phoneticPr fontId="4"/>
  </si>
  <si>
    <t xml:space="preserve">○○年度不発弾等処理技能証
</t>
    <phoneticPr fontId="4"/>
  </si>
  <si>
    <t>部外不発弾の外注処分</t>
    <phoneticPr fontId="4"/>
  </si>
  <si>
    <t xml:space="preserve">○○年度部外不発弾の外注処分
</t>
    <phoneticPr fontId="4"/>
  </si>
  <si>
    <t>不発弾の取扱い</t>
    <phoneticPr fontId="4"/>
  </si>
  <si>
    <t xml:space="preserve">○○年度不発弾の取扱い
</t>
    <phoneticPr fontId="4"/>
  </si>
  <si>
    <t>化学の装備品等を管理するために作成する文書</t>
    <phoneticPr fontId="4"/>
  </si>
  <si>
    <t>化学器材管理</t>
    <phoneticPr fontId="4"/>
  </si>
  <si>
    <t>○○年度化学器材管理</t>
    <phoneticPr fontId="4"/>
  </si>
  <si>
    <t>化学器材の損傷見積</t>
    <phoneticPr fontId="4"/>
  </si>
  <si>
    <t xml:space="preserve">○○年度化学器材の損傷見積
</t>
    <phoneticPr fontId="4"/>
  </si>
  <si>
    <t>防護マスク用専用眼鏡検眼</t>
    <phoneticPr fontId="4"/>
  </si>
  <si>
    <t xml:space="preserve">○○年度防護マスク用専用眼鏡の検眼実施
</t>
    <phoneticPr fontId="4"/>
  </si>
  <si>
    <t>化学器材の補給</t>
    <phoneticPr fontId="4"/>
  </si>
  <si>
    <t xml:space="preserve">○○年度不用決定承認結果（化学）
</t>
    <phoneticPr fontId="4"/>
  </si>
  <si>
    <t xml:space="preserve">○○年度除染車３形（Ｂ）の改造
</t>
    <phoneticPr fontId="4"/>
  </si>
  <si>
    <t>化学の装備品等の技術検査等に関する文書</t>
    <phoneticPr fontId="4"/>
  </si>
  <si>
    <t>化学器材技術検査結果　　　　　　　　　</t>
    <phoneticPr fontId="4"/>
  </si>
  <si>
    <t>○○年度化学器材技術検査結果</t>
    <phoneticPr fontId="4"/>
  </si>
  <si>
    <t>化学火工品庫に関する文書</t>
    <phoneticPr fontId="4"/>
  </si>
  <si>
    <t>化学火工品管理</t>
    <phoneticPr fontId="4"/>
  </si>
  <si>
    <t xml:space="preserve">○○年度化学火工品管理
</t>
    <phoneticPr fontId="4"/>
  </si>
  <si>
    <t>恒常業務にて作成又は取得する通信電子器材に関する文書</t>
    <phoneticPr fontId="4"/>
  </si>
  <si>
    <t>通信電子器材に関する通知、報告及び照会又は意見に係る文書　</t>
    <phoneticPr fontId="4"/>
  </si>
  <si>
    <t xml:space="preserve">○○年度通信電子に関する文書（連絡通知等）
</t>
    <phoneticPr fontId="4"/>
  </si>
  <si>
    <t>○○年度一時管理換（通信電子）　</t>
    <phoneticPr fontId="4"/>
  </si>
  <si>
    <t>通信電子器材の損傷見積</t>
    <phoneticPr fontId="4"/>
  </si>
  <si>
    <t xml:space="preserve">○○年度通信電子器材の損傷見積
</t>
    <phoneticPr fontId="4"/>
  </si>
  <si>
    <t xml:space="preserve">年度管理換（通信電子）
</t>
    <phoneticPr fontId="4"/>
  </si>
  <si>
    <t>通信電子器材器材別補給整備要領</t>
    <phoneticPr fontId="4"/>
  </si>
  <si>
    <t xml:space="preserve">○○年度通信電子器材器材別補給整備要領
</t>
    <phoneticPr fontId="4"/>
  </si>
  <si>
    <t>通信電子器材のプログラム改修業務実施要領</t>
    <phoneticPr fontId="4"/>
  </si>
  <si>
    <t xml:space="preserve">○○年度通信電子器材のプログラム改修業務実施要領
</t>
    <phoneticPr fontId="4"/>
  </si>
  <si>
    <t>広帯域多目的無線機に対する改修プログラムの適用</t>
    <phoneticPr fontId="4"/>
  </si>
  <si>
    <t xml:space="preserve">○○年度広帯域多目的無線機に対する改修プログラムの適用
</t>
    <phoneticPr fontId="4"/>
  </si>
  <si>
    <t>通信電子の技報に関する文書</t>
    <phoneticPr fontId="4"/>
  </si>
  <si>
    <t xml:space="preserve">○○年度通信電子器材技報
</t>
    <phoneticPr fontId="4"/>
  </si>
  <si>
    <t>恒常業務にて作成又は取得する通信器材に関する文書</t>
    <phoneticPr fontId="4"/>
  </si>
  <si>
    <t>通信器材に関する通知、報告及び照会又は意見に係る文書　　　</t>
    <phoneticPr fontId="4"/>
  </si>
  <si>
    <t xml:space="preserve">○○年度通信器材に関する文書（連絡通知等）
</t>
    <phoneticPr fontId="4"/>
  </si>
  <si>
    <t>通信器材の装備品等を管理するために作成する文書</t>
    <phoneticPr fontId="4"/>
  </si>
  <si>
    <t>通信器材の維持・補修</t>
    <phoneticPr fontId="4"/>
  </si>
  <si>
    <t>○○年度通信器材の維持・補修</t>
    <phoneticPr fontId="4"/>
  </si>
  <si>
    <t>器材の官給</t>
    <phoneticPr fontId="4"/>
  </si>
  <si>
    <t xml:space="preserve">○○年度防衛省携帯電話の配分
</t>
    <phoneticPr fontId="4"/>
  </si>
  <si>
    <t>航空機</t>
    <phoneticPr fontId="4"/>
  </si>
  <si>
    <t>航空安全</t>
    <phoneticPr fontId="4"/>
  </si>
  <si>
    <t>航空事故に関する文書</t>
    <phoneticPr fontId="4"/>
  </si>
  <si>
    <t>航空事故月報</t>
    <phoneticPr fontId="4"/>
  </si>
  <si>
    <t>○○年度航空機事故（配布）</t>
    <phoneticPr fontId="4"/>
  </si>
  <si>
    <t>需品器材を管理するために作成する文書</t>
    <phoneticPr fontId="4"/>
  </si>
  <si>
    <t>○○年度一時管理換（需品器材）</t>
    <phoneticPr fontId="4"/>
  </si>
  <si>
    <t>需品器材に関する文書（連絡通知等）</t>
    <phoneticPr fontId="4"/>
  </si>
  <si>
    <t xml:space="preserve">○○年度需品器材に関する文書（連絡通知等）
</t>
    <phoneticPr fontId="4"/>
  </si>
  <si>
    <t>需品器材の後送整備</t>
    <phoneticPr fontId="4"/>
  </si>
  <si>
    <t xml:space="preserve">○○年度需品器材の後送整備
</t>
    <phoneticPr fontId="4"/>
  </si>
  <si>
    <t>需品技術検査</t>
    <phoneticPr fontId="4"/>
  </si>
  <si>
    <t xml:space="preserve">○○年度需品技術検査
</t>
    <phoneticPr fontId="4"/>
  </si>
  <si>
    <t>補給（需品器材）</t>
    <phoneticPr fontId="4"/>
  </si>
  <si>
    <t xml:space="preserve">○○年度補給（需品器材）
</t>
    <phoneticPr fontId="4"/>
  </si>
  <si>
    <t>自費購入調査</t>
    <phoneticPr fontId="4"/>
  </si>
  <si>
    <t xml:space="preserve">○○年度自費購入調査
</t>
    <phoneticPr fontId="4"/>
  </si>
  <si>
    <t>需品器材の運用試験に関する文書</t>
    <phoneticPr fontId="4"/>
  </si>
  <si>
    <t>不用決定需品器材部品採取要領</t>
    <phoneticPr fontId="4"/>
  </si>
  <si>
    <t xml:space="preserve">○○年度不用決定需品器材部品採取要領
</t>
    <phoneticPr fontId="4"/>
  </si>
  <si>
    <t>器材・被服を管理するために作成する文書</t>
    <phoneticPr fontId="4"/>
  </si>
  <si>
    <t>器材・被服に関する文書（連絡通知等）</t>
    <phoneticPr fontId="4"/>
  </si>
  <si>
    <t xml:space="preserve">○○年度器材・被服に関する文書（連絡通知等）
</t>
    <phoneticPr fontId="4"/>
  </si>
  <si>
    <t>インターネット発注方式実施要領</t>
    <phoneticPr fontId="4"/>
  </si>
  <si>
    <t xml:space="preserve">○○年度インターネット発注方式実施要領
</t>
    <phoneticPr fontId="4"/>
  </si>
  <si>
    <t>被服等接受簿（管理官）</t>
    <phoneticPr fontId="4"/>
  </si>
  <si>
    <t xml:space="preserve">○○年度被服等接受簿（管理官）
</t>
    <phoneticPr fontId="4"/>
  </si>
  <si>
    <t>個人被服簿</t>
    <phoneticPr fontId="4"/>
  </si>
  <si>
    <t>防弾チョッキの管理要領</t>
    <phoneticPr fontId="4"/>
  </si>
  <si>
    <t xml:space="preserve">○○年度防弾チョッキの管理要領
</t>
    <phoneticPr fontId="4"/>
  </si>
  <si>
    <t xml:space="preserve">○○年度不用決定（器材・被服）
</t>
    <phoneticPr fontId="4"/>
  </si>
  <si>
    <t>器材・被服の改造等に関する文書</t>
    <phoneticPr fontId="4"/>
  </si>
  <si>
    <t>改造</t>
    <phoneticPr fontId="4"/>
  </si>
  <si>
    <t xml:space="preserve">○○年度浄水セット、逆浸透型改造
</t>
    <phoneticPr fontId="4"/>
  </si>
  <si>
    <t>器材・被服の計画等に関する文書</t>
    <phoneticPr fontId="4"/>
  </si>
  <si>
    <t xml:space="preserve">○○年度充足・更新計画
</t>
    <phoneticPr fontId="4"/>
  </si>
  <si>
    <t xml:space="preserve">○○年度器材・被服補給計画
</t>
    <phoneticPr fontId="4"/>
  </si>
  <si>
    <t>器材・被服の実績管理に関する文書</t>
    <phoneticPr fontId="4"/>
  </si>
  <si>
    <t xml:space="preserve">○○年度需品器材の補給
</t>
    <phoneticPr fontId="4"/>
  </si>
  <si>
    <t xml:space="preserve">○○年度被服等現況調査結果
</t>
    <phoneticPr fontId="4"/>
  </si>
  <si>
    <t>器材・被服の更新要望に関する文書</t>
    <phoneticPr fontId="4"/>
  </si>
  <si>
    <t>更新要望</t>
    <phoneticPr fontId="4"/>
  </si>
  <si>
    <t xml:space="preserve">○○年度年度戦闘装着セット更新・充足要望調査
</t>
    <phoneticPr fontId="4"/>
  </si>
  <si>
    <t xml:space="preserve">○○年度被服・装具の補給管理要領
</t>
    <phoneticPr fontId="4"/>
  </si>
  <si>
    <t>退職に伴う被服に関する文書</t>
    <phoneticPr fontId="4"/>
  </si>
  <si>
    <t xml:space="preserve">認識票交付者名簿
</t>
    <phoneticPr fontId="4"/>
  </si>
  <si>
    <t>認識票携行証明書</t>
    <phoneticPr fontId="4"/>
  </si>
  <si>
    <t xml:space="preserve">認識票携行証明書
</t>
    <phoneticPr fontId="4"/>
  </si>
  <si>
    <t>被服簿</t>
    <phoneticPr fontId="4"/>
  </si>
  <si>
    <t xml:space="preserve">被服簿
</t>
    <phoneticPr fontId="4"/>
  </si>
  <si>
    <t xml:space="preserve">○○年度車両用燃料等使用実態把握
</t>
    <phoneticPr fontId="4"/>
  </si>
  <si>
    <t>油流出対処マニュアル</t>
    <phoneticPr fontId="4"/>
  </si>
  <si>
    <t xml:space="preserve">○○年度油流出対処マニュアル
</t>
    <phoneticPr fontId="4"/>
  </si>
  <si>
    <t>燃料タンク車通行基準</t>
    <phoneticPr fontId="4"/>
  </si>
  <si>
    <t xml:space="preserve">○○年度燃料タンク車通行基準
</t>
    <phoneticPr fontId="4"/>
  </si>
  <si>
    <t>燃料の積算等に関する文書</t>
    <phoneticPr fontId="4"/>
  </si>
  <si>
    <t xml:space="preserve">○○年度油脂類の管理
</t>
    <phoneticPr fontId="4"/>
  </si>
  <si>
    <t>燃料の使用実績に関する文書</t>
    <phoneticPr fontId="4"/>
  </si>
  <si>
    <t xml:space="preserve">○○年度燃料月報
</t>
    <phoneticPr fontId="4"/>
  </si>
  <si>
    <t>使用実態調査依頼等</t>
    <phoneticPr fontId="4"/>
  </si>
  <si>
    <t xml:space="preserve">○○年度燃料使用実態把握
</t>
    <phoneticPr fontId="4"/>
  </si>
  <si>
    <t>燃料の取扱いに関する文書</t>
    <phoneticPr fontId="4"/>
  </si>
  <si>
    <t xml:space="preserve">○○年度燃料取扱統制資料
</t>
    <phoneticPr fontId="4"/>
  </si>
  <si>
    <t>燃料取扱要領等</t>
    <phoneticPr fontId="4"/>
  </si>
  <si>
    <t xml:space="preserve">○○年度油脂類の管理要領
</t>
    <phoneticPr fontId="4"/>
  </si>
  <si>
    <t>糧食を管理するために作成する文書</t>
    <phoneticPr fontId="4"/>
  </si>
  <si>
    <t>糧食業務に係る連絡通知等</t>
    <phoneticPr fontId="4"/>
  </si>
  <si>
    <t xml:space="preserve">○○年度糧食業務に係る連絡通知等
</t>
    <phoneticPr fontId="4"/>
  </si>
  <si>
    <t xml:space="preserve">○○年度野外給食マニュアル
</t>
    <phoneticPr fontId="4"/>
  </si>
  <si>
    <t xml:space="preserve">○○年度食需伝票（自教）
</t>
    <phoneticPr fontId="4"/>
  </si>
  <si>
    <t xml:space="preserve">○○年度食事支給台帳（自教）
</t>
    <phoneticPr fontId="4"/>
  </si>
  <si>
    <t xml:space="preserve">○○年度給食依頼票
</t>
    <phoneticPr fontId="4"/>
  </si>
  <si>
    <t>糧食費に関する文書</t>
    <phoneticPr fontId="4"/>
  </si>
  <si>
    <t xml:space="preserve">○○年度有料支給対価
</t>
    <phoneticPr fontId="4"/>
  </si>
  <si>
    <t>糧食の調理、実施要領に関する文書</t>
    <phoneticPr fontId="4"/>
  </si>
  <si>
    <t xml:space="preserve">○○年度給食業務実施要領
</t>
    <phoneticPr fontId="4"/>
  </si>
  <si>
    <t>食事支給に関する文書</t>
    <phoneticPr fontId="4"/>
  </si>
  <si>
    <t>食事支給実績等</t>
    <phoneticPr fontId="4"/>
  </si>
  <si>
    <t xml:space="preserve">○○年度食事支給
</t>
    <phoneticPr fontId="4"/>
  </si>
  <si>
    <t>施設</t>
    <phoneticPr fontId="4"/>
  </si>
  <si>
    <t>建設</t>
    <phoneticPr fontId="4"/>
  </si>
  <si>
    <t>建設の整備状況に関する文書</t>
    <phoneticPr fontId="4"/>
  </si>
  <si>
    <t xml:space="preserve">○○年度施設修繕要望
</t>
    <phoneticPr fontId="4"/>
  </si>
  <si>
    <t>周辺整備状況に関する文書</t>
    <phoneticPr fontId="4"/>
  </si>
  <si>
    <t xml:space="preserve">○○年度八戸駐屯地及び演習場除雪作業実施
</t>
    <phoneticPr fontId="4"/>
  </si>
  <si>
    <t>建設の工事等に関する文書</t>
    <phoneticPr fontId="4"/>
  </si>
  <si>
    <t>工事契約締結報告</t>
    <phoneticPr fontId="4"/>
  </si>
  <si>
    <t xml:space="preserve">自動車教習所新設工事計画書
</t>
    <phoneticPr fontId="4"/>
  </si>
  <si>
    <t>工事に関する見積、調整及び計画等資料</t>
    <phoneticPr fontId="4"/>
  </si>
  <si>
    <t xml:space="preserve">自動車教習所新設工事工程表等
</t>
    <phoneticPr fontId="4"/>
  </si>
  <si>
    <t>取得等に関する見積、調整及び計画等資料</t>
    <phoneticPr fontId="4"/>
  </si>
  <si>
    <t xml:space="preserve">自動車教習所新設工事に伴う業者ミーティング
</t>
    <phoneticPr fontId="4"/>
  </si>
  <si>
    <t>施設の取扱に関する見積、調整等</t>
    <phoneticPr fontId="4"/>
  </si>
  <si>
    <t xml:space="preserve">自動車運転シミュレーター移設役務（自教）
</t>
    <phoneticPr fontId="4"/>
  </si>
  <si>
    <t>部隊施工工事完成・成果に関する文書</t>
    <phoneticPr fontId="4"/>
  </si>
  <si>
    <t xml:space="preserve">自動車教習所落成式（自教）
</t>
    <phoneticPr fontId="4"/>
  </si>
  <si>
    <t>営繕の恒常業務に関する文書</t>
    <phoneticPr fontId="4"/>
  </si>
  <si>
    <t xml:space="preserve">○○年度施設事項要望
</t>
    <phoneticPr fontId="4"/>
  </si>
  <si>
    <t>火気器具使用申請書</t>
    <phoneticPr fontId="4"/>
  </si>
  <si>
    <t xml:space="preserve">○○年度火気器具使用申請書（自教）
</t>
    <phoneticPr fontId="4"/>
  </si>
  <si>
    <t>電気機器使用申請書</t>
    <phoneticPr fontId="4"/>
  </si>
  <si>
    <t>○○年度電気機器使用申請書</t>
    <phoneticPr fontId="4"/>
  </si>
  <si>
    <t>環境保全の恒常業務に関する文書</t>
    <phoneticPr fontId="4"/>
  </si>
  <si>
    <t>環境保全に関する通知、報告及び照会又は意見に係る文書　　</t>
    <phoneticPr fontId="4"/>
  </si>
  <si>
    <t xml:space="preserve">○○年度環境保全に関する文書（連絡通知等）
</t>
    <phoneticPr fontId="4"/>
  </si>
  <si>
    <t>環境保全に関する調整等に係る文書</t>
    <phoneticPr fontId="4"/>
  </si>
  <si>
    <t xml:space="preserve">○○年度省エネルギー取組
</t>
    <phoneticPr fontId="4"/>
  </si>
  <si>
    <t>環境保全状況調査等手引きに関する資料</t>
    <phoneticPr fontId="4"/>
  </si>
  <si>
    <t xml:space="preserve">○○年土壌汚染対策の知事届出
</t>
    <phoneticPr fontId="4"/>
  </si>
  <si>
    <t>施設器材を管理するために作成する文書</t>
    <phoneticPr fontId="4"/>
  </si>
  <si>
    <t xml:space="preserve">○○年度一時管理換（施設器材）
</t>
    <phoneticPr fontId="4"/>
  </si>
  <si>
    <t>施設器材への銃掛け適合確認</t>
    <phoneticPr fontId="4"/>
  </si>
  <si>
    <t xml:space="preserve">○○年度施設器材への銃掛け適合確認
</t>
    <phoneticPr fontId="4"/>
  </si>
  <si>
    <t xml:space="preserve">○○年度管理換（施設器材）
</t>
    <phoneticPr fontId="4"/>
  </si>
  <si>
    <t xml:space="preserve">○○年度施設器材不用決定
</t>
    <phoneticPr fontId="4"/>
  </si>
  <si>
    <t>施設器材の検査等に関する文書</t>
    <phoneticPr fontId="4"/>
  </si>
  <si>
    <t>水上性能検査</t>
    <phoneticPr fontId="4"/>
  </si>
  <si>
    <t xml:space="preserve">○○年度水上性能検査
</t>
    <phoneticPr fontId="4"/>
  </si>
  <si>
    <t>施設器材保安検査予定</t>
    <phoneticPr fontId="4"/>
  </si>
  <si>
    <t xml:space="preserve">○○年度施設器材保安検査予定
</t>
    <phoneticPr fontId="4"/>
  </si>
  <si>
    <t>船舶の国籍証書、検査</t>
    <phoneticPr fontId="4"/>
  </si>
  <si>
    <t xml:space="preserve">○○年度船舶検査結果
</t>
    <phoneticPr fontId="4"/>
  </si>
  <si>
    <t>施設器材技術検査</t>
    <phoneticPr fontId="4"/>
  </si>
  <si>
    <t xml:space="preserve">○○年度施設器材技術検査
</t>
    <phoneticPr fontId="4"/>
  </si>
  <si>
    <t>揚重量検査証、揚重機記録簿</t>
    <phoneticPr fontId="4"/>
  </si>
  <si>
    <t xml:space="preserve">○○年度揚重機性能検査
</t>
    <phoneticPr fontId="4"/>
  </si>
  <si>
    <t>施設器材の改造等に関する文書</t>
    <phoneticPr fontId="4"/>
  </si>
  <si>
    <t>改造等</t>
    <phoneticPr fontId="4"/>
  </si>
  <si>
    <t xml:space="preserve">○○年度０７式機動支援橋改造
</t>
    <phoneticPr fontId="4"/>
  </si>
  <si>
    <t>輸送の有料道路に関する文書</t>
    <phoneticPr fontId="4"/>
  </si>
  <si>
    <t>自衛隊車両の有料道路の無料通行</t>
    <phoneticPr fontId="4"/>
  </si>
  <si>
    <t>○○年度有料道路使用の統制等</t>
    <phoneticPr fontId="4"/>
  </si>
  <si>
    <t>有料道路通行請求書</t>
    <phoneticPr fontId="4"/>
  </si>
  <si>
    <t xml:space="preserve">○○年度有料道路通行請求書
</t>
    <phoneticPr fontId="4"/>
  </si>
  <si>
    <t>輸送の車両管理に関する文書</t>
    <phoneticPr fontId="4"/>
  </si>
  <si>
    <t>ＥＴＣに関する文書</t>
    <phoneticPr fontId="4"/>
  </si>
  <si>
    <t>ＥＴＣ車載器の保有状況</t>
    <phoneticPr fontId="4"/>
  </si>
  <si>
    <t xml:space="preserve">○○年度ＥＴＣ車載器保有状況
</t>
    <phoneticPr fontId="4"/>
  </si>
  <si>
    <t>年度ＥＴＣカード授受簿</t>
    <phoneticPr fontId="4"/>
  </si>
  <si>
    <t xml:space="preserve">年度ＥＴＣカード授受簿
</t>
    <phoneticPr fontId="4"/>
  </si>
  <si>
    <t>ＥＴＣカード日々点検簿</t>
    <phoneticPr fontId="4"/>
  </si>
  <si>
    <t xml:space="preserve">年度ＥＴＣカード日々点検簿
</t>
    <phoneticPr fontId="4"/>
  </si>
  <si>
    <t>ＥＴＣ器材の管理換</t>
    <phoneticPr fontId="4"/>
  </si>
  <si>
    <t xml:space="preserve">○○年度ＥＴＣ器材の管理換
</t>
    <phoneticPr fontId="4"/>
  </si>
  <si>
    <t xml:space="preserve">○○年度ＥＴＣシステム業務処理要領
</t>
    <phoneticPr fontId="4"/>
  </si>
  <si>
    <t>船舶輸送に関する文書</t>
    <phoneticPr fontId="4"/>
  </si>
  <si>
    <t>年度鉄道・船舶における輸送業務処理要領</t>
    <phoneticPr fontId="4"/>
  </si>
  <si>
    <t xml:space="preserve">○○年度鉄道・船舶における輸送業務処理要領
</t>
    <phoneticPr fontId="4"/>
  </si>
  <si>
    <t>輸送資材受領計画</t>
    <phoneticPr fontId="4"/>
  </si>
  <si>
    <t xml:space="preserve">○○年度輸送資材受領計画
</t>
    <phoneticPr fontId="4"/>
  </si>
  <si>
    <t>鉄道・船舶の請求、報告書等に関する文書</t>
    <phoneticPr fontId="4"/>
  </si>
  <si>
    <t>○○年度鉄道・船舶輸送請求</t>
    <phoneticPr fontId="4"/>
  </si>
  <si>
    <t>運搬費の執行</t>
    <phoneticPr fontId="4"/>
  </si>
  <si>
    <t xml:space="preserve">○○年度運搬費
</t>
    <phoneticPr fontId="4"/>
  </si>
  <si>
    <t>役務調達・要求に関する文書</t>
    <phoneticPr fontId="4"/>
  </si>
  <si>
    <t>役務調達・要求（有償援助調達等）</t>
    <phoneticPr fontId="4"/>
  </si>
  <si>
    <t xml:space="preserve">○○年度役務調達・旅客機輸送請求書
</t>
    <phoneticPr fontId="4"/>
  </si>
  <si>
    <t>道路輸送に関する文書</t>
    <phoneticPr fontId="4"/>
  </si>
  <si>
    <t>道路輸送（物流輸送）の計画</t>
    <phoneticPr fontId="4"/>
  </si>
  <si>
    <t xml:space="preserve">○○年度道路輸送計画
</t>
    <phoneticPr fontId="4"/>
  </si>
  <si>
    <t>道路・航空の輸送支援に関する文書</t>
    <phoneticPr fontId="4"/>
  </si>
  <si>
    <t>輸送支援、輸送申請書</t>
    <phoneticPr fontId="4"/>
  </si>
  <si>
    <t xml:space="preserve">○○年度輸送支援
</t>
    <phoneticPr fontId="4"/>
  </si>
  <si>
    <t>道路・航空の役務調達等に関する文書</t>
    <phoneticPr fontId="4"/>
  </si>
  <si>
    <t>役務調達請求（要求）書</t>
    <phoneticPr fontId="4"/>
  </si>
  <si>
    <t xml:space="preserve">○○年度役務調達・旅客機輸送請求書
</t>
    <phoneticPr fontId="4"/>
  </si>
  <si>
    <t>全国物流便</t>
    <phoneticPr fontId="4"/>
  </si>
  <si>
    <t xml:space="preserve">○○年度物流
</t>
    <phoneticPr fontId="4"/>
  </si>
  <si>
    <t>車両運行管理（交通安全）</t>
    <phoneticPr fontId="4"/>
  </si>
  <si>
    <t xml:space="preserve">○○年度交通安全運動
</t>
    <phoneticPr fontId="4"/>
  </si>
  <si>
    <t xml:space="preserve">○○年度車両運行指令書（自教）
</t>
    <phoneticPr fontId="4"/>
  </si>
  <si>
    <t xml:space="preserve">○○年度酒気帯び確認記録簿（自教）
</t>
    <phoneticPr fontId="4"/>
  </si>
  <si>
    <t>官用車両事故要報</t>
    <phoneticPr fontId="4"/>
  </si>
  <si>
    <t xml:space="preserve">○○年度事故要報
</t>
    <phoneticPr fontId="4"/>
  </si>
  <si>
    <t>安全運転管理者等講習の普及教育実施状況</t>
    <phoneticPr fontId="4"/>
  </si>
  <si>
    <t>○○年度車両運行管理</t>
    <phoneticPr fontId="4"/>
  </si>
  <si>
    <t xml:space="preserve">○○年度道路・航空に係る受領文書
</t>
    <phoneticPr fontId="4"/>
  </si>
  <si>
    <t>自動車教習所の非常勤隊員の選考結果</t>
    <phoneticPr fontId="4"/>
  </si>
  <si>
    <t xml:space="preserve">○○年度自動車教習所の非常勤隊員の採用（自教）
</t>
    <phoneticPr fontId="4"/>
  </si>
  <si>
    <t xml:space="preserve">○○年度自動車教習所の非常勤隊員の採用上申
</t>
    <phoneticPr fontId="4"/>
  </si>
  <si>
    <t>指定教習所の備付書類及び簿冊
（青森県公安委員会）</t>
    <phoneticPr fontId="4"/>
  </si>
  <si>
    <t xml:space="preserve">技能検定（審査）成績表綴
転出者名簿
運転適性検査診断票綴
定期報告関係綴（控）
文書収発簿
技能教習日報
学科教習日報
配車表
修了検定実施結果報告書綴（控）
卒業検定等実施結果報告書綴（控）
職員出勤簿
受理書類綴
</t>
    <phoneticPr fontId="4"/>
  </si>
  <si>
    <t>公安委員会から指定を解除された日から１年</t>
    <phoneticPr fontId="4"/>
  </si>
  <si>
    <t>警告・指示関係綴
教習原簿・教習生名簿</t>
    <phoneticPr fontId="4"/>
  </si>
  <si>
    <t>公安委員会から指定を解除された日から３年</t>
    <phoneticPr fontId="4"/>
  </si>
  <si>
    <t xml:space="preserve">指定事項等変更届綴
指定事項等変更届綴（控）
変更確認関係綴
指定書
指定申請関係綴（控）
教習計画書
技能検定員用記名印影簿
備付け自動車統一覧表
教材等一覧表
修検・卒検及び審査コース図
路上教習コース図
重要通知文書綴
</t>
    <phoneticPr fontId="4"/>
  </si>
  <si>
    <t>公安委員会から指定を解除された日から１０年</t>
    <phoneticPr fontId="4"/>
  </si>
  <si>
    <t>開発</t>
    <phoneticPr fontId="4"/>
  </si>
  <si>
    <t>装備開発</t>
    <phoneticPr fontId="4"/>
  </si>
  <si>
    <t>装備開発に関する文書</t>
    <phoneticPr fontId="4"/>
  </si>
  <si>
    <t>装備開発（射表（火砲））</t>
    <phoneticPr fontId="4"/>
  </si>
  <si>
    <t xml:space="preserve">○○年度試験支援
</t>
    <phoneticPr fontId="4"/>
  </si>
  <si>
    <t>恒常業務にて作成又は取得する教育訓練に関する文書</t>
    <phoneticPr fontId="4"/>
  </si>
  <si>
    <t>部外競技会</t>
    <phoneticPr fontId="4"/>
  </si>
  <si>
    <t>○○年度部外競技会</t>
    <phoneticPr fontId="4"/>
  </si>
  <si>
    <t>全自衛隊陸上競技会参加</t>
    <phoneticPr fontId="4"/>
  </si>
  <si>
    <t xml:space="preserve">○○年度全自衛隊陸上競技会参加
</t>
    <phoneticPr fontId="4"/>
  </si>
  <si>
    <t>教育訓練に関する通知、報告及び照会又は意見に係る文書</t>
    <phoneticPr fontId="4"/>
  </si>
  <si>
    <t>特技等の見直し</t>
    <phoneticPr fontId="4"/>
  </si>
  <si>
    <t xml:space="preserve">○○年度△△特技等の見直し
（△△には、特技名を記載）
</t>
    <phoneticPr fontId="4"/>
  </si>
  <si>
    <t>教育訓練における事故に関する文書</t>
    <phoneticPr fontId="4"/>
  </si>
  <si>
    <t>事故要報、教育訓練事故報告</t>
    <phoneticPr fontId="4"/>
  </si>
  <si>
    <t>○○年度事故要報（訓練事故関係）</t>
    <phoneticPr fontId="4"/>
  </si>
  <si>
    <t>教育訓練の安全管理に関する文書</t>
    <phoneticPr fontId="4"/>
  </si>
  <si>
    <t xml:space="preserve">○○年度△△教育訓練安全情報（△△には、教育訓練名を記載）
</t>
    <phoneticPr fontId="4"/>
  </si>
  <si>
    <t>特技・訓練基準に関する文書</t>
    <phoneticPr fontId="4"/>
  </si>
  <si>
    <t xml:space="preserve">○○年度特技認定
</t>
    <phoneticPr fontId="4"/>
  </si>
  <si>
    <t>師団統制特技検定</t>
    <phoneticPr fontId="4"/>
  </si>
  <si>
    <t xml:space="preserve">○○年度師団統制特技検定
</t>
    <phoneticPr fontId="4"/>
  </si>
  <si>
    <t xml:space="preserve">○○年度「教育訓練基準の一部改正」
</t>
    <phoneticPr fontId="4"/>
  </si>
  <si>
    <t xml:space="preserve">○○年度教育等の試行
</t>
    <phoneticPr fontId="4"/>
  </si>
  <si>
    <t>恒常業務にて作成又は取得する教育に関する文書</t>
    <phoneticPr fontId="4"/>
  </si>
  <si>
    <t>課程教育履修要望</t>
    <phoneticPr fontId="4"/>
  </si>
  <si>
    <t>〇〇年度課程教育履修要望</t>
    <phoneticPr fontId="4"/>
  </si>
  <si>
    <t>課程教育追跡調査</t>
    <phoneticPr fontId="4"/>
  </si>
  <si>
    <t xml:space="preserve">〇〇年度課程教育追跡調査
</t>
    <phoneticPr fontId="4"/>
  </si>
  <si>
    <t>集合教育名簿</t>
    <phoneticPr fontId="4"/>
  </si>
  <si>
    <t xml:space="preserve">〇〇年度集合教育名簿
</t>
    <phoneticPr fontId="4"/>
  </si>
  <si>
    <t>教育支援</t>
    <phoneticPr fontId="4"/>
  </si>
  <si>
    <t xml:space="preserve">〇〇年度教育支援
</t>
    <phoneticPr fontId="4"/>
  </si>
  <si>
    <t>教育・輸送依頼</t>
    <phoneticPr fontId="4"/>
  </si>
  <si>
    <t xml:space="preserve">○○年度教育・輸送依頼
</t>
    <phoneticPr fontId="4"/>
  </si>
  <si>
    <t>教育の計画等に関する文書</t>
    <phoneticPr fontId="4"/>
  </si>
  <si>
    <t>教授計画（教育関連）</t>
    <phoneticPr fontId="4"/>
  </si>
  <si>
    <t xml:space="preserve">○○年度△△教授計画（△△には、教授計画名を記載）
</t>
    <phoneticPr fontId="4"/>
  </si>
  <si>
    <t>幹部等の教育に関する文書</t>
    <phoneticPr fontId="4"/>
  </si>
  <si>
    <t xml:space="preserve">○○年度幹部教育
</t>
    <phoneticPr fontId="4"/>
  </si>
  <si>
    <t>准・曹・士の教育に関する文書</t>
    <phoneticPr fontId="4"/>
  </si>
  <si>
    <t xml:space="preserve">○○年度陸曹候補生教育
</t>
    <phoneticPr fontId="4"/>
  </si>
  <si>
    <t>緊急自動車操縦</t>
    <phoneticPr fontId="4"/>
  </si>
  <si>
    <t xml:space="preserve">○○年度緊急自動車操縦
</t>
    <phoneticPr fontId="4"/>
  </si>
  <si>
    <t>自動車教習所教育（自教）</t>
    <phoneticPr fontId="4"/>
  </si>
  <si>
    <t xml:space="preserve">○○年度自動車教習所教育（自教）
</t>
    <phoneticPr fontId="4"/>
  </si>
  <si>
    <t>自動車教習所要員教育</t>
    <phoneticPr fontId="4"/>
  </si>
  <si>
    <t xml:space="preserve">○○年度自動車教習所要員教育
</t>
    <phoneticPr fontId="4"/>
  </si>
  <si>
    <t>自動車教習所職員講習</t>
    <phoneticPr fontId="4"/>
  </si>
  <si>
    <t xml:space="preserve">○○年度自動車教習所職員講習
</t>
    <phoneticPr fontId="4"/>
  </si>
  <si>
    <t>各学校（共通）の教育に関する文書</t>
    <phoneticPr fontId="4"/>
  </si>
  <si>
    <t>学校教育（教育訓練研究本部）</t>
    <phoneticPr fontId="4"/>
  </si>
  <si>
    <t>○○年度防衛大学校支援</t>
    <phoneticPr fontId="4"/>
  </si>
  <si>
    <t>各職種の教育に関する文書</t>
    <phoneticPr fontId="4"/>
  </si>
  <si>
    <t>学校教育（システム通信科）</t>
    <phoneticPr fontId="4"/>
  </si>
  <si>
    <t xml:space="preserve">○○年度課程教育期間変更
</t>
    <phoneticPr fontId="4"/>
  </si>
  <si>
    <t>学校教育（需品科）</t>
    <phoneticPr fontId="4"/>
  </si>
  <si>
    <t xml:space="preserve">○○年度教育修了
</t>
    <phoneticPr fontId="4"/>
  </si>
  <si>
    <t>恒常業務にて作成する器材・演習場に関する文書</t>
    <phoneticPr fontId="4"/>
  </si>
  <si>
    <t>○○年度演習場等使用統制</t>
    <phoneticPr fontId="4"/>
  </si>
  <si>
    <t>演習場使用申請</t>
    <phoneticPr fontId="4"/>
  </si>
  <si>
    <t xml:space="preserve">○○年度△△演習場使用申請
（△△には、演習場名又は施設名を記載）
</t>
    <phoneticPr fontId="4"/>
  </si>
  <si>
    <t xml:space="preserve">○○年度器材・演習場に係る受領文書
</t>
    <phoneticPr fontId="4"/>
  </si>
  <si>
    <t>演習場担当者会議</t>
    <phoneticPr fontId="4"/>
  </si>
  <si>
    <t xml:space="preserve">○○年度演習場担当者会議
</t>
    <phoneticPr fontId="4"/>
  </si>
  <si>
    <t>器材・演習場の整備、管理に関する文書</t>
    <phoneticPr fontId="4"/>
  </si>
  <si>
    <t>演習場の整備</t>
    <phoneticPr fontId="4"/>
  </si>
  <si>
    <t xml:space="preserve">○○年度△△演習場の整備
（△△には、演習場名を記載）
</t>
    <phoneticPr fontId="4"/>
  </si>
  <si>
    <t>射場等の整備</t>
    <phoneticPr fontId="4"/>
  </si>
  <si>
    <t xml:space="preserve">○○年度△△射場整備
（△△には、演習場名を記載）
</t>
    <phoneticPr fontId="4"/>
  </si>
  <si>
    <t>小火器射撃場整備</t>
    <phoneticPr fontId="4"/>
  </si>
  <si>
    <t xml:space="preserve">○○年度小火器射撃場整備
</t>
    <phoneticPr fontId="4"/>
  </si>
  <si>
    <t>器材・演習場整備</t>
    <phoneticPr fontId="4"/>
  </si>
  <si>
    <t xml:space="preserve">○○年度器材・演習場整備
</t>
    <phoneticPr fontId="4"/>
  </si>
  <si>
    <t>教材に関する文書</t>
    <phoneticPr fontId="4"/>
  </si>
  <si>
    <t xml:space="preserve">○○年度教材作成
</t>
    <phoneticPr fontId="4"/>
  </si>
  <si>
    <t xml:space="preserve">○○年度交戦訓練装置
</t>
    <phoneticPr fontId="4"/>
  </si>
  <si>
    <t>恒常業務にて作成又は取得する訓練に関する文書</t>
    <phoneticPr fontId="4"/>
  </si>
  <si>
    <t>訓練に関する通知、報告及び照会又は意見に係る文書　　</t>
    <phoneticPr fontId="4"/>
  </si>
  <si>
    <t xml:space="preserve">○○年度△△訓練に関する通知文書
（△△には、訓練名を記載）
</t>
    <phoneticPr fontId="4"/>
  </si>
  <si>
    <t>訓練に係る受領文書</t>
    <phoneticPr fontId="4"/>
  </si>
  <si>
    <t xml:space="preserve">○○年度訓練に係る受領文書
</t>
    <phoneticPr fontId="4"/>
  </si>
  <si>
    <t>訓練支援依頼</t>
    <phoneticPr fontId="4"/>
  </si>
  <si>
    <t xml:space="preserve">○○年度訓練支援依頼
</t>
    <phoneticPr fontId="4"/>
  </si>
  <si>
    <t>演習場等報告・通知</t>
    <phoneticPr fontId="4"/>
  </si>
  <si>
    <t xml:space="preserve">○○年度演習場等報告・通知
</t>
    <phoneticPr fontId="4"/>
  </si>
  <si>
    <t>現況把握結果に対する意見照会</t>
    <phoneticPr fontId="4"/>
  </si>
  <si>
    <t xml:space="preserve">○○年度△△に対する意見照会
</t>
    <phoneticPr fontId="4"/>
  </si>
  <si>
    <t>訓練の基準、検討事項に関する文書</t>
    <phoneticPr fontId="4"/>
  </si>
  <si>
    <t>訓練基準（試行）</t>
    <phoneticPr fontId="4"/>
  </si>
  <si>
    <t xml:space="preserve">○○年度△△訓練基準（試行）（△△には、訓練名を記載）
</t>
    <phoneticPr fontId="4"/>
  </si>
  <si>
    <t>検討（訓練制度等）、訓練基準</t>
    <phoneticPr fontId="4"/>
  </si>
  <si>
    <t xml:space="preserve">○○年度△△訓練基準（△△には、訓練名を記載）
</t>
    <phoneticPr fontId="4"/>
  </si>
  <si>
    <t>訓練に関する計画・命令等</t>
    <phoneticPr fontId="4"/>
  </si>
  <si>
    <t xml:space="preserve">○○年度教育訓練安全情報
</t>
    <phoneticPr fontId="4"/>
  </si>
  <si>
    <t>射撃競技会</t>
    <phoneticPr fontId="4"/>
  </si>
  <si>
    <t xml:space="preserve">○○年度射撃競技会
</t>
    <phoneticPr fontId="4"/>
  </si>
  <si>
    <t>特別技能教育に関する文書</t>
    <phoneticPr fontId="4"/>
  </si>
  <si>
    <t xml:space="preserve">○○年度部内特別技能教育
</t>
    <phoneticPr fontId="4"/>
  </si>
  <si>
    <t xml:space="preserve">○○年度安全管理必携
</t>
    <phoneticPr fontId="4"/>
  </si>
  <si>
    <t>演習（２６の項（１）に掲げるものを除く。）</t>
    <phoneticPr fontId="4"/>
  </si>
  <si>
    <t>恒常業務にて作成又は取得する演習に関する文書</t>
    <phoneticPr fontId="4"/>
  </si>
  <si>
    <t>演習に関する通知、報告及び照会又は意見に係る文書　</t>
    <phoneticPr fontId="4"/>
  </si>
  <si>
    <t xml:space="preserve">○○年度△△演習に関する通知文書（△△には、演習名を記載）
</t>
    <phoneticPr fontId="4"/>
  </si>
  <si>
    <t>演習の計画等に関する文書</t>
    <phoneticPr fontId="4"/>
  </si>
  <si>
    <t>演習に関する計画・命令等</t>
    <phoneticPr fontId="4"/>
  </si>
  <si>
    <t xml:space="preserve">○○年度△△演習に関する命令（△△には、演習名を記載）
</t>
    <phoneticPr fontId="4"/>
  </si>
  <si>
    <t>ＨＴＣ運営</t>
    <phoneticPr fontId="4"/>
  </si>
  <si>
    <t xml:space="preserve">○○年度ＨＴＣ運営
</t>
    <phoneticPr fontId="4"/>
  </si>
  <si>
    <t>指揮所演習に関する文書</t>
    <phoneticPr fontId="4"/>
  </si>
  <si>
    <t>指揮所演習</t>
    <phoneticPr fontId="4"/>
  </si>
  <si>
    <t xml:space="preserve">○○年度指揮所演習
</t>
    <phoneticPr fontId="4"/>
  </si>
  <si>
    <t>日米共同指揮所演習</t>
    <phoneticPr fontId="4"/>
  </si>
  <si>
    <t xml:space="preserve">○○年度日米共同指揮所演習
</t>
    <phoneticPr fontId="4"/>
  </si>
  <si>
    <t>国内における実動訓練に関する文書</t>
    <phoneticPr fontId="4"/>
  </si>
  <si>
    <t>国内における実動訓練（共同訓練以外）</t>
    <phoneticPr fontId="4"/>
  </si>
  <si>
    <t xml:space="preserve">○○年度自衛隊統合防災演習
</t>
    <phoneticPr fontId="4"/>
  </si>
  <si>
    <t>恒常業務にて作成又は取得する評価に関する文書</t>
    <phoneticPr fontId="4"/>
  </si>
  <si>
    <t>競技会の実施、結果</t>
    <phoneticPr fontId="4"/>
  </si>
  <si>
    <t>○○年度競技会</t>
    <phoneticPr fontId="4"/>
  </si>
  <si>
    <t>陸士特技課程（装輪操縦）教育評価</t>
    <phoneticPr fontId="4"/>
  </si>
  <si>
    <t xml:space="preserve">○○年度陸士特技課程（装輪操縦）教育評価
</t>
    <phoneticPr fontId="4"/>
  </si>
  <si>
    <t>検定資格付与</t>
    <phoneticPr fontId="4"/>
  </si>
  <si>
    <t xml:space="preserve">○○年度検定資格付与
</t>
    <phoneticPr fontId="4"/>
  </si>
  <si>
    <t>訓練管理報告</t>
    <phoneticPr fontId="4"/>
  </si>
  <si>
    <t>訓練の現況把握等に関する文書</t>
    <phoneticPr fontId="4"/>
  </si>
  <si>
    <t>部隊現況把握</t>
    <phoneticPr fontId="4"/>
  </si>
  <si>
    <t xml:space="preserve">○○年度部隊現況把握
</t>
    <phoneticPr fontId="4"/>
  </si>
  <si>
    <t xml:space="preserve">○○年度訓練検閲支援
</t>
    <phoneticPr fontId="4"/>
  </si>
  <si>
    <t xml:space="preserve">訓練成果を評価・分析・記録するために作成する文書
</t>
    <phoneticPr fontId="4"/>
  </si>
  <si>
    <t xml:space="preserve">○○年度訓練成果報告
</t>
    <phoneticPr fontId="4"/>
  </si>
  <si>
    <t xml:space="preserve">陸士特技課程（装輪操縦）教育評価（自教）
</t>
    <phoneticPr fontId="4"/>
  </si>
  <si>
    <t>○○年度陸士特技課程（装輪操縦）教育評価（自教）</t>
    <phoneticPr fontId="4"/>
  </si>
  <si>
    <t>教育訓練の検閲等に関する文書</t>
    <phoneticPr fontId="4"/>
  </si>
  <si>
    <t xml:space="preserve">○○年度訓練検閲
</t>
    <phoneticPr fontId="4"/>
  </si>
  <si>
    <t>評価支援組織（訓練センター）に関する文書</t>
    <phoneticPr fontId="4"/>
  </si>
  <si>
    <t>富士訓練センター・北海道訓練センター訓練実施規定</t>
    <phoneticPr fontId="4"/>
  </si>
  <si>
    <t>○○年度北海道訓練センター</t>
    <phoneticPr fontId="4"/>
  </si>
  <si>
    <t xml:space="preserve">恒常業務にて作成又は取得する教範・教養に関する文書
</t>
    <phoneticPr fontId="4"/>
  </si>
  <si>
    <t>組織図（教範類）</t>
    <phoneticPr fontId="4"/>
  </si>
  <si>
    <t>○○年度組織図（教範類）</t>
    <phoneticPr fontId="4"/>
  </si>
  <si>
    <t>教範類意見照会</t>
    <phoneticPr fontId="4"/>
  </si>
  <si>
    <t xml:space="preserve">○○年度教範類意見照会
</t>
    <phoneticPr fontId="4"/>
  </si>
  <si>
    <t>教範類総括表</t>
    <phoneticPr fontId="4"/>
  </si>
  <si>
    <t xml:space="preserve">○○年度教範類総括表
</t>
    <phoneticPr fontId="4"/>
  </si>
  <si>
    <t>教範類の管理に関する文書</t>
    <phoneticPr fontId="4"/>
  </si>
  <si>
    <t xml:space="preserve">○○年度教範類の一部改正
</t>
    <phoneticPr fontId="4"/>
  </si>
  <si>
    <t>出版物の不用決定承認結果</t>
    <phoneticPr fontId="4"/>
  </si>
  <si>
    <t xml:space="preserve">○○年度出版物の不用決定承認結果
</t>
    <phoneticPr fontId="4"/>
  </si>
  <si>
    <t>教範類の補給要望</t>
    <phoneticPr fontId="4"/>
  </si>
  <si>
    <t xml:space="preserve">○○年度教範類の補給要望
</t>
    <phoneticPr fontId="4"/>
  </si>
  <si>
    <t xml:space="preserve">○○年度教範類破棄（廃棄）記録簿
</t>
    <phoneticPr fontId="4"/>
  </si>
  <si>
    <t>隊内販売教範の管理に関する文書</t>
    <phoneticPr fontId="4"/>
  </si>
  <si>
    <t>隊内販売教範の管理要領</t>
    <phoneticPr fontId="4"/>
  </si>
  <si>
    <t xml:space="preserve">○○年度教範類の保全及び管理要領
</t>
    <phoneticPr fontId="4"/>
  </si>
  <si>
    <t>隊内販売教範類所有状況表</t>
    <phoneticPr fontId="4"/>
  </si>
  <si>
    <t>教範類を保有しなくなった日に係る特定日以後１年</t>
    <phoneticPr fontId="4"/>
  </si>
  <si>
    <t xml:space="preserve">○○年度隊内販売教範類所有状況点検表
</t>
    <phoneticPr fontId="4"/>
  </si>
  <si>
    <t>個人が保有する教範類保有状況表</t>
    <phoneticPr fontId="4"/>
  </si>
  <si>
    <t xml:space="preserve">個人が保有する教範類保有状況表
</t>
    <phoneticPr fontId="4"/>
  </si>
  <si>
    <t>個人が保有する教範類の管理に係る誓約書</t>
    <phoneticPr fontId="4"/>
  </si>
  <si>
    <t>誓約書（教範類）</t>
    <phoneticPr fontId="4"/>
  </si>
  <si>
    <t>教範類の教育等に関する文書</t>
    <phoneticPr fontId="4"/>
  </si>
  <si>
    <t xml:space="preserve">○○年度教範類保全教育成果報告書
</t>
    <phoneticPr fontId="4"/>
  </si>
  <si>
    <t>恒常業務にて作成又は取得する衛生に関する文書</t>
    <phoneticPr fontId="4"/>
  </si>
  <si>
    <t>診療業務有資格者名簿</t>
    <phoneticPr fontId="4"/>
  </si>
  <si>
    <t>〇〇年度診療業務有資格者名簿</t>
    <phoneticPr fontId="4"/>
  </si>
  <si>
    <t xml:space="preserve">○○年度衛生に係る受領文書
</t>
    <phoneticPr fontId="4"/>
  </si>
  <si>
    <t>衛生集合訓練</t>
    <phoneticPr fontId="4"/>
  </si>
  <si>
    <t xml:space="preserve">○○年度衛生集合訓練
</t>
    <phoneticPr fontId="4"/>
  </si>
  <si>
    <t>衛生に関する通知及び照会又は意見に係る文書</t>
    <phoneticPr fontId="4"/>
  </si>
  <si>
    <t>○○年度衛生に関する文書</t>
    <phoneticPr fontId="4"/>
  </si>
  <si>
    <t>衛生技術指導</t>
    <phoneticPr fontId="4"/>
  </si>
  <si>
    <t xml:space="preserve">○○年度心突然死対策講習訓練
</t>
    <phoneticPr fontId="4"/>
  </si>
  <si>
    <t>衛生業務支援に関する文書</t>
    <phoneticPr fontId="4"/>
  </si>
  <si>
    <t xml:space="preserve">○○年度救護支援
</t>
    <phoneticPr fontId="4"/>
  </si>
  <si>
    <t>航空後送の手引き</t>
    <phoneticPr fontId="4"/>
  </si>
  <si>
    <t xml:space="preserve">○○年度航空後送の手引き
</t>
    <phoneticPr fontId="4"/>
  </si>
  <si>
    <t>衛生実務国外訓練</t>
    <phoneticPr fontId="4"/>
  </si>
  <si>
    <t xml:space="preserve">○○年度衛生実務国外訓練
</t>
    <phoneticPr fontId="4"/>
  </si>
  <si>
    <t>衛生実務訓練</t>
    <phoneticPr fontId="4"/>
  </si>
  <si>
    <t xml:space="preserve">○○年度衛生実務訓練
</t>
    <phoneticPr fontId="4"/>
  </si>
  <si>
    <t>衛生の教育、研修、通修等に関する文書</t>
    <phoneticPr fontId="4"/>
  </si>
  <si>
    <t>衛生に関する研修</t>
    <phoneticPr fontId="4"/>
  </si>
  <si>
    <t>○○年度医療従事者卒後集合訓練</t>
    <phoneticPr fontId="4"/>
  </si>
  <si>
    <t>メンタル、事故防止に関する文書</t>
    <phoneticPr fontId="4"/>
  </si>
  <si>
    <t>メンタルヘルス施策に係る文書</t>
    <phoneticPr fontId="4"/>
  </si>
  <si>
    <t xml:space="preserve">○○年度自衛隊員に対するメンタルヘルスチェック
</t>
    <phoneticPr fontId="4"/>
  </si>
  <si>
    <t>医療施設、衛生資材等に関する文書</t>
    <phoneticPr fontId="4"/>
  </si>
  <si>
    <t>教育訓練時のＡＥＤ携行に係る調査</t>
    <phoneticPr fontId="4"/>
  </si>
  <si>
    <t xml:space="preserve">○○年度教育訓練時のＡＥＤ携行に係る調査
</t>
    <phoneticPr fontId="4"/>
  </si>
  <si>
    <t>衛生資材補給要領</t>
    <phoneticPr fontId="4"/>
  </si>
  <si>
    <t xml:space="preserve">○○年度衛生資材補給要領
</t>
    <phoneticPr fontId="4"/>
  </si>
  <si>
    <t>物品亡失損傷</t>
    <phoneticPr fontId="4"/>
  </si>
  <si>
    <t xml:space="preserve">○○年度物品亡失損傷
</t>
    <phoneticPr fontId="4"/>
  </si>
  <si>
    <t xml:space="preserve">○○年度不用決定（衛生器材）
</t>
    <phoneticPr fontId="4"/>
  </si>
  <si>
    <t>医療施設の整備に関する文書</t>
    <phoneticPr fontId="4"/>
  </si>
  <si>
    <t xml:space="preserve">○○年度駐屯地等におけるＡＥＤ情報
</t>
    <phoneticPr fontId="4"/>
  </si>
  <si>
    <t>検診等に関する文書</t>
    <phoneticPr fontId="4"/>
  </si>
  <si>
    <t>生活習慣病検診に関すること</t>
    <phoneticPr fontId="4"/>
  </si>
  <si>
    <t xml:space="preserve">○○年度生活習慣病検診実施
</t>
    <phoneticPr fontId="4"/>
  </si>
  <si>
    <t>恒常業務にて作成又は取得する保険衛生に関する文書</t>
    <phoneticPr fontId="4"/>
  </si>
  <si>
    <t>中隊長等による健康管理に資するハンドブック</t>
    <phoneticPr fontId="4"/>
  </si>
  <si>
    <t xml:space="preserve">○○年度中隊長等による健康管理に資するハンドブック
</t>
    <phoneticPr fontId="4"/>
  </si>
  <si>
    <t>無給休職者の自衛官診療証の取扱い</t>
    <phoneticPr fontId="4"/>
  </si>
  <si>
    <t xml:space="preserve">○○年度無給休職者の自衛官診療証の取扱い
</t>
    <phoneticPr fontId="4"/>
  </si>
  <si>
    <t>予防接種実施報告</t>
    <phoneticPr fontId="4"/>
  </si>
  <si>
    <t xml:space="preserve">○○年度予防接種実施報告
</t>
    <phoneticPr fontId="4"/>
  </si>
  <si>
    <t>健康診断支援</t>
    <phoneticPr fontId="4"/>
  </si>
  <si>
    <t xml:space="preserve">○○年度健康診断支援
</t>
    <phoneticPr fontId="4"/>
  </si>
  <si>
    <t>角膜屈折矯正手術管理要領</t>
    <phoneticPr fontId="4"/>
  </si>
  <si>
    <t xml:space="preserve">○○年度角膜屈折矯正手術管理要領
</t>
    <phoneticPr fontId="4"/>
  </si>
  <si>
    <t>予防接種に関する文書</t>
    <phoneticPr fontId="4"/>
  </si>
  <si>
    <t>新型コロナウイルス感染症に係る職域接種支援</t>
    <phoneticPr fontId="4"/>
  </si>
  <si>
    <t xml:space="preserve">○○年度新型コロナウイルス感染症に係る職域接種支援
</t>
    <phoneticPr fontId="4"/>
  </si>
  <si>
    <t>予防接種の実施に係る文書</t>
    <phoneticPr fontId="4"/>
  </si>
  <si>
    <t>○○年度予防接種等の実施要領</t>
    <phoneticPr fontId="4"/>
  </si>
  <si>
    <t>環境衛生、防疫に関する文書</t>
    <phoneticPr fontId="4"/>
  </si>
  <si>
    <t>環境衛生（防疫）</t>
    <phoneticPr fontId="4"/>
  </si>
  <si>
    <t xml:space="preserve">○○年度駐屯地防疫強化期間
</t>
    <phoneticPr fontId="4"/>
  </si>
  <si>
    <t>健康管理に関する文書</t>
    <phoneticPr fontId="4"/>
  </si>
  <si>
    <t>○○年度身体検査</t>
    <phoneticPr fontId="4"/>
  </si>
  <si>
    <t>健康診断等</t>
    <phoneticPr fontId="4"/>
  </si>
  <si>
    <t>○○年度定期健康診断等の実施</t>
    <phoneticPr fontId="4"/>
  </si>
  <si>
    <t>健康管理強化施策、保健指導</t>
    <phoneticPr fontId="4"/>
  </si>
  <si>
    <t xml:space="preserve">○○年度健康管理業務指導
</t>
    <phoneticPr fontId="4"/>
  </si>
  <si>
    <t>健康診断結果等の適正な記録及び保存</t>
    <phoneticPr fontId="4"/>
  </si>
  <si>
    <t xml:space="preserve">○○年度健康診断結果等の適正な記録及び保存
</t>
    <phoneticPr fontId="4"/>
  </si>
  <si>
    <t>熱中症対策</t>
    <phoneticPr fontId="4"/>
  </si>
  <si>
    <t xml:space="preserve">○○年度熱中症対策
</t>
    <phoneticPr fontId="4"/>
  </si>
  <si>
    <t>ヘルスプロモーション施策</t>
    <phoneticPr fontId="4"/>
  </si>
  <si>
    <t xml:space="preserve">○○年度ヘルスプロモーション施策
</t>
    <phoneticPr fontId="4"/>
  </si>
  <si>
    <t>供血適性検査</t>
    <phoneticPr fontId="4"/>
  </si>
  <si>
    <t xml:space="preserve">○○年度供血適性検査
</t>
    <phoneticPr fontId="4"/>
  </si>
  <si>
    <t>適性検査に関する文書</t>
    <phoneticPr fontId="4"/>
  </si>
  <si>
    <t>○○年度採用のための身体検査</t>
    <phoneticPr fontId="4"/>
  </si>
  <si>
    <t>感染症に関する文書</t>
    <phoneticPr fontId="4"/>
  </si>
  <si>
    <t>感染症拡大防止</t>
    <phoneticPr fontId="4"/>
  </si>
  <si>
    <t xml:space="preserve">○○年度訓令感染症
</t>
    <phoneticPr fontId="4"/>
  </si>
  <si>
    <t>感染症拡大防止のための対応要領</t>
    <phoneticPr fontId="4"/>
  </si>
  <si>
    <t xml:space="preserve">○○年度感染症拡大防止のための対応要領
</t>
    <phoneticPr fontId="4"/>
  </si>
  <si>
    <t>腸管感染症菌検索</t>
    <phoneticPr fontId="4"/>
  </si>
  <si>
    <t xml:space="preserve">○○年度腸管感染症菌検索
</t>
    <phoneticPr fontId="4"/>
  </si>
  <si>
    <t>医療管理に関する文書</t>
    <phoneticPr fontId="4"/>
  </si>
  <si>
    <t>第三者行為に係る事故発生通知</t>
    <phoneticPr fontId="4"/>
  </si>
  <si>
    <t xml:space="preserve">○○年度事故発生通知書（第三者行為）
</t>
    <phoneticPr fontId="4"/>
  </si>
  <si>
    <t>第三者行為における診療証等の使用要領</t>
    <phoneticPr fontId="4"/>
  </si>
  <si>
    <t xml:space="preserve">○○年度第三者行為における診療証等の使用要領
</t>
    <phoneticPr fontId="4"/>
  </si>
  <si>
    <t>医療費等に関する文書</t>
    <phoneticPr fontId="4"/>
  </si>
  <si>
    <t>医療費に関する調査、報告等文書</t>
    <phoneticPr fontId="4"/>
  </si>
  <si>
    <t xml:space="preserve">○○年度特定療養費、療養費、高額療養費、一部負担金等
</t>
    <phoneticPr fontId="4"/>
  </si>
  <si>
    <t>診療証等に係る登録・解除依頼書</t>
    <phoneticPr fontId="4"/>
  </si>
  <si>
    <t>○○年度無給休職者発生通知書</t>
    <phoneticPr fontId="4"/>
  </si>
  <si>
    <t>マイナンバーカードの自衛官診療証利用
登録の解除申請書</t>
    <phoneticPr fontId="4"/>
  </si>
  <si>
    <t>○○年度マイナポータルとの接続確認等</t>
    <phoneticPr fontId="4"/>
  </si>
  <si>
    <t>身体歴（健康診断等表、エックス線間接フィルム（健康診断によるもの））</t>
    <phoneticPr fontId="4"/>
  </si>
  <si>
    <t>身体歴（自教）</t>
    <phoneticPr fontId="4"/>
  </si>
  <si>
    <t>離職日の翌年度の始期に係る特定日以後５年</t>
    <phoneticPr fontId="4"/>
  </si>
  <si>
    <t>離職者身体歴移管</t>
    <phoneticPr fontId="4"/>
  </si>
  <si>
    <t xml:space="preserve">○○年度離職者身体歴移管
</t>
    <phoneticPr fontId="4"/>
  </si>
  <si>
    <t>恒常業務にて作成する薬務に関する文書</t>
    <phoneticPr fontId="4"/>
  </si>
  <si>
    <t>赤十字腕章保有基準状況通知書</t>
    <phoneticPr fontId="4"/>
  </si>
  <si>
    <t xml:space="preserve">○○年度赤十字腕章保有基準状況通知書
</t>
    <phoneticPr fontId="4"/>
  </si>
  <si>
    <t>衛生器材の調達・補給</t>
    <phoneticPr fontId="4"/>
  </si>
  <si>
    <t xml:space="preserve">○○年度器材管理（薬務器材）
</t>
    <phoneticPr fontId="4"/>
  </si>
  <si>
    <t xml:space="preserve">○○年度一時管理換（薬務器材）
</t>
    <phoneticPr fontId="4"/>
  </si>
  <si>
    <t>薬務器材等管理</t>
    <phoneticPr fontId="4"/>
  </si>
  <si>
    <t xml:space="preserve">○○年度薬務器材等管理
</t>
    <phoneticPr fontId="4"/>
  </si>
  <si>
    <t>衛生器材の管理換</t>
    <phoneticPr fontId="4"/>
  </si>
  <si>
    <t xml:space="preserve">○○年度管理換（薬務器材）
</t>
    <phoneticPr fontId="4"/>
  </si>
  <si>
    <t>衛生器材の不用決定</t>
    <phoneticPr fontId="4"/>
  </si>
  <si>
    <t xml:space="preserve">○○年度不用決定（衛生）
</t>
    <phoneticPr fontId="4"/>
  </si>
  <si>
    <t xml:space="preserve">○○年度薬務器材等管理要領
</t>
    <phoneticPr fontId="4"/>
  </si>
  <si>
    <t>医薬品等の管理に関する文書</t>
    <phoneticPr fontId="4"/>
  </si>
  <si>
    <t>医薬品の調達・補給</t>
    <phoneticPr fontId="4"/>
  </si>
  <si>
    <t xml:space="preserve">○○年度演習医薬品の管理要領
</t>
    <phoneticPr fontId="4"/>
  </si>
  <si>
    <t>麻薬関連に関する文書</t>
    <phoneticPr fontId="4"/>
  </si>
  <si>
    <t>外国軍隊への麻薬の譲渡し</t>
    <phoneticPr fontId="4"/>
  </si>
  <si>
    <t xml:space="preserve">○○年度外国軍隊への麻薬の譲渡し
</t>
    <phoneticPr fontId="4"/>
  </si>
  <si>
    <t>医療用麻薬管理要領</t>
    <phoneticPr fontId="4"/>
  </si>
  <si>
    <t xml:space="preserve">○○年度医療用麻薬管理要領
</t>
    <phoneticPr fontId="4"/>
  </si>
  <si>
    <t>監察に係る業務に関する文書</t>
    <phoneticPr fontId="4"/>
  </si>
  <si>
    <t xml:space="preserve">○○年度監察要綱
</t>
    <phoneticPr fontId="4"/>
  </si>
  <si>
    <t>監察結果報告</t>
    <phoneticPr fontId="4"/>
  </si>
  <si>
    <t xml:space="preserve">○○年度監察に係る受領文書
</t>
    <phoneticPr fontId="4"/>
  </si>
  <si>
    <t>監察アンケート</t>
    <phoneticPr fontId="4"/>
  </si>
  <si>
    <t xml:space="preserve">○○年度監察アンケート調査
</t>
    <phoneticPr fontId="4"/>
  </si>
  <si>
    <t>コンプライアンスリスク調査</t>
    <phoneticPr fontId="4"/>
  </si>
  <si>
    <t xml:space="preserve">○○年度コンプライアンスリスク調査
</t>
    <phoneticPr fontId="4"/>
  </si>
  <si>
    <t>監察受察</t>
    <phoneticPr fontId="4"/>
  </si>
  <si>
    <t xml:space="preserve">○○年度監察
</t>
    <phoneticPr fontId="4"/>
  </si>
  <si>
    <t xml:space="preserve">○○年度国際緊急援助隊派遣要員候補者臨時監察
</t>
    <phoneticPr fontId="4"/>
  </si>
  <si>
    <t>能登半島地震災害派遣に伴う臨時監察</t>
    <phoneticPr fontId="4"/>
  </si>
  <si>
    <t xml:space="preserve">○○年度能登半島地震災害派遣に伴う臨時監察
</t>
    <phoneticPr fontId="4"/>
  </si>
  <si>
    <t>新型コロナウイルスに係る災害派遣に伴う臨時監察</t>
    <phoneticPr fontId="4"/>
  </si>
  <si>
    <t xml:space="preserve">○○年度新型コロナウイルスに係る災害派遣に伴う臨時監察
</t>
    <phoneticPr fontId="4"/>
  </si>
  <si>
    <t>総合監察</t>
    <phoneticPr fontId="4"/>
  </si>
  <si>
    <t xml:space="preserve">○○年度総合監察受察
</t>
    <phoneticPr fontId="4"/>
  </si>
  <si>
    <t>共通</t>
    <phoneticPr fontId="4"/>
  </si>
  <si>
    <t>所掌業務の実施及び各種器材の維持管理に当たり必要となる資料（補給管理規則で定める装備品等を除く。）</t>
    <phoneticPr fontId="4"/>
  </si>
  <si>
    <t>本部付隊親睦会</t>
    <phoneticPr fontId="4"/>
  </si>
  <si>
    <t>規約の改正又は最後に記録した日に係る特定日以後１年</t>
    <phoneticPr fontId="4"/>
  </si>
  <si>
    <t>　２　複数の文書管理者が同じ行政文書を保有することとなる場合において、防衛省行政文書管理細則（防官文第６１４７号。令和４年３月３０日。以下「細則」という。）</t>
    <phoneticPr fontId="4"/>
  </si>
  <si>
    <t>第９師団第９後方支援連隊本部付隊標準文書保存期間基準</t>
    <phoneticPr fontId="9"/>
  </si>
  <si>
    <t>（令和７年９月１日から適用）</t>
    <phoneticPr fontId="9"/>
  </si>
  <si>
    <t>第９後方支援連隊本部付隊長</t>
    <phoneticPr fontId="9"/>
  </si>
  <si>
    <t>事　項</t>
    <phoneticPr fontId="9"/>
  </si>
  <si>
    <t>業務の区分</t>
    <phoneticPr fontId="9"/>
  </si>
  <si>
    <t>当該業務に係る行政文書の類型
（施行令別表の該当項）</t>
    <phoneticPr fontId="9"/>
  </si>
  <si>
    <t>具体例</t>
    <phoneticPr fontId="9"/>
  </si>
  <si>
    <t>大分類</t>
    <phoneticPr fontId="9"/>
  </si>
  <si>
    <t>中分類</t>
    <phoneticPr fontId="9"/>
  </si>
  <si>
    <t>小分類
（行政文書ファイルの名称）</t>
    <phoneticPr fontId="9"/>
  </si>
  <si>
    <t>保存期間</t>
    <phoneticPr fontId="9"/>
  </si>
  <si>
    <t>訓令別表第２
該当項</t>
    <phoneticPr fontId="9"/>
  </si>
  <si>
    <t>保存期間
満了時の措置</t>
    <phoneticPr fontId="9"/>
  </si>
  <si>
    <t>告示、訓令及び通達の制定又は改廃及びその経緯</t>
    <phoneticPr fontId="9"/>
  </si>
  <si>
    <t xml:space="preserve">訓令及び通達の立案の検討その他の重要な経緯（１の項から１３の項までに掲げるものを除く。）
</t>
    <phoneticPr fontId="9"/>
  </si>
  <si>
    <t>制定又は改廃のための決裁文書（二十の項ロ）</t>
    <phoneticPr fontId="9"/>
  </si>
  <si>
    <t>防衛省行政文書管理規則案</t>
    <phoneticPr fontId="9"/>
  </si>
  <si>
    <t>告示、訓令及び通達</t>
    <phoneticPr fontId="9"/>
  </si>
  <si>
    <t>○○年度行政文書管理細則</t>
    <phoneticPr fontId="9"/>
  </si>
  <si>
    <t>１０年</t>
    <phoneticPr fontId="9"/>
  </si>
  <si>
    <t>2(1)ア14(2)</t>
    <phoneticPr fontId="9"/>
  </si>
  <si>
    <t>以下について移管
・防衛省行政文書管理規則案その他の重要な訓令及び通達の制定又は改廃のための決裁文書</t>
    <phoneticPr fontId="9"/>
  </si>
  <si>
    <t>文書の管理等に関する事項</t>
    <phoneticPr fontId="9"/>
  </si>
  <si>
    <t>文書の管理等</t>
    <phoneticPr fontId="9"/>
  </si>
  <si>
    <t>ア</t>
    <phoneticPr fontId="9"/>
  </si>
  <si>
    <t xml:space="preserve">行政文書ファイル管理簿その他の業務に常時利用するものとして継続的に保存すべき行政文書（三十の項）
</t>
    <phoneticPr fontId="9"/>
  </si>
  <si>
    <t>2(1)ア22</t>
    <phoneticPr fontId="9"/>
  </si>
  <si>
    <t>廃棄</t>
    <phoneticPr fontId="9"/>
  </si>
  <si>
    <t xml:space="preserve">取得した文書の管理を行うための帳簿（三十一の項）
</t>
    <phoneticPr fontId="9"/>
  </si>
  <si>
    <t>文書受付・配布簿</t>
    <phoneticPr fontId="9"/>
  </si>
  <si>
    <t>○○年文書受付・配布簿</t>
    <phoneticPr fontId="9"/>
  </si>
  <si>
    <t>ウ</t>
    <phoneticPr fontId="9"/>
  </si>
  <si>
    <t xml:space="preserve">決裁文書の管理を行うための帳簿（三十二の項）
</t>
    <phoneticPr fontId="9"/>
  </si>
  <si>
    <t>発簡簿</t>
    <phoneticPr fontId="9"/>
  </si>
  <si>
    <t>３０年</t>
    <phoneticPr fontId="9"/>
  </si>
  <si>
    <t xml:space="preserve">行政文書ファイル等の移管又は廃棄の状況が記録された帳簿（三十三の項）
</t>
    <phoneticPr fontId="9"/>
  </si>
  <si>
    <t>移管・廃棄簿</t>
    <phoneticPr fontId="9"/>
  </si>
  <si>
    <t>２０年</t>
    <phoneticPr fontId="9"/>
  </si>
  <si>
    <t xml:space="preserve">以下について移管
・省全体の移管・廃棄簿をとりまとめたもの
</t>
    <phoneticPr fontId="9"/>
  </si>
  <si>
    <t>行動命令に基づく自衛隊の活動に係る事項</t>
    <phoneticPr fontId="9"/>
  </si>
  <si>
    <t>行動命令に基づき活動する自衛隊の活動に係る重要な経緯</t>
    <phoneticPr fontId="9"/>
  </si>
  <si>
    <t xml:space="preserve">災害派遣に係る行動命令及び当該行動命令の作成過程が記録された文書（アに掲げるものを除く。）
</t>
    <phoneticPr fontId="9"/>
  </si>
  <si>
    <t xml:space="preserve">自衛隊法第８３条第１項及び第２項により防衛大臣の指定する者が発する行動命令案
</t>
    <phoneticPr fontId="9"/>
  </si>
  <si>
    <t>○○年度△△行動命令（上級部隊からの受領分）（△△には、事象名等を記載）</t>
    <phoneticPr fontId="9"/>
  </si>
  <si>
    <t>2(1)ア25</t>
    <phoneticPr fontId="9"/>
  </si>
  <si>
    <t>監理・総務</t>
    <phoneticPr fontId="9"/>
  </si>
  <si>
    <t>総務</t>
    <phoneticPr fontId="9"/>
  </si>
  <si>
    <t xml:space="preserve">恒常業務にて作成又は取得する総務に関する文書
</t>
    <phoneticPr fontId="9"/>
  </si>
  <si>
    <t>総務に係る受領文書</t>
    <phoneticPr fontId="9"/>
  </si>
  <si>
    <t>〇〇年度総務に係る受領文書</t>
    <phoneticPr fontId="9"/>
  </si>
  <si>
    <t>１年</t>
    <phoneticPr fontId="9"/>
  </si>
  <si>
    <t>－</t>
    <phoneticPr fontId="9"/>
  </si>
  <si>
    <t>新型コロナウイルス感染症の防止徹底・業務継続要領</t>
    <phoneticPr fontId="9"/>
  </si>
  <si>
    <t>〇〇年度新型コロナウイルス感染症の防止徹底・業務継続要領</t>
    <phoneticPr fontId="9"/>
  </si>
  <si>
    <t>2（2）ア(ア)</t>
    <phoneticPr fontId="9"/>
  </si>
  <si>
    <t xml:space="preserve">以下については廃棄
オリジナル性が無く、通常業務上の対応のもの
</t>
    <phoneticPr fontId="9"/>
  </si>
  <si>
    <t>イ　</t>
    <phoneticPr fontId="9"/>
  </si>
  <si>
    <t xml:space="preserve">公益通報に関する文書
</t>
    <phoneticPr fontId="9"/>
  </si>
  <si>
    <t>公益通報制度の周知状況報告</t>
    <phoneticPr fontId="9"/>
  </si>
  <si>
    <t>○○年度公益通報業務</t>
    <phoneticPr fontId="9"/>
  </si>
  <si>
    <t>視察に関する文書</t>
    <phoneticPr fontId="9"/>
  </si>
  <si>
    <t>部隊・学校視察に関する調整資料・報告資料</t>
    <phoneticPr fontId="9"/>
  </si>
  <si>
    <t xml:space="preserve">○○年度△△視察関連
（△△には、視察場所又は視察に関する事項を記載）
</t>
    <phoneticPr fontId="9"/>
  </si>
  <si>
    <t>オ</t>
    <phoneticPr fontId="9"/>
  </si>
  <si>
    <t xml:space="preserve">総務担当者集合訓練に関する文書
</t>
    <phoneticPr fontId="9"/>
  </si>
  <si>
    <t>総務担当者等集合訓練</t>
    <phoneticPr fontId="9"/>
  </si>
  <si>
    <t>○○年度総務担当者集合訓練</t>
    <phoneticPr fontId="9"/>
  </si>
  <si>
    <t>カ</t>
    <phoneticPr fontId="9"/>
  </si>
  <si>
    <t>各種行事に関する文書</t>
    <phoneticPr fontId="9"/>
  </si>
  <si>
    <t>記念日行事に関する報告</t>
    <phoneticPr fontId="9"/>
  </si>
  <si>
    <t xml:space="preserve">○○年度△△隊の行事に関する文書
○○年度△△駐屯地等記念行事
（△△には、部隊名又は駐屯地名を記載）
</t>
    <phoneticPr fontId="9"/>
  </si>
  <si>
    <t>会議に関する事項</t>
    <phoneticPr fontId="9"/>
  </si>
  <si>
    <t xml:space="preserve">○○年度指揮官等集合訓練
</t>
    <phoneticPr fontId="9"/>
  </si>
  <si>
    <t>キ</t>
    <phoneticPr fontId="9"/>
  </si>
  <si>
    <t>身分証の管理に関する文書</t>
    <phoneticPr fontId="9"/>
  </si>
  <si>
    <t>身分証明書交付・発行申請書</t>
    <phoneticPr fontId="9"/>
  </si>
  <si>
    <t xml:space="preserve">○○年度身分証明書申請
</t>
    <phoneticPr fontId="9"/>
  </si>
  <si>
    <t>ケ</t>
    <phoneticPr fontId="9"/>
  </si>
  <si>
    <t>印章管理に関する文書</t>
    <phoneticPr fontId="9"/>
  </si>
  <si>
    <t>印鑑登録に関する文書（届け出を実施した文書）</t>
    <phoneticPr fontId="9"/>
  </si>
  <si>
    <t xml:space="preserve">○○年度印鑑の登録
</t>
    <phoneticPr fontId="9"/>
  </si>
  <si>
    <t>コ</t>
    <phoneticPr fontId="9"/>
  </si>
  <si>
    <t>防火管理、消防に関する文書</t>
    <phoneticPr fontId="9"/>
  </si>
  <si>
    <t>特別勤務に関する命令等</t>
    <phoneticPr fontId="9"/>
  </si>
  <si>
    <t xml:space="preserve">○○年度△△勤務に関する文書、命令等（△△には、勤務名を記載）
</t>
    <phoneticPr fontId="9"/>
  </si>
  <si>
    <t>防火に関する検査等</t>
    <phoneticPr fontId="9"/>
  </si>
  <si>
    <t xml:space="preserve">○○年度駐屯地防火管理検査
</t>
    <phoneticPr fontId="9"/>
  </si>
  <si>
    <t>消火栓及び消火器点検表</t>
    <phoneticPr fontId="9"/>
  </si>
  <si>
    <t xml:space="preserve">○○年度消火栓及び消火器点検表
</t>
    <phoneticPr fontId="9"/>
  </si>
  <si>
    <t>文書</t>
    <phoneticPr fontId="9"/>
  </si>
  <si>
    <t>行政文書の研修（教育）において作成する文書</t>
    <phoneticPr fontId="9"/>
  </si>
  <si>
    <t>行政文書管理に係る研修（教育）に関する文書</t>
    <phoneticPr fontId="9"/>
  </si>
  <si>
    <t xml:space="preserve">○○年度行政文書管理教育資料
</t>
    <phoneticPr fontId="9"/>
  </si>
  <si>
    <t>13(2)</t>
    <phoneticPr fontId="9"/>
  </si>
  <si>
    <t>文書管理者が管理体制を整備するために作成する文書</t>
    <phoneticPr fontId="9"/>
  </si>
  <si>
    <t>文書管理者引継報告書</t>
    <phoneticPr fontId="9"/>
  </si>
  <si>
    <t xml:space="preserve">文書管理者及び文書管理担当者の報告文書（機関等主任文書管理者を通じて総括文書管理者に報告されるもの）
</t>
    <phoneticPr fontId="9"/>
  </si>
  <si>
    <t>○○年度文書管理担当者（報告文書）</t>
    <phoneticPr fontId="9"/>
  </si>
  <si>
    <t>文書管理者指定簿、文書管理担当者等指定簿</t>
    <phoneticPr fontId="9"/>
  </si>
  <si>
    <t>文書管理者指定簿
文書管理担当者等指定簿</t>
    <phoneticPr fontId="9"/>
  </si>
  <si>
    <t xml:space="preserve">指名簿又は指定簿に記載された者の全てが解除された日に係る特定日以後５年
</t>
    <phoneticPr fontId="9"/>
  </si>
  <si>
    <t>行政文書の整理に関する文書</t>
    <phoneticPr fontId="9"/>
  </si>
  <si>
    <t>総括宛名</t>
    <phoneticPr fontId="9"/>
  </si>
  <si>
    <t>配布区分表</t>
    <phoneticPr fontId="9"/>
  </si>
  <si>
    <t xml:space="preserve">○○年度配布区分表
</t>
    <phoneticPr fontId="9"/>
  </si>
  <si>
    <t>標準文書保存期間基準の改定において作成又は取得される文書</t>
    <phoneticPr fontId="9"/>
  </si>
  <si>
    <t xml:space="preserve">標準文書保存期間基準
</t>
    <phoneticPr fontId="9"/>
  </si>
  <si>
    <t>文書管理システムに関する文書</t>
    <phoneticPr fontId="9"/>
  </si>
  <si>
    <t>文書管理システムで発簡番号を取得した際に登録した浄書データ等（浄書データ等のみを一括して保管する場合）</t>
    <phoneticPr fontId="9"/>
  </si>
  <si>
    <t xml:space="preserve">○○年浄書データ格納ファイル（電子）
〇〇年度電子決裁原義
</t>
    <phoneticPr fontId="9"/>
  </si>
  <si>
    <t>行政文書管理の統制、検討事項等に関する文書</t>
    <phoneticPr fontId="9"/>
  </si>
  <si>
    <t>行政文書管理の適正な実施に関する文書</t>
    <phoneticPr fontId="9"/>
  </si>
  <si>
    <t xml:space="preserve">○○年度起案用紙１号の廃止
○○年度行政文書の適切な管理
○○年度行政文書の正確性確保
○○年度歴史的緊急事態に関する行政文書
○○年度重要政策文書取扱い
</t>
    <phoneticPr fontId="9"/>
  </si>
  <si>
    <t>行政文書管理に関する文書のうち、公文書管理法並びに防衛省行政文書管理規則及び細則に規定される報告等を要する文書</t>
    <phoneticPr fontId="9"/>
  </si>
  <si>
    <t>行政文書ファイル等の保存期間満了時の措置の確認依頼、照会、修正依頼に関する文書</t>
    <phoneticPr fontId="9"/>
  </si>
  <si>
    <t xml:space="preserve">○○年度行政文書管理状況報告
○○年度行政文書点検資料
○○年度移管に関する文書
○○年度廃棄同意に関する文書
</t>
    <phoneticPr fontId="9"/>
  </si>
  <si>
    <t>行政文書ファイル等の廃棄同意申請、照会に関する文書</t>
    <phoneticPr fontId="9"/>
  </si>
  <si>
    <t xml:space="preserve">○○年度廃棄協議審査依頼
</t>
    <phoneticPr fontId="9"/>
  </si>
  <si>
    <t xml:space="preserve">○○年度行政文書管理推進月間
</t>
    <phoneticPr fontId="9"/>
  </si>
  <si>
    <t>文書に係る受領文書</t>
    <phoneticPr fontId="9"/>
  </si>
  <si>
    <t xml:space="preserve">○○年度文書に係る受領文書
</t>
    <phoneticPr fontId="9"/>
  </si>
  <si>
    <t>行政文書管理状況の調査、点検及び研修に関する文書</t>
    <phoneticPr fontId="9"/>
  </si>
  <si>
    <t xml:space="preserve">○○年度行政文書管理状況
○○年度公文書管理等ｅーラーニングの報告
</t>
    <phoneticPr fontId="9"/>
  </si>
  <si>
    <t>管理状況の点検に係る自己点検チェックシート</t>
    <phoneticPr fontId="9"/>
  </si>
  <si>
    <t xml:space="preserve">○○年度自己点検チェックシート
</t>
    <phoneticPr fontId="9"/>
  </si>
  <si>
    <t>監理</t>
    <phoneticPr fontId="9"/>
  </si>
  <si>
    <t>隊務の運営に関する文書</t>
    <phoneticPr fontId="9"/>
  </si>
  <si>
    <t xml:space="preserve">業務改善提案状況報告書
</t>
    <phoneticPr fontId="9"/>
  </si>
  <si>
    <t>○○年度業務改善提案状況報告書</t>
    <phoneticPr fontId="9"/>
  </si>
  <si>
    <t>組織・定員に関する文書</t>
    <phoneticPr fontId="9"/>
  </si>
  <si>
    <t>職位機能組織図（組織・定員）</t>
    <phoneticPr fontId="9"/>
  </si>
  <si>
    <t xml:space="preserve">○○年度職位機能組織図（組織・定員）
</t>
    <phoneticPr fontId="9"/>
  </si>
  <si>
    <t>報告統制に関する文書</t>
    <phoneticPr fontId="9"/>
  </si>
  <si>
    <t>定時報告要求一覧表</t>
    <phoneticPr fontId="9"/>
  </si>
  <si>
    <t>文書監査に関する文書</t>
    <phoneticPr fontId="9"/>
  </si>
  <si>
    <t>文書監査に付随して作成する文書</t>
    <phoneticPr fontId="9"/>
  </si>
  <si>
    <t xml:space="preserve">○○年度文書監査に関する文書
</t>
    <phoneticPr fontId="9"/>
  </si>
  <si>
    <t>防衛監察に関する文書</t>
    <phoneticPr fontId="9"/>
  </si>
  <si>
    <t xml:space="preserve">防衛監察本部への情報提供に関する資料、防衛監察受察に関する文書、防衛監察実施通達
</t>
    <phoneticPr fontId="9"/>
  </si>
  <si>
    <t xml:space="preserve">監理に係る受領文書
</t>
    <phoneticPr fontId="9"/>
  </si>
  <si>
    <t>○○年度監理に係る受領文書</t>
    <phoneticPr fontId="9"/>
  </si>
  <si>
    <t>防衛監察実施計画、防衛監察実施要領</t>
    <phoneticPr fontId="9"/>
  </si>
  <si>
    <t>庶務</t>
    <phoneticPr fontId="9"/>
  </si>
  <si>
    <t>幕僚庶務に関する文書</t>
    <phoneticPr fontId="9"/>
  </si>
  <si>
    <t xml:space="preserve">隊務報告
</t>
    <phoneticPr fontId="9"/>
  </si>
  <si>
    <t>広報</t>
    <phoneticPr fontId="9"/>
  </si>
  <si>
    <t>広報事業に関する文書</t>
    <phoneticPr fontId="9"/>
  </si>
  <si>
    <t xml:space="preserve">部外広報
</t>
    <phoneticPr fontId="9"/>
  </si>
  <si>
    <t xml:space="preserve">広報に係る受領文書
</t>
    <phoneticPr fontId="9"/>
  </si>
  <si>
    <t>部外意見発表の届出に関する文書</t>
    <phoneticPr fontId="9"/>
  </si>
  <si>
    <t xml:space="preserve">部外に対する意見発表の届出、原稿
</t>
    <phoneticPr fontId="9"/>
  </si>
  <si>
    <t>○○年度部外意見発表に関する文書</t>
    <phoneticPr fontId="9"/>
  </si>
  <si>
    <t>個人情報保護</t>
    <phoneticPr fontId="9"/>
  </si>
  <si>
    <t>個人情報保護の体制に関する文書</t>
    <phoneticPr fontId="9"/>
  </si>
  <si>
    <t>指定（解除）書、指定変更書</t>
    <phoneticPr fontId="9"/>
  </si>
  <si>
    <t>保有個人情報</t>
    <phoneticPr fontId="9"/>
  </si>
  <si>
    <t xml:space="preserve">新たに保護責任者指定書等が作成された日に係る特定日以後１年
</t>
    <phoneticPr fontId="9"/>
  </si>
  <si>
    <t>保有個人情報等の安全管理等の実施状況に関する文書</t>
    <phoneticPr fontId="9"/>
  </si>
  <si>
    <t xml:space="preserve">保有個人情報等に係る点検結果に関する文書
</t>
    <phoneticPr fontId="9"/>
  </si>
  <si>
    <t>○○年保有個人情報点検結果</t>
    <phoneticPr fontId="9"/>
  </si>
  <si>
    <t xml:space="preserve">保有個人情報等に係る監査結果に関する文書
</t>
    <phoneticPr fontId="9"/>
  </si>
  <si>
    <t>保有個人情報等の管理に関する文書</t>
    <phoneticPr fontId="9"/>
  </si>
  <si>
    <t xml:space="preserve">個人情報ファイル簿
</t>
    <phoneticPr fontId="9"/>
  </si>
  <si>
    <t>個人情報ファイル簿</t>
    <phoneticPr fontId="9"/>
  </si>
  <si>
    <t xml:space="preserve">当該頁の最終記載日に係る特定日以後３年
</t>
    <phoneticPr fontId="9"/>
  </si>
  <si>
    <t>保有個人情報等の安全管理等の教育において作成する文書</t>
    <phoneticPr fontId="9"/>
  </si>
  <si>
    <t xml:space="preserve">保有個人情報等の安全管理等に係る教育に関する文書
</t>
    <phoneticPr fontId="9"/>
  </si>
  <si>
    <t>○○年度保有個人情報保護教育</t>
    <phoneticPr fontId="9"/>
  </si>
  <si>
    <t>個人情報保護強化月間に関する文書</t>
    <phoneticPr fontId="9"/>
  </si>
  <si>
    <t xml:space="preserve">○○年度個人情報保護強化月間
</t>
    <phoneticPr fontId="9"/>
  </si>
  <si>
    <t>情報公開・保有個人情報に係る受領文書</t>
    <phoneticPr fontId="9"/>
  </si>
  <si>
    <t>情報公開（１１の項（２）に掲げるものを除く。）</t>
    <phoneticPr fontId="9"/>
  </si>
  <si>
    <t>情報公開制度の体制に関する文書</t>
    <phoneticPr fontId="9"/>
  </si>
  <si>
    <t>情報公開実施担当者名簿、情報公開実施担当者補助者名簿</t>
    <phoneticPr fontId="9"/>
  </si>
  <si>
    <t>情報公開</t>
    <phoneticPr fontId="9"/>
  </si>
  <si>
    <t>情報公開実施担当者、補助者名簿</t>
    <phoneticPr fontId="9"/>
  </si>
  <si>
    <t>情報公開の教育において作成する文書</t>
    <phoneticPr fontId="9"/>
  </si>
  <si>
    <t>情報公開に係る教育に関する文書</t>
    <phoneticPr fontId="9"/>
  </si>
  <si>
    <t>法務</t>
    <phoneticPr fontId="9"/>
  </si>
  <si>
    <t>法務及び法律に関する文書</t>
    <phoneticPr fontId="9"/>
  </si>
  <si>
    <t xml:space="preserve">法務に関する会議・教育・訓練
</t>
    <phoneticPr fontId="9"/>
  </si>
  <si>
    <t>法規</t>
    <phoneticPr fontId="9"/>
  </si>
  <si>
    <t>達の運用、解釈に関する文書</t>
    <phoneticPr fontId="9"/>
  </si>
  <si>
    <t>訓令・達の運用及び解釈</t>
    <phoneticPr fontId="9"/>
  </si>
  <si>
    <t xml:space="preserve">△△に関する訓令の運用
（△△には、訓令名等を記載）
</t>
    <phoneticPr fontId="9"/>
  </si>
  <si>
    <t>規則の管理に関する文書</t>
    <phoneticPr fontId="9"/>
  </si>
  <si>
    <t xml:space="preserve">規則類（配布）
</t>
    <phoneticPr fontId="9"/>
  </si>
  <si>
    <t>規則類</t>
    <phoneticPr fontId="9"/>
  </si>
  <si>
    <t>会計</t>
    <phoneticPr fontId="9"/>
  </si>
  <si>
    <t>会計の事務手続に関する文書</t>
    <phoneticPr fontId="9"/>
  </si>
  <si>
    <t>会計事務技術指導</t>
    <phoneticPr fontId="9"/>
  </si>
  <si>
    <t xml:space="preserve">○○年度会計巡回指導
</t>
    <phoneticPr fontId="9"/>
  </si>
  <si>
    <t>債権・歳入（15の項に掲げるものを除く。）</t>
    <phoneticPr fontId="9"/>
  </si>
  <si>
    <t>債権管理に関する文書</t>
    <phoneticPr fontId="9"/>
  </si>
  <si>
    <t>債権管理簿</t>
    <phoneticPr fontId="9"/>
  </si>
  <si>
    <t>債権・歳入</t>
    <phoneticPr fontId="9"/>
  </si>
  <si>
    <t xml:space="preserve">最終登記の日に係る特定日以後５年
</t>
    <phoneticPr fontId="9"/>
  </si>
  <si>
    <t>給与・旅費</t>
    <phoneticPr fontId="9"/>
  </si>
  <si>
    <t>恒常業務にて作成又は取得する給与に関する文書</t>
    <phoneticPr fontId="9"/>
  </si>
  <si>
    <t>給与の連絡通知</t>
    <phoneticPr fontId="9"/>
  </si>
  <si>
    <t xml:space="preserve">○○年度特殊勤務手当の実績簿の検証
○○年度諸手当の認定に係る証明書類の電子化推進
</t>
    <phoneticPr fontId="9"/>
  </si>
  <si>
    <t xml:space="preserve">給与の支払要領
</t>
    <phoneticPr fontId="9"/>
  </si>
  <si>
    <t>○○年度人事・給与システム処理要領</t>
    <phoneticPr fontId="9"/>
  </si>
  <si>
    <t xml:space="preserve">特殊勤務命令簿
</t>
    <phoneticPr fontId="9"/>
  </si>
  <si>
    <t>○○年度特殊勤務命令簿</t>
    <phoneticPr fontId="9"/>
  </si>
  <si>
    <t>６年</t>
    <phoneticPr fontId="9"/>
  </si>
  <si>
    <t>恒常業務にて作成又は取得する旅費に関する文書</t>
    <phoneticPr fontId="9"/>
  </si>
  <si>
    <t>旅費の支給要領</t>
    <phoneticPr fontId="9"/>
  </si>
  <si>
    <t xml:space="preserve">○○年度旅費に関する法律
○○年度旅費業務要領
</t>
    <phoneticPr fontId="9"/>
  </si>
  <si>
    <t xml:space="preserve">陸路等路程に係る文書
</t>
    <phoneticPr fontId="9"/>
  </si>
  <si>
    <t>旅費の支払管理に関する文書</t>
    <phoneticPr fontId="9"/>
  </si>
  <si>
    <t>旅行命令（依頼）簿</t>
    <phoneticPr fontId="9"/>
  </si>
  <si>
    <t xml:space="preserve">○○年度旅行命令（依頼）簿
</t>
    <phoneticPr fontId="9"/>
  </si>
  <si>
    <t xml:space="preserve">予算（１５の項に掲げるものを除く。）
</t>
    <phoneticPr fontId="9"/>
  </si>
  <si>
    <t>予算の配分に関する文書</t>
    <phoneticPr fontId="9"/>
  </si>
  <si>
    <t>経費配分（割当）通知書</t>
    <phoneticPr fontId="9"/>
  </si>
  <si>
    <t>予算</t>
    <phoneticPr fontId="9"/>
  </si>
  <si>
    <t>○○年度経費計画</t>
    <phoneticPr fontId="9"/>
  </si>
  <si>
    <t>予算の管理に関する文書</t>
    <phoneticPr fontId="9"/>
  </si>
  <si>
    <t>予算の連絡通知</t>
    <phoneticPr fontId="9"/>
  </si>
  <si>
    <t xml:space="preserve">○○年度予算管理
</t>
    <phoneticPr fontId="9"/>
  </si>
  <si>
    <t>会計監査</t>
    <phoneticPr fontId="9"/>
  </si>
  <si>
    <t>会計監査・検査に関する文書</t>
    <phoneticPr fontId="9"/>
  </si>
  <si>
    <t xml:space="preserve">会計監査の連絡通知
</t>
    <phoneticPr fontId="9"/>
  </si>
  <si>
    <t>○○年度会計監査</t>
    <phoneticPr fontId="9"/>
  </si>
  <si>
    <t xml:space="preserve">会計検査受検に関する計画等
</t>
    <phoneticPr fontId="9"/>
  </si>
  <si>
    <t>○○年度会計検査受検</t>
    <phoneticPr fontId="9"/>
  </si>
  <si>
    <t>人事計画</t>
    <phoneticPr fontId="9"/>
  </si>
  <si>
    <t>人事計画の管理に関する文書</t>
    <phoneticPr fontId="9"/>
  </si>
  <si>
    <t>人事計画に関する通知、報告及び照会又は意見に係る文書</t>
    <phoneticPr fontId="9"/>
  </si>
  <si>
    <t xml:space="preserve">○○年度グッドジョブカード制度
○○年度自衛官退職・再任用
</t>
    <phoneticPr fontId="9"/>
  </si>
  <si>
    <t>人事管理の制度に関する文書</t>
    <phoneticPr fontId="9"/>
  </si>
  <si>
    <t xml:space="preserve">女性自衛官制度
</t>
    <phoneticPr fontId="9"/>
  </si>
  <si>
    <t xml:space="preserve">○○年度女性自衛官職域管理
</t>
    <phoneticPr fontId="9"/>
  </si>
  <si>
    <t>制度に係る受領文書</t>
    <phoneticPr fontId="9"/>
  </si>
  <si>
    <t xml:space="preserve">○○年度制度に係る受領文書
</t>
    <phoneticPr fontId="9"/>
  </si>
  <si>
    <t>人事制度の推進施策に関する文書</t>
    <phoneticPr fontId="9"/>
  </si>
  <si>
    <t>ワークライフバランス推進施策等</t>
    <phoneticPr fontId="9"/>
  </si>
  <si>
    <t xml:space="preserve">○○年度ワークライフバランス推進施策
</t>
    <phoneticPr fontId="9"/>
  </si>
  <si>
    <t xml:space="preserve">○○年度ワークライフバランス推進
</t>
    <phoneticPr fontId="9"/>
  </si>
  <si>
    <t>働き方改革推進</t>
    <phoneticPr fontId="9"/>
  </si>
  <si>
    <t xml:space="preserve">○○年度働き方改革推進
</t>
    <phoneticPr fontId="9"/>
  </si>
  <si>
    <t>服務</t>
    <phoneticPr fontId="9"/>
  </si>
  <si>
    <t>勤務の管理に関する文書</t>
    <phoneticPr fontId="9"/>
  </si>
  <si>
    <t xml:space="preserve">休暇等取得促進、休暇等取得状況報告
</t>
    <phoneticPr fontId="9"/>
  </si>
  <si>
    <t>特別休暇の付与（新型コロナウイルス感染症）</t>
    <phoneticPr fontId="9"/>
  </si>
  <si>
    <t>○○年度特別休暇の付与（新型コロナウイルス感染症）</t>
    <phoneticPr fontId="9"/>
  </si>
  <si>
    <t xml:space="preserve">以下については廃棄
オリジナル性が無く、通常業務上の対応のもの
</t>
    <phoneticPr fontId="9"/>
  </si>
  <si>
    <t>休暇簿</t>
    <phoneticPr fontId="9"/>
  </si>
  <si>
    <t xml:space="preserve">○○年度（年）休暇簿
</t>
    <phoneticPr fontId="9"/>
  </si>
  <si>
    <t xml:space="preserve">勤務時間指定簿等勤務時間管理に関する文書
</t>
    <phoneticPr fontId="9"/>
  </si>
  <si>
    <t>○○年度早出遅出勤務請求書</t>
    <phoneticPr fontId="9"/>
  </si>
  <si>
    <t>出勤簿</t>
    <phoneticPr fontId="9"/>
  </si>
  <si>
    <t xml:space="preserve">○○年度勤務時間運用
</t>
    <phoneticPr fontId="9"/>
  </si>
  <si>
    <t>振替（代休）管理簿</t>
    <phoneticPr fontId="9"/>
  </si>
  <si>
    <t>振替（代休）管理簿等</t>
    <phoneticPr fontId="9"/>
  </si>
  <si>
    <t xml:space="preserve">最後の記録の日に係る特定日以後３年
</t>
    <phoneticPr fontId="9"/>
  </si>
  <si>
    <t>薬物に関する文書</t>
    <phoneticPr fontId="9"/>
  </si>
  <si>
    <t xml:space="preserve">薬物検査実施状況報告
</t>
    <phoneticPr fontId="9"/>
  </si>
  <si>
    <t>薬物乱用防止月間</t>
    <phoneticPr fontId="9"/>
  </si>
  <si>
    <t xml:space="preserve">○○年度薬物乱用防止月間
</t>
    <phoneticPr fontId="9"/>
  </si>
  <si>
    <t>薬物検査実施等記録、薬物検査受検同意書</t>
    <phoneticPr fontId="9"/>
  </si>
  <si>
    <t xml:space="preserve">薬物検査実施要領
</t>
    <phoneticPr fontId="9"/>
  </si>
  <si>
    <t>職員の海外渡航の承認に関する文書</t>
    <phoneticPr fontId="9"/>
  </si>
  <si>
    <t>海外渡航申請承認状況報告</t>
    <phoneticPr fontId="9"/>
  </si>
  <si>
    <t xml:space="preserve">○○年度海外渡航承認申請手続
</t>
    <phoneticPr fontId="9"/>
  </si>
  <si>
    <t xml:space="preserve">海外渡航承認申請（承認）書
</t>
    <phoneticPr fontId="9"/>
  </si>
  <si>
    <t>○○年度海外渡航申請承認申請書</t>
    <phoneticPr fontId="9"/>
  </si>
  <si>
    <t>警衛勤務に関する文書</t>
    <phoneticPr fontId="9"/>
  </si>
  <si>
    <t xml:space="preserve">○○年度外出簿
</t>
    <phoneticPr fontId="9"/>
  </si>
  <si>
    <t>服務の制度、管理（事故報告等）に関する文書</t>
    <phoneticPr fontId="9"/>
  </si>
  <si>
    <t xml:space="preserve">服務制度に関する連絡通知等
</t>
    <phoneticPr fontId="9"/>
  </si>
  <si>
    <t>○○年度服務指導強調期間</t>
    <phoneticPr fontId="9"/>
  </si>
  <si>
    <t>服務に係る受領文書</t>
    <phoneticPr fontId="9"/>
  </si>
  <si>
    <t xml:space="preserve">○○年度服務に係る受領文書
</t>
    <phoneticPr fontId="9"/>
  </si>
  <si>
    <t xml:space="preserve">服務事故報告
</t>
    <phoneticPr fontId="9"/>
  </si>
  <si>
    <t>服務指導に関する記録</t>
    <phoneticPr fontId="9"/>
  </si>
  <si>
    <t>服務指導記録簿</t>
    <phoneticPr fontId="9"/>
  </si>
  <si>
    <t xml:space="preserve">転属等又は退職の日に係る特定日以後１年
</t>
    <phoneticPr fontId="9"/>
  </si>
  <si>
    <t>懲戒に関する文書</t>
    <phoneticPr fontId="9"/>
  </si>
  <si>
    <t>訓戒等報告</t>
    <phoneticPr fontId="9"/>
  </si>
  <si>
    <t xml:space="preserve">○○年度懲戒（訓戒等報告分）
</t>
    <phoneticPr fontId="9"/>
  </si>
  <si>
    <t>懲戒処分宣告</t>
    <phoneticPr fontId="9"/>
  </si>
  <si>
    <t xml:space="preserve">１０年
</t>
    <phoneticPr fontId="9"/>
  </si>
  <si>
    <t>ク</t>
    <phoneticPr fontId="9"/>
  </si>
  <si>
    <t>表彰、栄典の管理の事務に関する文書</t>
    <phoneticPr fontId="9"/>
  </si>
  <si>
    <t>表彰等実施月報</t>
    <phoneticPr fontId="9"/>
  </si>
  <si>
    <t xml:space="preserve">○○年度表彰
</t>
    <phoneticPr fontId="9"/>
  </si>
  <si>
    <t xml:space="preserve">表彰実施台帳（賞詞台帳、賞状台帳）
</t>
    <phoneticPr fontId="9"/>
  </si>
  <si>
    <t>○○年度表彰実施台帳</t>
    <phoneticPr fontId="9"/>
  </si>
  <si>
    <t>心理適性に関する文書</t>
    <phoneticPr fontId="9"/>
  </si>
  <si>
    <t>心理適性（各種適性検査に関する報告文書）</t>
    <phoneticPr fontId="9"/>
  </si>
  <si>
    <t xml:space="preserve">○○年度各種適性検査（報告）
</t>
    <phoneticPr fontId="9"/>
  </si>
  <si>
    <t>適性検査記録カード</t>
    <phoneticPr fontId="9"/>
  </si>
  <si>
    <t>適性検査成績記録カード</t>
    <phoneticPr fontId="9"/>
  </si>
  <si>
    <t xml:space="preserve">退職の日に係る特定日以後１年
</t>
    <phoneticPr fontId="9"/>
  </si>
  <si>
    <t>サ</t>
    <phoneticPr fontId="9"/>
  </si>
  <si>
    <t>各種ハラスメントに関する文書</t>
    <phoneticPr fontId="9"/>
  </si>
  <si>
    <t>各種ハラスメントの防止等に関する報告文書</t>
    <phoneticPr fontId="9"/>
  </si>
  <si>
    <t xml:space="preserve">○○年度△△ハラスメント対応要領
（△△には、ハラスメント名を記載）
</t>
    <phoneticPr fontId="9"/>
  </si>
  <si>
    <t>ハラスメント施策推進要領</t>
    <phoneticPr fontId="9"/>
  </si>
  <si>
    <t>○○年度ハラスメント施策の推進</t>
    <phoneticPr fontId="9"/>
  </si>
  <si>
    <t xml:space="preserve">３年
</t>
    <phoneticPr fontId="9"/>
  </si>
  <si>
    <t>シ</t>
    <phoneticPr fontId="9"/>
  </si>
  <si>
    <t>メンタルヘルスに関する文書</t>
    <phoneticPr fontId="9"/>
  </si>
  <si>
    <t>部隊等のメンタルヘルス施策の内容及び成果報告</t>
    <phoneticPr fontId="9"/>
  </si>
  <si>
    <t xml:space="preserve">○○年度メンタルへルス施策
</t>
    <phoneticPr fontId="9"/>
  </si>
  <si>
    <t>予備自衛官等</t>
    <phoneticPr fontId="9"/>
  </si>
  <si>
    <t>予備自衛官等の人事管理に関する文書</t>
    <phoneticPr fontId="9"/>
  </si>
  <si>
    <t>即応予備自衛官、予備自衛官及び予備自衛官補に関する個別命令</t>
    <phoneticPr fontId="9"/>
  </si>
  <si>
    <t xml:space="preserve">予備自衛官等
</t>
    <phoneticPr fontId="9"/>
  </si>
  <si>
    <t>○○年度予備自衛官の採用</t>
    <phoneticPr fontId="9"/>
  </si>
  <si>
    <t>予備自衛官等の訓練、招集に関する文書</t>
    <phoneticPr fontId="9"/>
  </si>
  <si>
    <t>訓練招集に関する文書（名簿・結果・計画等）</t>
    <phoneticPr fontId="9"/>
  </si>
  <si>
    <t xml:space="preserve">○○年度即応予備自衛官訓練
</t>
    <phoneticPr fontId="9"/>
  </si>
  <si>
    <t>予備自衛官に係る受領文書</t>
    <phoneticPr fontId="9"/>
  </si>
  <si>
    <t>補任</t>
    <phoneticPr fontId="9"/>
  </si>
  <si>
    <t>幹部補任</t>
    <phoneticPr fontId="9"/>
  </si>
  <si>
    <t>幹部の任用等に関する文書</t>
    <phoneticPr fontId="9"/>
  </si>
  <si>
    <t>幹部任用、再任用、任期付、採用、昇任</t>
    <phoneticPr fontId="9"/>
  </si>
  <si>
    <t xml:space="preserve">○○年度幹部□□
（□□には、具体例から記載）
</t>
    <phoneticPr fontId="9"/>
  </si>
  <si>
    <t>幹部の退職に関する文書</t>
    <phoneticPr fontId="9"/>
  </si>
  <si>
    <t xml:space="preserve">幹部退職
</t>
    <phoneticPr fontId="9"/>
  </si>
  <si>
    <t>○○年度幹部退職</t>
    <phoneticPr fontId="9"/>
  </si>
  <si>
    <t>幹部の昇給等に関する文書</t>
    <phoneticPr fontId="9"/>
  </si>
  <si>
    <t>幹部昇給、幹部復職時調整</t>
    <phoneticPr fontId="9"/>
  </si>
  <si>
    <t xml:space="preserve">○○年度幹部昇給
</t>
    <phoneticPr fontId="9"/>
  </si>
  <si>
    <t>幹部の補職に関する文書</t>
    <phoneticPr fontId="9"/>
  </si>
  <si>
    <t xml:space="preserve">幹部補職
</t>
    <phoneticPr fontId="9"/>
  </si>
  <si>
    <t>○○年度幹部補職</t>
    <phoneticPr fontId="9"/>
  </si>
  <si>
    <t>幹部の休職等に関する文書</t>
    <phoneticPr fontId="9"/>
  </si>
  <si>
    <t xml:space="preserve">幹部休職・復職、育児休業
</t>
    <phoneticPr fontId="9"/>
  </si>
  <si>
    <t>○○年度幹部休職・復職</t>
    <phoneticPr fontId="9"/>
  </si>
  <si>
    <t>幹部の職種の指定等に関する文書</t>
    <phoneticPr fontId="9"/>
  </si>
  <si>
    <t>幹部職種、技能、特技</t>
    <phoneticPr fontId="9"/>
  </si>
  <si>
    <t xml:space="preserve">○○年度幹部職種の指定
</t>
    <phoneticPr fontId="9"/>
  </si>
  <si>
    <t>幹部の入校、選抜等に関する文書</t>
    <phoneticPr fontId="9"/>
  </si>
  <si>
    <t>幹部入校・研修、選抜、集合訓練</t>
    <phoneticPr fontId="9"/>
  </si>
  <si>
    <t xml:space="preserve">○○年度幹部入校・研修
○○年度幹部集合訓練
</t>
    <phoneticPr fontId="9"/>
  </si>
  <si>
    <t>幹部補任業務の運用、調整事項に関する文書</t>
    <phoneticPr fontId="9"/>
  </si>
  <si>
    <t xml:space="preserve">幹部調達関係職員、人事発令通知
</t>
    <phoneticPr fontId="9"/>
  </si>
  <si>
    <t xml:space="preserve">○○年度幹部人事発令通知
</t>
    <phoneticPr fontId="9"/>
  </si>
  <si>
    <t>准・曹・士補任</t>
    <phoneticPr fontId="9"/>
  </si>
  <si>
    <t>准・曹・士の任用等に関する文書</t>
    <phoneticPr fontId="9"/>
  </si>
  <si>
    <t>准曹士任用、准曹再任用、任期付、継続任用、採用、罷免、昇任</t>
    <phoneticPr fontId="9"/>
  </si>
  <si>
    <t xml:space="preserve">○○年度准・曹・士□□
（□□には、具体例から記載）
</t>
    <phoneticPr fontId="9"/>
  </si>
  <si>
    <t>准・曹・士の退職に関する文書</t>
    <phoneticPr fontId="9"/>
  </si>
  <si>
    <t xml:space="preserve">准・曹・士退職
</t>
    <phoneticPr fontId="9"/>
  </si>
  <si>
    <t>○○年度准・曹・士退職</t>
    <phoneticPr fontId="9"/>
  </si>
  <si>
    <t>准・曹・士の昇給等に関する文書</t>
    <phoneticPr fontId="9"/>
  </si>
  <si>
    <t>准・曹・士昇給、復職時調整</t>
    <phoneticPr fontId="9"/>
  </si>
  <si>
    <t xml:space="preserve">○○年度准・曹・士昇給
</t>
    <phoneticPr fontId="9"/>
  </si>
  <si>
    <t>昇給記録カード</t>
    <phoneticPr fontId="9"/>
  </si>
  <si>
    <t>准・曹・士の補職に関する文書</t>
    <phoneticPr fontId="9"/>
  </si>
  <si>
    <t xml:space="preserve">准・曹・士補職
</t>
    <phoneticPr fontId="9"/>
  </si>
  <si>
    <t>○○年度准・曹・士補職</t>
    <phoneticPr fontId="9"/>
  </si>
  <si>
    <t>准・曹・士の休職等に関する文書</t>
    <phoneticPr fontId="9"/>
  </si>
  <si>
    <t>准・曹・士休職・復職、育児休業</t>
    <phoneticPr fontId="9"/>
  </si>
  <si>
    <t xml:space="preserve">○○年度准・曹・士休職・復職
</t>
    <phoneticPr fontId="9"/>
  </si>
  <si>
    <t>准・曹・士の職種の指定等に関する文書</t>
    <phoneticPr fontId="9"/>
  </si>
  <si>
    <t xml:space="preserve">准曹士職種、技能、特技
</t>
    <phoneticPr fontId="9"/>
  </si>
  <si>
    <t>○○年度准・曹・士職種指定</t>
    <phoneticPr fontId="9"/>
  </si>
  <si>
    <t>准・曹・士の入校、選抜等に関する文書</t>
    <phoneticPr fontId="9"/>
  </si>
  <si>
    <t>准・曹・士入校・研修、選抜、集合訓練</t>
    <phoneticPr fontId="9"/>
  </si>
  <si>
    <t xml:space="preserve">○○年度准・曹・士入校・研修
○○年度准・曹・士集合訓練
</t>
    <phoneticPr fontId="9"/>
  </si>
  <si>
    <t>准・曹・士補任業務の運用に関する文書</t>
    <phoneticPr fontId="9"/>
  </si>
  <si>
    <t>精勤章等</t>
    <phoneticPr fontId="9"/>
  </si>
  <si>
    <t xml:space="preserve">○○年度准・曹・士精勤章
</t>
    <phoneticPr fontId="9"/>
  </si>
  <si>
    <t xml:space="preserve">営舎外居住
</t>
    <phoneticPr fontId="9"/>
  </si>
  <si>
    <t>准・曹・士人事発令通知</t>
    <phoneticPr fontId="9"/>
  </si>
  <si>
    <t xml:space="preserve">○○年度准・曹・士人事発令通知
</t>
    <phoneticPr fontId="9"/>
  </si>
  <si>
    <t>准・曹・士の経歴管理に関する文書</t>
    <phoneticPr fontId="9"/>
  </si>
  <si>
    <t xml:space="preserve">准・曹・士経歴管理
</t>
    <phoneticPr fontId="9"/>
  </si>
  <si>
    <t>○○年度准・曹・士経歴管理</t>
    <phoneticPr fontId="9"/>
  </si>
  <si>
    <t>准・曹・士の人事記録に関する文書</t>
    <phoneticPr fontId="9"/>
  </si>
  <si>
    <t>人事記録に関する訓令（昭和３６年防衛庁訓令第２５号）第１０条に定める離職者の人事記録の保管者以外が保管する准・曹・士自衛官人事記録等</t>
    <phoneticPr fontId="9"/>
  </si>
  <si>
    <t>退職の日に係る特定日以後１年</t>
    <phoneticPr fontId="9"/>
  </si>
  <si>
    <t>准・曹・士の成績率に関する文書</t>
    <phoneticPr fontId="9"/>
  </si>
  <si>
    <t xml:space="preserve">准・曹・士成績率
</t>
    <phoneticPr fontId="9"/>
  </si>
  <si>
    <t>○○年度准・曹・士成績率</t>
    <phoneticPr fontId="9"/>
  </si>
  <si>
    <t>募集</t>
    <phoneticPr fontId="9"/>
  </si>
  <si>
    <t>募集業務</t>
    <phoneticPr fontId="9"/>
  </si>
  <si>
    <t>自衛官等の募集に関する文書</t>
    <phoneticPr fontId="9"/>
  </si>
  <si>
    <t>自衛官等の募集及び採用業務実施に関する達に基づく関係書類</t>
    <phoneticPr fontId="9"/>
  </si>
  <si>
    <t xml:space="preserve">○○年度自衛官等募集及び採用
○○年度自主募集強化期間
</t>
    <phoneticPr fontId="9"/>
  </si>
  <si>
    <t>募集業務に係る受領文書</t>
    <phoneticPr fontId="9"/>
  </si>
  <si>
    <t>厚生</t>
    <phoneticPr fontId="9"/>
  </si>
  <si>
    <t>福利厚生に関する文書</t>
    <phoneticPr fontId="9"/>
  </si>
  <si>
    <t>厚生に係る受領文書</t>
    <phoneticPr fontId="9"/>
  </si>
  <si>
    <t xml:space="preserve">○○年度厚生に係る受領文書
</t>
    <phoneticPr fontId="9"/>
  </si>
  <si>
    <t>財形貯蓄に関する文書</t>
    <phoneticPr fontId="9"/>
  </si>
  <si>
    <t xml:space="preserve">財形貯蓄（報告）
</t>
    <phoneticPr fontId="9"/>
  </si>
  <si>
    <t>○○年度勤労者財産形成貯蓄</t>
    <phoneticPr fontId="9"/>
  </si>
  <si>
    <t>宿舎に関する文書</t>
    <phoneticPr fontId="9"/>
  </si>
  <si>
    <t>宿舎設置計画、宿舎運用</t>
    <phoneticPr fontId="9"/>
  </si>
  <si>
    <t>児童手当に関する文書</t>
    <phoneticPr fontId="9"/>
  </si>
  <si>
    <t xml:space="preserve">児童手当事務取扱要領
</t>
    <phoneticPr fontId="9"/>
  </si>
  <si>
    <t>家族支援</t>
    <phoneticPr fontId="9"/>
  </si>
  <si>
    <t>家族支援に関する文書</t>
    <phoneticPr fontId="9"/>
  </si>
  <si>
    <t>家族支援（平素の家族支援、留守業務、集合訓練）</t>
    <phoneticPr fontId="9"/>
  </si>
  <si>
    <t xml:space="preserve">○○年度家族の日
</t>
    <phoneticPr fontId="9"/>
  </si>
  <si>
    <t xml:space="preserve">家族支援に係る受領文書
</t>
    <phoneticPr fontId="9"/>
  </si>
  <si>
    <t>給与</t>
    <phoneticPr fontId="9"/>
  </si>
  <si>
    <t>給与の制度、運用管理等に関する文書</t>
    <phoneticPr fontId="9"/>
  </si>
  <si>
    <t>給与担当者集合訓練</t>
    <phoneticPr fontId="9"/>
  </si>
  <si>
    <t xml:space="preserve">○○年度給与担当者集合訓練
</t>
    <phoneticPr fontId="9"/>
  </si>
  <si>
    <t xml:space="preserve">給与制度に関する文書
</t>
    <phoneticPr fontId="9"/>
  </si>
  <si>
    <t>○○年度給与制度に関する文書</t>
    <phoneticPr fontId="9"/>
  </si>
  <si>
    <t xml:space="preserve">実態調査
</t>
    <phoneticPr fontId="9"/>
  </si>
  <si>
    <t xml:space="preserve">〇〇年度勤務実態調査
</t>
    <phoneticPr fontId="9"/>
  </si>
  <si>
    <t>災害派遣手当</t>
    <phoneticPr fontId="9"/>
  </si>
  <si>
    <t xml:space="preserve">○○年度災害派遣等手当支給
</t>
    <phoneticPr fontId="9"/>
  </si>
  <si>
    <t xml:space="preserve">○○年度災害派遣手当（新型コロナウイルス感染症）
</t>
    <phoneticPr fontId="9"/>
  </si>
  <si>
    <t xml:space="preserve">以下については移管　オリジナル性があり、通常業務上の対応以外のもの
</t>
    <phoneticPr fontId="9"/>
  </si>
  <si>
    <t xml:space="preserve">５年
</t>
    <phoneticPr fontId="9"/>
  </si>
  <si>
    <t>各種認定簿、届出等の文書</t>
    <phoneticPr fontId="9"/>
  </si>
  <si>
    <t>人事院規則１－３４（人事管理文書の保存期間）別表２給与に定められている通勤届、住居手当等の各種届出及び通勤手当認定簿、住居手当認定簿等の各種認定簿</t>
    <phoneticPr fontId="9"/>
  </si>
  <si>
    <t xml:space="preserve">通勤手当認定簿
住居手当認定簿
扶養手当認定簿
単身赴任手当認定簿
</t>
    <phoneticPr fontId="9"/>
  </si>
  <si>
    <t>支給要件を具備しなくなった日に係る特定日以後６年</t>
    <phoneticPr fontId="9"/>
  </si>
  <si>
    <t>○○年度退職者認定簿</t>
    <phoneticPr fontId="9"/>
  </si>
  <si>
    <t xml:space="preserve">６年
</t>
    <phoneticPr fontId="9"/>
  </si>
  <si>
    <t>援護</t>
    <phoneticPr fontId="9"/>
  </si>
  <si>
    <t>就職の援護に関する文書</t>
    <phoneticPr fontId="9"/>
  </si>
  <si>
    <t>就職援護業務に関する報告等</t>
    <phoneticPr fontId="9"/>
  </si>
  <si>
    <t>合同企業説明会等</t>
    <phoneticPr fontId="9"/>
  </si>
  <si>
    <t xml:space="preserve">○○年度合同企業説明会参加
</t>
    <phoneticPr fontId="9"/>
  </si>
  <si>
    <t>援護業務に係る受領文書</t>
    <phoneticPr fontId="9"/>
  </si>
  <si>
    <t xml:space="preserve">○○年度援護業務に係る受領文書
</t>
    <phoneticPr fontId="9"/>
  </si>
  <si>
    <t>再就職等に係る手続等</t>
    <phoneticPr fontId="9"/>
  </si>
  <si>
    <t xml:space="preserve">○○年度再就職手続業務
</t>
    <phoneticPr fontId="9"/>
  </si>
  <si>
    <t>就職の援助実施要領</t>
    <phoneticPr fontId="9"/>
  </si>
  <si>
    <t>職業訓練、管理教育に関する文書</t>
    <phoneticPr fontId="9"/>
  </si>
  <si>
    <t>業務管理教育</t>
    <phoneticPr fontId="9"/>
  </si>
  <si>
    <t>警務</t>
    <phoneticPr fontId="9"/>
  </si>
  <si>
    <t>警務業務</t>
    <phoneticPr fontId="9"/>
  </si>
  <si>
    <t>捜査に関する文書</t>
    <phoneticPr fontId="9"/>
  </si>
  <si>
    <t>捜査に関する報告、承認等</t>
    <phoneticPr fontId="9"/>
  </si>
  <si>
    <t>○○年度警務隊による逮捕又は送致</t>
    <phoneticPr fontId="9"/>
  </si>
  <si>
    <t>情報・保全</t>
    <phoneticPr fontId="9"/>
  </si>
  <si>
    <t>保全</t>
    <phoneticPr fontId="9"/>
  </si>
  <si>
    <t>恒常業務にて作成又は取得する隊員保全に関する文書</t>
    <phoneticPr fontId="9"/>
  </si>
  <si>
    <t>適格性に関する文書（支援依頼、照会、異動通知）</t>
    <phoneticPr fontId="9"/>
  </si>
  <si>
    <t xml:space="preserve">○○年度適格性依頼
</t>
    <phoneticPr fontId="9"/>
  </si>
  <si>
    <t xml:space="preserve">適格性に関する文書（質問票、調査票、誓約書、付与・取消しの上申・決定）
</t>
    <phoneticPr fontId="9"/>
  </si>
  <si>
    <t>適性評価に関する文書（同意書、質問票、調査票、誓約書、異動通知）</t>
    <phoneticPr fontId="9"/>
  </si>
  <si>
    <t xml:space="preserve">○○年度隊員保全決定資料　　　　　　　質問票・誓約書・調査票・適格性確認の判定結果・適格性の付与等決定、同意書・質問書・調査書・契約書・異動通知
</t>
    <phoneticPr fontId="9"/>
  </si>
  <si>
    <t>保全の教育資料等に関する文書</t>
    <phoneticPr fontId="9"/>
  </si>
  <si>
    <t>教育資料</t>
    <phoneticPr fontId="9"/>
  </si>
  <si>
    <t xml:space="preserve">○○年度計画・機会教育
</t>
    <phoneticPr fontId="9"/>
  </si>
  <si>
    <t>秘密保全検査に付随して作成する文書</t>
    <phoneticPr fontId="9"/>
  </si>
  <si>
    <t>秘密保全検査の実施計画及び検査結果</t>
    <phoneticPr fontId="9"/>
  </si>
  <si>
    <t xml:space="preserve">〇〇年度情報管理検査
〇〇年度情報管理検査所見
</t>
    <phoneticPr fontId="9"/>
  </si>
  <si>
    <t>部外者からの不自然な働き掛けへの対応等に関する文書</t>
    <phoneticPr fontId="9"/>
  </si>
  <si>
    <t xml:space="preserve">海外渡航後のチェックシート
</t>
    <phoneticPr fontId="9"/>
  </si>
  <si>
    <t>○○年度海外渡航後チェックシート綴</t>
    <phoneticPr fontId="9"/>
  </si>
  <si>
    <t xml:space="preserve">管理体制・流出防止に関する文書
（注意、秘密、特定秘密、重要経済安保情報、特別防衛秘密文書の作成、指定、登録、配布、接受、管理等に関する帳簿等）
</t>
    <phoneticPr fontId="9"/>
  </si>
  <si>
    <t>秘密保全規則等遵守の誓約書</t>
    <phoneticPr fontId="9"/>
  </si>
  <si>
    <t>○○年度秘密保全誓約書</t>
    <phoneticPr fontId="9"/>
  </si>
  <si>
    <t xml:space="preserve">転属又は退職の日に係る特定日以後１年
</t>
    <phoneticPr fontId="9"/>
  </si>
  <si>
    <t>特定秘密取扱職員名簿</t>
    <phoneticPr fontId="9"/>
  </si>
  <si>
    <t xml:space="preserve">当該帳簿に記載された最終年月日に係る特定日以後１０年
</t>
    <phoneticPr fontId="9"/>
  </si>
  <si>
    <t>システム利用者指定簿（注意情報システム用）</t>
    <phoneticPr fontId="9"/>
  </si>
  <si>
    <t xml:space="preserve">転属又は退職の日に係る特定日以後３年
</t>
    <phoneticPr fontId="9"/>
  </si>
  <si>
    <t>地誌等</t>
    <phoneticPr fontId="9"/>
  </si>
  <si>
    <t xml:space="preserve">恒常業務にて作成又は取得する地図等に関する文書
</t>
    <phoneticPr fontId="9"/>
  </si>
  <si>
    <t>地図等に関する通知、報告及び照会又は意見に係る文書</t>
    <phoneticPr fontId="9"/>
  </si>
  <si>
    <t>○○年度地図保有定数</t>
    <phoneticPr fontId="9"/>
  </si>
  <si>
    <t>防衛</t>
    <phoneticPr fontId="9"/>
  </si>
  <si>
    <t>米軍、他国軍との交流に関する文書</t>
    <phoneticPr fontId="9"/>
  </si>
  <si>
    <t>米軍交流、他国軍交流</t>
    <phoneticPr fontId="9"/>
  </si>
  <si>
    <t>○○年度△△共同部隊訪問
（△△には、国名等を記載）</t>
    <phoneticPr fontId="9"/>
  </si>
  <si>
    <t>1(1)</t>
    <phoneticPr fontId="9"/>
  </si>
  <si>
    <t xml:space="preserve">以下について移管
・陸上自衛隊の組織及び機能並びに政策の検討過程、決定、実施及び実績に関する重要な情報が記録された文書
</t>
    <phoneticPr fontId="9"/>
  </si>
  <si>
    <t>体制移行、体制改革に関する文書</t>
    <phoneticPr fontId="9"/>
  </si>
  <si>
    <t>防衛に係る受領文書</t>
    <phoneticPr fontId="9"/>
  </si>
  <si>
    <t xml:space="preserve">○○年度防衛に係る受領文書
</t>
    <phoneticPr fontId="9"/>
  </si>
  <si>
    <t>編成</t>
    <phoneticPr fontId="9"/>
  </si>
  <si>
    <t>編成の実施要領に関する文書</t>
    <phoneticPr fontId="9"/>
  </si>
  <si>
    <t>編成実施要領</t>
    <phoneticPr fontId="9"/>
  </si>
  <si>
    <t xml:space="preserve">○○年度体制移行担当者会同
</t>
    <phoneticPr fontId="9"/>
  </si>
  <si>
    <t>部隊等の新編・改編に関する文書</t>
    <phoneticPr fontId="9"/>
  </si>
  <si>
    <t xml:space="preserve">部隊等の新編・改編
</t>
    <phoneticPr fontId="9"/>
  </si>
  <si>
    <t>○○年度部隊改編移動</t>
    <phoneticPr fontId="9"/>
  </si>
  <si>
    <t>業務計画</t>
    <phoneticPr fontId="9"/>
  </si>
  <si>
    <t>業務、隊務の計画書に関する文書</t>
    <phoneticPr fontId="9"/>
  </si>
  <si>
    <t xml:space="preserve">陸上自衛隊業務計画
</t>
    <phoneticPr fontId="9"/>
  </si>
  <si>
    <t>○○年度業務計画（○○年度分）</t>
    <phoneticPr fontId="9"/>
  </si>
  <si>
    <t xml:space="preserve">陸上自衛隊業務計画以外の業務計画、隊務運営計画、業務計画（第１次・第２次）指示の実施に関する文書
</t>
    <phoneticPr fontId="9"/>
  </si>
  <si>
    <t>○○年度隊務運営計画（１次・２次指示）</t>
    <phoneticPr fontId="9"/>
  </si>
  <si>
    <t>業務予定表に関する文書</t>
    <phoneticPr fontId="9"/>
  </si>
  <si>
    <t>部隊業務予定表</t>
    <phoneticPr fontId="9"/>
  </si>
  <si>
    <t xml:space="preserve">○○年度部隊業務予定表
</t>
    <phoneticPr fontId="9"/>
  </si>
  <si>
    <t>業務計画の要望に関する文書</t>
    <phoneticPr fontId="9"/>
  </si>
  <si>
    <t xml:space="preserve">業務計画要望
</t>
    <phoneticPr fontId="9"/>
  </si>
  <si>
    <t>○○年度業務別要望</t>
    <phoneticPr fontId="9"/>
  </si>
  <si>
    <t>業務計画に係る受領文書</t>
    <phoneticPr fontId="9"/>
  </si>
  <si>
    <t xml:space="preserve">○○年度業務計画に係る受領文書
</t>
    <phoneticPr fontId="9"/>
  </si>
  <si>
    <t>運用</t>
    <phoneticPr fontId="9"/>
  </si>
  <si>
    <t xml:space="preserve">運用
（２５の項（１）に掲げるものを除く。）
</t>
    <phoneticPr fontId="9"/>
  </si>
  <si>
    <t>部隊の運用に関する文書</t>
    <phoneticPr fontId="9"/>
  </si>
  <si>
    <t>非常勤務態勢の移行（解除）を命ずる文書</t>
    <phoneticPr fontId="9"/>
  </si>
  <si>
    <t>○○年度非常勤務態勢移行・解除</t>
    <phoneticPr fontId="9"/>
  </si>
  <si>
    <t xml:space="preserve">１年
</t>
    <phoneticPr fontId="9"/>
  </si>
  <si>
    <t>即応態勢に関する文書</t>
    <phoneticPr fontId="9"/>
  </si>
  <si>
    <t xml:space="preserve">○○年度災害即応態勢
</t>
    <phoneticPr fontId="9"/>
  </si>
  <si>
    <t xml:space="preserve">○○年度休暇間の即応態勢
</t>
    <phoneticPr fontId="9"/>
  </si>
  <si>
    <t>運用に係る受領文書</t>
    <phoneticPr fontId="9"/>
  </si>
  <si>
    <t>○○年度運用に係る受領文書</t>
    <phoneticPr fontId="9"/>
  </si>
  <si>
    <t>防衛、警備等計画に関する文書</t>
    <phoneticPr fontId="9"/>
  </si>
  <si>
    <t>防衛、警備等計画</t>
    <phoneticPr fontId="9"/>
  </si>
  <si>
    <t xml:space="preserve">○○年度防警等集合訓練参加
</t>
    <phoneticPr fontId="9"/>
  </si>
  <si>
    <t xml:space="preserve">災害警備
（２５の項（１）に掲げるものを除く。）
</t>
    <phoneticPr fontId="9"/>
  </si>
  <si>
    <t>駐屯地警備に関する文書</t>
    <phoneticPr fontId="9"/>
  </si>
  <si>
    <t>駐屯地警備に関する通知、報告及び照会又は意見に係る文書</t>
    <phoneticPr fontId="9"/>
  </si>
  <si>
    <t>災害警備</t>
    <phoneticPr fontId="9"/>
  </si>
  <si>
    <t>○○年度駐屯地警備訓練</t>
    <phoneticPr fontId="9"/>
  </si>
  <si>
    <t xml:space="preserve">駐屯地警備に関する命令文書等
</t>
    <phoneticPr fontId="9"/>
  </si>
  <si>
    <t>○○年度営門出入時点検要領</t>
    <phoneticPr fontId="9"/>
  </si>
  <si>
    <t>災害派遣に関する文書</t>
    <phoneticPr fontId="9"/>
  </si>
  <si>
    <t>災害派遣に関する通知、報告及び照会又は意見に係る文書</t>
    <phoneticPr fontId="9"/>
  </si>
  <si>
    <t xml:space="preserve">○○年度△△災害派遣に関する通知
（△△には、災害名を記載）
</t>
    <phoneticPr fontId="9"/>
  </si>
  <si>
    <t xml:space="preserve">地方自治体が行う防災訓練又は総合防災訓練の参加に関する文書
</t>
    <phoneticPr fontId="9"/>
  </si>
  <si>
    <t>防災訓練に関する命令文書等</t>
    <phoneticPr fontId="9"/>
  </si>
  <si>
    <t>○○年度統合防災演習</t>
    <phoneticPr fontId="9"/>
  </si>
  <si>
    <t>各種災害の対処計画に関する文書</t>
    <phoneticPr fontId="9"/>
  </si>
  <si>
    <t xml:space="preserve">災害派遣計画
</t>
    <phoneticPr fontId="9"/>
  </si>
  <si>
    <t xml:space="preserve">○○年度災害派遣計画
</t>
    <phoneticPr fontId="9"/>
  </si>
  <si>
    <t>システム通信</t>
    <phoneticPr fontId="9"/>
  </si>
  <si>
    <t>電子計算機の管理に関する文書</t>
    <phoneticPr fontId="9"/>
  </si>
  <si>
    <t>電子計算機持出し簿</t>
    <phoneticPr fontId="9"/>
  </si>
  <si>
    <t xml:space="preserve">システム通信
</t>
    <phoneticPr fontId="9"/>
  </si>
  <si>
    <t>○○年度電子計算機持出し簿</t>
    <phoneticPr fontId="9"/>
  </si>
  <si>
    <t>電子計算機管理簿</t>
    <phoneticPr fontId="9"/>
  </si>
  <si>
    <t xml:space="preserve">記載された全ての電子計算機の登録が解除された日に係る特定日以後１年
</t>
    <phoneticPr fontId="9"/>
  </si>
  <si>
    <t>可搬記憶媒体の管理に関する文書</t>
    <phoneticPr fontId="9"/>
  </si>
  <si>
    <t>可搬記憶媒体持出し簿</t>
    <phoneticPr fontId="9"/>
  </si>
  <si>
    <t xml:space="preserve">○○年度可搬記憶媒体持出し簿
</t>
    <phoneticPr fontId="9"/>
  </si>
  <si>
    <t xml:space="preserve">可搬記憶媒体使用記録簿
</t>
    <phoneticPr fontId="9"/>
  </si>
  <si>
    <t>○○年度可搬記憶媒体使用記録簿</t>
    <phoneticPr fontId="9"/>
  </si>
  <si>
    <t>可搬記憶媒体登録簿</t>
    <phoneticPr fontId="9"/>
  </si>
  <si>
    <t xml:space="preserve">記載された全ての可搬記憶媒体の登録が解除された日に係る特定日以後１年
</t>
    <phoneticPr fontId="9"/>
  </si>
  <si>
    <t>システム通信の利用申請、指定簿等に関する文書</t>
    <phoneticPr fontId="9"/>
  </si>
  <si>
    <t>当該頁の最終記載日に係る特定日以後３年</t>
    <phoneticPr fontId="9"/>
  </si>
  <si>
    <t>システム、情報保証の管理に関する文書</t>
    <phoneticPr fontId="9"/>
  </si>
  <si>
    <t>情報保証自己点検結果</t>
    <phoneticPr fontId="9"/>
  </si>
  <si>
    <t xml:space="preserve">○○年度証跡
○○年度ファイル暗号化ソフト維持管理
</t>
    <phoneticPr fontId="9"/>
  </si>
  <si>
    <t xml:space="preserve">達の運用
</t>
    <phoneticPr fontId="9"/>
  </si>
  <si>
    <t>〇〇年度情報保証達の運用</t>
    <phoneticPr fontId="9"/>
  </si>
  <si>
    <t>ファイル暗号化ソフト等管理表、ファイル暗号化ソフト利用者の管理一覧表</t>
    <phoneticPr fontId="9"/>
  </si>
  <si>
    <t>ファイル暗号化ソフト管理一覧表</t>
    <phoneticPr fontId="9"/>
  </si>
  <si>
    <t xml:space="preserve">記載満了の日に係る特定日以後５年
</t>
    <phoneticPr fontId="9"/>
  </si>
  <si>
    <t>情報保証誓約書</t>
    <phoneticPr fontId="9"/>
  </si>
  <si>
    <t>情報保証契約書</t>
    <phoneticPr fontId="9"/>
  </si>
  <si>
    <t xml:space="preserve">異動又は退職の日に係る特定日以後１年
</t>
    <phoneticPr fontId="9"/>
  </si>
  <si>
    <t>無線通信に関する文書</t>
    <phoneticPr fontId="9"/>
  </si>
  <si>
    <t xml:space="preserve">無線資格試験に関する報告等
</t>
    <phoneticPr fontId="9"/>
  </si>
  <si>
    <t xml:space="preserve">要地通信実施要領
</t>
    <phoneticPr fontId="9"/>
  </si>
  <si>
    <t xml:space="preserve">○○年度要地通信実施要領
</t>
    <phoneticPr fontId="9"/>
  </si>
  <si>
    <t>移動局等の検査に関する文書</t>
    <phoneticPr fontId="9"/>
  </si>
  <si>
    <t xml:space="preserve">移動局等の定期検査受検
</t>
    <phoneticPr fontId="9"/>
  </si>
  <si>
    <t>○○年度移動局等定期検査及び検査支援</t>
    <phoneticPr fontId="9"/>
  </si>
  <si>
    <t>建設工事を必要とする移動局等以外の無線検査表</t>
    <phoneticPr fontId="9"/>
  </si>
  <si>
    <t>無線検査表</t>
    <phoneticPr fontId="9"/>
  </si>
  <si>
    <t xml:space="preserve">当該頁の最終記載日に係る特定日以後５年
</t>
    <phoneticPr fontId="9"/>
  </si>
  <si>
    <t>システム通信の運用、教育に関する文書</t>
    <phoneticPr fontId="9"/>
  </si>
  <si>
    <t xml:space="preserve">システムに関する通知、報告及び照会又は意見に関する文書
</t>
    <phoneticPr fontId="9"/>
  </si>
  <si>
    <t>システムの運用及び管理要領等</t>
    <phoneticPr fontId="9"/>
  </si>
  <si>
    <t xml:space="preserve">○○年度陸自指揮システム運用
○○年度陸自業務システム運用
○○年度サイバー攻撃対処業務手順
</t>
    <phoneticPr fontId="9"/>
  </si>
  <si>
    <t xml:space="preserve">国際協力
（２５の項（１）及び
２６の項（１）に掲げるものを除く。）
</t>
    <phoneticPr fontId="9"/>
  </si>
  <si>
    <t>国際緊急援助活動に関する文書</t>
    <phoneticPr fontId="9"/>
  </si>
  <si>
    <t>国際緊急援助活動に関する通知、報告、及び照会又は意見に係る文書</t>
    <phoneticPr fontId="9"/>
  </si>
  <si>
    <t>国際協力</t>
    <phoneticPr fontId="9"/>
  </si>
  <si>
    <t>○○年度国際緊急援助隊活動</t>
    <phoneticPr fontId="9"/>
  </si>
  <si>
    <t>2(1)イ</t>
    <phoneticPr fontId="9"/>
  </si>
  <si>
    <t>以下について移管
・国際緊急援助活動の基本的な方針、計画、実施及び評価に関する文書</t>
    <phoneticPr fontId="9"/>
  </si>
  <si>
    <t xml:space="preserve">国際協力に係る受領文書
</t>
    <phoneticPr fontId="9"/>
  </si>
  <si>
    <t>○○年度国際協力に係る受領文書</t>
    <phoneticPr fontId="9"/>
  </si>
  <si>
    <t xml:space="preserve">○○年度国際緊急援助隊活動訓練
</t>
    <phoneticPr fontId="9"/>
  </si>
  <si>
    <t xml:space="preserve">装備計画（市販品、民生品を除く。）
</t>
    <phoneticPr fontId="9"/>
  </si>
  <si>
    <t>装備品等の状況把握に関する文書</t>
    <phoneticPr fontId="9"/>
  </si>
  <si>
    <t>装備品等の実態把握</t>
    <phoneticPr fontId="9"/>
  </si>
  <si>
    <t>○○年度故障装備品等進捗管理</t>
    <phoneticPr fontId="9"/>
  </si>
  <si>
    <t xml:space="preserve">装備品等の不具合等に関する文書
</t>
    <phoneticPr fontId="9"/>
  </si>
  <si>
    <t>装備品等の不具合及び不安全事象</t>
    <phoneticPr fontId="9"/>
  </si>
  <si>
    <t>○○年度装備品等不安全情報の処理</t>
    <phoneticPr fontId="9"/>
  </si>
  <si>
    <t>装備計画の手続、支援等に関する文書</t>
    <phoneticPr fontId="9"/>
  </si>
  <si>
    <t xml:space="preserve">補給関係機関・部隊に関する事項
</t>
    <phoneticPr fontId="9"/>
  </si>
  <si>
    <t>○○年度支援現状把握</t>
    <phoneticPr fontId="9"/>
  </si>
  <si>
    <t>後方計画</t>
    <phoneticPr fontId="9"/>
  </si>
  <si>
    <t>兵たんの体制、運用要領等に関する文書</t>
    <phoneticPr fontId="9"/>
  </si>
  <si>
    <t xml:space="preserve">後方業務実施計画
</t>
    <phoneticPr fontId="9"/>
  </si>
  <si>
    <t xml:space="preserve">燃料庫・基本射場除草
</t>
    <phoneticPr fontId="9"/>
  </si>
  <si>
    <t>○○年度燃料庫・基本射場除草</t>
    <phoneticPr fontId="9"/>
  </si>
  <si>
    <t xml:space="preserve">大規模災害等対応装備品の運用要領等
</t>
    <phoneticPr fontId="9"/>
  </si>
  <si>
    <t>○○年度大規模災害対応の備蓄品管理</t>
    <phoneticPr fontId="9"/>
  </si>
  <si>
    <t>兵たん担当者集合訓練に関する文書</t>
    <phoneticPr fontId="9"/>
  </si>
  <si>
    <t>兵たん担当者集合訓練</t>
    <phoneticPr fontId="9"/>
  </si>
  <si>
    <t xml:space="preserve">○○年度後方業務集合訓練
</t>
    <phoneticPr fontId="9"/>
  </si>
  <si>
    <t>補給管理</t>
    <phoneticPr fontId="9"/>
  </si>
  <si>
    <t>充足基準に関する文書</t>
    <phoneticPr fontId="9"/>
  </si>
  <si>
    <t xml:space="preserve">充足基準
</t>
    <phoneticPr fontId="9"/>
  </si>
  <si>
    <t>装備品等の管理に関する文書</t>
    <phoneticPr fontId="9"/>
  </si>
  <si>
    <t>陸上自衛隊整備規則の示す諸記録（補給管理システムから出力した文書）</t>
    <phoneticPr fontId="9"/>
  </si>
  <si>
    <t xml:space="preserve">○○年度予防整備作業用紙（△△）
（△△には、装備品名を記載）
</t>
    <phoneticPr fontId="9"/>
  </si>
  <si>
    <t>作業要求命令書（補給管理システムから出力した文書）</t>
    <phoneticPr fontId="9"/>
  </si>
  <si>
    <t xml:space="preserve">○○年度作業要求命令書（△△）
（△△には、装備品名を記載）
</t>
    <phoneticPr fontId="9"/>
  </si>
  <si>
    <t>証書綴（補給管理システムから出力した文書）</t>
    <phoneticPr fontId="9"/>
  </si>
  <si>
    <t xml:space="preserve">〇〇年度証書等（△△）
○○年度請求異動票（△△）
（△△には、装備品名を記載）
</t>
    <phoneticPr fontId="9"/>
  </si>
  <si>
    <t>受払簿（補給管理システムから出力した文書）</t>
    <phoneticPr fontId="9"/>
  </si>
  <si>
    <t xml:space="preserve">○○年度受払簿（△△）
（△△には、装備品名を記載）
</t>
    <phoneticPr fontId="9"/>
  </si>
  <si>
    <t>受渡証（甲）（補給管理システムから出力した文書）</t>
    <phoneticPr fontId="9"/>
  </si>
  <si>
    <t xml:space="preserve">○○年度受渡証（甲）（△△）
（△△には、装備品名を記載）
</t>
    <phoneticPr fontId="9"/>
  </si>
  <si>
    <t xml:space="preserve">被服等接受簿
</t>
    <phoneticPr fontId="9"/>
  </si>
  <si>
    <t>○○年度被服等接受簿</t>
    <phoneticPr fontId="9"/>
  </si>
  <si>
    <t>装備品等の整備の記録に関する文書（市販品、民生品を除く。）</t>
    <phoneticPr fontId="9"/>
  </si>
  <si>
    <t>履歴簿</t>
    <phoneticPr fontId="9"/>
  </si>
  <si>
    <t xml:space="preserve">不用決定の日に係る特定日以後５年
</t>
    <phoneticPr fontId="9"/>
  </si>
  <si>
    <t>試験成績書</t>
    <phoneticPr fontId="9"/>
  </si>
  <si>
    <t xml:space="preserve">最後に記録した日に係る特定日以後１年
</t>
    <phoneticPr fontId="9"/>
  </si>
  <si>
    <t>装備品等の管理要領、基準等に関する文書</t>
    <phoneticPr fontId="9"/>
  </si>
  <si>
    <t>国際活動対応装備品等の管理要領</t>
    <phoneticPr fontId="9"/>
  </si>
  <si>
    <t xml:space="preserve">○○年度△△の管理要領
（△△には、装備品名等を記載）
</t>
    <phoneticPr fontId="9"/>
  </si>
  <si>
    <t>○○年度装備品塗装の基準</t>
    <phoneticPr fontId="9"/>
  </si>
  <si>
    <t>整備諸基準、補給カタログに関する文書</t>
    <phoneticPr fontId="9"/>
  </si>
  <si>
    <t xml:space="preserve">最後に記録した日に係る特定日以後５年
</t>
    <phoneticPr fontId="9"/>
  </si>
  <si>
    <t>補給カタログ（補給品）、整備諸基準（補給品）、取扱書（補給品）</t>
    <phoneticPr fontId="9"/>
  </si>
  <si>
    <t xml:space="preserve">補給カタログ（補給品）
整備諸基準（補給品）
取扱書（補給品）
</t>
    <phoneticPr fontId="9"/>
  </si>
  <si>
    <t>恒常業務にて作成又は取得する武器・化学に関する文書</t>
    <phoneticPr fontId="9"/>
  </si>
  <si>
    <t xml:space="preserve">武器等に関する通知、報告及び照会又は意見に係る文書
</t>
    <phoneticPr fontId="9"/>
  </si>
  <si>
    <t xml:space="preserve">武器等の取扱いに関する文書
</t>
    <phoneticPr fontId="9"/>
  </si>
  <si>
    <t>武器等取扱いに関する技術指導</t>
    <phoneticPr fontId="9"/>
  </si>
  <si>
    <t>武器庫の管理に関する文書</t>
    <phoneticPr fontId="9"/>
  </si>
  <si>
    <t>武器庫の共同使用に関する協定書、部隊整備定数部品出納記録、会同記録</t>
    <phoneticPr fontId="9"/>
  </si>
  <si>
    <t xml:space="preserve">協定更新又は終了の日に係る特定日以後１年
</t>
    <phoneticPr fontId="9"/>
  </si>
  <si>
    <t>○○年度鍵接受簿</t>
    <phoneticPr fontId="9"/>
  </si>
  <si>
    <t>火器</t>
    <phoneticPr fontId="9"/>
  </si>
  <si>
    <t>火器の装備品等を管理するために作成される文書</t>
    <phoneticPr fontId="9"/>
  </si>
  <si>
    <t xml:space="preserve">一時管理換
</t>
    <phoneticPr fontId="9"/>
  </si>
  <si>
    <t>各種授受簿</t>
    <phoneticPr fontId="9"/>
  </si>
  <si>
    <t xml:space="preserve">管理換・不用決定・区分換
</t>
    <phoneticPr fontId="9"/>
  </si>
  <si>
    <t xml:space="preserve">技術検査
</t>
    <phoneticPr fontId="9"/>
  </si>
  <si>
    <t>○○年度技術検査（火器）</t>
    <phoneticPr fontId="9"/>
  </si>
  <si>
    <t>車両</t>
    <phoneticPr fontId="9"/>
  </si>
  <si>
    <t>車両の装備品等を管理するために作成される文書</t>
    <phoneticPr fontId="9"/>
  </si>
  <si>
    <t>タイヤの管理に関する文書</t>
    <phoneticPr fontId="9"/>
  </si>
  <si>
    <t xml:space="preserve">○○年度タイヤ管理要領
</t>
    <phoneticPr fontId="9"/>
  </si>
  <si>
    <t xml:space="preserve">装備品管理
</t>
    <phoneticPr fontId="9"/>
  </si>
  <si>
    <t>○○年度装備品管理（車両）</t>
    <phoneticPr fontId="9"/>
  </si>
  <si>
    <t xml:space="preserve">○○年度不用決定（車両）
</t>
    <phoneticPr fontId="9"/>
  </si>
  <si>
    <t>自動車検査証</t>
    <phoneticPr fontId="9"/>
  </si>
  <si>
    <t xml:space="preserve">車両の不用決定後に補給処に後送した日に係る特定日以後３年
</t>
    <phoneticPr fontId="9"/>
  </si>
  <si>
    <t xml:space="preserve">車両事故要報
</t>
    <phoneticPr fontId="9"/>
  </si>
  <si>
    <t>車両事故要報</t>
    <phoneticPr fontId="9"/>
  </si>
  <si>
    <t>車両の技報に関する文書</t>
    <phoneticPr fontId="9"/>
  </si>
  <si>
    <t>技報</t>
    <phoneticPr fontId="9"/>
  </si>
  <si>
    <t xml:space="preserve">○○年度車両の技報
</t>
    <phoneticPr fontId="9"/>
  </si>
  <si>
    <t>誘導武器</t>
    <phoneticPr fontId="9"/>
  </si>
  <si>
    <t>誘導武器の装備品等を管理するために作成する文書</t>
    <phoneticPr fontId="9"/>
  </si>
  <si>
    <t>弾薬</t>
    <phoneticPr fontId="9"/>
  </si>
  <si>
    <t>弾薬を管理するために作成する文書</t>
    <phoneticPr fontId="9"/>
  </si>
  <si>
    <t xml:space="preserve">器材等管理
</t>
    <phoneticPr fontId="9"/>
  </si>
  <si>
    <t>点検表</t>
    <phoneticPr fontId="9"/>
  </si>
  <si>
    <t xml:space="preserve">○○年度預託弾薬点検簿
</t>
    <phoneticPr fontId="9"/>
  </si>
  <si>
    <t xml:space="preserve">弾薬に係る受領文書
</t>
    <phoneticPr fontId="9"/>
  </si>
  <si>
    <t>○○年度弾薬に係る受領文書</t>
    <phoneticPr fontId="9"/>
  </si>
  <si>
    <t xml:space="preserve">○○年度管理換（弾薬）
</t>
    <phoneticPr fontId="9"/>
  </si>
  <si>
    <t>弾薬の運搬等に関する文書</t>
    <phoneticPr fontId="9"/>
  </si>
  <si>
    <t>弾薬の引渡し　</t>
    <phoneticPr fontId="9"/>
  </si>
  <si>
    <t xml:space="preserve">○○年度弾薬受領計画
</t>
    <phoneticPr fontId="9"/>
  </si>
  <si>
    <t>射撃試験に関する文書</t>
    <phoneticPr fontId="9"/>
  </si>
  <si>
    <t>射撃試験支援</t>
    <phoneticPr fontId="9"/>
  </si>
  <si>
    <t xml:space="preserve">○○年度調達弾薬射撃試験支援
</t>
    <phoneticPr fontId="9"/>
  </si>
  <si>
    <t>不発弾等に関する文書</t>
    <phoneticPr fontId="9"/>
  </si>
  <si>
    <t>不発弾等の除去・処理・技能書</t>
    <phoneticPr fontId="9"/>
  </si>
  <si>
    <t xml:space="preserve">○○年度不発弾処理技能者集合訓練
○○年度不発弾等処理技能証
</t>
    <phoneticPr fontId="9"/>
  </si>
  <si>
    <t>化学</t>
    <phoneticPr fontId="9"/>
  </si>
  <si>
    <t>化学の装備品等を管理するために作成する文書</t>
    <phoneticPr fontId="9"/>
  </si>
  <si>
    <t>防護マスク用専用眼鏡検眼結果</t>
    <phoneticPr fontId="9"/>
  </si>
  <si>
    <t xml:space="preserve">○○年度防護マスク用専用眼鏡検眼実施
</t>
    <phoneticPr fontId="9"/>
  </si>
  <si>
    <t xml:space="preserve">○○年度化学器材の管理換
</t>
    <phoneticPr fontId="9"/>
  </si>
  <si>
    <t>器材補給</t>
    <phoneticPr fontId="9"/>
  </si>
  <si>
    <t xml:space="preserve">○○年度化学器材の補給
</t>
    <phoneticPr fontId="9"/>
  </si>
  <si>
    <t>表示付認証機器点検表</t>
    <phoneticPr fontId="9"/>
  </si>
  <si>
    <t xml:space="preserve">○○年度表示付認証機器点検表
</t>
    <phoneticPr fontId="9"/>
  </si>
  <si>
    <t>防護マスク用専用眼鏡備付一覧表</t>
    <phoneticPr fontId="9"/>
  </si>
  <si>
    <t>防護マスク吸収缶使用記録</t>
    <phoneticPr fontId="9"/>
  </si>
  <si>
    <t>００式吸収缶使用記録
００式吸収缶使用記録（予備）</t>
    <phoneticPr fontId="9"/>
  </si>
  <si>
    <t>通信電子の装備品等を管理するために作成する文書</t>
    <phoneticPr fontId="9"/>
  </si>
  <si>
    <t xml:space="preserve">○○年度一時管理換（通信電子）
</t>
    <phoneticPr fontId="9"/>
  </si>
  <si>
    <t>暗視装置、暗視眼鏡等点検簿</t>
    <phoneticPr fontId="9"/>
  </si>
  <si>
    <t xml:space="preserve">○○年度暗視装置、暗視眼鏡等点検簿
</t>
    <phoneticPr fontId="9"/>
  </si>
  <si>
    <t>無線機点検簿</t>
    <phoneticPr fontId="9"/>
  </si>
  <si>
    <t xml:space="preserve">○○年度無線機点検簿
</t>
    <phoneticPr fontId="9"/>
  </si>
  <si>
    <t>通信電子に係る受領文書</t>
    <phoneticPr fontId="9"/>
  </si>
  <si>
    <t xml:space="preserve">○○年度通信電子に係る受領文書
</t>
    <phoneticPr fontId="9"/>
  </si>
  <si>
    <t xml:space="preserve">○○年度管理換（通信電子）
</t>
    <phoneticPr fontId="9"/>
  </si>
  <si>
    <t xml:space="preserve">○○年度不用決定（通信電子）
</t>
    <phoneticPr fontId="9"/>
  </si>
  <si>
    <t xml:space="preserve">○○年度通信電子器材の補給
</t>
    <phoneticPr fontId="9"/>
  </si>
  <si>
    <t>暗視装置眼鏡点検</t>
    <phoneticPr fontId="9"/>
  </si>
  <si>
    <t xml:space="preserve">○○年度暗視装置眼鏡の点検要領
</t>
    <phoneticPr fontId="9"/>
  </si>
  <si>
    <t>通信器材</t>
    <phoneticPr fontId="9"/>
  </si>
  <si>
    <t>通信器材の装備品等を管理するために作成する文書</t>
    <phoneticPr fontId="9"/>
  </si>
  <si>
    <t>器材の官給</t>
    <phoneticPr fontId="9"/>
  </si>
  <si>
    <t xml:space="preserve">○○年度無線機管理要領
</t>
    <phoneticPr fontId="9"/>
  </si>
  <si>
    <t>航空機</t>
    <phoneticPr fontId="9"/>
  </si>
  <si>
    <t>航空安全</t>
    <phoneticPr fontId="9"/>
  </si>
  <si>
    <t>航空事故に関する文書</t>
    <phoneticPr fontId="9"/>
  </si>
  <si>
    <t>航空事故航空安全確保</t>
    <phoneticPr fontId="9"/>
  </si>
  <si>
    <t>航空機安全</t>
    <phoneticPr fontId="9"/>
  </si>
  <si>
    <t>○○年度航空事故航空安全確保</t>
    <phoneticPr fontId="9"/>
  </si>
  <si>
    <t>1(4)</t>
    <phoneticPr fontId="9"/>
  </si>
  <si>
    <t xml:space="preserve">以下について移管
・多くの国民の関心事項となる重大な事故に関するもの
</t>
    <phoneticPr fontId="9"/>
  </si>
  <si>
    <t>需品器材を管理するために作成する文書</t>
    <phoneticPr fontId="9"/>
  </si>
  <si>
    <t xml:space="preserve">○○年度一時管理換（需品器材）
</t>
    <phoneticPr fontId="9"/>
  </si>
  <si>
    <t xml:space="preserve">○○年度管理換（需品器材）
</t>
    <phoneticPr fontId="9"/>
  </si>
  <si>
    <t xml:space="preserve">○○年度不用決定（需品器材）
</t>
    <phoneticPr fontId="9"/>
  </si>
  <si>
    <t xml:space="preserve">○○年度器材補給（需品器材）
</t>
    <phoneticPr fontId="9"/>
  </si>
  <si>
    <t>器材・被服</t>
    <phoneticPr fontId="9"/>
  </si>
  <si>
    <t>器材・被服を管理するために作成する文書</t>
    <phoneticPr fontId="9"/>
  </si>
  <si>
    <t>器材・被服に係る受領文書</t>
    <phoneticPr fontId="9"/>
  </si>
  <si>
    <t xml:space="preserve">○○年度器材・被服に係る受領文書
</t>
    <phoneticPr fontId="9"/>
  </si>
  <si>
    <t>不用決定等</t>
    <phoneticPr fontId="9"/>
  </si>
  <si>
    <t xml:space="preserve">○○年度不用決定（器材・被服）
○○年度部外流失防止（器材・被服）
</t>
    <phoneticPr fontId="9"/>
  </si>
  <si>
    <t>器材・被服の計画等に関する文書</t>
    <phoneticPr fontId="9"/>
  </si>
  <si>
    <t>充足・更新計画</t>
    <phoneticPr fontId="9"/>
  </si>
  <si>
    <t>補給計画</t>
    <phoneticPr fontId="9"/>
  </si>
  <si>
    <t xml:space="preserve">○○年度器材・被服補給計画
</t>
    <phoneticPr fontId="9"/>
  </si>
  <si>
    <t>器材・被服の実績管理に関する文書</t>
    <phoneticPr fontId="9"/>
  </si>
  <si>
    <t>使用実態調査等</t>
    <phoneticPr fontId="9"/>
  </si>
  <si>
    <t>器材・被服の更新要望に関する文書</t>
    <phoneticPr fontId="9"/>
  </si>
  <si>
    <t>更新要望</t>
    <phoneticPr fontId="9"/>
  </si>
  <si>
    <t>器材・被服の運搬に関する文書</t>
    <phoneticPr fontId="9"/>
  </si>
  <si>
    <t>後送指示</t>
    <phoneticPr fontId="9"/>
  </si>
  <si>
    <t>器材・被服の業務手続等に関する文書</t>
    <phoneticPr fontId="9"/>
  </si>
  <si>
    <t>補給業務等に関する施策等</t>
    <phoneticPr fontId="9"/>
  </si>
  <si>
    <t>被服・装具の支給・貸与の事務処理手続等</t>
    <phoneticPr fontId="9"/>
  </si>
  <si>
    <t xml:space="preserve">○○年度被服・装具の事務処理手続き
</t>
    <phoneticPr fontId="9"/>
  </si>
  <si>
    <t>退職に伴う被服に関する文書</t>
    <phoneticPr fontId="9"/>
  </si>
  <si>
    <t>燃料</t>
    <phoneticPr fontId="9"/>
  </si>
  <si>
    <t>燃料を管理するために作成する文書</t>
    <phoneticPr fontId="9"/>
  </si>
  <si>
    <t xml:space="preserve">○○年度管理換（燃料）
</t>
    <phoneticPr fontId="9"/>
  </si>
  <si>
    <t>燃料管理</t>
    <phoneticPr fontId="9"/>
  </si>
  <si>
    <t xml:space="preserve">○○年度燃料管理
</t>
    <phoneticPr fontId="9"/>
  </si>
  <si>
    <t>油流出マニュアル</t>
    <phoneticPr fontId="9"/>
  </si>
  <si>
    <t xml:space="preserve">○○年度油流出マニュアル
</t>
    <phoneticPr fontId="9"/>
  </si>
  <si>
    <t>燃料の積算等に関する文書</t>
    <phoneticPr fontId="9"/>
  </si>
  <si>
    <t>免税使用対象品目等、積算資料</t>
    <phoneticPr fontId="9"/>
  </si>
  <si>
    <t xml:space="preserve">○○年度免税使用対象品目
</t>
    <phoneticPr fontId="9"/>
  </si>
  <si>
    <t>劇物指定のある油脂類の取扱に関する文書</t>
    <phoneticPr fontId="9"/>
  </si>
  <si>
    <t>劇物指定油脂類管理</t>
    <phoneticPr fontId="9"/>
  </si>
  <si>
    <t xml:space="preserve">○○年度劇物指定油脂類の管理要領
</t>
    <phoneticPr fontId="9"/>
  </si>
  <si>
    <t>糧食を管理するために作成する文書</t>
    <phoneticPr fontId="9"/>
  </si>
  <si>
    <t>糧食管理</t>
    <phoneticPr fontId="9"/>
  </si>
  <si>
    <t xml:space="preserve">○○年度糧食管理調整資料
</t>
    <phoneticPr fontId="9"/>
  </si>
  <si>
    <t>各種報告等</t>
    <phoneticPr fontId="9"/>
  </si>
  <si>
    <t xml:space="preserve">○○年度糧食各種報告資料
</t>
    <phoneticPr fontId="9"/>
  </si>
  <si>
    <t>食需伝票</t>
    <phoneticPr fontId="9"/>
  </si>
  <si>
    <t xml:space="preserve">○○年度食需伝票
</t>
    <phoneticPr fontId="9"/>
  </si>
  <si>
    <t>食事支給台帳</t>
    <phoneticPr fontId="9"/>
  </si>
  <si>
    <t xml:space="preserve">○○年度食事支給台帳
</t>
    <phoneticPr fontId="9"/>
  </si>
  <si>
    <t>糧食費に関する文書</t>
    <phoneticPr fontId="9"/>
  </si>
  <si>
    <t>基本食の定額</t>
    <phoneticPr fontId="9"/>
  </si>
  <si>
    <t>糧食の調理、実施要領に関する文書</t>
    <phoneticPr fontId="9"/>
  </si>
  <si>
    <t>給食業務実施要領</t>
    <phoneticPr fontId="9"/>
  </si>
  <si>
    <t>糧食に係る受領文書</t>
    <phoneticPr fontId="9"/>
  </si>
  <si>
    <t xml:space="preserve">○○年度糧食に係る受領文書
</t>
    <phoneticPr fontId="9"/>
  </si>
  <si>
    <t>食事支給に関する文書</t>
    <phoneticPr fontId="9"/>
  </si>
  <si>
    <t>食事支給の事務処理手続等</t>
    <phoneticPr fontId="9"/>
  </si>
  <si>
    <t>有料支給枠の割当て</t>
    <phoneticPr fontId="9"/>
  </si>
  <si>
    <t xml:space="preserve">○○年度有料支給枠の配分
</t>
    <phoneticPr fontId="9"/>
  </si>
  <si>
    <t>施設</t>
    <phoneticPr fontId="9"/>
  </si>
  <si>
    <t>建設の整備状況に関する文書</t>
    <phoneticPr fontId="9"/>
  </si>
  <si>
    <t>施設状況報告</t>
    <phoneticPr fontId="9"/>
  </si>
  <si>
    <t>環境保全</t>
    <phoneticPr fontId="9"/>
  </si>
  <si>
    <t>環境保全の恒常業務に関する文書</t>
    <phoneticPr fontId="9"/>
  </si>
  <si>
    <t>環境保全に関する通知、報告及び照会又は意見に係る文書　　</t>
    <phoneticPr fontId="9"/>
  </si>
  <si>
    <t xml:space="preserve">○○年度環境月間取組
</t>
    <phoneticPr fontId="9"/>
  </si>
  <si>
    <t>器材</t>
    <phoneticPr fontId="9"/>
  </si>
  <si>
    <t>施設器材を管理するために作成する文書</t>
    <phoneticPr fontId="9"/>
  </si>
  <si>
    <t>器材等管理</t>
    <phoneticPr fontId="9"/>
  </si>
  <si>
    <t xml:space="preserve">○○年度一時管理換（施設器材）
</t>
    <phoneticPr fontId="9"/>
  </si>
  <si>
    <t xml:space="preserve">○○年度施設器材管理
</t>
    <phoneticPr fontId="9"/>
  </si>
  <si>
    <t>輸送の有料道路に関する文書</t>
    <phoneticPr fontId="9"/>
  </si>
  <si>
    <t>自衛隊車両の有料道路の無料通行</t>
    <phoneticPr fontId="9"/>
  </si>
  <si>
    <t>輸送の車両管理に関する文書</t>
    <phoneticPr fontId="9"/>
  </si>
  <si>
    <t>発行状況表（行動従事車両証明書）</t>
    <phoneticPr fontId="9"/>
  </si>
  <si>
    <t xml:space="preserve">○○年度行動従車車両証明書
</t>
    <phoneticPr fontId="9"/>
  </si>
  <si>
    <t>機会教育</t>
    <phoneticPr fontId="9"/>
  </si>
  <si>
    <t xml:space="preserve">○○年度機会教育
</t>
    <phoneticPr fontId="9"/>
  </si>
  <si>
    <t>操縦訓練実施計画</t>
    <phoneticPr fontId="9"/>
  </si>
  <si>
    <t xml:space="preserve">○○年度操縦訓練実施計画
</t>
    <phoneticPr fontId="9"/>
  </si>
  <si>
    <t>ＥＴＣに関する文書</t>
    <phoneticPr fontId="9"/>
  </si>
  <si>
    <t>ＥＴＣ車載器の保有状況</t>
    <phoneticPr fontId="9"/>
  </si>
  <si>
    <t xml:space="preserve">○○年度ＥＴＣ車載器保有状況
</t>
    <phoneticPr fontId="9"/>
  </si>
  <si>
    <t>ＥＴＣ器材の管理換</t>
    <phoneticPr fontId="9"/>
  </si>
  <si>
    <t xml:space="preserve">○○年度ＥＴＣ器材の管理換
</t>
    <phoneticPr fontId="9"/>
  </si>
  <si>
    <t>ＥＴＣ車載器更新</t>
    <phoneticPr fontId="9"/>
  </si>
  <si>
    <t xml:space="preserve">○○年度ＥＴＣ車載器更新
</t>
    <phoneticPr fontId="9"/>
  </si>
  <si>
    <t>ＥＴＣシステム業務処理要領</t>
    <phoneticPr fontId="9"/>
  </si>
  <si>
    <t xml:space="preserve">○○年度ＥＴＣシステム業務処理要領
○○年度ＥＴＣカード保管状況日々点検簿
</t>
    <phoneticPr fontId="9"/>
  </si>
  <si>
    <t>みちのく有料道路使用済み回数券</t>
    <phoneticPr fontId="9"/>
  </si>
  <si>
    <t xml:space="preserve">○○年度みちのく有料道路使用済み回数券
</t>
    <phoneticPr fontId="9"/>
  </si>
  <si>
    <t>鉄道・船舶</t>
    <phoneticPr fontId="9"/>
  </si>
  <si>
    <t>運搬費に関する文書</t>
    <phoneticPr fontId="9"/>
  </si>
  <si>
    <t>運搬費の執行</t>
    <phoneticPr fontId="9"/>
  </si>
  <si>
    <t>道路・航空</t>
    <phoneticPr fontId="9"/>
  </si>
  <si>
    <t>道路輸送に関する文書</t>
    <phoneticPr fontId="9"/>
  </si>
  <si>
    <t>道路輸送（物流輸送）の計画</t>
    <phoneticPr fontId="9"/>
  </si>
  <si>
    <t>道路・航空の役務調達等に関する文書</t>
    <phoneticPr fontId="9"/>
  </si>
  <si>
    <t>役務調達・要求（航空輸送業務）</t>
    <phoneticPr fontId="9"/>
  </si>
  <si>
    <t>物流の統制に関する文書</t>
    <phoneticPr fontId="9"/>
  </si>
  <si>
    <t>全国物流便</t>
    <phoneticPr fontId="9"/>
  </si>
  <si>
    <t>車両運行管理に関する文書</t>
    <phoneticPr fontId="9"/>
  </si>
  <si>
    <t>車両運行管理（交通安全）</t>
    <phoneticPr fontId="9"/>
  </si>
  <si>
    <t xml:space="preserve">○○年度車両運行管理
</t>
    <phoneticPr fontId="9"/>
  </si>
  <si>
    <t>車両運行指令書</t>
    <phoneticPr fontId="9"/>
  </si>
  <si>
    <t xml:space="preserve">○○年度車両運行指令書
</t>
    <phoneticPr fontId="9"/>
  </si>
  <si>
    <t>運行記録計の記録紙</t>
    <phoneticPr fontId="9"/>
  </si>
  <si>
    <t xml:space="preserve">○○年度タコグラフ（大型）
</t>
    <phoneticPr fontId="9"/>
  </si>
  <si>
    <t xml:space="preserve">○○年度官用車両事故要報
</t>
    <phoneticPr fontId="9"/>
  </si>
  <si>
    <t>車両操縦経歴簿（その１）、車両操縦経歴簿（その２）</t>
    <phoneticPr fontId="9"/>
  </si>
  <si>
    <t>自動車教習所の非常勤隊員の選考結果</t>
    <phoneticPr fontId="9"/>
  </si>
  <si>
    <t>自動車教習所の非常勤隊員の採用等</t>
    <phoneticPr fontId="9"/>
  </si>
  <si>
    <t>教育訓練</t>
    <phoneticPr fontId="9"/>
  </si>
  <si>
    <t>恒常業務にて作成又は取得する教育訓練に関する文書</t>
    <phoneticPr fontId="9"/>
  </si>
  <si>
    <t>教育訓練に係る受領文書</t>
    <phoneticPr fontId="9"/>
  </si>
  <si>
    <t xml:space="preserve">○○年度教育訓練に係る受領文書
</t>
    <phoneticPr fontId="9"/>
  </si>
  <si>
    <t>教育訓練計画（新型コロナウイルス感染症）</t>
    <phoneticPr fontId="9"/>
  </si>
  <si>
    <t>○○年度新型コロナウイルス感染症教育訓練等統制</t>
    <phoneticPr fontId="9"/>
  </si>
  <si>
    <t>特技・訓練基準に関する文書</t>
    <phoneticPr fontId="9"/>
  </si>
  <si>
    <t>特技の検定・認定に関する文書</t>
    <phoneticPr fontId="9"/>
  </si>
  <si>
    <t xml:space="preserve">○○年度特技検定・認定
</t>
    <phoneticPr fontId="9"/>
  </si>
  <si>
    <t>特技等教育訓練基準</t>
    <phoneticPr fontId="9"/>
  </si>
  <si>
    <t xml:space="preserve">○○年度教育訓練基準
</t>
    <phoneticPr fontId="9"/>
  </si>
  <si>
    <t>恒常業務にて作成又は取得する教育に関する文書</t>
    <phoneticPr fontId="9"/>
  </si>
  <si>
    <t>教育に関する通知、報告及び照会又は意見に係る文書</t>
    <phoneticPr fontId="9"/>
  </si>
  <si>
    <t xml:space="preserve">○○年度課程教育計画
</t>
    <phoneticPr fontId="9"/>
  </si>
  <si>
    <t>教育に係る受領文書</t>
    <phoneticPr fontId="9"/>
  </si>
  <si>
    <t xml:space="preserve">○○年度教育に係る受領文書
</t>
    <phoneticPr fontId="9"/>
  </si>
  <si>
    <t>幹部等の教育に関する文書</t>
    <phoneticPr fontId="9"/>
  </si>
  <si>
    <t>幹部等基本教育</t>
    <phoneticPr fontId="9"/>
  </si>
  <si>
    <t xml:space="preserve">○○年度幹部教育
</t>
    <phoneticPr fontId="9"/>
  </si>
  <si>
    <t>准・曹・士の教育に関する文書</t>
    <phoneticPr fontId="9"/>
  </si>
  <si>
    <t>准・曹・士基本教育</t>
    <phoneticPr fontId="9"/>
  </si>
  <si>
    <t xml:space="preserve">○○年度准・曹・士履修前教育
</t>
    <phoneticPr fontId="9"/>
  </si>
  <si>
    <t>器材・演習場</t>
    <phoneticPr fontId="9"/>
  </si>
  <si>
    <t>恒常業務にて作成がされる器材・演習場に関する文書</t>
    <phoneticPr fontId="9"/>
  </si>
  <si>
    <t>器材・演習場に関する年度業務計画</t>
    <phoneticPr fontId="9"/>
  </si>
  <si>
    <t xml:space="preserve">○○年度演習場担当者集合訓練
</t>
    <phoneticPr fontId="9"/>
  </si>
  <si>
    <t>器材・演習場に係る受領文書</t>
    <phoneticPr fontId="9"/>
  </si>
  <si>
    <t xml:space="preserve">○○年度器材・演習場に係る受領文書
</t>
    <phoneticPr fontId="9"/>
  </si>
  <si>
    <t>器材・演習場の整備、管理に関する文書</t>
    <phoneticPr fontId="9"/>
  </si>
  <si>
    <t>演習場・射場等の整備</t>
    <phoneticPr fontId="9"/>
  </si>
  <si>
    <t xml:space="preserve">○○年度演習場整備
</t>
    <phoneticPr fontId="9"/>
  </si>
  <si>
    <t xml:space="preserve">○○年度師団演習場整備
</t>
    <phoneticPr fontId="9"/>
  </si>
  <si>
    <t>器材・演習場に関する運用及び管理要領</t>
    <phoneticPr fontId="9"/>
  </si>
  <si>
    <t xml:space="preserve">○○年度小火器射撃場廃弾回収
</t>
    <phoneticPr fontId="9"/>
  </si>
  <si>
    <t>教材に関する文書</t>
    <phoneticPr fontId="9"/>
  </si>
  <si>
    <t>教材・訓練施設の使用</t>
    <phoneticPr fontId="9"/>
  </si>
  <si>
    <t xml:space="preserve">○○年度教材作成要望
</t>
    <phoneticPr fontId="9"/>
  </si>
  <si>
    <t>恒常業務にて作成又は取得する訓練に関する文書</t>
    <phoneticPr fontId="9"/>
  </si>
  <si>
    <t>訓練に関する通知、報告及び照会又は意見に係る文書</t>
    <phoneticPr fontId="9"/>
  </si>
  <si>
    <t xml:space="preserve">○○年度△△訓練に関する通知文書
（△△には、訓練名を記載）
</t>
    <phoneticPr fontId="9"/>
  </si>
  <si>
    <t>訓練に係る受領文書　　</t>
    <phoneticPr fontId="9"/>
  </si>
  <si>
    <t xml:space="preserve">○○年度訓練に係る受領文書
</t>
    <phoneticPr fontId="9"/>
  </si>
  <si>
    <t>各種訓練に付随して作成する文書</t>
    <phoneticPr fontId="9"/>
  </si>
  <si>
    <t>集合訓練</t>
    <phoneticPr fontId="9"/>
  </si>
  <si>
    <t xml:space="preserve">○○年度△△集合訓練
（△△には、訓練名を記載）
</t>
    <phoneticPr fontId="9"/>
  </si>
  <si>
    <t>部隊・機関の教育訓練</t>
    <phoneticPr fontId="9"/>
  </si>
  <si>
    <t xml:space="preserve">○○年度△△教育訓練
（△△には、教育訓練名を記載）
</t>
    <phoneticPr fontId="9"/>
  </si>
  <si>
    <t>予備自衛官等訓練</t>
    <phoneticPr fontId="9"/>
  </si>
  <si>
    <t xml:space="preserve">○○年度予備自衛官招集訓練
</t>
    <phoneticPr fontId="9"/>
  </si>
  <si>
    <t>指揮所訓練</t>
    <phoneticPr fontId="9"/>
  </si>
  <si>
    <t xml:space="preserve">○○年度指揮所訓練
</t>
    <phoneticPr fontId="9"/>
  </si>
  <si>
    <t>訓練の基準、検討事項に関する文書</t>
    <phoneticPr fontId="9"/>
  </si>
  <si>
    <t>訓練基準（試行）</t>
    <phoneticPr fontId="9"/>
  </si>
  <si>
    <t>検討（訓練制度等）、訓練基準</t>
    <phoneticPr fontId="9"/>
  </si>
  <si>
    <t xml:space="preserve">○○年度訓練基準の解説・参考
</t>
    <phoneticPr fontId="9"/>
  </si>
  <si>
    <t>訓練の計画等に関する文書</t>
    <phoneticPr fontId="9"/>
  </si>
  <si>
    <t>訓練に関する計画・命令等</t>
    <phoneticPr fontId="9"/>
  </si>
  <si>
    <t xml:space="preserve">○○年度△△訓練に関する計画
（△△には、訓練名を記載）
</t>
    <phoneticPr fontId="9"/>
  </si>
  <si>
    <t>射撃訓練に関する文書</t>
    <phoneticPr fontId="9"/>
  </si>
  <si>
    <t>年次射撃</t>
    <phoneticPr fontId="9"/>
  </si>
  <si>
    <t xml:space="preserve">○○年度年次射撃訓練
○○年度小火器射撃
</t>
    <phoneticPr fontId="9"/>
  </si>
  <si>
    <t>安全管理に関する文書</t>
    <phoneticPr fontId="9"/>
  </si>
  <si>
    <t>安全管理</t>
    <phoneticPr fontId="9"/>
  </si>
  <si>
    <t xml:space="preserve">○○年度安全管理に関する文書
</t>
    <phoneticPr fontId="9"/>
  </si>
  <si>
    <t xml:space="preserve">○○年度安全管理必携
</t>
    <phoneticPr fontId="9"/>
  </si>
  <si>
    <t xml:space="preserve">演習
（２６の項（１）に掲げるものを除く。）
</t>
    <phoneticPr fontId="9"/>
  </si>
  <si>
    <t>恒常業務にて作成又は取得する演習に関する文書</t>
    <phoneticPr fontId="9"/>
  </si>
  <si>
    <t>演習に関する通知、報告及び照会又は意見に係る文書　</t>
    <phoneticPr fontId="9"/>
  </si>
  <si>
    <t>演習</t>
    <phoneticPr fontId="9"/>
  </si>
  <si>
    <t>○○年度△△演習に関する通知文書
（△△には、演習名を記載）</t>
    <phoneticPr fontId="9"/>
  </si>
  <si>
    <t>演習の計画等に関する文書</t>
    <phoneticPr fontId="9"/>
  </si>
  <si>
    <t>演習に関する計画・命令等</t>
    <phoneticPr fontId="9"/>
  </si>
  <si>
    <t xml:space="preserve">○○年度△△演習に関する個命
（△△には、演習名を記載）
</t>
    <phoneticPr fontId="9"/>
  </si>
  <si>
    <t>指揮所演習に関する文書</t>
    <phoneticPr fontId="9"/>
  </si>
  <si>
    <t xml:space="preserve">○○年度△△指揮所演習
（△△には、演習名を記載）
</t>
    <phoneticPr fontId="9"/>
  </si>
  <si>
    <t>国内における実動訓練に関する文書</t>
    <phoneticPr fontId="9"/>
  </si>
  <si>
    <t>国内における実動訓練（共同訓練以外）</t>
    <phoneticPr fontId="9"/>
  </si>
  <si>
    <t xml:space="preserve">○○年度△△実動訓練
（△△には、訓練名を記載）
</t>
    <phoneticPr fontId="9"/>
  </si>
  <si>
    <t>国内における日米実動訓練の事前又は事後の調整に関する文書</t>
    <phoneticPr fontId="9"/>
  </si>
  <si>
    <t>配布資料、担当者間申合せ資料等</t>
    <phoneticPr fontId="9"/>
  </si>
  <si>
    <t xml:space="preserve">○○年度△△日米実動訓練
（△△には、訓練名を記載）
</t>
    <phoneticPr fontId="9"/>
  </si>
  <si>
    <t>評価</t>
    <phoneticPr fontId="9"/>
  </si>
  <si>
    <t>恒常業務にて作成又は取得する評価に関する文書</t>
    <phoneticPr fontId="9"/>
  </si>
  <si>
    <t>競技会の実施、結果</t>
    <phoneticPr fontId="9"/>
  </si>
  <si>
    <t xml:space="preserve">○○年度△△競技会
（△△には、競技名を記載）
</t>
    <phoneticPr fontId="9"/>
  </si>
  <si>
    <t>訓練の現況把握等に関する文書</t>
    <phoneticPr fontId="9"/>
  </si>
  <si>
    <t>方面隊等訓練現況調査</t>
    <phoneticPr fontId="9"/>
  </si>
  <si>
    <t xml:space="preserve">○○年度訓練管理報告
</t>
    <phoneticPr fontId="9"/>
  </si>
  <si>
    <t>指揮所訓練統裁支援</t>
    <phoneticPr fontId="9"/>
  </si>
  <si>
    <t xml:space="preserve">○○年度指揮所訓練統裁支援
</t>
    <phoneticPr fontId="9"/>
  </si>
  <si>
    <t>訓練成果を評価・分析・記録するために作成する文書</t>
    <phoneticPr fontId="9"/>
  </si>
  <si>
    <t>教育訓練等の評価・分析</t>
    <phoneticPr fontId="9"/>
  </si>
  <si>
    <t xml:space="preserve">○○年度評価基準
</t>
    <phoneticPr fontId="9"/>
  </si>
  <si>
    <t>教育訓練の検閲等に関する文書</t>
    <phoneticPr fontId="9"/>
  </si>
  <si>
    <t>部隊・機関の教育訓練の検閲等</t>
    <phoneticPr fontId="9"/>
  </si>
  <si>
    <t xml:space="preserve">○○年度△△教育訓練検閲
（△△には、教育訓練名等を記載）
</t>
    <phoneticPr fontId="9"/>
  </si>
  <si>
    <t>教範・教養</t>
    <phoneticPr fontId="9"/>
  </si>
  <si>
    <t>恒常業務にて作成又は取得する教範・教養に関する文書</t>
    <phoneticPr fontId="9"/>
  </si>
  <si>
    <t>教範類に関する通知、報告及び照会又は意見に係る文書　　</t>
    <phoneticPr fontId="9"/>
  </si>
  <si>
    <t xml:space="preserve">○○年度訓練資料意見照会
</t>
    <phoneticPr fontId="9"/>
  </si>
  <si>
    <t>教範類の管理に関する文書</t>
    <phoneticPr fontId="9"/>
  </si>
  <si>
    <t>教範類の管理、損耗更新</t>
    <phoneticPr fontId="9"/>
  </si>
  <si>
    <t>教範類（配布）、陸自射表（配布）</t>
    <phoneticPr fontId="9"/>
  </si>
  <si>
    <t>隊内販売教範の管理に関する文書</t>
    <phoneticPr fontId="9"/>
  </si>
  <si>
    <t xml:space="preserve">○○年度教範類管理要領
</t>
    <phoneticPr fontId="9"/>
  </si>
  <si>
    <t>隊内販売教範類所有状況表</t>
    <phoneticPr fontId="9"/>
  </si>
  <si>
    <t xml:space="preserve">教範類を保有しなくなった日に係る特定日以後１年
</t>
    <phoneticPr fontId="9"/>
  </si>
  <si>
    <t>個人が保有する教範類保有状況表</t>
    <phoneticPr fontId="9"/>
  </si>
  <si>
    <t>個人が保有する教範類の管理に係る誓約書</t>
    <phoneticPr fontId="9"/>
  </si>
  <si>
    <t>恒常業務にて作成又は取得する衛生に関する文書</t>
    <phoneticPr fontId="9"/>
  </si>
  <si>
    <t>健康管理の徹底（新型コロナウイルス感染症）</t>
    <phoneticPr fontId="9"/>
  </si>
  <si>
    <t>○○年度新型コロナウイルス感染症の防護基準</t>
    <phoneticPr fontId="9"/>
  </si>
  <si>
    <t>患者の管理に関する文書</t>
    <phoneticPr fontId="9"/>
  </si>
  <si>
    <t>部隊患者名簿</t>
    <phoneticPr fontId="9"/>
  </si>
  <si>
    <t xml:space="preserve">○○年度部隊患者名簿
</t>
    <phoneticPr fontId="9"/>
  </si>
  <si>
    <t>医療施設、衛生資材等に関する文書</t>
    <phoneticPr fontId="9"/>
  </si>
  <si>
    <t>資材補給</t>
    <phoneticPr fontId="9"/>
  </si>
  <si>
    <t xml:space="preserve">○○年度衛生資材の補給
</t>
    <phoneticPr fontId="9"/>
  </si>
  <si>
    <t>赤十字腕章管理要領</t>
    <phoneticPr fontId="9"/>
  </si>
  <si>
    <t xml:space="preserve">○○年度赤十字腕章管理要領
</t>
    <phoneticPr fontId="9"/>
  </si>
  <si>
    <t>個人携行救急品内容品交付・返納表</t>
    <phoneticPr fontId="9"/>
  </si>
  <si>
    <t>○○年度退職者個人携行救急品内容品交付・返納表</t>
    <phoneticPr fontId="9"/>
  </si>
  <si>
    <t xml:space="preserve">退職又は転出した日に係る特定日以後５年
</t>
    <phoneticPr fontId="9"/>
  </si>
  <si>
    <t>検診等に関する文書</t>
    <phoneticPr fontId="9"/>
  </si>
  <si>
    <t>生活習慣病検診に関すること</t>
    <phoneticPr fontId="9"/>
  </si>
  <si>
    <t>○○年度生活習慣病検診</t>
    <phoneticPr fontId="9"/>
  </si>
  <si>
    <t>ス</t>
    <phoneticPr fontId="9"/>
  </si>
  <si>
    <t>衛生統計資料に関する文書</t>
    <phoneticPr fontId="9"/>
  </si>
  <si>
    <t>衛生統計（ＷＢＧＴ）</t>
    <phoneticPr fontId="9"/>
  </si>
  <si>
    <t xml:space="preserve">○○年度乾湿黒球温度指数に基づく警報要領
</t>
    <phoneticPr fontId="9"/>
  </si>
  <si>
    <t>保健</t>
    <phoneticPr fontId="9"/>
  </si>
  <si>
    <t>恒常業務にて作成又は取得する保健衛生に関する文書</t>
    <phoneticPr fontId="9"/>
  </si>
  <si>
    <t>保健に係る受領文書</t>
    <phoneticPr fontId="9"/>
  </si>
  <si>
    <t xml:space="preserve">○○年度保健に係る受領文書
</t>
    <phoneticPr fontId="9"/>
  </si>
  <si>
    <t>保健定時報告</t>
    <phoneticPr fontId="9"/>
  </si>
  <si>
    <t xml:space="preserve">○○年度予防接種等実施報告
</t>
    <phoneticPr fontId="9"/>
  </si>
  <si>
    <t>予防接種に関する文書</t>
    <phoneticPr fontId="9"/>
  </si>
  <si>
    <t>予防接種（新型コロナウイルス感染症）</t>
    <phoneticPr fontId="9"/>
  </si>
  <si>
    <t>○○年度予防接種（新型コロナウイルス感染症）</t>
    <phoneticPr fontId="9"/>
  </si>
  <si>
    <t>予防接種の実施に係る文書</t>
    <phoneticPr fontId="9"/>
  </si>
  <si>
    <t xml:space="preserve">○○年度髄膜炎菌ワクチン予防接種
○○年度予防接種等の実施要領
</t>
    <phoneticPr fontId="9"/>
  </si>
  <si>
    <t>予防接種実施要領（新型コロナウイルス感染症）</t>
    <phoneticPr fontId="9"/>
  </si>
  <si>
    <t>○○年度予防接種実施要領（新型コロナウイルス感染症）</t>
    <phoneticPr fontId="9"/>
  </si>
  <si>
    <t>環境衛生、防疫に関する文書</t>
    <phoneticPr fontId="9"/>
  </si>
  <si>
    <t>環境衛生（防疫）</t>
    <phoneticPr fontId="9"/>
  </si>
  <si>
    <t xml:space="preserve">○○年度駐屯地防疫強化期間
</t>
    <phoneticPr fontId="9"/>
  </si>
  <si>
    <t>新型コロナウイルス感染症防止対応要領</t>
    <phoneticPr fontId="9"/>
  </si>
  <si>
    <t>健康管理に関する文書</t>
    <phoneticPr fontId="9"/>
  </si>
  <si>
    <t>身体検査</t>
    <phoneticPr fontId="9"/>
  </si>
  <si>
    <t xml:space="preserve">○○年度航空身体検査
</t>
    <phoneticPr fontId="9"/>
  </si>
  <si>
    <t>健康診断等</t>
    <phoneticPr fontId="9"/>
  </si>
  <si>
    <t xml:space="preserve">○○年度定期健康診断
</t>
    <phoneticPr fontId="9"/>
  </si>
  <si>
    <t xml:space="preserve">○○年度臨時健康診断
</t>
    <phoneticPr fontId="9"/>
  </si>
  <si>
    <t>感染症に関する文書</t>
    <phoneticPr fontId="9"/>
  </si>
  <si>
    <t>感染症拡大防止</t>
    <phoneticPr fontId="9"/>
  </si>
  <si>
    <t>○○年度コロナウイルス感染症・季節性インフルエンザ対応要領</t>
    <phoneticPr fontId="9"/>
  </si>
  <si>
    <t>医務</t>
    <phoneticPr fontId="9"/>
  </si>
  <si>
    <t>診療に関する文書</t>
    <phoneticPr fontId="9"/>
  </si>
  <si>
    <t>診療経費、部外者診療、診療業務等支援、医務業務、医務定時報告</t>
    <phoneticPr fontId="9"/>
  </si>
  <si>
    <t xml:space="preserve">診療業務有資格者
</t>
    <phoneticPr fontId="9"/>
  </si>
  <si>
    <t>自衛官の診療証、身体管理に関する文書</t>
    <phoneticPr fontId="9"/>
  </si>
  <si>
    <t>自衛官診療証</t>
    <phoneticPr fontId="9"/>
  </si>
  <si>
    <t xml:space="preserve">○○年度自衛官診療証の取扱
</t>
    <phoneticPr fontId="9"/>
  </si>
  <si>
    <t xml:space="preserve">離職日の翌年度の始期を起算日として５年（特定日以後５年）
</t>
    <phoneticPr fontId="9"/>
  </si>
  <si>
    <t xml:space="preserve">○○年度離職者の身体歴移管
</t>
    <phoneticPr fontId="9"/>
  </si>
  <si>
    <t>監察</t>
    <phoneticPr fontId="9"/>
  </si>
  <si>
    <t>監察に係る業務に関する文書</t>
    <phoneticPr fontId="9"/>
  </si>
  <si>
    <t>意識監察</t>
    <phoneticPr fontId="9"/>
  </si>
  <si>
    <t xml:space="preserve">○○年度意識監察
○○年度コンプライアンス調査
</t>
    <phoneticPr fontId="9"/>
  </si>
  <si>
    <t>監察に係る受領文書</t>
    <phoneticPr fontId="9"/>
  </si>
  <si>
    <t xml:space="preserve">○○年度監察に係る受領文書
</t>
    <phoneticPr fontId="9"/>
  </si>
  <si>
    <t>臨時監察</t>
    <phoneticPr fontId="9"/>
  </si>
  <si>
    <t xml:space="preserve">○○年度△△臨時監察
（△△には、事業名を記載）
</t>
    <phoneticPr fontId="9"/>
  </si>
  <si>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
　　　書管理者（機関等の文書管理者にあっては、機関等主任文書管理者）に報告するものとする。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9"/>
  </si>
  <si>
    <t>第９師団第９後方支援連隊輸送隊　標準文書保存期間基準</t>
    <phoneticPr fontId="4"/>
  </si>
  <si>
    <t>第９後方支援連隊輸送隊長</t>
    <phoneticPr fontId="4"/>
  </si>
  <si>
    <t>○○年度△△行動命令（新型コロナウイルス）
（△△には、事象名等を記載）</t>
    <phoneticPr fontId="4"/>
  </si>
  <si>
    <t>○○年度△△行動(台風１５号）
（△△には、事象名等を記載）</t>
    <phoneticPr fontId="4"/>
  </si>
  <si>
    <t>〇〇年度環境整備</t>
    <phoneticPr fontId="4"/>
  </si>
  <si>
    <t>〇〇年度新型コロナウイルス（新型コロナウイルス）対策に係る業務継続要領</t>
    <phoneticPr fontId="4"/>
  </si>
  <si>
    <t>○○年度公益通報制度の周知</t>
    <phoneticPr fontId="4"/>
  </si>
  <si>
    <t xml:space="preserve">○○年度△△視察関連
（△△には、視察場所又は視察に関する事項を記載）
</t>
    <phoneticPr fontId="4"/>
  </si>
  <si>
    <t>○○年度総務担当者集合訓練</t>
    <phoneticPr fontId="4"/>
  </si>
  <si>
    <t>〇〇年度総務実務・指揮官等訓練</t>
    <phoneticPr fontId="4"/>
  </si>
  <si>
    <t>身分証発行・交付申請書</t>
    <phoneticPr fontId="4"/>
  </si>
  <si>
    <t>○○年度身分証発行・交付申請書</t>
    <phoneticPr fontId="4"/>
  </si>
  <si>
    <t>〇〇年度火災予防運動</t>
    <phoneticPr fontId="4"/>
  </si>
  <si>
    <t>残留基準の廃止</t>
    <phoneticPr fontId="4"/>
  </si>
  <si>
    <t>〇〇年度残留基準の廃止</t>
    <phoneticPr fontId="4"/>
  </si>
  <si>
    <t>○○年度東日本大震災業務</t>
    <phoneticPr fontId="4"/>
  </si>
  <si>
    <t>〇〇年度行政文書管理研修</t>
    <phoneticPr fontId="4"/>
  </si>
  <si>
    <t>〇〇年度の共有フォルダ文書管理</t>
    <phoneticPr fontId="4"/>
  </si>
  <si>
    <t>〇〇年度重要政策文書取扱い</t>
    <phoneticPr fontId="4"/>
  </si>
  <si>
    <t>〇〇年度法規類集管理要領</t>
    <phoneticPr fontId="4"/>
  </si>
  <si>
    <t>○○年度公文書等の廃棄</t>
    <phoneticPr fontId="4"/>
  </si>
  <si>
    <t>○○年度保存期間が満了した行政文書ファイル等の申請等</t>
    <phoneticPr fontId="4"/>
  </si>
  <si>
    <t>○○年度行政文書管理推進月間取組</t>
    <phoneticPr fontId="4"/>
  </si>
  <si>
    <t>○○年度行政文書管理状況点検調査・報告</t>
    <phoneticPr fontId="4"/>
  </si>
  <si>
    <t>○○年度行政文書整理期間に関する文書</t>
    <phoneticPr fontId="4"/>
  </si>
  <si>
    <t>○○年度年度行政文書ファイルの国立公文書館への移管に係る業務要領</t>
    <phoneticPr fontId="4"/>
  </si>
  <si>
    <t>○○年度公文書等の廃棄（令和７年度から）</t>
    <phoneticPr fontId="4"/>
  </si>
  <si>
    <t>業務改善提案</t>
    <phoneticPr fontId="4"/>
  </si>
  <si>
    <t>○○年度業務改善提案</t>
    <phoneticPr fontId="4"/>
  </si>
  <si>
    <t>○○年度職位機能組織図（組織・定員）</t>
    <phoneticPr fontId="4"/>
  </si>
  <si>
    <t>〇〇年度指揮官会議</t>
    <phoneticPr fontId="4"/>
  </si>
  <si>
    <t>○○年度△△支援
（△△には、事業名を記載）</t>
    <phoneticPr fontId="4"/>
  </si>
  <si>
    <t>○○年度ねぶた協力</t>
    <phoneticPr fontId="4"/>
  </si>
  <si>
    <t>〇〇年度部外広報支援</t>
    <phoneticPr fontId="4"/>
  </si>
  <si>
    <t>○○年度保有個人情報に係る点検結果</t>
    <phoneticPr fontId="4"/>
  </si>
  <si>
    <t>○○年度保有個人情報保護の教育に関する報告文書</t>
    <phoneticPr fontId="4"/>
  </si>
  <si>
    <t>○○年度個人情報保護法施行状況調査に関する文書</t>
    <phoneticPr fontId="4"/>
  </si>
  <si>
    <t>○○年度情報公開・個人情報保護教育に関する文書</t>
    <phoneticPr fontId="4"/>
  </si>
  <si>
    <t>○○年度保有個人情報保護強化月間</t>
    <phoneticPr fontId="4"/>
  </si>
  <si>
    <t>○○年度行政文書の開示・不開示決定通知</t>
    <phoneticPr fontId="4"/>
  </si>
  <si>
    <t>○○年度情報公開教育に関する文書</t>
    <phoneticPr fontId="4"/>
  </si>
  <si>
    <t>〇〇年度達起案の手引</t>
    <phoneticPr fontId="4"/>
  </si>
  <si>
    <t xml:space="preserve">△△に関する訓令の運用
（△△には、訓令名等を記載）
</t>
    <phoneticPr fontId="4"/>
  </si>
  <si>
    <t>規則類</t>
    <phoneticPr fontId="4"/>
  </si>
  <si>
    <t>規則改正に伴う意見照会</t>
    <phoneticPr fontId="4"/>
  </si>
  <si>
    <t>○○年度規則改正に伴う意見照会</t>
    <phoneticPr fontId="4"/>
  </si>
  <si>
    <t>〇〇年度会計業務巡回指導</t>
    <phoneticPr fontId="4"/>
  </si>
  <si>
    <t>○○年度金銭会計に関する通知文書</t>
    <phoneticPr fontId="4"/>
  </si>
  <si>
    <t>○○年度金銭会計に関する△△制度（△△には、制度名等を記載）</t>
    <phoneticPr fontId="4"/>
  </si>
  <si>
    <t xml:space="preserve">○○年度給与に関する△△制度
（△△には、制度名を記載）
</t>
    <phoneticPr fontId="4"/>
  </si>
  <si>
    <t>○○年度航空機利用に伴うマイレージポイント活用</t>
    <phoneticPr fontId="4"/>
  </si>
  <si>
    <t>〇〇年度陸路等路線</t>
    <phoneticPr fontId="4"/>
  </si>
  <si>
    <t>○○年度旅費に関する△△制度
（△△には、制度名を記載）</t>
    <phoneticPr fontId="4"/>
  </si>
  <si>
    <t>○○年度旅費簿</t>
    <phoneticPr fontId="4"/>
  </si>
  <si>
    <t>〇〇年度特殊勤務手当に関する文書</t>
    <phoneticPr fontId="4"/>
  </si>
  <si>
    <t>○○年度調達・契約に関する連絡文書</t>
    <phoneticPr fontId="4"/>
  </si>
  <si>
    <t>○○年度追加配分</t>
    <phoneticPr fontId="4"/>
  </si>
  <si>
    <t>○○年度予算示達に関する文書</t>
    <phoneticPr fontId="4"/>
  </si>
  <si>
    <t>〇〇年度予算の流用規制</t>
    <phoneticPr fontId="4"/>
  </si>
  <si>
    <t>○○年度使用基準額流用上申書</t>
    <phoneticPr fontId="4"/>
  </si>
  <si>
    <t>○○年度経費増減額申請書</t>
    <phoneticPr fontId="4"/>
  </si>
  <si>
    <t>○○年度過年度支出申請等の実施要領</t>
    <phoneticPr fontId="4"/>
  </si>
  <si>
    <t>○○年度予算に関する通知文書</t>
    <phoneticPr fontId="4"/>
  </si>
  <si>
    <t>○○年度補給受経費付替申請</t>
    <phoneticPr fontId="4"/>
  </si>
  <si>
    <t>○○年度人権費支給実績</t>
    <phoneticPr fontId="4"/>
  </si>
  <si>
    <t>○○年度経費差引簿</t>
    <phoneticPr fontId="4"/>
  </si>
  <si>
    <t>○○年度計算証明に関する通知文書</t>
    <phoneticPr fontId="4"/>
  </si>
  <si>
    <t>○○年度計算証明に関する△△業務（△△には、業務名を記載）</t>
    <phoneticPr fontId="4"/>
  </si>
  <si>
    <t>○○年度物品管理計算証明等の報告に関する統制</t>
    <phoneticPr fontId="4"/>
  </si>
  <si>
    <t>○○年度会計監査に関する通知文書</t>
    <phoneticPr fontId="4"/>
  </si>
  <si>
    <t>○○年度会計検査受検（計画等）</t>
    <phoneticPr fontId="4"/>
  </si>
  <si>
    <t>○○年度物品の損傷に伴う弁償裁定</t>
    <phoneticPr fontId="4"/>
  </si>
  <si>
    <t>○○年度准曹士人事管理</t>
    <phoneticPr fontId="4"/>
  </si>
  <si>
    <t>○○年度早期退職</t>
    <phoneticPr fontId="4"/>
  </si>
  <si>
    <t>○○年度女性自衛官（一般）の職域管理基準</t>
    <phoneticPr fontId="4"/>
  </si>
  <si>
    <t xml:space="preserve">○○年度再任用
○○年度雇用と年金の接続
</t>
    <phoneticPr fontId="4"/>
  </si>
  <si>
    <t xml:space="preserve">特定日（訓練時に使用しなくなった日）以後１年
</t>
    <phoneticPr fontId="4"/>
  </si>
  <si>
    <t>○○年度休暇等取得状況</t>
    <phoneticPr fontId="4"/>
  </si>
  <si>
    <t>〇〇年度女性活躍推進</t>
    <phoneticPr fontId="4"/>
  </si>
  <si>
    <t>〇〇年度育児休業取得状況</t>
    <phoneticPr fontId="4"/>
  </si>
  <si>
    <t>○○年休暇簿（特別）</t>
    <phoneticPr fontId="4"/>
  </si>
  <si>
    <t>○○年度休暇簿（年次・病気）</t>
    <phoneticPr fontId="4"/>
  </si>
  <si>
    <t>○○年度（年）出勤簿</t>
    <phoneticPr fontId="4"/>
  </si>
  <si>
    <t>○○年度自衛隊員倫理月間</t>
    <phoneticPr fontId="4"/>
  </si>
  <si>
    <t>○○年度贈与等報告</t>
    <phoneticPr fontId="4"/>
  </si>
  <si>
    <t>○○年度薬物検査報告</t>
    <phoneticPr fontId="4"/>
  </si>
  <si>
    <t>○○年度海外渡航申請（報告）</t>
    <phoneticPr fontId="4"/>
  </si>
  <si>
    <t>〇〇年度政情等不安定な国</t>
    <phoneticPr fontId="4"/>
  </si>
  <si>
    <t>○○年度海外渡航申請承認申請書</t>
    <phoneticPr fontId="4"/>
  </si>
  <si>
    <t>○○年度警衛勤務に関する文書</t>
    <phoneticPr fontId="4"/>
  </si>
  <si>
    <t>〇〇年度体育服装通勤許可</t>
    <phoneticPr fontId="4"/>
  </si>
  <si>
    <t>〇〇年度服務指導強調期間</t>
    <phoneticPr fontId="4"/>
  </si>
  <si>
    <t>〇〇年度安全管理</t>
    <phoneticPr fontId="4"/>
  </si>
  <si>
    <t xml:space="preserve">転属等又は退職の日に係る特定日以後１年
</t>
    <phoneticPr fontId="4"/>
  </si>
  <si>
    <t>〇〇年度陸上自衛隊の服務</t>
    <phoneticPr fontId="4"/>
  </si>
  <si>
    <t>○○年度懲戒（訓戒等報告分）</t>
    <phoneticPr fontId="4"/>
  </si>
  <si>
    <t>○○年度懲戒（懲戒処分報告）</t>
    <phoneticPr fontId="4"/>
  </si>
  <si>
    <t>○○年度表彰月報</t>
    <phoneticPr fontId="4"/>
  </si>
  <si>
    <t>表彰実施台帳</t>
    <phoneticPr fontId="4"/>
  </si>
  <si>
    <t>○○年度礼式に関する文書</t>
    <phoneticPr fontId="4"/>
  </si>
  <si>
    <t>○○年度礼式・服制（規則等に関する文書</t>
    <phoneticPr fontId="4"/>
  </si>
  <si>
    <t>〇〇年度車両適性検査</t>
    <phoneticPr fontId="4"/>
  </si>
  <si>
    <t>〇〇年度適性検査実施要領書</t>
    <phoneticPr fontId="4"/>
  </si>
  <si>
    <t>メンタルヘルス施策の推進に関する報告文書</t>
    <phoneticPr fontId="4"/>
  </si>
  <si>
    <t>○○年度メンタルヘルス施策</t>
    <phoneticPr fontId="4"/>
  </si>
  <si>
    <t>予備自衛官の採用</t>
    <phoneticPr fontId="4"/>
  </si>
  <si>
    <t>○○年度予備自衛官の採用</t>
    <phoneticPr fontId="4"/>
  </si>
  <si>
    <t>〇〇年度隊友会入会</t>
    <phoneticPr fontId="4"/>
  </si>
  <si>
    <t>○○年度予備自衛官等の△△訓練（△△には、訓練名を記載）</t>
    <phoneticPr fontId="4"/>
  </si>
  <si>
    <t>○○年度幹部任用</t>
    <phoneticPr fontId="4"/>
  </si>
  <si>
    <t>○○年度幹部退職</t>
    <phoneticPr fontId="4"/>
  </si>
  <si>
    <t>○○年度幹部補職</t>
    <phoneticPr fontId="4"/>
  </si>
  <si>
    <t>○○年度幹部補職上申</t>
    <phoneticPr fontId="4"/>
  </si>
  <si>
    <t>○○年度幹部休職・復職</t>
    <phoneticPr fontId="4"/>
  </si>
  <si>
    <t>○○年度幹部職種の指定</t>
    <phoneticPr fontId="4"/>
  </si>
  <si>
    <t>○○年度幹部入校・研修</t>
    <phoneticPr fontId="4"/>
  </si>
  <si>
    <t>〇〇年度幹部自衛官名簿</t>
    <phoneticPr fontId="4"/>
  </si>
  <si>
    <t>○○年度幹部自衛官経歴管理</t>
    <phoneticPr fontId="4"/>
  </si>
  <si>
    <t>○○年度人事評価記録</t>
    <phoneticPr fontId="4"/>
  </si>
  <si>
    <t>○○年度准・曹・士退職</t>
    <phoneticPr fontId="4"/>
  </si>
  <si>
    <t>○○年度准・曹・士昇給</t>
    <phoneticPr fontId="4"/>
  </si>
  <si>
    <t>○○年度准・曹・士補職</t>
    <phoneticPr fontId="4"/>
  </si>
  <si>
    <t>○○年度外国出張</t>
    <phoneticPr fontId="4"/>
  </si>
  <si>
    <t>○○年度准・曹・士人事発令通知</t>
    <phoneticPr fontId="4"/>
  </si>
  <si>
    <t>〇〇年度修業成績</t>
    <phoneticPr fontId="4"/>
  </si>
  <si>
    <t>○○年度△△会議・研修
（△△には、会議名を記載）</t>
    <phoneticPr fontId="4"/>
  </si>
  <si>
    <t>○○年度地本運営（定期報告）</t>
    <phoneticPr fontId="4"/>
  </si>
  <si>
    <t>〇〇年度募集等集合訓練</t>
    <phoneticPr fontId="4"/>
  </si>
  <si>
    <t xml:space="preserve">○○年度△△宿舎設置計画
○○年度宿舎運用（通達等）
（△△には、宿舎名を記載）
</t>
    <phoneticPr fontId="4"/>
  </si>
  <si>
    <t>○○年度児童手当に関する事務取扱要領</t>
    <phoneticPr fontId="4"/>
  </si>
  <si>
    <t>〇〇年度防衛省訓令の制定（給与）</t>
    <phoneticPr fontId="4"/>
  </si>
  <si>
    <t>○○年度□□説明会</t>
    <phoneticPr fontId="4"/>
  </si>
  <si>
    <t>〇〇年度就職援助</t>
    <phoneticPr fontId="4"/>
  </si>
  <si>
    <t>○○年度任期制隊員合同企業説明会実施</t>
    <phoneticPr fontId="4"/>
  </si>
  <si>
    <t>○○年度再就職等規制制度及び細部要領</t>
    <phoneticPr fontId="4"/>
  </si>
  <si>
    <t xml:space="preserve">○○年度就職希望調査票
○○年度就職調査票
</t>
    <phoneticPr fontId="4"/>
  </si>
  <si>
    <t>○○年度情報管理</t>
    <phoneticPr fontId="4"/>
  </si>
  <si>
    <t xml:space="preserve">○○年度調査確認依頼
○○年度確認支援結果
</t>
    <phoneticPr fontId="4"/>
  </si>
  <si>
    <t xml:space="preserve">○○年度隊員保全（適格性資料）
○○年度確認判定結果
○○年度隊員保全（適性評価資料）
</t>
    <phoneticPr fontId="4"/>
  </si>
  <si>
    <t xml:space="preserve">○○年度付与決定通知
○○年度適格性確認手続等登録簿
</t>
    <phoneticPr fontId="4"/>
  </si>
  <si>
    <t>○○年度保全の教育に関する資料</t>
    <phoneticPr fontId="4"/>
  </si>
  <si>
    <t>○○年度情報管理の手引</t>
    <phoneticPr fontId="4"/>
  </si>
  <si>
    <t>秘密保全検査の実施計画及び検査結果</t>
    <phoneticPr fontId="4"/>
  </si>
  <si>
    <t xml:space="preserve">○○年度秘密保全検査に関する文書
〇〇年度情報管理検査
〇〇年度情報管理検査結果報告
</t>
    <phoneticPr fontId="4"/>
  </si>
  <si>
    <t>秘密文書等閲覧記録簿</t>
    <phoneticPr fontId="4"/>
  </si>
  <si>
    <t>○○年度所持品検査</t>
    <phoneticPr fontId="4"/>
  </si>
  <si>
    <t>○○年度パソコン内のデータ抜き打ち点検</t>
    <phoneticPr fontId="4"/>
  </si>
  <si>
    <t>パスワード共有記録簿</t>
    <phoneticPr fontId="4"/>
  </si>
  <si>
    <t>パスワード共有記録簿（特定秘密）</t>
    <phoneticPr fontId="4"/>
  </si>
  <si>
    <t>秘密文書等引継記録</t>
    <phoneticPr fontId="4"/>
  </si>
  <si>
    <t xml:space="preserve">秘密文書等登録簿
□□等登録簿
（□□には、具体例から記載）
</t>
    <phoneticPr fontId="4"/>
  </si>
  <si>
    <t xml:space="preserve">当該帳簿に記載された最終年月日に係る特定日以後１０年
</t>
    <phoneticPr fontId="4"/>
  </si>
  <si>
    <t xml:space="preserve">当該書面又は電磁的記録に係る特定秘密の指定の有効期間が満了した日又は指定が解除された日に係る特定日以後１０年
</t>
    <phoneticPr fontId="4"/>
  </si>
  <si>
    <t xml:space="preserve">保管の用途を終了した日に係る特定日以後１０年
</t>
    <phoneticPr fontId="4"/>
  </si>
  <si>
    <t>○○年度立入申請</t>
    <phoneticPr fontId="4"/>
  </si>
  <si>
    <t>○○年度地図等に関する文書（連絡通知等）</t>
    <phoneticPr fontId="4"/>
  </si>
  <si>
    <t>○○年度地図補給実施要領</t>
    <phoneticPr fontId="4"/>
  </si>
  <si>
    <t>〇〇年度保有定数及び割当基準</t>
    <phoneticPr fontId="4"/>
  </si>
  <si>
    <t>○○年度地図等管理換</t>
    <phoneticPr fontId="4"/>
  </si>
  <si>
    <t>防衛の検討事項等に関する文書</t>
    <phoneticPr fontId="4"/>
  </si>
  <si>
    <t>防衛力の在り方検討</t>
    <phoneticPr fontId="4"/>
  </si>
  <si>
    <t>○○年度防衛力の在り方検討資料</t>
    <phoneticPr fontId="4"/>
  </si>
  <si>
    <t>以下について移管
陸上自衛隊の組織及び機能並びに政策の検討過程、決定、実施及び実績に関する重要な情報が記録された文書</t>
    <phoneticPr fontId="4"/>
  </si>
  <si>
    <t>○○年度体制移行</t>
    <phoneticPr fontId="4"/>
  </si>
  <si>
    <t>○○年度編成実施要領</t>
    <phoneticPr fontId="4"/>
  </si>
  <si>
    <t>師団人員充足基準</t>
    <phoneticPr fontId="4"/>
  </si>
  <si>
    <t>○○年度業務計画要望資料（○○年度分）</t>
    <phoneticPr fontId="4"/>
  </si>
  <si>
    <t>○○年度女性・平和・安全保障（ＷＰＳ）の推進に関する文書</t>
    <phoneticPr fontId="4"/>
  </si>
  <si>
    <t>○○年度電波情報収集活動への対応要領</t>
    <phoneticPr fontId="4"/>
  </si>
  <si>
    <t>○○年度警戒監視に関する命令等</t>
    <phoneticPr fontId="4"/>
  </si>
  <si>
    <t>○○年度非常勤務態勢の移行に関する文書</t>
    <phoneticPr fontId="4"/>
  </si>
  <si>
    <t>防衛（災害）現地研究に関する文書、即応態勢に関する文書</t>
    <phoneticPr fontId="4"/>
  </si>
  <si>
    <t xml:space="preserve">○○年度災害現地研究に関する命令等
○○年度災害即応態勢に関する命令等
</t>
    <phoneticPr fontId="4"/>
  </si>
  <si>
    <t>○○年度防衛、警備等計画（配布区分表）</t>
    <phoneticPr fontId="4"/>
  </si>
  <si>
    <t>○○年度在外邦人等保護措置計画</t>
    <phoneticPr fontId="4"/>
  </si>
  <si>
    <t>○○年度在外邦人等輸送計画</t>
    <phoneticPr fontId="4"/>
  </si>
  <si>
    <t>○○年度消防出動に関する文書</t>
    <phoneticPr fontId="4"/>
  </si>
  <si>
    <t>〇〇年度初動対処要領</t>
    <phoneticPr fontId="4"/>
  </si>
  <si>
    <t xml:space="preserve">○○年度△△地方自治体との総合防災訓練資料
○○年度△△自治体との連絡協議資料
（△△には、地方自治体名を記載）
〇〇年度みちのくアラート
</t>
    <phoneticPr fontId="4"/>
  </si>
  <si>
    <t>○○年度震災対処計画</t>
    <phoneticPr fontId="4"/>
  </si>
  <si>
    <t>○○年度原子力災害対処要領</t>
    <phoneticPr fontId="4"/>
  </si>
  <si>
    <t>○○年度第９師団災害派遣計画修正案に対する意見照会</t>
    <phoneticPr fontId="4"/>
  </si>
  <si>
    <t>私有パソコン確認表</t>
    <phoneticPr fontId="4"/>
  </si>
  <si>
    <t>○○年度私有パソコン等確認表</t>
    <phoneticPr fontId="4"/>
  </si>
  <si>
    <t>〇〇年度可搬記憶媒体管理要領</t>
    <phoneticPr fontId="4"/>
  </si>
  <si>
    <t xml:space="preserve">記載されたファイル暗号化ソフト（媒体）の数量が０枚になった特定日以後５年
</t>
    <phoneticPr fontId="4"/>
  </si>
  <si>
    <t xml:space="preserve">記載された全ての利用者名において抹消日が記載された特定日以後５年
</t>
    <phoneticPr fontId="4"/>
  </si>
  <si>
    <t>○○年度システム運用</t>
    <phoneticPr fontId="4"/>
  </si>
  <si>
    <t>○○年度スタンドアロン型情報システム運用・維持管理等規則</t>
    <phoneticPr fontId="4"/>
  </si>
  <si>
    <t xml:space="preserve">最後に解除された日に係る特定日以後５年
</t>
    <phoneticPr fontId="4"/>
  </si>
  <si>
    <t>〇〇年度特秘暗号書接受保管簿</t>
    <phoneticPr fontId="4"/>
  </si>
  <si>
    <t>〇〇年度特秘暗号作業紙等破棄簿</t>
    <phoneticPr fontId="4"/>
  </si>
  <si>
    <t>○○年度特秘暗号従事者指定簿</t>
    <phoneticPr fontId="4"/>
  </si>
  <si>
    <t>〇〇年度統合電話番号簿</t>
    <phoneticPr fontId="4"/>
  </si>
  <si>
    <t>〇〇年度無線資格試験</t>
    <phoneticPr fontId="4"/>
  </si>
  <si>
    <t>○○年度無線機移動局検査資料</t>
    <phoneticPr fontId="4"/>
  </si>
  <si>
    <t>○○年要地通信</t>
    <phoneticPr fontId="4"/>
  </si>
  <si>
    <t>○○年度移動局等定期検査</t>
    <phoneticPr fontId="4"/>
  </si>
  <si>
    <t>〇〇年度システム基幹要員集合訓練</t>
    <phoneticPr fontId="4"/>
  </si>
  <si>
    <t>〇〇年度物件の廃棄</t>
    <phoneticPr fontId="4"/>
  </si>
  <si>
    <t>○○年度陸自指揮システム運用</t>
    <phoneticPr fontId="4"/>
  </si>
  <si>
    <t>〇〇年度国際緊急援助隊派遣予定隊員の指定</t>
    <phoneticPr fontId="4"/>
  </si>
  <si>
    <t>〇〇年度国際緊急援助活動に伴う管理換</t>
    <phoneticPr fontId="4"/>
  </si>
  <si>
    <t>○○年度国際緊急援助活動基本計画</t>
    <phoneticPr fontId="4"/>
  </si>
  <si>
    <t xml:space="preserve">以下について移管
・国際平和協力活動の基本的な方針、計画、実施及び評価に関する文書
</t>
    <phoneticPr fontId="4"/>
  </si>
  <si>
    <t xml:space="preserve">以下について移管
・国際連携平和安全活動の基本的な方針、計画、実施及び評価に関する文書
</t>
    <phoneticPr fontId="4"/>
  </si>
  <si>
    <t>○○年度△△装備品等過不足状況（△△には、装備名を記載）</t>
    <phoneticPr fontId="4"/>
  </si>
  <si>
    <t>〇〇年度現況調査実施</t>
    <phoneticPr fontId="4"/>
  </si>
  <si>
    <t>○○年度陸上自衛隊共通仕様書</t>
    <phoneticPr fontId="4"/>
  </si>
  <si>
    <t>○○年度△△装備品等の不具合等
（△△には、装備名を記載）</t>
    <phoneticPr fontId="4"/>
  </si>
  <si>
    <t>○○年度△△装備規則手続き資料
（△△には、装備名等を記載）</t>
    <phoneticPr fontId="4"/>
  </si>
  <si>
    <t>〇〇年度受領検査業務講習</t>
    <phoneticPr fontId="4"/>
  </si>
  <si>
    <t>○○年度放射線測定物品の取扱細部実施要領</t>
    <phoneticPr fontId="4"/>
  </si>
  <si>
    <t>〇〇年度後方業務実務訓練</t>
    <phoneticPr fontId="4"/>
  </si>
  <si>
    <t>○○年度後方業務実施計画</t>
    <phoneticPr fontId="4"/>
  </si>
  <si>
    <t>○○年度取扱主任点検実施計画</t>
    <phoneticPr fontId="4"/>
  </si>
  <si>
    <t>○○年度各種検査・点検及び調査</t>
    <phoneticPr fontId="4"/>
  </si>
  <si>
    <t>○○年度物品役務相互提供（報告等）</t>
    <phoneticPr fontId="4"/>
  </si>
  <si>
    <t>○○年度物品役務相互提供（業務要領）</t>
    <phoneticPr fontId="4"/>
  </si>
  <si>
    <t>〇〇年度後方担当者集合訓練</t>
    <phoneticPr fontId="4"/>
  </si>
  <si>
    <t>○○年度分任物品管理官の指定</t>
    <phoneticPr fontId="4"/>
  </si>
  <si>
    <t>〇〇年度野整備実施状況報告</t>
    <phoneticPr fontId="4"/>
  </si>
  <si>
    <t>〇〇年度計器校正</t>
    <phoneticPr fontId="4"/>
  </si>
  <si>
    <t>〇〇年度物品管理検査・補給整備検査</t>
    <phoneticPr fontId="4"/>
  </si>
  <si>
    <t>○○年度自隊用品請求異動票台帳及び証書台帳番号統制</t>
    <phoneticPr fontId="4"/>
  </si>
  <si>
    <t>○○年度器材整備計画</t>
    <phoneticPr fontId="4"/>
  </si>
  <si>
    <t>○○年度物品管理・補給整備に係る連絡通知等</t>
    <phoneticPr fontId="4"/>
  </si>
  <si>
    <t>○○年度△△管理換協議書
（△△には、装備品名を記載）</t>
    <phoneticPr fontId="4"/>
  </si>
  <si>
    <t>〇〇年度補給管理業務サービス</t>
    <phoneticPr fontId="4"/>
  </si>
  <si>
    <t>○○年度△△装備品等の管理要領
（△△には、装備品名等を記載）</t>
    <phoneticPr fontId="4"/>
  </si>
  <si>
    <t>○○年度高圧ガスの管理要領</t>
    <phoneticPr fontId="4"/>
  </si>
  <si>
    <t>○○年度不用決定承認区分</t>
    <phoneticPr fontId="4"/>
  </si>
  <si>
    <t>〇〇年度補給整備等関係細部処理要領</t>
    <phoneticPr fontId="4"/>
  </si>
  <si>
    <t>○○年度計測器校正等実施要領</t>
    <phoneticPr fontId="4"/>
  </si>
  <si>
    <t>○○年度装備改善</t>
    <phoneticPr fontId="4"/>
  </si>
  <si>
    <t>補給カタログ（補給品）、整備諸基準（補給品）、取扱書（補給品）</t>
    <phoneticPr fontId="4"/>
  </si>
  <si>
    <t>補給カタログ
整備諸基準
取扱書</t>
    <phoneticPr fontId="4"/>
  </si>
  <si>
    <t>○○年物品管理機関の代行機関の設置</t>
    <phoneticPr fontId="4"/>
  </si>
  <si>
    <t>〇〇年度武器庫等管理</t>
    <phoneticPr fontId="4"/>
  </si>
  <si>
    <t>○○年度火器装備品の供用・後送</t>
    <phoneticPr fontId="4"/>
  </si>
  <si>
    <t>○○年度装備品等からの部品等採取</t>
    <phoneticPr fontId="4"/>
  </si>
  <si>
    <t>○○年度火器に関する文書（連絡通知等）</t>
    <phoneticPr fontId="4"/>
  </si>
  <si>
    <t>○○年度技術検査実施要領（火器）</t>
    <phoneticPr fontId="4"/>
  </si>
  <si>
    <t>〇〇年度解体処分細部実施要領</t>
    <phoneticPr fontId="4"/>
  </si>
  <si>
    <t>○○年度火器の技報</t>
    <phoneticPr fontId="4"/>
  </si>
  <si>
    <t>○○年度△△装備品の改造（火器）（△△には、装備品名を記載）</t>
    <phoneticPr fontId="4"/>
  </si>
  <si>
    <t>〇〇年度部品の一時使用</t>
    <phoneticPr fontId="4"/>
  </si>
  <si>
    <t>○○年度管理換（車両）</t>
    <phoneticPr fontId="4"/>
  </si>
  <si>
    <t>○○年度車両に関する文書（連絡通知等）</t>
    <phoneticPr fontId="4"/>
  </si>
  <si>
    <t>〇〇年度△△自主改修
（△△には、案件名を記載）</t>
    <phoneticPr fontId="4"/>
  </si>
  <si>
    <t>○○年度補給（車両）</t>
    <phoneticPr fontId="4"/>
  </si>
  <si>
    <t>○○年度特別技術検査（車両）</t>
    <phoneticPr fontId="4"/>
  </si>
  <si>
    <t>○○年度車両の技報</t>
    <phoneticPr fontId="4"/>
  </si>
  <si>
    <t>○○年度自動車損害賠償責任保険の更新</t>
    <phoneticPr fontId="4"/>
  </si>
  <si>
    <t>○○年度器材等管理（弾薬）</t>
    <phoneticPr fontId="4"/>
  </si>
  <si>
    <t>○○年度教育訓練用弾薬・化学火工品割当て</t>
    <phoneticPr fontId="4"/>
  </si>
  <si>
    <t>○○年度年度初度携行弾薬保管計画</t>
    <phoneticPr fontId="4"/>
  </si>
  <si>
    <t>○○年度度弾薬類の一時管理換</t>
    <phoneticPr fontId="4"/>
  </si>
  <si>
    <t>○○年度弾薬類サービス業務処理要領</t>
    <phoneticPr fontId="4"/>
  </si>
  <si>
    <t>○○年度技報（弾薬）</t>
    <phoneticPr fontId="4"/>
  </si>
  <si>
    <t>〇〇年度初度弾薬交付計画</t>
    <phoneticPr fontId="4"/>
  </si>
  <si>
    <t>○○年度弾薬等輸送</t>
    <phoneticPr fontId="4"/>
  </si>
  <si>
    <t>○○年度調達弾薬射撃試験支援</t>
    <phoneticPr fontId="4"/>
  </si>
  <si>
    <t>不発弾等の除去・処理・技能書</t>
    <phoneticPr fontId="4"/>
  </si>
  <si>
    <t>○○年度不発弾処理
○○年度不発弾等処理技能証</t>
    <phoneticPr fontId="4"/>
  </si>
  <si>
    <t>○○年度部外不発弾の外注処分</t>
    <phoneticPr fontId="4"/>
  </si>
  <si>
    <t>○○年度不発弾の取扱い</t>
    <phoneticPr fontId="4"/>
  </si>
  <si>
    <t>○○年度化学器材の損傷見積</t>
    <phoneticPr fontId="4"/>
  </si>
  <si>
    <t>○○年度防護マスク用専用眼鏡の検眼実施</t>
    <phoneticPr fontId="4"/>
  </si>
  <si>
    <t>○○年度不用決定承認結果（化学）</t>
    <phoneticPr fontId="4"/>
  </si>
  <si>
    <t>○○年度除染車３形（Ｂ）の改造</t>
    <phoneticPr fontId="4"/>
  </si>
  <si>
    <t>○○年度化学火工品管理</t>
    <phoneticPr fontId="4"/>
  </si>
  <si>
    <t>○○年度通信電子に関する文書（連絡通知等）</t>
    <phoneticPr fontId="4"/>
  </si>
  <si>
    <t>○○年度通信電子器材の損傷見積</t>
    <phoneticPr fontId="4"/>
  </si>
  <si>
    <t>○○年度通信電子器材の補給</t>
    <phoneticPr fontId="4"/>
  </si>
  <si>
    <t>年度管理換（通信電子）</t>
    <phoneticPr fontId="4"/>
  </si>
  <si>
    <t>○○年度通信電子器材器材別補給整備要領</t>
    <phoneticPr fontId="4"/>
  </si>
  <si>
    <t>○○年度通信電子器材のプログラム改修業務実施要領</t>
    <phoneticPr fontId="4"/>
  </si>
  <si>
    <t>○○年度広帯域多目的無線機に対する改修プログラムの適用</t>
    <phoneticPr fontId="4"/>
  </si>
  <si>
    <t>○○年度通信電子器材技報</t>
    <phoneticPr fontId="4"/>
  </si>
  <si>
    <t>○○年度通信器材に関する文書（連絡通知等）</t>
    <phoneticPr fontId="4"/>
  </si>
  <si>
    <t>○○年度防衛省携帯電話の配分</t>
    <phoneticPr fontId="4"/>
  </si>
  <si>
    <t>○○年度需品器材に関する文書（連絡通知等）</t>
    <phoneticPr fontId="4"/>
  </si>
  <si>
    <t>○○年度需品器材の後送整備</t>
    <phoneticPr fontId="4"/>
  </si>
  <si>
    <t>○○年度需品技術検査</t>
    <phoneticPr fontId="4"/>
  </si>
  <si>
    <t>○○年度補給（需品器材）</t>
    <phoneticPr fontId="4"/>
  </si>
  <si>
    <t>○○年度自費購入調査</t>
    <phoneticPr fontId="4"/>
  </si>
  <si>
    <t>○○年度不用決定需品器材部品採取要領</t>
    <phoneticPr fontId="4"/>
  </si>
  <si>
    <t>○○年度器材・被服に関する文書（連絡通知等）</t>
    <phoneticPr fontId="4"/>
  </si>
  <si>
    <t>○○年度インターネット発注方式実施要領</t>
    <phoneticPr fontId="4"/>
  </si>
  <si>
    <t>被服等接受簿</t>
    <phoneticPr fontId="4"/>
  </si>
  <si>
    <t>○○年度被服等接受簿</t>
    <phoneticPr fontId="4"/>
  </si>
  <si>
    <t>被服等現況調査綴り</t>
    <phoneticPr fontId="4"/>
  </si>
  <si>
    <t>○○年度防弾チョッキの管理要領</t>
    <phoneticPr fontId="4"/>
  </si>
  <si>
    <t>○○年度浄水セット、逆浸透型改造</t>
    <phoneticPr fontId="4"/>
  </si>
  <si>
    <t>○○年度充足・更新計画</t>
    <phoneticPr fontId="4"/>
  </si>
  <si>
    <t>○○年度需品器材の補給</t>
    <phoneticPr fontId="4"/>
  </si>
  <si>
    <t>○○年度被服等現況調査結果</t>
    <phoneticPr fontId="4"/>
  </si>
  <si>
    <t>○○年度年度戦闘装着セット更新・充足要望調査</t>
    <phoneticPr fontId="4"/>
  </si>
  <si>
    <t>○○年度被服・装具の補給管理要領</t>
    <phoneticPr fontId="4"/>
  </si>
  <si>
    <t>○○年度車両用燃料等使用実態把握</t>
    <phoneticPr fontId="4"/>
  </si>
  <si>
    <t>○○年度燃料タンク車通行基準</t>
    <phoneticPr fontId="4"/>
  </si>
  <si>
    <t>○○年度油脂類の管理</t>
    <phoneticPr fontId="4"/>
  </si>
  <si>
    <t>○○年度燃料月報</t>
    <phoneticPr fontId="4"/>
  </si>
  <si>
    <t>○○年度燃料使用実態把握</t>
    <phoneticPr fontId="4"/>
  </si>
  <si>
    <t>○○年度燃料取扱統制資料</t>
    <phoneticPr fontId="4"/>
  </si>
  <si>
    <t>○○年度油脂類の管理要領</t>
    <phoneticPr fontId="4"/>
  </si>
  <si>
    <t>○○年度糧食業務に係る連絡通知等</t>
    <phoneticPr fontId="4"/>
  </si>
  <si>
    <t>○○年度食事支給</t>
    <phoneticPr fontId="4"/>
  </si>
  <si>
    <t>○○年度施設修繕要望</t>
    <phoneticPr fontId="4"/>
  </si>
  <si>
    <t>○○年度施設事項要望</t>
    <phoneticPr fontId="4"/>
  </si>
  <si>
    <t>○○年度環境保全に関する文書（連絡通知等）</t>
    <phoneticPr fontId="4"/>
  </si>
  <si>
    <t>○○年度省エネルギー取組</t>
    <phoneticPr fontId="4"/>
  </si>
  <si>
    <t>○○年土壌汚染対策の知事届出</t>
    <phoneticPr fontId="4"/>
  </si>
  <si>
    <t>○○年度管理換（施設器材）</t>
    <phoneticPr fontId="4"/>
  </si>
  <si>
    <t>○○年度施設器材不用決定</t>
    <phoneticPr fontId="4"/>
  </si>
  <si>
    <t>特別技術検査</t>
    <phoneticPr fontId="4"/>
  </si>
  <si>
    <t>○○年度施設器材特別検査</t>
    <phoneticPr fontId="4"/>
  </si>
  <si>
    <t>○○年度ＥＴＣ車載器保有状況</t>
    <phoneticPr fontId="4"/>
  </si>
  <si>
    <t>年度ＥＴＣカード日々点検簿</t>
    <phoneticPr fontId="4"/>
  </si>
  <si>
    <t>○○年度ＥＴＣ器材の管理換</t>
    <phoneticPr fontId="4"/>
  </si>
  <si>
    <t>○○年度輸送資材受領計画</t>
    <phoneticPr fontId="4"/>
  </si>
  <si>
    <t>○○年度運搬費</t>
    <phoneticPr fontId="4"/>
  </si>
  <si>
    <t>○○年度道路輸送計画</t>
    <phoneticPr fontId="4"/>
  </si>
  <si>
    <t>○○年度輸送支援</t>
    <phoneticPr fontId="4"/>
  </si>
  <si>
    <t>○○年度物流</t>
    <phoneticPr fontId="4"/>
  </si>
  <si>
    <t>○○年度交通安全運動</t>
    <phoneticPr fontId="4"/>
  </si>
  <si>
    <t>○○年度事故要報</t>
    <phoneticPr fontId="4"/>
  </si>
  <si>
    <t>教育訓練に関する通知</t>
    <phoneticPr fontId="4"/>
  </si>
  <si>
    <t>○○年度教育訓練</t>
    <phoneticPr fontId="4"/>
  </si>
  <si>
    <t>○○年度△△教育訓練安全情報（△△には、教育訓練名を記載）</t>
    <phoneticPr fontId="4"/>
  </si>
  <si>
    <t>○○年度特技認定</t>
    <phoneticPr fontId="4"/>
  </si>
  <si>
    <t>○○年度「教育訓練基準の一部改正」</t>
    <phoneticPr fontId="4"/>
  </si>
  <si>
    <t>○○年度教育等の試行</t>
    <phoneticPr fontId="4"/>
  </si>
  <si>
    <t>〇〇年度教育支援</t>
    <phoneticPr fontId="4"/>
  </si>
  <si>
    <t>○○年度教育・輸送依頼</t>
    <phoneticPr fontId="4"/>
  </si>
  <si>
    <t xml:space="preserve">○○年度△△教授計画
（△△には、教授計画名を記載）
</t>
    <phoneticPr fontId="4"/>
  </si>
  <si>
    <t>○○年度幹部教育</t>
    <phoneticPr fontId="4"/>
  </si>
  <si>
    <t>○○年度陸曹候補生教育</t>
    <phoneticPr fontId="4"/>
  </si>
  <si>
    <t>○○年度△△射場整備
（△△には、演習場名を記載）</t>
    <phoneticPr fontId="4"/>
  </si>
  <si>
    <t>年度小火器射撃場整備</t>
    <phoneticPr fontId="4"/>
  </si>
  <si>
    <t>年度器材・演習場整備</t>
    <phoneticPr fontId="4"/>
  </si>
  <si>
    <t>○○年度教材作成</t>
    <phoneticPr fontId="4"/>
  </si>
  <si>
    <t>○○年度交戦訓練装置</t>
    <phoneticPr fontId="4"/>
  </si>
  <si>
    <t>○○年度訓練に係る受領文書</t>
    <phoneticPr fontId="4"/>
  </si>
  <si>
    <t>○○年度訓練支援依頼</t>
    <phoneticPr fontId="4"/>
  </si>
  <si>
    <t>○○年度演習場等報告・通知</t>
    <phoneticPr fontId="4"/>
  </si>
  <si>
    <t>○○年度△△に対する意見照会</t>
    <phoneticPr fontId="4"/>
  </si>
  <si>
    <t>○○年度△△訓練基準（△△には、訓練名を記載）</t>
    <phoneticPr fontId="4"/>
  </si>
  <si>
    <t>○○年度教育訓練安全情報</t>
    <phoneticPr fontId="4"/>
  </si>
  <si>
    <t>○○年度射撃競技会</t>
    <phoneticPr fontId="4"/>
  </si>
  <si>
    <t>○○年度部内特別技能教育</t>
    <phoneticPr fontId="4"/>
  </si>
  <si>
    <t>○○年度安全管理必携</t>
    <phoneticPr fontId="4"/>
  </si>
  <si>
    <t>○○年度ＨＴＣ運営</t>
    <phoneticPr fontId="4"/>
  </si>
  <si>
    <t>○○年度指揮所演習</t>
    <phoneticPr fontId="4"/>
  </si>
  <si>
    <t>○○年度自衛隊統合防災演習</t>
    <phoneticPr fontId="4"/>
  </si>
  <si>
    <t>○○年度陸士特技課程（装輪操縦）教育評価</t>
    <phoneticPr fontId="4"/>
  </si>
  <si>
    <t>○○年度訓練管理報告</t>
    <phoneticPr fontId="4"/>
  </si>
  <si>
    <t>○○年度部隊現況把握</t>
    <phoneticPr fontId="4"/>
  </si>
  <si>
    <t>○○年度△△教育訓練評価・分析資料
○○年度△△練成訓練成果
（△△には、教育訓練名を記載）</t>
    <phoneticPr fontId="4"/>
  </si>
  <si>
    <t>○○年度訓練検閲</t>
    <phoneticPr fontId="4"/>
  </si>
  <si>
    <t>教範類に関する報告及び照会又は意見に係る文書</t>
    <phoneticPr fontId="4"/>
  </si>
  <si>
    <t>○○年度教範類の照会に関する文書</t>
    <phoneticPr fontId="4"/>
  </si>
  <si>
    <t>○○年度教範類総括表</t>
    <phoneticPr fontId="4"/>
  </si>
  <si>
    <t>○○年度出版物の不用決定承認結果</t>
    <phoneticPr fontId="4"/>
  </si>
  <si>
    <t>○○年度教範類の補給要望</t>
    <phoneticPr fontId="4"/>
  </si>
  <si>
    <t>○○年度教範類の保全及び管理要領</t>
    <phoneticPr fontId="4"/>
  </si>
  <si>
    <t>○○年度隊内販売教範類所有状況点検表</t>
    <phoneticPr fontId="4"/>
  </si>
  <si>
    <t>○○年度自衛隊員に対するメンタルヘルスチェック</t>
    <phoneticPr fontId="4"/>
  </si>
  <si>
    <t>個人携行救急品の補給管理及び整備要領について</t>
    <phoneticPr fontId="4"/>
  </si>
  <si>
    <t>退職又は転出した日に係る特定日以後５年</t>
    <phoneticPr fontId="4"/>
  </si>
  <si>
    <t>○○年度衛生資材補給要領</t>
    <phoneticPr fontId="4"/>
  </si>
  <si>
    <t>○○年度不用決定（衛生器材）</t>
    <phoneticPr fontId="4"/>
  </si>
  <si>
    <t>○○年度生活習慣病検診実施</t>
    <phoneticPr fontId="4"/>
  </si>
  <si>
    <t>衛生統計資料に関する文書</t>
    <phoneticPr fontId="4"/>
  </si>
  <si>
    <t>衛生統計（WBGT）</t>
    <phoneticPr fontId="4"/>
  </si>
  <si>
    <t>○○年度衛生統計資料（WBGT)</t>
    <phoneticPr fontId="4"/>
  </si>
  <si>
    <t>○○年度予防接種実施報告</t>
    <phoneticPr fontId="4"/>
  </si>
  <si>
    <t>○○年度駐屯地防疫強化期間</t>
    <phoneticPr fontId="4"/>
  </si>
  <si>
    <t>○○年度健康管理業務指導</t>
    <phoneticPr fontId="4"/>
  </si>
  <si>
    <t>○○年度ヘルスプロモーション施策</t>
    <phoneticPr fontId="4"/>
  </si>
  <si>
    <t>○○年度供血適性検査</t>
    <phoneticPr fontId="4"/>
  </si>
  <si>
    <t>○○年度訓令感染症</t>
    <phoneticPr fontId="4"/>
  </si>
  <si>
    <t>監察調査</t>
    <phoneticPr fontId="4"/>
  </si>
  <si>
    <t>○○年度コンプライアンスリスク調査</t>
    <phoneticPr fontId="4"/>
  </si>
  <si>
    <t xml:space="preserve">○○年度国際緊急援助隊（臨時監察）
</t>
    <phoneticPr fontId="4"/>
  </si>
  <si>
    <t>第９師団第９後方支援連隊補給隊標準文書保存期間基準</t>
    <phoneticPr fontId="9"/>
  </si>
  <si>
    <t>補給隊長</t>
    <phoneticPr fontId="9"/>
  </si>
  <si>
    <t xml:space="preserve">事　項
</t>
    <phoneticPr fontId="9"/>
  </si>
  <si>
    <t xml:space="preserve">業務の区分
</t>
    <phoneticPr fontId="9"/>
  </si>
  <si>
    <t>行政文書の類型</t>
    <phoneticPr fontId="9"/>
  </si>
  <si>
    <t>行政文書ファイル管理簿その他の業務に常時利用するものとして継続的に保存すべき行政文書（三十の項）</t>
    <phoneticPr fontId="9"/>
  </si>
  <si>
    <t>取得した文書の管理を行うための帳簿（三十一の項）</t>
    <phoneticPr fontId="9"/>
  </si>
  <si>
    <t>配布簿</t>
    <phoneticPr fontId="9"/>
  </si>
  <si>
    <t>決裁文書の管理を行うための帳簿（三十二の項）</t>
    <phoneticPr fontId="9"/>
  </si>
  <si>
    <t>〇年度発簡簿</t>
    <phoneticPr fontId="9"/>
  </si>
  <si>
    <t>幕僚通知等番号付与簿</t>
    <phoneticPr fontId="9"/>
  </si>
  <si>
    <t>〇年度幕僚通知等番号付与簿</t>
    <phoneticPr fontId="9"/>
  </si>
  <si>
    <t>行政文書ファイル等の移管又は廃棄の状況が記録された帳簿（三十三の項）</t>
    <phoneticPr fontId="9"/>
  </si>
  <si>
    <t>〇年度移管・廃棄簿</t>
    <phoneticPr fontId="9"/>
  </si>
  <si>
    <t>災害派遣伴う行動命令等（文書受付分）</t>
    <phoneticPr fontId="9"/>
  </si>
  <si>
    <t>〇年度△△災害に伴う行動命令（上級部隊からの受領分）
（△△には、事象名を記入）</t>
    <phoneticPr fontId="9"/>
  </si>
  <si>
    <t xml:space="preserve">災害に伴う行動命令（作成分）
</t>
    <phoneticPr fontId="9"/>
  </si>
  <si>
    <t>〇年度△△災害に伴う行動命令（作成分）
（△△には、事象名を記入）</t>
    <phoneticPr fontId="9"/>
  </si>
  <si>
    <t>移管</t>
    <phoneticPr fontId="9"/>
  </si>
  <si>
    <t>恒常業務にて作成又は取得する総務に関する文書</t>
    <phoneticPr fontId="9"/>
  </si>
  <si>
    <t>環境整備に関する文書</t>
    <phoneticPr fontId="9"/>
  </si>
  <si>
    <t>〇年度環境整備</t>
    <phoneticPr fontId="9"/>
  </si>
  <si>
    <t>初度巡視に関する文書</t>
    <phoneticPr fontId="9"/>
  </si>
  <si>
    <t>〇年度初度巡視呪殺に関する日日命令</t>
    <phoneticPr fontId="9"/>
  </si>
  <si>
    <t>総務担当者集合訓練に関する文書</t>
    <phoneticPr fontId="9"/>
  </si>
  <si>
    <t>指揮官等集合訓練</t>
    <phoneticPr fontId="9"/>
  </si>
  <si>
    <t>〇年度指揮官集合訓練</t>
    <phoneticPr fontId="9"/>
  </si>
  <si>
    <t>記念行事に関する文書</t>
    <phoneticPr fontId="9"/>
  </si>
  <si>
    <t>〇年度記念行事に関する日日命令</t>
    <phoneticPr fontId="9"/>
  </si>
  <si>
    <t>身分証明証交付・発行申請書</t>
    <phoneticPr fontId="9"/>
  </si>
  <si>
    <t>身分証明証亡失報告書</t>
    <phoneticPr fontId="9"/>
  </si>
  <si>
    <t>退職隊員の身分証明証等情報</t>
    <phoneticPr fontId="9"/>
  </si>
  <si>
    <t>新規ホログラムシール使用者一覧</t>
    <phoneticPr fontId="9"/>
  </si>
  <si>
    <t>身分証明書交付簿</t>
    <phoneticPr fontId="9"/>
  </si>
  <si>
    <t>身分証明書及び新規ホログラムシール掌握表</t>
    <phoneticPr fontId="9"/>
  </si>
  <si>
    <t>各種施策、推進事業に関する文書</t>
    <phoneticPr fontId="9"/>
  </si>
  <si>
    <t>各種施策実施に関する文書</t>
    <phoneticPr fontId="9"/>
  </si>
  <si>
    <t>〇年度△△施策実施について
（△△には事業名を記載）</t>
    <phoneticPr fontId="9"/>
  </si>
  <si>
    <t>〇年度印鑑登録申請書</t>
    <phoneticPr fontId="9"/>
  </si>
  <si>
    <t>特別勤務に関する文書</t>
    <phoneticPr fontId="9"/>
  </si>
  <si>
    <t>〇年度特別勤務に関する日日命令</t>
    <phoneticPr fontId="9"/>
  </si>
  <si>
    <t>防火・防災管理台帳</t>
    <phoneticPr fontId="9"/>
  </si>
  <si>
    <t>〇年度行政文書機会教育</t>
    <phoneticPr fontId="9"/>
  </si>
  <si>
    <t>１３（２）</t>
    <phoneticPr fontId="9"/>
  </si>
  <si>
    <t>〇年度文書管理者引継報告書</t>
    <phoneticPr fontId="9"/>
  </si>
  <si>
    <t>ー</t>
    <phoneticPr fontId="9"/>
  </si>
  <si>
    <t>文書管理者指名簿</t>
    <phoneticPr fontId="9"/>
  </si>
  <si>
    <t>〇年度文書管理担当者等指定簿</t>
    <phoneticPr fontId="9"/>
  </si>
  <si>
    <t>氏名簿または指定簿記載されたもののすべてが解除された日に係る特定日以後5年</t>
    <phoneticPr fontId="9"/>
  </si>
  <si>
    <t>文書整理簿</t>
    <phoneticPr fontId="9"/>
  </si>
  <si>
    <t>行動部隊撤収後の文書整理完了の日に係る特定日以後1年</t>
    <phoneticPr fontId="9"/>
  </si>
  <si>
    <t>行政文書管理処置に関する文書</t>
    <phoneticPr fontId="9"/>
  </si>
  <si>
    <t>〇年度行政文書管理処置</t>
    <phoneticPr fontId="9"/>
  </si>
  <si>
    <t>行政文書管理業務の検討に関する文書</t>
    <phoneticPr fontId="9"/>
  </si>
  <si>
    <t>〇年度行政文書管理業務</t>
    <phoneticPr fontId="9"/>
  </si>
  <si>
    <t>行政文書ファイル等の保存期間満了時の措置の確認依頼、照会、修正、依頼に関する文書</t>
    <phoneticPr fontId="9"/>
  </si>
  <si>
    <t>〇年度行政文書保存期間処置要領</t>
    <phoneticPr fontId="9"/>
  </si>
  <si>
    <t>行政文書管理取組に関する文書</t>
    <phoneticPr fontId="9"/>
  </si>
  <si>
    <t>〇年度行政文書管理取組</t>
    <phoneticPr fontId="9"/>
  </si>
  <si>
    <t>ｅ－ラーニング結果報告</t>
    <phoneticPr fontId="9"/>
  </si>
  <si>
    <t>〇年度ｅ－ラーニング結果報告</t>
    <phoneticPr fontId="9"/>
  </si>
  <si>
    <t>業務改善提案に関する文書</t>
    <phoneticPr fontId="9"/>
  </si>
  <si>
    <t>〇年度業務改善</t>
    <phoneticPr fontId="9"/>
  </si>
  <si>
    <t>行政文書監査に関する文書</t>
    <phoneticPr fontId="9"/>
  </si>
  <si>
    <t>〇年度文書監査</t>
    <phoneticPr fontId="9"/>
  </si>
  <si>
    <t>防衛監察受察に関する文書</t>
    <phoneticPr fontId="9"/>
  </si>
  <si>
    <t>〇年度防衛監察</t>
    <phoneticPr fontId="9"/>
  </si>
  <si>
    <t>〇年度防衛監察実施計画</t>
    <phoneticPr fontId="9"/>
  </si>
  <si>
    <t>隊務報告に関する文書</t>
    <phoneticPr fontId="9"/>
  </si>
  <si>
    <t>陸幕旬報、隊務報告</t>
    <phoneticPr fontId="9"/>
  </si>
  <si>
    <t>部外広報に関する文書</t>
    <phoneticPr fontId="9"/>
  </si>
  <si>
    <t>〇年度部外広報</t>
    <phoneticPr fontId="9"/>
  </si>
  <si>
    <t>部内広報に関する文書</t>
    <phoneticPr fontId="9"/>
  </si>
  <si>
    <t>〇年度部内広報</t>
    <phoneticPr fontId="9"/>
  </si>
  <si>
    <t>個人情報</t>
    <phoneticPr fontId="9"/>
  </si>
  <si>
    <t>指定（解除）書</t>
    <phoneticPr fontId="9"/>
  </si>
  <si>
    <t>新たに保護責任者指定書等が作成された日に係る特定日以後１年</t>
    <phoneticPr fontId="9"/>
  </si>
  <si>
    <t>保有個人情報等の安全管理に係る点検結果に関する文書</t>
    <phoneticPr fontId="9"/>
  </si>
  <si>
    <t>〇年度保有個人情報等安全管理点検結果</t>
    <phoneticPr fontId="9"/>
  </si>
  <si>
    <t>個人情報等リスト</t>
    <phoneticPr fontId="9"/>
  </si>
  <si>
    <t>システム利用者指定簿</t>
    <phoneticPr fontId="9"/>
  </si>
  <si>
    <t>当該貢の最終記載日のに係る特定日以後３年</t>
    <phoneticPr fontId="9"/>
  </si>
  <si>
    <t>保有個人情報等の安全管理等に係る教育に関する文書</t>
    <phoneticPr fontId="9"/>
  </si>
  <si>
    <t>〇年度保有個人情報機会教育</t>
    <phoneticPr fontId="9"/>
  </si>
  <si>
    <t>〇年度個人情報保護強化月間</t>
    <phoneticPr fontId="9"/>
  </si>
  <si>
    <t>情報公開（１１の貢
（２）に掲げるものを除く。）</t>
    <phoneticPr fontId="9"/>
  </si>
  <si>
    <t>当該貢の最終記載日に係る特定日以後３年</t>
    <phoneticPr fontId="9"/>
  </si>
  <si>
    <t>法令教育に関する文書</t>
    <phoneticPr fontId="9"/>
  </si>
  <si>
    <t>〇年度法令教育</t>
    <phoneticPr fontId="9"/>
  </si>
  <si>
    <t>規則等改正意見照会</t>
    <phoneticPr fontId="9"/>
  </si>
  <si>
    <t>〇年度規則等改正意見照会</t>
    <phoneticPr fontId="9"/>
  </si>
  <si>
    <t>規則改正</t>
    <phoneticPr fontId="9"/>
  </si>
  <si>
    <t>〇年度規則改正</t>
    <phoneticPr fontId="9"/>
  </si>
  <si>
    <t>規則類（配布）</t>
    <phoneticPr fontId="9"/>
  </si>
  <si>
    <t>会計巡回指導</t>
    <phoneticPr fontId="9"/>
  </si>
  <si>
    <t>〇年度会計巡回指導</t>
    <phoneticPr fontId="9"/>
  </si>
  <si>
    <t>会計機関に関する文書</t>
    <phoneticPr fontId="9"/>
  </si>
  <si>
    <t>部隊基金簿</t>
    <phoneticPr fontId="9"/>
  </si>
  <si>
    <t>〇年度部隊基金簿</t>
    <phoneticPr fontId="9"/>
  </si>
  <si>
    <t>金銭管理に関する文書</t>
    <phoneticPr fontId="9"/>
  </si>
  <si>
    <t>金券受払簿</t>
    <phoneticPr fontId="9"/>
  </si>
  <si>
    <t>最終登記の日に係る特定日以後５年</t>
    <phoneticPr fontId="9"/>
  </si>
  <si>
    <t xml:space="preserve">電子化推進に関する文書
</t>
    <phoneticPr fontId="9"/>
  </si>
  <si>
    <t xml:space="preserve">電子化推進
</t>
    <phoneticPr fontId="9"/>
  </si>
  <si>
    <t>手当支給運用に関する文書</t>
    <phoneticPr fontId="9"/>
  </si>
  <si>
    <t>手当支給運用</t>
    <phoneticPr fontId="9"/>
  </si>
  <si>
    <t>給与の制度に関する文書</t>
    <phoneticPr fontId="9"/>
  </si>
  <si>
    <t>手当支給・旅費法律改正に関する文書</t>
    <phoneticPr fontId="9"/>
  </si>
  <si>
    <t>手当支給・旅費法律改正</t>
    <phoneticPr fontId="9"/>
  </si>
  <si>
    <t>広域異動手当支給調書</t>
    <phoneticPr fontId="9"/>
  </si>
  <si>
    <t xml:space="preserve">管理職員特別勤務実績簿
</t>
    <phoneticPr fontId="9"/>
  </si>
  <si>
    <t xml:space="preserve">〇年度管理職員特別勤務実績簿
</t>
    <phoneticPr fontId="9"/>
  </si>
  <si>
    <t>管理職員特別勤務手当整理簿</t>
    <phoneticPr fontId="9"/>
  </si>
  <si>
    <t>〇年度管理職員特別勤務手当整理簿</t>
    <phoneticPr fontId="9"/>
  </si>
  <si>
    <t>特殊勤務命令簿</t>
    <phoneticPr fontId="9"/>
  </si>
  <si>
    <t>〇年度特殊勤務命令簿</t>
    <phoneticPr fontId="9"/>
  </si>
  <si>
    <t>旅費の管理に関する文書</t>
    <phoneticPr fontId="9"/>
  </si>
  <si>
    <t>〇年度旅費管理</t>
    <phoneticPr fontId="9"/>
  </si>
  <si>
    <t>陸路路程</t>
    <phoneticPr fontId="9"/>
  </si>
  <si>
    <t>〇年度陸路路程</t>
    <phoneticPr fontId="9"/>
  </si>
  <si>
    <t>旅費の制度に関する文書</t>
    <phoneticPr fontId="9"/>
  </si>
  <si>
    <t>旅費法律改正</t>
    <phoneticPr fontId="9"/>
  </si>
  <si>
    <t>〇年度旅費法律改正</t>
    <phoneticPr fontId="9"/>
  </si>
  <si>
    <t>旅費担当隊員の指定</t>
    <phoneticPr fontId="9"/>
  </si>
  <si>
    <t>〇年度旅費担当隊員の指定</t>
    <phoneticPr fontId="9"/>
  </si>
  <si>
    <t>旅行命令簿</t>
    <phoneticPr fontId="9"/>
  </si>
  <si>
    <t>〇年度旅行命令簿</t>
    <phoneticPr fontId="9"/>
  </si>
  <si>
    <t>契約（２４の項に掲げるものを除く。）</t>
    <phoneticPr fontId="9"/>
  </si>
  <si>
    <t>恒常業務にて作成又は取得する調達及び契約に関する文書</t>
    <phoneticPr fontId="9"/>
  </si>
  <si>
    <t xml:space="preserve">契約済通知書
</t>
    <phoneticPr fontId="9"/>
  </si>
  <si>
    <t xml:space="preserve">〇年度契約済通知書
</t>
    <phoneticPr fontId="9"/>
  </si>
  <si>
    <t>契約が終了する日に係る特定日以後５年</t>
    <phoneticPr fontId="9"/>
  </si>
  <si>
    <t>調達要求書</t>
    <phoneticPr fontId="9"/>
  </si>
  <si>
    <t>納品書</t>
    <phoneticPr fontId="9"/>
  </si>
  <si>
    <t>検査指令書</t>
    <phoneticPr fontId="9"/>
  </si>
  <si>
    <t>調達及び契約の制度に関する文書</t>
    <phoneticPr fontId="9"/>
  </si>
  <si>
    <t>契約等に関する規則改正</t>
    <phoneticPr fontId="9"/>
  </si>
  <si>
    <t>〇年度契約規則改正</t>
    <phoneticPr fontId="9"/>
  </si>
  <si>
    <t>予算（１５の項に掲げるものを除く。）</t>
    <phoneticPr fontId="9"/>
  </si>
  <si>
    <t>経費配分・計画に関する文書</t>
    <phoneticPr fontId="9"/>
  </si>
  <si>
    <t>〇年度経費配分・計画（電子）</t>
    <phoneticPr fontId="9"/>
  </si>
  <si>
    <t>予算運用に関する文書</t>
    <phoneticPr fontId="9"/>
  </si>
  <si>
    <t>〇年度予算運用</t>
    <phoneticPr fontId="9"/>
  </si>
  <si>
    <t>予算の申請に関する文書</t>
    <phoneticPr fontId="9"/>
  </si>
  <si>
    <t xml:space="preserve">経費使用計画
</t>
    <phoneticPr fontId="9"/>
  </si>
  <si>
    <t xml:space="preserve">〇年度経費使用計画
</t>
    <phoneticPr fontId="9"/>
  </si>
  <si>
    <t>四半期経費使用計画</t>
    <phoneticPr fontId="9"/>
  </si>
  <si>
    <t>〇年度四半期経費使用計画</t>
    <phoneticPr fontId="9"/>
  </si>
  <si>
    <t>補給受経費計画</t>
    <phoneticPr fontId="9"/>
  </si>
  <si>
    <t>〇年度補給受経費計画</t>
    <phoneticPr fontId="9"/>
  </si>
  <si>
    <t>経費差引簿</t>
    <phoneticPr fontId="9"/>
  </si>
  <si>
    <t>〇年度経費差引簿</t>
    <phoneticPr fontId="9"/>
  </si>
  <si>
    <t>会計監査受検準備・受検</t>
    <phoneticPr fontId="9"/>
  </si>
  <si>
    <t>〇年度会計監査受検準備・受検</t>
    <phoneticPr fontId="9"/>
  </si>
  <si>
    <t>隊員補充計画</t>
    <phoneticPr fontId="9"/>
  </si>
  <si>
    <t>〇年度隊員補充計画</t>
    <phoneticPr fontId="9"/>
  </si>
  <si>
    <t xml:space="preserve">働き方改革制度改正に関する文書
</t>
    <phoneticPr fontId="9"/>
  </si>
  <si>
    <t xml:space="preserve">〇年度働き方改革制度改正
</t>
    <phoneticPr fontId="9"/>
  </si>
  <si>
    <t>女性自衛官制度人事管理</t>
    <phoneticPr fontId="9"/>
  </si>
  <si>
    <t>〇年度女性自衛官制度人事管理</t>
    <phoneticPr fontId="9"/>
  </si>
  <si>
    <t>ワークライフバランス推進施策計画</t>
    <phoneticPr fontId="9"/>
  </si>
  <si>
    <t>〇年度ワークライフバランス推進施策計画</t>
    <phoneticPr fontId="9"/>
  </si>
  <si>
    <t>年次休暇簿</t>
    <phoneticPr fontId="9"/>
  </si>
  <si>
    <t>〇年度年次休暇簿</t>
    <phoneticPr fontId="9"/>
  </si>
  <si>
    <t>特伐休暇簿</t>
    <phoneticPr fontId="9"/>
  </si>
  <si>
    <t>〇年度特別休暇簿</t>
    <phoneticPr fontId="9"/>
  </si>
  <si>
    <t>病気休暇簿</t>
    <phoneticPr fontId="9"/>
  </si>
  <si>
    <t>〇年度病気休暇簿</t>
    <phoneticPr fontId="9"/>
  </si>
  <si>
    <t>代休簿</t>
    <phoneticPr fontId="9"/>
  </si>
  <si>
    <t>最後の記録の日に係る特定日以後３年</t>
    <phoneticPr fontId="9"/>
  </si>
  <si>
    <t xml:space="preserve">薬物検査実施状況
</t>
    <phoneticPr fontId="9"/>
  </si>
  <si>
    <t xml:space="preserve">〇年度薬物検査実施状況
</t>
    <phoneticPr fontId="9"/>
  </si>
  <si>
    <t>薬物検査実施</t>
    <phoneticPr fontId="9"/>
  </si>
  <si>
    <t>〇年度薬物検査実施</t>
    <phoneticPr fontId="9"/>
  </si>
  <si>
    <t xml:space="preserve">薬物検査実施等記録
</t>
    <phoneticPr fontId="9"/>
  </si>
  <si>
    <t xml:space="preserve">〇年度薬物検査実施等記録
</t>
    <phoneticPr fontId="9"/>
  </si>
  <si>
    <t>薬物検査受検同意書</t>
    <phoneticPr fontId="9"/>
  </si>
  <si>
    <t>〇年度薬物検査受検同意書</t>
    <phoneticPr fontId="9"/>
  </si>
  <si>
    <t>海外渡航に係る政情不安定な国</t>
    <phoneticPr fontId="9"/>
  </si>
  <si>
    <t>〇年度海外渡航</t>
    <phoneticPr fontId="9"/>
  </si>
  <si>
    <t xml:space="preserve">外出簿
</t>
    <phoneticPr fontId="9"/>
  </si>
  <si>
    <t xml:space="preserve">〇年度外出簿
</t>
    <phoneticPr fontId="9"/>
  </si>
  <si>
    <t>休暇証</t>
    <phoneticPr fontId="9"/>
  </si>
  <si>
    <t>〇年度休暇証</t>
    <phoneticPr fontId="9"/>
  </si>
  <si>
    <t>当直巡察計画</t>
    <phoneticPr fontId="9"/>
  </si>
  <si>
    <t>〇年度当直巡察計画</t>
    <phoneticPr fontId="9"/>
  </si>
  <si>
    <t>服務管理</t>
    <phoneticPr fontId="9"/>
  </si>
  <si>
    <t>〇年度服務管理</t>
    <phoneticPr fontId="9"/>
  </si>
  <si>
    <t xml:space="preserve">服務指導記録簿
</t>
    <phoneticPr fontId="9"/>
  </si>
  <si>
    <t>転属等又は退職の日に係る特定日以後１年</t>
    <phoneticPr fontId="9"/>
  </si>
  <si>
    <t>表彰、栄典に関する文書</t>
    <phoneticPr fontId="9"/>
  </si>
  <si>
    <t>表彰に関する文書</t>
    <phoneticPr fontId="9"/>
  </si>
  <si>
    <t>〇年度表彰</t>
    <phoneticPr fontId="9"/>
  </si>
  <si>
    <t>表彰台帳（賞詞台帳、賞状台帳）</t>
    <phoneticPr fontId="9"/>
  </si>
  <si>
    <t>ハラスメント管理に関する文書</t>
    <phoneticPr fontId="9"/>
  </si>
  <si>
    <t>〇年度ハラスメント管理</t>
    <phoneticPr fontId="9"/>
  </si>
  <si>
    <t>メンタルヘルス施策に関する文書</t>
    <phoneticPr fontId="9"/>
  </si>
  <si>
    <t>〇年度メンタルヘルス施策</t>
    <phoneticPr fontId="9"/>
  </si>
  <si>
    <t>予備自衛官業務要領に関する文書</t>
    <phoneticPr fontId="9"/>
  </si>
  <si>
    <t>〇年度予備自衛官業務要領</t>
    <phoneticPr fontId="9"/>
  </si>
  <si>
    <t>予備自衛官採用に関する文書</t>
    <phoneticPr fontId="9"/>
  </si>
  <si>
    <t>〇年度予備自衛官採用</t>
    <phoneticPr fontId="9"/>
  </si>
  <si>
    <t>予備自衛官招集訓練実施に関する文書</t>
    <phoneticPr fontId="9"/>
  </si>
  <si>
    <t>〇年度予備自衛官招集訓練実施</t>
    <phoneticPr fontId="9"/>
  </si>
  <si>
    <t>幹部任用に関する文書</t>
    <phoneticPr fontId="9"/>
  </si>
  <si>
    <t>〇年度幹部任用</t>
    <phoneticPr fontId="9"/>
  </si>
  <si>
    <t>幹部昇任に関する文書</t>
    <phoneticPr fontId="9"/>
  </si>
  <si>
    <t>〇年度幹部昇任</t>
    <phoneticPr fontId="9"/>
  </si>
  <si>
    <t>幹部退職に関する文書</t>
    <phoneticPr fontId="9"/>
  </si>
  <si>
    <t>〇年度幹部退職</t>
    <phoneticPr fontId="9"/>
  </si>
  <si>
    <t>幹部昇給に関する文書</t>
    <phoneticPr fontId="9"/>
  </si>
  <si>
    <t>〇年度幹部昇給</t>
    <phoneticPr fontId="9"/>
  </si>
  <si>
    <t>昇給記録カード（幹部）</t>
    <phoneticPr fontId="9"/>
  </si>
  <si>
    <t>退職の日に係る特定日以降１年</t>
    <phoneticPr fontId="9"/>
  </si>
  <si>
    <t>幹部補職配置に関する文書</t>
    <phoneticPr fontId="9"/>
  </si>
  <si>
    <t>〇年度幹部補職配置</t>
    <phoneticPr fontId="9"/>
  </si>
  <si>
    <t>幹部休職に関する文書</t>
    <phoneticPr fontId="9"/>
  </si>
  <si>
    <t>〇年度幹部休職</t>
    <phoneticPr fontId="9"/>
  </si>
  <si>
    <t>幹部復職に関する文書</t>
    <phoneticPr fontId="9"/>
  </si>
  <si>
    <t>〇年度幹部復職</t>
    <phoneticPr fontId="9"/>
  </si>
  <si>
    <t>幹部育児休業に関する文書</t>
    <phoneticPr fontId="9"/>
  </si>
  <si>
    <t>〇年度幹部育児休業</t>
    <phoneticPr fontId="9"/>
  </si>
  <si>
    <t>幹部職種指定に関する文書</t>
    <phoneticPr fontId="9"/>
  </si>
  <si>
    <t>〇年度幹部職種指定</t>
    <phoneticPr fontId="9"/>
  </si>
  <si>
    <t>幹部入校に関する文書</t>
    <phoneticPr fontId="9"/>
  </si>
  <si>
    <t>〇年度幹部入校</t>
    <phoneticPr fontId="9"/>
  </si>
  <si>
    <t>幹部選抜に関する文書</t>
    <phoneticPr fontId="9"/>
  </si>
  <si>
    <t>〇年度幹部選抜</t>
    <phoneticPr fontId="9"/>
  </si>
  <si>
    <t>幹部人事発令通知に関する文書</t>
    <phoneticPr fontId="9"/>
  </si>
  <si>
    <t>〇年度幹部人事発令通知</t>
    <phoneticPr fontId="9"/>
  </si>
  <si>
    <t>幹部の経歴管理に関する文書</t>
    <phoneticPr fontId="9"/>
  </si>
  <si>
    <t>幹部経歴管理</t>
    <phoneticPr fontId="9"/>
  </si>
  <si>
    <t>〇年度幹部経歴管理</t>
    <phoneticPr fontId="9"/>
  </si>
  <si>
    <t>幹部の人事評価に関する文書</t>
    <phoneticPr fontId="9"/>
  </si>
  <si>
    <t>人事評価記録書</t>
    <phoneticPr fontId="9"/>
  </si>
  <si>
    <t>人事評価記録書（幹部）</t>
    <phoneticPr fontId="9"/>
  </si>
  <si>
    <t>幹部勤務成績報告書（正本）</t>
    <phoneticPr fontId="9"/>
  </si>
  <si>
    <t>幹部の人事記録に関する文書</t>
    <phoneticPr fontId="9"/>
  </si>
  <si>
    <t>人事記録に関する訓令（昭和３６年防衛庁訓令訓令第２５号）第１０条に定める離職者の人事記録の保管者以外が保管する幹部自衛官人事記録等</t>
    <phoneticPr fontId="9"/>
  </si>
  <si>
    <t>人事記録に関する訓令（諸和３６年防衛庁訓令第２５号）第１０条に定める離職者の人事記録の保有者が保管する幹部自衛官人事記録等</t>
    <phoneticPr fontId="9"/>
  </si>
  <si>
    <t>職員が死亡した場合において退職年金に関する手続き其田人事管理上の事務について保管の必要がなくなったと認められる日に係る特定日以後１年</t>
    <phoneticPr fontId="9"/>
  </si>
  <si>
    <t>幹部の成績率に関する文書</t>
    <phoneticPr fontId="9"/>
  </si>
  <si>
    <t>幹部成績率に関する文書</t>
    <phoneticPr fontId="9"/>
  </si>
  <si>
    <t>〇年度幹部成績率</t>
    <phoneticPr fontId="9"/>
  </si>
  <si>
    <t>准・曹・士任用に関する文書</t>
    <phoneticPr fontId="9"/>
  </si>
  <si>
    <t>〇年度准・曹・士任用</t>
    <phoneticPr fontId="9"/>
  </si>
  <si>
    <t>准・曹・士昇任に関する文書</t>
    <phoneticPr fontId="9"/>
  </si>
  <si>
    <t>〇年度准・曹・士昇任</t>
    <phoneticPr fontId="9"/>
  </si>
  <si>
    <t>准・曹・士採用に関する文書</t>
    <phoneticPr fontId="9"/>
  </si>
  <si>
    <t>〇年度准・曹・士採用</t>
    <phoneticPr fontId="9"/>
  </si>
  <si>
    <t>准・曹・士 退職に関する文書</t>
    <phoneticPr fontId="9"/>
  </si>
  <si>
    <t>〇年度准・曹・士 退職</t>
    <phoneticPr fontId="9"/>
  </si>
  <si>
    <t>准・曹・士昇給に関する文書</t>
    <phoneticPr fontId="9"/>
  </si>
  <si>
    <t>〇年度准・曹・士昇給</t>
    <phoneticPr fontId="9"/>
  </si>
  <si>
    <t>昇給記録カード（准・曹・士）</t>
    <phoneticPr fontId="9"/>
  </si>
  <si>
    <t>准・曹・士補職に関する文書</t>
    <phoneticPr fontId="9"/>
  </si>
  <si>
    <t>〇年度准・曹・士補職</t>
    <phoneticPr fontId="9"/>
  </si>
  <si>
    <t>准・曹・士休職に関する文書</t>
    <phoneticPr fontId="9"/>
  </si>
  <si>
    <t>〇年度准・曹・士休職</t>
    <phoneticPr fontId="9"/>
  </si>
  <si>
    <t>准・曹・士復職に関する文書</t>
    <phoneticPr fontId="9"/>
  </si>
  <si>
    <t>〇年度准・曹・士復職</t>
    <phoneticPr fontId="9"/>
  </si>
  <si>
    <t>准・曹・士育児休業に関する文書</t>
    <phoneticPr fontId="9"/>
  </si>
  <si>
    <t>〇年度准・曹・士育児休業</t>
    <phoneticPr fontId="9"/>
  </si>
  <si>
    <t>准・曹・士職種指定に関する文書</t>
    <phoneticPr fontId="9"/>
  </si>
  <si>
    <t>〇年度准・曹・士職種指定</t>
    <phoneticPr fontId="9"/>
  </si>
  <si>
    <t>准・曹・士入校に関する文書</t>
    <phoneticPr fontId="9"/>
  </si>
  <si>
    <t>〇年度准・曹・士入校</t>
    <phoneticPr fontId="9"/>
  </si>
  <si>
    <t>准・曹・士選抜に関する文書</t>
    <phoneticPr fontId="9"/>
  </si>
  <si>
    <t>〇年度准・曹・士選抜</t>
    <phoneticPr fontId="9"/>
  </si>
  <si>
    <t>准・曹・士営舎外居住に関する文書</t>
    <phoneticPr fontId="9"/>
  </si>
  <si>
    <t>〇年度准・曹・士営舎外居住</t>
    <phoneticPr fontId="9"/>
  </si>
  <si>
    <t>准・曹・士 人事発令通知に関する文書</t>
    <phoneticPr fontId="9"/>
  </si>
  <si>
    <t>〇年度准・曹・士 人事発令通知</t>
    <phoneticPr fontId="9"/>
  </si>
  <si>
    <t>准・曹・士経歴管理に関する文書</t>
    <phoneticPr fontId="9"/>
  </si>
  <si>
    <t>〇年度准・曹・士経歴管理</t>
    <phoneticPr fontId="9"/>
  </si>
  <si>
    <t>准・曹・士の人事評価に関する文書</t>
    <phoneticPr fontId="9"/>
  </si>
  <si>
    <t>人事評価記録簿等の移管通知</t>
    <phoneticPr fontId="9"/>
  </si>
  <si>
    <t>人事評価記録書（准・曹・士）</t>
    <phoneticPr fontId="9"/>
  </si>
  <si>
    <t>准・曹・士 勤務成績報告書（正本）</t>
    <phoneticPr fontId="9"/>
  </si>
  <si>
    <t>人事記録に関する訓令（手話３６年防衛庁訓令第２５号）第１０条に定める離職者の人事記録の保管者以外が保管する勤務記録表等</t>
    <phoneticPr fontId="9"/>
  </si>
  <si>
    <t>人事記録に関する訓令（手話３６年防衛庁訓令第２５号）第１０条に定める離職者の人事記録の保管者が保管する勤務記録表等</t>
    <phoneticPr fontId="9"/>
  </si>
  <si>
    <t>職員が死亡した場合において退職年金に関する手続きその他人事管理上の事務について保管の必要がなくなったと認められる日に係る特定日以後１年</t>
    <phoneticPr fontId="9"/>
  </si>
  <si>
    <t>准・曹・士成績率に関する文書</t>
    <phoneticPr fontId="9"/>
  </si>
  <si>
    <t>〇年度准・曹・士成績率</t>
    <phoneticPr fontId="9"/>
  </si>
  <si>
    <t>隊員募集に関する文書</t>
    <phoneticPr fontId="9"/>
  </si>
  <si>
    <t>〇年度隊員募集</t>
    <phoneticPr fontId="9"/>
  </si>
  <si>
    <t>募集広報に関する文書</t>
    <phoneticPr fontId="9"/>
  </si>
  <si>
    <t>〇年度募集広報</t>
    <phoneticPr fontId="9"/>
  </si>
  <si>
    <t>以下について移管
・自衛官の募集に関するポスター（作成原課に限る。）</t>
    <phoneticPr fontId="9"/>
  </si>
  <si>
    <t>駐屯地厚生活動に関する文書</t>
    <phoneticPr fontId="9"/>
  </si>
  <si>
    <t>〇年度駐屯地厚生活動</t>
    <phoneticPr fontId="9"/>
  </si>
  <si>
    <t>無料宿舎管理に関する文書</t>
    <phoneticPr fontId="9"/>
  </si>
  <si>
    <t>〇年度無料宿舎</t>
    <phoneticPr fontId="9"/>
  </si>
  <si>
    <t>〇年度家族支援</t>
    <phoneticPr fontId="9"/>
  </si>
  <si>
    <t>退職手当に関する文書</t>
    <phoneticPr fontId="9"/>
  </si>
  <si>
    <t>退職手当支給調書</t>
    <phoneticPr fontId="9"/>
  </si>
  <si>
    <t>〇年度退職手当支給調書</t>
    <phoneticPr fontId="9"/>
  </si>
  <si>
    <t>各種認定募、届出等の文書</t>
    <phoneticPr fontId="9"/>
  </si>
  <si>
    <t>扶養手当認定簿</t>
    <phoneticPr fontId="9"/>
  </si>
  <si>
    <t>届出に係る要件を具備しなくなった日に係る特定日以後６年</t>
    <phoneticPr fontId="9"/>
  </si>
  <si>
    <t>通勤手当認定簿</t>
    <phoneticPr fontId="9"/>
  </si>
  <si>
    <t>単身赴任手当認定簿</t>
    <phoneticPr fontId="9"/>
  </si>
  <si>
    <t>住居手当認定簿</t>
    <phoneticPr fontId="9"/>
  </si>
  <si>
    <t>就職援護</t>
    <phoneticPr fontId="9"/>
  </si>
  <si>
    <t>〇年度就職援護</t>
    <phoneticPr fontId="9"/>
  </si>
  <si>
    <t>〇年度再就職管理</t>
    <phoneticPr fontId="9"/>
  </si>
  <si>
    <t>就職援護援助要領</t>
    <phoneticPr fontId="9"/>
  </si>
  <si>
    <t>〇年度就職援護援助要領</t>
    <phoneticPr fontId="9"/>
  </si>
  <si>
    <t>就職訓練・教育</t>
    <phoneticPr fontId="9"/>
  </si>
  <si>
    <t>〇年度就職訓練・教育</t>
    <phoneticPr fontId="9"/>
  </si>
  <si>
    <t>犯罪記録及び防犯に関する文書</t>
    <phoneticPr fontId="9"/>
  </si>
  <si>
    <t>警務業務実施要領</t>
    <phoneticPr fontId="9"/>
  </si>
  <si>
    <t>〇年度警務業務実施要領</t>
    <phoneticPr fontId="9"/>
  </si>
  <si>
    <t>司法監査に関する文書</t>
    <phoneticPr fontId="9"/>
  </si>
  <si>
    <t>警務隊定期監査</t>
    <phoneticPr fontId="9"/>
  </si>
  <si>
    <t>〇年度警務隊定期監査</t>
    <phoneticPr fontId="9"/>
  </si>
  <si>
    <t>容器及びかぎ点検表</t>
    <phoneticPr fontId="9"/>
  </si>
  <si>
    <t>〇年度容器及びかぎ点検表</t>
    <phoneticPr fontId="9"/>
  </si>
  <si>
    <t>自己点検表</t>
    <phoneticPr fontId="9"/>
  </si>
  <si>
    <t>〇年度自己点検表</t>
    <phoneticPr fontId="9"/>
  </si>
  <si>
    <t>定期保全点検表</t>
    <phoneticPr fontId="9"/>
  </si>
  <si>
    <t>〇年度定期保全点検表</t>
    <phoneticPr fontId="9"/>
  </si>
  <si>
    <t>適格性確認質問票</t>
    <phoneticPr fontId="9"/>
  </si>
  <si>
    <t>〇年度適格性確認質問票</t>
    <phoneticPr fontId="9"/>
  </si>
  <si>
    <t>適格性評価質問票</t>
    <phoneticPr fontId="9"/>
  </si>
  <si>
    <t>〇年度適格性評価質問票</t>
    <phoneticPr fontId="9"/>
  </si>
  <si>
    <t>隊員保全</t>
    <phoneticPr fontId="9"/>
  </si>
  <si>
    <t>〇年度隊員保全</t>
    <phoneticPr fontId="9"/>
  </si>
  <si>
    <t>保全教育実施計画</t>
    <phoneticPr fontId="9"/>
  </si>
  <si>
    <t>〇年度保全教育実施計画</t>
    <phoneticPr fontId="9"/>
  </si>
  <si>
    <t>情報管理の手引</t>
    <phoneticPr fontId="9"/>
  </si>
  <si>
    <t>情報管理検査・所見</t>
    <phoneticPr fontId="9"/>
  </si>
  <si>
    <t>〇年度情報管理検査・所見</t>
    <phoneticPr fontId="9"/>
  </si>
  <si>
    <t>管理体制・流出防止に関する文書
（注意、秘密、特定秘密、特定防衛秘密文書の作成、指定、登録、配布、接受、管理等に関する帳簿等）</t>
    <phoneticPr fontId="9"/>
  </si>
  <si>
    <t>所持品検査パソコン内データ抜き打ち検査記録簿</t>
    <phoneticPr fontId="9"/>
  </si>
  <si>
    <t>〇年度所持品検査パソコン内データ抜き打ち検査記録簿</t>
    <phoneticPr fontId="9"/>
  </si>
  <si>
    <t>転属又は退職の日に係る特定日以後１年</t>
    <phoneticPr fontId="9"/>
  </si>
  <si>
    <t>転属又は退職の日に係る特定日以後３年</t>
    <phoneticPr fontId="9"/>
  </si>
  <si>
    <t>恒常業務にて作成又は取得する地誌等に関する文書</t>
    <phoneticPr fontId="9"/>
  </si>
  <si>
    <t>地図保管に関する文書</t>
    <phoneticPr fontId="9"/>
  </si>
  <si>
    <t>〇年度地図保管</t>
    <phoneticPr fontId="9"/>
  </si>
  <si>
    <t>各種地誌</t>
    <phoneticPr fontId="9"/>
  </si>
  <si>
    <t>災害地誌（配布物）</t>
    <phoneticPr fontId="9"/>
  </si>
  <si>
    <t>援助隊地誌（配布物）</t>
    <phoneticPr fontId="9"/>
  </si>
  <si>
    <t>恒常業務にて作成又は取得する地図等に関する文書</t>
    <phoneticPr fontId="9"/>
  </si>
  <si>
    <t>地図等の補給、管理に関する文書</t>
    <phoneticPr fontId="9"/>
  </si>
  <si>
    <t>地図管理に関する文書</t>
    <phoneticPr fontId="9"/>
  </si>
  <si>
    <t>〇年度地図管理</t>
    <phoneticPr fontId="9"/>
  </si>
  <si>
    <t>配付される地図・航空写真</t>
    <phoneticPr fontId="9"/>
  </si>
  <si>
    <t>地図・航空写真（配布）</t>
    <phoneticPr fontId="9"/>
  </si>
  <si>
    <t>業務計画（防衛大臣の承認を要するもの）</t>
    <phoneticPr fontId="9"/>
  </si>
  <si>
    <t>補給隊業務業務予定表</t>
    <phoneticPr fontId="9"/>
  </si>
  <si>
    <t>〇年度補給隊業務業務予定表</t>
    <phoneticPr fontId="9"/>
  </si>
  <si>
    <t>第９後方支援連隊業務予定表</t>
    <phoneticPr fontId="9"/>
  </si>
  <si>
    <t>〇年度第９後方支援連隊業務予定表</t>
    <phoneticPr fontId="9"/>
  </si>
  <si>
    <t>補給隊隊務計画</t>
    <phoneticPr fontId="9"/>
  </si>
  <si>
    <t>〇年度補給隊隊務計画</t>
    <phoneticPr fontId="9"/>
  </si>
  <si>
    <t>第９後方支援連隊隊務計画</t>
    <phoneticPr fontId="9"/>
  </si>
  <si>
    <t>〇年度第９後方支援連隊隊務計画</t>
    <phoneticPr fontId="9"/>
  </si>
  <si>
    <t>業務別要望</t>
    <phoneticPr fontId="9"/>
  </si>
  <si>
    <t>〇年度業務別要望</t>
    <phoneticPr fontId="9"/>
  </si>
  <si>
    <t>非常勤務態勢移行・解除</t>
    <phoneticPr fontId="9"/>
  </si>
  <si>
    <t>〇年度非常勤務態勢移行・解除</t>
    <phoneticPr fontId="9"/>
  </si>
  <si>
    <t>〇年度即応態勢</t>
    <phoneticPr fontId="9"/>
  </si>
  <si>
    <t>連隊警備計画</t>
    <phoneticPr fontId="9"/>
  </si>
  <si>
    <t>〇年度連隊警備計画</t>
    <phoneticPr fontId="9"/>
  </si>
  <si>
    <t>災害警備
（２５の項（１）に掲げるものを除く。）</t>
    <phoneticPr fontId="9"/>
  </si>
  <si>
    <t>駐屯地警備施策試行</t>
    <phoneticPr fontId="9"/>
  </si>
  <si>
    <t>〇年度駐屯地警備施策試行</t>
    <phoneticPr fontId="9"/>
  </si>
  <si>
    <t>駐屯地警備訓練に関する文書</t>
    <phoneticPr fontId="9"/>
  </si>
  <si>
    <t>〇年度駐屯地警備訓練</t>
    <phoneticPr fontId="9"/>
  </si>
  <si>
    <t>地方自治体が行う防災訓練又は総合防災訓練の参加に関する文書</t>
    <phoneticPr fontId="9"/>
  </si>
  <si>
    <t>災害実務訓練に関する文書</t>
    <phoneticPr fontId="9"/>
  </si>
  <si>
    <t>〇年度みちのくアラート</t>
    <phoneticPr fontId="9"/>
  </si>
  <si>
    <t>災害派遣対応要領に関する文書</t>
    <phoneticPr fontId="9"/>
  </si>
  <si>
    <t>〇年度災害派遣対応要領</t>
    <phoneticPr fontId="9"/>
  </si>
  <si>
    <t>火山災害対処計画に関する文書</t>
    <phoneticPr fontId="9"/>
  </si>
  <si>
    <t>〇年度火山災害対処計画</t>
    <phoneticPr fontId="9"/>
  </si>
  <si>
    <t>災害計画に関する文書</t>
    <phoneticPr fontId="9"/>
  </si>
  <si>
    <t>〇年度災害計画</t>
    <phoneticPr fontId="9"/>
  </si>
  <si>
    <t>〇年度電子計算機持出し簿</t>
    <phoneticPr fontId="9"/>
  </si>
  <si>
    <t>記載されたすべての電子計算機の登録が解除された日に係る特定日以後１年</t>
    <phoneticPr fontId="9"/>
  </si>
  <si>
    <t>〇年度可搬記憶媒体持出し簿</t>
    <phoneticPr fontId="9"/>
  </si>
  <si>
    <t>可搬記憶媒体使用記録簿</t>
    <phoneticPr fontId="9"/>
  </si>
  <si>
    <t>〇年度可搬記憶媒体使用記録簿</t>
    <phoneticPr fontId="9"/>
  </si>
  <si>
    <t>システム利用者等指定簿（陸自インターネット用、クローズ系クラウドシステム）</t>
    <phoneticPr fontId="9"/>
  </si>
  <si>
    <t>最後に記録した日に係る特定日以後３年</t>
    <phoneticPr fontId="9"/>
  </si>
  <si>
    <t>〇年度情報保証自己点検結果</t>
    <phoneticPr fontId="9"/>
  </si>
  <si>
    <t>暗号ファイルソフト利用者権限（パスワード管理簿）</t>
    <phoneticPr fontId="9"/>
  </si>
  <si>
    <t>当該情報システムの運用が停止された日に係る特定日以後１年</t>
    <phoneticPr fontId="9"/>
  </si>
  <si>
    <t>ファイル暗号化ソフト利用者管理一覧表</t>
    <phoneticPr fontId="9"/>
  </si>
  <si>
    <t>記載満了の日に係る特定日以後５年</t>
    <phoneticPr fontId="9"/>
  </si>
  <si>
    <t>異動又は退職の日に係る特定日以後１年</t>
    <phoneticPr fontId="9"/>
  </si>
  <si>
    <t>ＩＤカード点検簿</t>
    <phoneticPr fontId="9"/>
  </si>
  <si>
    <t>最後に解除された日に係る特定日以後１年</t>
    <phoneticPr fontId="9"/>
  </si>
  <si>
    <t>暗号従事者指定簿</t>
    <phoneticPr fontId="9"/>
  </si>
  <si>
    <t>最後に解除された日に係る特定日以後３年</t>
    <phoneticPr fontId="9"/>
  </si>
  <si>
    <t>特秘暗号従事者指定簿</t>
    <phoneticPr fontId="9"/>
  </si>
  <si>
    <t>最後に解除された日に係る特定日以後１0年</t>
    <phoneticPr fontId="9"/>
  </si>
  <si>
    <t>無線資格者試験</t>
    <phoneticPr fontId="9"/>
  </si>
  <si>
    <t>〇年度無線資格者試験</t>
    <phoneticPr fontId="9"/>
  </si>
  <si>
    <t>国際協力
（２５の項（１）及び
２６の項（２）に掲げるものを除く。）</t>
    <phoneticPr fontId="9"/>
  </si>
  <si>
    <t>国際緊急援助活動等基本計画、国際緊急援助隊派遣態勢維持に関する文書、国際緊急援助隊等の派遣準備・交代に関する文書、派遣要員候補者の選定及び派遣に関する文書</t>
    <phoneticPr fontId="9"/>
  </si>
  <si>
    <t>〇年度国際緊急援助隊派遣準備</t>
    <phoneticPr fontId="9"/>
  </si>
  <si>
    <t>装備計画（市販品、民生品を除く。）</t>
    <phoneticPr fontId="9"/>
  </si>
  <si>
    <t>装備品等過不足状況に関する文書</t>
    <phoneticPr fontId="9"/>
  </si>
  <si>
    <t>〇年度装備品等過不足状況</t>
    <phoneticPr fontId="9"/>
  </si>
  <si>
    <t>取扱主任点検に関する文書</t>
    <phoneticPr fontId="9"/>
  </si>
  <si>
    <t>〇年度取扱主任点検</t>
    <phoneticPr fontId="9"/>
  </si>
  <si>
    <t>現況調査に関する文書</t>
    <phoneticPr fontId="9"/>
  </si>
  <si>
    <t>〇年度現況調査</t>
    <phoneticPr fontId="9"/>
  </si>
  <si>
    <t>技術検査に関する文書</t>
    <phoneticPr fontId="9"/>
  </si>
  <si>
    <t>〇年度装備品等技術検査</t>
    <phoneticPr fontId="9"/>
  </si>
  <si>
    <t>装備品等の不具合等に関する文書</t>
    <phoneticPr fontId="9"/>
  </si>
  <si>
    <t>故障装備品等の進捗管理に関する文書</t>
    <phoneticPr fontId="9"/>
  </si>
  <si>
    <t>〇年度故障装備品等の進捗管理</t>
    <phoneticPr fontId="9"/>
  </si>
  <si>
    <t>請求業務試行</t>
    <phoneticPr fontId="9"/>
  </si>
  <si>
    <t>〇年度請求業務試行</t>
    <phoneticPr fontId="9"/>
  </si>
  <si>
    <t>後方業務計画</t>
    <phoneticPr fontId="9"/>
  </si>
  <si>
    <t>〇年度後方業務計画</t>
    <phoneticPr fontId="9"/>
  </si>
  <si>
    <t>物品役務相互提供に関する文書</t>
    <phoneticPr fontId="9"/>
  </si>
  <si>
    <t>物品管理強化期間</t>
    <phoneticPr fontId="9"/>
  </si>
  <si>
    <t>〇年度物品管理強化期間</t>
    <phoneticPr fontId="9"/>
  </si>
  <si>
    <t>後方業務担当者集合訓練</t>
    <phoneticPr fontId="9"/>
  </si>
  <si>
    <t>〇年度後方業務担当者集合訓練</t>
    <phoneticPr fontId="9"/>
  </si>
  <si>
    <t>充足基準</t>
    <phoneticPr fontId="9"/>
  </si>
  <si>
    <t>〇年度充足基準</t>
    <phoneticPr fontId="9"/>
  </si>
  <si>
    <t>装備品の管理に関する文書</t>
    <phoneticPr fontId="9"/>
  </si>
  <si>
    <t>受渡証（乙）（補給管理システムから出力した文書）</t>
    <phoneticPr fontId="9"/>
  </si>
  <si>
    <t>〇年度受渡証（乙）（補給管理システムから出力した文書）</t>
    <phoneticPr fontId="9"/>
  </si>
  <si>
    <t>〇年度作業要求命令書（補給管理システムから出力した文書）</t>
    <phoneticPr fontId="9"/>
  </si>
  <si>
    <t>作業命令台帳</t>
    <phoneticPr fontId="9"/>
  </si>
  <si>
    <t>〇年度作業命令台帳</t>
    <phoneticPr fontId="9"/>
  </si>
  <si>
    <t>作業要求申請台帳</t>
    <phoneticPr fontId="9"/>
  </si>
  <si>
    <t>〇年度作業要求申請台帳</t>
    <phoneticPr fontId="9"/>
  </si>
  <si>
    <t>請求・異動票</t>
    <phoneticPr fontId="9"/>
  </si>
  <si>
    <t>〇年度請求・異動票</t>
    <phoneticPr fontId="9"/>
  </si>
  <si>
    <t>請求・異動台帳</t>
    <phoneticPr fontId="9"/>
  </si>
  <si>
    <t>〇年度請求・異動台帳</t>
    <phoneticPr fontId="9"/>
  </si>
  <si>
    <t>予防整備予定表</t>
    <phoneticPr fontId="9"/>
  </si>
  <si>
    <t>〇年度予防整備予定表</t>
    <phoneticPr fontId="9"/>
  </si>
  <si>
    <t>〇年度予防整備作業用紙</t>
    <phoneticPr fontId="9"/>
  </si>
  <si>
    <t>証書</t>
    <phoneticPr fontId="9"/>
  </si>
  <si>
    <t>〇年度証書</t>
    <phoneticPr fontId="9"/>
  </si>
  <si>
    <t>証書台帳</t>
    <phoneticPr fontId="9"/>
  </si>
  <si>
    <t>〇年度証書台帳</t>
    <phoneticPr fontId="9"/>
  </si>
  <si>
    <t>乾電池不能判定記録簿</t>
    <phoneticPr fontId="9"/>
  </si>
  <si>
    <t>〇年度乾電池不能判定記録簿</t>
    <phoneticPr fontId="9"/>
  </si>
  <si>
    <t>切手類受払簿</t>
    <phoneticPr fontId="9"/>
  </si>
  <si>
    <t>〇年度切手類受払簿</t>
    <phoneticPr fontId="9"/>
  </si>
  <si>
    <t>不用決定の日に係る特定日以後５年</t>
    <phoneticPr fontId="9"/>
  </si>
  <si>
    <t>管理簿</t>
    <phoneticPr fontId="9"/>
  </si>
  <si>
    <t>タイヤ交換作業記録簿</t>
    <phoneticPr fontId="9"/>
  </si>
  <si>
    <t>補給管理システムに関する文書</t>
    <phoneticPr fontId="9"/>
  </si>
  <si>
    <t>保管品目表</t>
    <phoneticPr fontId="9"/>
  </si>
  <si>
    <t>〇年度保管品目表</t>
    <phoneticPr fontId="9"/>
  </si>
  <si>
    <t>補給管理システムの運用及び管理要領</t>
    <phoneticPr fontId="9"/>
  </si>
  <si>
    <t>〇年度補給管理システムの運用要領</t>
    <phoneticPr fontId="9"/>
  </si>
  <si>
    <t>補給管理業務実施要領に関する文書</t>
    <phoneticPr fontId="9"/>
  </si>
  <si>
    <t>〇年度補給管理業務実施要領</t>
    <phoneticPr fontId="9"/>
  </si>
  <si>
    <t>装備品管理に関する文書</t>
    <phoneticPr fontId="9"/>
  </si>
  <si>
    <t>〇年度装備品管理</t>
    <phoneticPr fontId="9"/>
  </si>
  <si>
    <t>部品組み換えに関する文書</t>
    <phoneticPr fontId="9"/>
  </si>
  <si>
    <t>〇年度部品組み換え要領</t>
    <phoneticPr fontId="9"/>
  </si>
  <si>
    <t>ＦＭＳ処理要領に関する文書</t>
    <phoneticPr fontId="9"/>
  </si>
  <si>
    <t>ＦＭＳ処理要領</t>
    <phoneticPr fontId="9"/>
  </si>
  <si>
    <t>装備品契約不適合の処理要領に関する文書</t>
    <phoneticPr fontId="9"/>
  </si>
  <si>
    <t>装備品契約不適合の処理要領</t>
    <phoneticPr fontId="9"/>
  </si>
  <si>
    <t>装備品等の仕様書に関する文書</t>
    <phoneticPr fontId="9"/>
  </si>
  <si>
    <t>仕様書の制定・改正検討</t>
    <phoneticPr fontId="9"/>
  </si>
  <si>
    <t>装備品等を保有しなくなった日に係る特定日以後１年</t>
    <phoneticPr fontId="9"/>
  </si>
  <si>
    <t>装備品等の改善方策に関する文書</t>
    <phoneticPr fontId="9"/>
  </si>
  <si>
    <t>装備品改善</t>
    <phoneticPr fontId="9"/>
  </si>
  <si>
    <t>〇年度装備品改善</t>
    <phoneticPr fontId="9"/>
  </si>
  <si>
    <t>最後に記録した日に係る特定日以後５年</t>
    <phoneticPr fontId="9"/>
  </si>
  <si>
    <t>常用（無期限）</t>
    <phoneticPr fontId="9"/>
  </si>
  <si>
    <t>補給カタログ（原議書）、整備諸基準（原議書）、取扱書（原議書）</t>
    <phoneticPr fontId="9"/>
  </si>
  <si>
    <t>装備品等を保有しなくなった日に係る特定日以後５年</t>
    <phoneticPr fontId="9"/>
  </si>
  <si>
    <t>武器庫の共同使用に関する協定書</t>
    <phoneticPr fontId="9"/>
  </si>
  <si>
    <t>協定更新又は終了の日に係る特定日以後１年</t>
    <phoneticPr fontId="9"/>
  </si>
  <si>
    <t>〇年度△△鍵接受簿</t>
    <phoneticPr fontId="9"/>
  </si>
  <si>
    <t>予備鍵点検簿</t>
    <phoneticPr fontId="9"/>
  </si>
  <si>
    <t>小火器及び武器庫毎日点検簿</t>
    <phoneticPr fontId="9"/>
  </si>
  <si>
    <t>〇年度小火器及び武器庫毎日点検簿</t>
    <phoneticPr fontId="9"/>
  </si>
  <si>
    <t>小火器及び武器庫毎月点検簿</t>
    <phoneticPr fontId="9"/>
  </si>
  <si>
    <t>〇年度小火器及び武器庫毎月点検簿</t>
    <phoneticPr fontId="9"/>
  </si>
  <si>
    <t>表示付認証機器毎日点検簿</t>
    <phoneticPr fontId="9"/>
  </si>
  <si>
    <t>〇年度表示付認証機器毎日点検簿</t>
    <phoneticPr fontId="9"/>
  </si>
  <si>
    <t>表示付認証機器毎週点検簿</t>
    <phoneticPr fontId="9"/>
  </si>
  <si>
    <t>〇年度表示付認証機器毎週点検簿</t>
    <phoneticPr fontId="9"/>
  </si>
  <si>
    <t>表示付認証機器毎月点検簿</t>
    <phoneticPr fontId="9"/>
  </si>
  <si>
    <t>〇年度表示付認証機器毎月点検簿</t>
    <phoneticPr fontId="9"/>
  </si>
  <si>
    <t>一時保管に関する文書</t>
    <phoneticPr fontId="9"/>
  </si>
  <si>
    <t>〇年度一時保管</t>
    <phoneticPr fontId="9"/>
  </si>
  <si>
    <t>一時管理換に関する文書</t>
    <phoneticPr fontId="9"/>
  </si>
  <si>
    <t>〇年度火器一時管理換</t>
    <phoneticPr fontId="9"/>
  </si>
  <si>
    <t>小火器等管理教育</t>
    <phoneticPr fontId="9"/>
  </si>
  <si>
    <t>〇年度小火器等管理教育</t>
    <phoneticPr fontId="9"/>
  </si>
  <si>
    <t>不用決定に関する文書</t>
    <phoneticPr fontId="9"/>
  </si>
  <si>
    <t>〇年度火器不用決定</t>
    <phoneticPr fontId="9"/>
  </si>
  <si>
    <t>管理換に関する文書</t>
    <phoneticPr fontId="9"/>
  </si>
  <si>
    <t>〇年度火器管理換</t>
    <phoneticPr fontId="9"/>
  </si>
  <si>
    <t>協定書</t>
    <phoneticPr fontId="9"/>
  </si>
  <si>
    <t>協定更新の日に係る特定日以後１年</t>
    <phoneticPr fontId="9"/>
  </si>
  <si>
    <t>火器の技報に関する文書</t>
    <phoneticPr fontId="9"/>
  </si>
  <si>
    <t>火器技報</t>
    <phoneticPr fontId="9"/>
  </si>
  <si>
    <t>車両部品管理に関する文書</t>
    <phoneticPr fontId="9"/>
  </si>
  <si>
    <t>〇年度車両部品管理</t>
    <phoneticPr fontId="9"/>
  </si>
  <si>
    <t>〇年度車両一時管理換</t>
    <phoneticPr fontId="9"/>
  </si>
  <si>
    <t>車両管理換に関する文書</t>
    <phoneticPr fontId="9"/>
  </si>
  <si>
    <t>〇年度車両管理換</t>
    <phoneticPr fontId="9"/>
  </si>
  <si>
    <t>車両不用決定に関する文書</t>
    <phoneticPr fontId="9"/>
  </si>
  <si>
    <t>〇年度車両不用決定</t>
    <phoneticPr fontId="9"/>
  </si>
  <si>
    <t>車両改造・整備に関する文書</t>
    <phoneticPr fontId="9"/>
  </si>
  <si>
    <t>〇年度車両改造・整備</t>
    <phoneticPr fontId="9"/>
  </si>
  <si>
    <t>車検証</t>
    <phoneticPr fontId="9"/>
  </si>
  <si>
    <t>〇年度車検証</t>
    <phoneticPr fontId="9"/>
  </si>
  <si>
    <t>車両技報</t>
    <phoneticPr fontId="9"/>
  </si>
  <si>
    <t>誘導武器等器材管理に関する文書</t>
    <phoneticPr fontId="9"/>
  </si>
  <si>
    <t>〇年度誘導武器等器材管理</t>
    <phoneticPr fontId="9"/>
  </si>
  <si>
    <t>誘導武器一時管理換に関する文書</t>
    <phoneticPr fontId="9"/>
  </si>
  <si>
    <t>〇年度誘導武器一時管理換</t>
    <phoneticPr fontId="9"/>
  </si>
  <si>
    <t>誘導武器管理換に関する文書</t>
    <phoneticPr fontId="9"/>
  </si>
  <si>
    <t>〇年度誘導武器管理換</t>
    <phoneticPr fontId="9"/>
  </si>
  <si>
    <t>誘導武器不用決定に関する文書</t>
    <phoneticPr fontId="9"/>
  </si>
  <si>
    <t>〇年度誘導武器不用決定</t>
    <phoneticPr fontId="9"/>
  </si>
  <si>
    <t>発射試験に関する文書</t>
    <phoneticPr fontId="9"/>
  </si>
  <si>
    <t>発射試験支援に関する文書</t>
    <phoneticPr fontId="9"/>
  </si>
  <si>
    <t>〇年度発射試験支援　</t>
    <phoneticPr fontId="9"/>
  </si>
  <si>
    <t>器材等管理に関する文書</t>
    <phoneticPr fontId="9"/>
  </si>
  <si>
    <t>〇年度弾薬器材等管理</t>
    <phoneticPr fontId="9"/>
  </si>
  <si>
    <t>〇年度弾薬管理換</t>
    <phoneticPr fontId="9"/>
  </si>
  <si>
    <t>〇年度弾薬不用決定</t>
    <phoneticPr fontId="9"/>
  </si>
  <si>
    <t>業務実施要領に関する文書</t>
    <phoneticPr fontId="9"/>
  </si>
  <si>
    <t>〇年度業務実施要領</t>
    <phoneticPr fontId="9"/>
  </si>
  <si>
    <t>弾薬授受簿</t>
    <phoneticPr fontId="9"/>
  </si>
  <si>
    <t>〇年度弾薬授受簿</t>
    <phoneticPr fontId="9"/>
  </si>
  <si>
    <t>不発弾技能管理に関する文書</t>
    <phoneticPr fontId="9"/>
  </si>
  <si>
    <t>〇年度不発弾技能管理</t>
    <phoneticPr fontId="9"/>
  </si>
  <si>
    <t>検眼管理に関する文書</t>
    <phoneticPr fontId="9"/>
  </si>
  <si>
    <t>〇年度検眼管理</t>
    <phoneticPr fontId="9"/>
  </si>
  <si>
    <t>〇年度化学管理換</t>
    <phoneticPr fontId="9"/>
  </si>
  <si>
    <t>〇年度化学器材不用決定</t>
    <phoneticPr fontId="9"/>
  </si>
  <si>
    <t>化学器材の管理に関する文書</t>
    <phoneticPr fontId="9"/>
  </si>
  <si>
    <t>〇年度化学器材管理</t>
    <phoneticPr fontId="9"/>
  </si>
  <si>
    <t>化学の装備品等の技術検査等に関する文書</t>
    <phoneticPr fontId="9"/>
  </si>
  <si>
    <t>化学技術検査</t>
    <phoneticPr fontId="9"/>
  </si>
  <si>
    <t>〇年度化学技術検査</t>
    <phoneticPr fontId="9"/>
  </si>
  <si>
    <t>巡回整備に関する文書</t>
    <phoneticPr fontId="9"/>
  </si>
  <si>
    <t>〇年度通信電子器材巡回整備</t>
    <phoneticPr fontId="9"/>
  </si>
  <si>
    <t>〇年度通信電子装備品管理換</t>
    <phoneticPr fontId="9"/>
  </si>
  <si>
    <t>〇年度通信電子装備品不用決定</t>
    <phoneticPr fontId="9"/>
  </si>
  <si>
    <t>恒常業務にて作成又は取得する通信器材に関する文書</t>
    <phoneticPr fontId="9"/>
  </si>
  <si>
    <t>器材整備後送</t>
    <phoneticPr fontId="9"/>
  </si>
  <si>
    <t>〇年度器材整備後送</t>
    <phoneticPr fontId="9"/>
  </si>
  <si>
    <t>〇年度通信電子器材一時管理換</t>
    <phoneticPr fontId="9"/>
  </si>
  <si>
    <t>〇年度通信電子器材管理換</t>
    <phoneticPr fontId="9"/>
  </si>
  <si>
    <t>〇年度通信電子器材不用決定</t>
    <phoneticPr fontId="9"/>
  </si>
  <si>
    <t>〇年度需品器材一時管理換</t>
    <phoneticPr fontId="9"/>
  </si>
  <si>
    <t>〇年度需品器材巡回整備</t>
    <phoneticPr fontId="9"/>
  </si>
  <si>
    <t>分任物品管理官用点検表に関する文書</t>
    <phoneticPr fontId="9"/>
  </si>
  <si>
    <t>〇年度分任物品管理官用点検表</t>
    <phoneticPr fontId="9"/>
  </si>
  <si>
    <t>需品器材補給に関する文書</t>
    <phoneticPr fontId="9"/>
  </si>
  <si>
    <t>〇年度需品器材補給</t>
    <phoneticPr fontId="9"/>
  </si>
  <si>
    <t>８８式鉄帽月末点検簿</t>
    <phoneticPr fontId="9"/>
  </si>
  <si>
    <t>〇年度８８式鉄帽月末点検簿</t>
    <phoneticPr fontId="9"/>
  </si>
  <si>
    <t>需品器材実態調査</t>
    <phoneticPr fontId="9"/>
  </si>
  <si>
    <t>〇年度需品器材実態調査</t>
    <phoneticPr fontId="9"/>
  </si>
  <si>
    <t>〇年度需品器材管理換</t>
    <phoneticPr fontId="9"/>
  </si>
  <si>
    <t>〇年度需品器材不用決定</t>
    <phoneticPr fontId="9"/>
  </si>
  <si>
    <t>需品器材管理に関する文書</t>
    <phoneticPr fontId="9"/>
  </si>
  <si>
    <t>〇年度需品器材管理</t>
    <phoneticPr fontId="9"/>
  </si>
  <si>
    <t>需品器材改修に関する文書</t>
    <phoneticPr fontId="9"/>
  </si>
  <si>
    <t>〇年度需品器材改修</t>
    <phoneticPr fontId="9"/>
  </si>
  <si>
    <t>需品器材の技術指導等に関する文書</t>
    <phoneticPr fontId="9"/>
  </si>
  <si>
    <t>〇年度需品器材技術検査</t>
    <phoneticPr fontId="9"/>
  </si>
  <si>
    <t>〇年度被服一時管理換</t>
    <phoneticPr fontId="9"/>
  </si>
  <si>
    <t>インターネット方式業務要領</t>
    <phoneticPr fontId="9"/>
  </si>
  <si>
    <t>〇年度インターネット方式業務要領</t>
    <phoneticPr fontId="9"/>
  </si>
  <si>
    <t>被服接受簿</t>
    <phoneticPr fontId="9"/>
  </si>
  <si>
    <t>〇年度被服接受簿</t>
    <phoneticPr fontId="9"/>
  </si>
  <si>
    <t>〇年度被服管理換</t>
    <phoneticPr fontId="9"/>
  </si>
  <si>
    <t>防弾チョッキ管理要領</t>
    <phoneticPr fontId="9"/>
  </si>
  <si>
    <t>〇年度防弾チョッキ管理要領</t>
    <phoneticPr fontId="9"/>
  </si>
  <si>
    <t>器材・被服の改造等に関する文書</t>
    <phoneticPr fontId="9"/>
  </si>
  <si>
    <t>器材・被服改造に関する文書</t>
    <phoneticPr fontId="9"/>
  </si>
  <si>
    <t>〇年度器材・被服改造</t>
    <phoneticPr fontId="9"/>
  </si>
  <si>
    <t>個人被服簿</t>
    <phoneticPr fontId="9"/>
  </si>
  <si>
    <t>認識表交付者名簿</t>
    <phoneticPr fontId="9"/>
  </si>
  <si>
    <t>被服簿</t>
    <phoneticPr fontId="9"/>
  </si>
  <si>
    <t>危険物取扱者保安講習</t>
    <phoneticPr fontId="9"/>
  </si>
  <si>
    <t>〇年度危険物取扱者保安講習</t>
    <phoneticPr fontId="9"/>
  </si>
  <si>
    <t>燃料受払簿</t>
    <phoneticPr fontId="9"/>
  </si>
  <si>
    <t>〇年度燃料受払簿</t>
    <phoneticPr fontId="9"/>
  </si>
  <si>
    <t>燃料管理に関する文書</t>
    <phoneticPr fontId="9"/>
  </si>
  <si>
    <t>〇年度燃料管理</t>
    <phoneticPr fontId="9"/>
  </si>
  <si>
    <t>燃料対象品目</t>
    <phoneticPr fontId="9"/>
  </si>
  <si>
    <t>〇年度燃料対象品目</t>
    <phoneticPr fontId="9"/>
  </si>
  <si>
    <t>燃料の取扱いに関する文書</t>
    <phoneticPr fontId="9"/>
  </si>
  <si>
    <t>油脂類業務実施要領</t>
    <phoneticPr fontId="9"/>
  </si>
  <si>
    <t>〇年度油脂類業務実施要領</t>
    <phoneticPr fontId="9"/>
  </si>
  <si>
    <t>劇物指定の油脂類管理要領</t>
    <phoneticPr fontId="9"/>
  </si>
  <si>
    <t>〇年度劇物指定の油脂類管理要領</t>
    <phoneticPr fontId="9"/>
  </si>
  <si>
    <t>劇毒物保管・施錠点検簿</t>
    <phoneticPr fontId="9"/>
  </si>
  <si>
    <t>〇年度劇毒物保管・施錠点検簿</t>
    <phoneticPr fontId="9"/>
  </si>
  <si>
    <t>劇毒物保管箱鍵授受簿</t>
    <phoneticPr fontId="9"/>
  </si>
  <si>
    <t>〇年度劇毒物保管箱鍵授受簿</t>
    <phoneticPr fontId="9"/>
  </si>
  <si>
    <t>〇年度食事支給台帳</t>
    <phoneticPr fontId="9"/>
  </si>
  <si>
    <t>食事依頼票</t>
    <phoneticPr fontId="9"/>
  </si>
  <si>
    <t>〇年度食事依頼票</t>
    <phoneticPr fontId="9"/>
  </si>
  <si>
    <t>〇年度食需伝票</t>
    <phoneticPr fontId="9"/>
  </si>
  <si>
    <t>野外給食マニュアル</t>
    <phoneticPr fontId="9"/>
  </si>
  <si>
    <t>〇年度野外給食マニュアル</t>
    <phoneticPr fontId="9"/>
  </si>
  <si>
    <t>有料支給内訳票</t>
    <phoneticPr fontId="9"/>
  </si>
  <si>
    <t>〇年度有料支給内訳票</t>
    <phoneticPr fontId="9"/>
  </si>
  <si>
    <t>糧食の教育、研究に関する文書</t>
    <phoneticPr fontId="9"/>
  </si>
  <si>
    <t>栄養管理実施要領</t>
    <phoneticPr fontId="9"/>
  </si>
  <si>
    <t>〇年度栄養管理実施要領</t>
    <phoneticPr fontId="9"/>
  </si>
  <si>
    <t>基本食定額</t>
    <phoneticPr fontId="9"/>
  </si>
  <si>
    <t>〇年度基本食定額</t>
    <phoneticPr fontId="9"/>
  </si>
  <si>
    <t>〇年度給食業務実施要領</t>
    <phoneticPr fontId="9"/>
  </si>
  <si>
    <t>営繕</t>
    <phoneticPr fontId="9"/>
  </si>
  <si>
    <t>施設・設備の管理に関する文書</t>
    <phoneticPr fontId="9"/>
  </si>
  <si>
    <t>電気器具点検記録表</t>
    <phoneticPr fontId="9"/>
  </si>
  <si>
    <t>建築物の廃止の日に係る特定日以後１年</t>
    <phoneticPr fontId="9"/>
  </si>
  <si>
    <t>防火点検結果報告</t>
    <phoneticPr fontId="9"/>
  </si>
  <si>
    <t>施設の検査等に関する文書</t>
    <phoneticPr fontId="9"/>
  </si>
  <si>
    <t>防火管理点検</t>
    <phoneticPr fontId="9"/>
  </si>
  <si>
    <t>〇年度防火管理点検</t>
    <phoneticPr fontId="9"/>
  </si>
  <si>
    <t>施設の修繕、管理等に関する文書</t>
    <phoneticPr fontId="9"/>
  </si>
  <si>
    <t>施設修繕に関する文書</t>
    <phoneticPr fontId="9"/>
  </si>
  <si>
    <t>〇年度施設修繕</t>
    <phoneticPr fontId="9"/>
  </si>
  <si>
    <t>施設等修繕申請書</t>
    <phoneticPr fontId="9"/>
  </si>
  <si>
    <t>〇年度施設等修繕に関する申請書</t>
    <phoneticPr fontId="9"/>
  </si>
  <si>
    <t>環境保全施策</t>
    <phoneticPr fontId="9"/>
  </si>
  <si>
    <t>〇年度環境保全施策</t>
    <phoneticPr fontId="9"/>
  </si>
  <si>
    <t>〇年度施設器材一時管理換</t>
    <phoneticPr fontId="9"/>
  </si>
  <si>
    <t>器材補給に関する文書</t>
    <phoneticPr fontId="9"/>
  </si>
  <si>
    <t>〇年度器材補給</t>
    <phoneticPr fontId="9"/>
  </si>
  <si>
    <t>施設器材回収に関する文書</t>
    <phoneticPr fontId="9"/>
  </si>
  <si>
    <t>〇年度施設器材回収</t>
    <phoneticPr fontId="9"/>
  </si>
  <si>
    <t>〇年度被服不用決定</t>
    <phoneticPr fontId="9"/>
  </si>
  <si>
    <t>偽装網管理に関する文書</t>
    <phoneticPr fontId="9"/>
  </si>
  <si>
    <t>〇年度偽装網管理</t>
    <phoneticPr fontId="9"/>
  </si>
  <si>
    <t>〇年度施設器材等管理</t>
    <phoneticPr fontId="9"/>
  </si>
  <si>
    <t>施設器材の検査等に関する文書</t>
    <phoneticPr fontId="9"/>
  </si>
  <si>
    <t>施設器材保安検査</t>
    <phoneticPr fontId="9"/>
  </si>
  <si>
    <t>〇年度施設器材保安検査</t>
    <phoneticPr fontId="9"/>
  </si>
  <si>
    <t>施設器材の改造等に関する文書</t>
    <phoneticPr fontId="9"/>
  </si>
  <si>
    <t>施設器材改造・操作に関する文書</t>
    <phoneticPr fontId="9"/>
  </si>
  <si>
    <t>〇年度施設器材改造・操作</t>
    <phoneticPr fontId="9"/>
  </si>
  <si>
    <t>有料道路使用記録簿</t>
    <phoneticPr fontId="9"/>
  </si>
  <si>
    <t>〇年度みちのく有料道路使用記録簿</t>
    <phoneticPr fontId="9"/>
  </si>
  <si>
    <t>行動従事車両証明書</t>
    <phoneticPr fontId="9"/>
  </si>
  <si>
    <t>ＥＴＣカード保有状況</t>
    <phoneticPr fontId="9"/>
  </si>
  <si>
    <t>〇年度ＥＴＣカード保有状況</t>
    <phoneticPr fontId="9"/>
  </si>
  <si>
    <t>〇年度ＥＴＣ車載器更新</t>
    <phoneticPr fontId="9"/>
  </si>
  <si>
    <t>ＥＴＣ車載器管理</t>
    <phoneticPr fontId="9"/>
  </si>
  <si>
    <t>〇年度ＥＴＣ車載器管理</t>
    <phoneticPr fontId="9"/>
  </si>
  <si>
    <t>〇年度車両運行管理</t>
    <phoneticPr fontId="9"/>
  </si>
  <si>
    <t>車両運行管理教育</t>
    <phoneticPr fontId="9"/>
  </si>
  <si>
    <t>〇年度車両運行管理教育</t>
    <phoneticPr fontId="9"/>
  </si>
  <si>
    <t>〇年度車両運行指令書</t>
    <phoneticPr fontId="9"/>
  </si>
  <si>
    <t>〇年度運行記録計の記録紙</t>
    <phoneticPr fontId="9"/>
  </si>
  <si>
    <t>車両安全管理に関する文書</t>
    <phoneticPr fontId="9"/>
  </si>
  <si>
    <t>〇年度車両安全管理</t>
    <phoneticPr fontId="9"/>
  </si>
  <si>
    <t>車両操縦経歴簿（その１）</t>
    <phoneticPr fontId="9"/>
  </si>
  <si>
    <t>車両操縦経歴簿（その２）</t>
    <phoneticPr fontId="9"/>
  </si>
  <si>
    <t>陸曹候補生訓育簿</t>
    <phoneticPr fontId="9"/>
  </si>
  <si>
    <t>教育訓練の安全管理に関する文書</t>
    <phoneticPr fontId="9"/>
  </si>
  <si>
    <t>教育訓練安全管理に関する文書</t>
    <phoneticPr fontId="9"/>
  </si>
  <si>
    <t>〇年度教育訓練安全管理</t>
    <phoneticPr fontId="9"/>
  </si>
  <si>
    <t>特技検定・認定に関する文書</t>
    <phoneticPr fontId="9"/>
  </si>
  <si>
    <t>〇年度特技検定・認定</t>
    <phoneticPr fontId="9"/>
  </si>
  <si>
    <t>特技転換教育に関する文書</t>
    <phoneticPr fontId="9"/>
  </si>
  <si>
    <t>〇年度特技転換教育</t>
    <phoneticPr fontId="9"/>
  </si>
  <si>
    <t>特技明細書</t>
    <phoneticPr fontId="9"/>
  </si>
  <si>
    <t>〇年度特技明細書</t>
    <phoneticPr fontId="9"/>
  </si>
  <si>
    <t>入校計画に関する文書</t>
    <phoneticPr fontId="9"/>
  </si>
  <si>
    <t>〇年度入校計画</t>
    <phoneticPr fontId="9"/>
  </si>
  <si>
    <t>入校予定者名簿</t>
    <phoneticPr fontId="9"/>
  </si>
  <si>
    <t>〇年度入校予定者名簿</t>
    <phoneticPr fontId="9"/>
  </si>
  <si>
    <t>教育支援に関する文書</t>
    <phoneticPr fontId="9"/>
  </si>
  <si>
    <t>〇年度教育支援</t>
    <phoneticPr fontId="9"/>
  </si>
  <si>
    <t>教育の試行に関する文書</t>
    <phoneticPr fontId="9"/>
  </si>
  <si>
    <t>〇年度教育の試行</t>
    <phoneticPr fontId="9"/>
  </si>
  <si>
    <t>幹部基本教育に関する文書</t>
    <phoneticPr fontId="9"/>
  </si>
  <si>
    <t>〇年度幹部等基本教育</t>
    <phoneticPr fontId="9"/>
  </si>
  <si>
    <t>准・曹・士基本教育に関する文書</t>
    <phoneticPr fontId="9"/>
  </si>
  <si>
    <t>〇年度准・曹・士基本教育</t>
    <phoneticPr fontId="9"/>
  </si>
  <si>
    <t>集合教育に関する文書</t>
    <phoneticPr fontId="9"/>
  </si>
  <si>
    <t>〇年度△△集合教育
（△△には事業名を記載）</t>
    <phoneticPr fontId="9"/>
  </si>
  <si>
    <t>課程教育計画</t>
    <phoneticPr fontId="9"/>
  </si>
  <si>
    <t>〇年度課程教育計画</t>
    <phoneticPr fontId="9"/>
  </si>
  <si>
    <t>自動車教員講習に関する文書</t>
    <phoneticPr fontId="9"/>
  </si>
  <si>
    <t>〇年度自動車教員講習</t>
    <phoneticPr fontId="9"/>
  </si>
  <si>
    <t>学校教育（共通）</t>
    <phoneticPr fontId="9"/>
  </si>
  <si>
    <t>各学校（共通）の教育に関する文書</t>
    <phoneticPr fontId="9"/>
  </si>
  <si>
    <t>防衛大学校支援</t>
    <phoneticPr fontId="9"/>
  </si>
  <si>
    <t>〇年度防衛大学校支援</t>
    <phoneticPr fontId="9"/>
  </si>
  <si>
    <t>学校教育（職種）</t>
    <phoneticPr fontId="9"/>
  </si>
  <si>
    <t>各職種の教育に関する文書</t>
    <phoneticPr fontId="9"/>
  </si>
  <si>
    <t>需品科職種共錬</t>
    <phoneticPr fontId="9"/>
  </si>
  <si>
    <t>〇年度需品科職種共錬</t>
    <phoneticPr fontId="9"/>
  </si>
  <si>
    <t>演習場・射場整備に関する文書</t>
    <phoneticPr fontId="9"/>
  </si>
  <si>
    <t>〇年度演習場・射場整備</t>
    <phoneticPr fontId="9"/>
  </si>
  <si>
    <t>訓練時救護依頼に関する文書</t>
    <phoneticPr fontId="9"/>
  </si>
  <si>
    <t>〇年度訓練時救護依頼</t>
    <phoneticPr fontId="9"/>
  </si>
  <si>
    <t xml:space="preserve">集合訓練に関する文書
</t>
    <phoneticPr fontId="9"/>
  </si>
  <si>
    <t>〇年度△△集合訓練
（△△には事業名を記載）</t>
    <phoneticPr fontId="9"/>
  </si>
  <si>
    <t>訓練支援に関する文書</t>
    <phoneticPr fontId="9"/>
  </si>
  <si>
    <t>〇年度訓練支援</t>
    <phoneticPr fontId="9"/>
  </si>
  <si>
    <t>指定充足訓練に関する文書</t>
    <phoneticPr fontId="9"/>
  </si>
  <si>
    <t>〇年度指定充足訓練</t>
    <phoneticPr fontId="9"/>
  </si>
  <si>
    <t>車両操縦訓練に関する文書</t>
    <phoneticPr fontId="9"/>
  </si>
  <si>
    <t>〇年度車両操縦訓練</t>
    <phoneticPr fontId="9"/>
  </si>
  <si>
    <t>指揮所訓練に関する文書</t>
    <phoneticPr fontId="9"/>
  </si>
  <si>
    <t>〇年度指揮所訓練</t>
    <phoneticPr fontId="9"/>
  </si>
  <si>
    <t>練成訓練に関する文書</t>
    <phoneticPr fontId="9"/>
  </si>
  <si>
    <t>〇年度練成訓練</t>
    <phoneticPr fontId="9"/>
  </si>
  <si>
    <t>機能別訓練に関する文書</t>
    <phoneticPr fontId="9"/>
  </si>
  <si>
    <t>〇年度機能別訓練</t>
    <phoneticPr fontId="9"/>
  </si>
  <si>
    <t>訓練実施計画</t>
    <phoneticPr fontId="9"/>
  </si>
  <si>
    <t>〇年度訓練実施計画</t>
    <phoneticPr fontId="9"/>
  </si>
  <si>
    <t>実射訓練に関する文書</t>
    <phoneticPr fontId="9"/>
  </si>
  <si>
    <t>〇年度実射訓練</t>
    <phoneticPr fontId="9"/>
  </si>
  <si>
    <t>訓練安全管理に関する文書</t>
    <phoneticPr fontId="9"/>
  </si>
  <si>
    <t>〇年度訓練安全管理</t>
    <phoneticPr fontId="9"/>
  </si>
  <si>
    <t>演習
（２６の項（１）に掲げるものを除く。）</t>
    <phoneticPr fontId="9"/>
  </si>
  <si>
    <t xml:space="preserve">共同演習に関する文書
</t>
    <phoneticPr fontId="9"/>
  </si>
  <si>
    <t>〇年度△△共同演習
（△△には事業名を記載）</t>
    <phoneticPr fontId="9"/>
  </si>
  <si>
    <t>〇年度指揮所演習</t>
    <phoneticPr fontId="9"/>
  </si>
  <si>
    <t>実動訓練に関する文書</t>
    <phoneticPr fontId="9"/>
  </si>
  <si>
    <t>〇年度実動訓練</t>
    <phoneticPr fontId="9"/>
  </si>
  <si>
    <t>検定・競技会に関する文書</t>
    <phoneticPr fontId="9"/>
  </si>
  <si>
    <t>〇年度検定・競技会</t>
    <phoneticPr fontId="9"/>
  </si>
  <si>
    <t>訓練管理報告</t>
    <phoneticPr fontId="9"/>
  </si>
  <si>
    <t>〇年度訓練管理報告</t>
    <phoneticPr fontId="9"/>
  </si>
  <si>
    <t>操縦技能練度監察表</t>
    <phoneticPr fontId="9"/>
  </si>
  <si>
    <t>〇年度操縦技能練度監察表</t>
    <phoneticPr fontId="9"/>
  </si>
  <si>
    <t>〇年度検定記録簿</t>
    <phoneticPr fontId="9"/>
  </si>
  <si>
    <t>検閲支援に関する文書</t>
    <phoneticPr fontId="9"/>
  </si>
  <si>
    <t>〇年度検閲支援</t>
    <phoneticPr fontId="9"/>
  </si>
  <si>
    <t>検閲講評</t>
    <phoneticPr fontId="9"/>
  </si>
  <si>
    <t>〇年度検閲講評</t>
    <phoneticPr fontId="9"/>
  </si>
  <si>
    <t>評価支援組織（訓練センター）に関する文書</t>
    <phoneticPr fontId="9"/>
  </si>
  <si>
    <t>北海道訓練センター支援</t>
    <phoneticPr fontId="9"/>
  </si>
  <si>
    <t>〇年度北海道訓練センター支援</t>
    <phoneticPr fontId="9"/>
  </si>
  <si>
    <t>教範類総括表</t>
    <phoneticPr fontId="9"/>
  </si>
  <si>
    <t>〇年度教範類総括表</t>
    <phoneticPr fontId="9"/>
  </si>
  <si>
    <t>教範類管理に関する文書</t>
    <phoneticPr fontId="9"/>
  </si>
  <si>
    <t>〇年度教範類管理</t>
    <phoneticPr fontId="9"/>
  </si>
  <si>
    <t>〇年度教範類持ち出し申請簿</t>
    <phoneticPr fontId="9"/>
  </si>
  <si>
    <t>〇年度教範類破棄（廃棄）記録簿</t>
    <phoneticPr fontId="9"/>
  </si>
  <si>
    <t>教範類保有状況表</t>
    <phoneticPr fontId="9"/>
  </si>
  <si>
    <t>〇年度教範類保有状況表</t>
    <phoneticPr fontId="9"/>
  </si>
  <si>
    <t>教範類不用決定に関する文書</t>
    <phoneticPr fontId="9"/>
  </si>
  <si>
    <t>〇年度教範類不用決定</t>
    <phoneticPr fontId="9"/>
  </si>
  <si>
    <t>教範類（配布）</t>
    <phoneticPr fontId="9"/>
  </si>
  <si>
    <t>販売教範類管理要領</t>
    <phoneticPr fontId="9"/>
  </si>
  <si>
    <t>〇年度販売教範類管理要領</t>
    <phoneticPr fontId="9"/>
  </si>
  <si>
    <t>教範類を保有しなくなった日に係る特定日以後1年</t>
    <phoneticPr fontId="9"/>
  </si>
  <si>
    <t>誓約書</t>
    <phoneticPr fontId="9"/>
  </si>
  <si>
    <t>〇年度部隊患者名簿</t>
    <phoneticPr fontId="9"/>
  </si>
  <si>
    <t>退職又は転出した日に係る特定日以後５年</t>
    <phoneticPr fontId="9"/>
  </si>
  <si>
    <t>生活習慣病検診に関する文書</t>
    <phoneticPr fontId="9"/>
  </si>
  <si>
    <t>〇年度生活習慣病検診</t>
    <phoneticPr fontId="9"/>
  </si>
  <si>
    <t>恒常業務にて作成又は取得する保険衛生に関する文書</t>
    <phoneticPr fontId="9"/>
  </si>
  <si>
    <t>施設の環境衛生に関する文書</t>
    <phoneticPr fontId="9"/>
  </si>
  <si>
    <t>〇年度環境衛生（施設）</t>
    <phoneticPr fontId="9"/>
  </si>
  <si>
    <t>予防接種</t>
    <phoneticPr fontId="9"/>
  </si>
  <si>
    <t>〇年度予防接種</t>
    <phoneticPr fontId="9"/>
  </si>
  <si>
    <t>環境衛生に関する文書</t>
    <phoneticPr fontId="9"/>
  </si>
  <si>
    <t>〇年度環境衛生（防疫）</t>
    <phoneticPr fontId="9"/>
  </si>
  <si>
    <t>新型コロナウイルス感染症対応に関する文書</t>
    <phoneticPr fontId="9"/>
  </si>
  <si>
    <t>〇年度新型コロナウイルス感染症対応</t>
    <phoneticPr fontId="9"/>
  </si>
  <si>
    <t>〇年度身体検査</t>
    <phoneticPr fontId="9"/>
  </si>
  <si>
    <t>健康診断・検診に関する文書</t>
    <phoneticPr fontId="9"/>
  </si>
  <si>
    <t>〇年度健康診断・検診</t>
    <phoneticPr fontId="9"/>
  </si>
  <si>
    <t>自衛官診療証返納申請書</t>
    <phoneticPr fontId="9"/>
  </si>
  <si>
    <t>離職日の翌年度の始期を起算日として５年（特定日以後５年）</t>
    <phoneticPr fontId="9"/>
  </si>
  <si>
    <t>監察計画</t>
    <phoneticPr fontId="9"/>
  </si>
  <si>
    <t>〇年度監察計画</t>
    <phoneticPr fontId="9"/>
  </si>
  <si>
    <t>臨時監察に関する文書</t>
    <phoneticPr fontId="9"/>
  </si>
  <si>
    <t>〇年度△△臨時監察
（△△には事業名の記載）</t>
    <phoneticPr fontId="9"/>
  </si>
  <si>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
　　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
　　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
　　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
　　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
　　いて、文書管理者は細則第１章第６第３項第８号に定める期間の中で、どのような類型の行政文書ファイル等について、いつ廃棄したのかを記録し、当該期間終了後速やかに総括文書管理者（機関等の文書管理者にあっては、機関等主任文書管
　　理者）に報告するものとする。
　８　陸上自衛隊行政文書管理に関する達（陸上自衛隊達第３２－２４号（令和４年３月３０日））第３５条に基づき、次の各号に規定する行政文書は保存期間を常用（無期限）とすることができる。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９　細則別紙の第１章第６第５項第１号に基づき、総括文書管理者が選定する重要施策に関する企画・立案から実施に至る経緯を含めた情報が記録された文書を含む行政文書ファイル等は、原則として保存期間満了時の措置を「移管」とするもの
　　とする。</t>
    <phoneticPr fontId="9"/>
  </si>
  <si>
    <t>第９師団第９後方支援連隊衛生隊　標準文書保存期間基準</t>
    <phoneticPr fontId="4"/>
  </si>
  <si>
    <t>第９後方支援連隊衛生隊長</t>
    <phoneticPr fontId="4"/>
  </si>
  <si>
    <t>○○年度職員兼業</t>
    <phoneticPr fontId="4"/>
  </si>
  <si>
    <t>○○年度△△訓令の制定</t>
    <phoneticPr fontId="4"/>
  </si>
  <si>
    <t xml:space="preserve">○○年度△△達の一部改正
</t>
    <phoneticPr fontId="4"/>
  </si>
  <si>
    <t>勲章伝達の通達</t>
    <phoneticPr fontId="4"/>
  </si>
  <si>
    <t>栄典又は表彰</t>
    <phoneticPr fontId="4"/>
  </si>
  <si>
    <t>授与等</t>
    <phoneticPr fontId="4"/>
  </si>
  <si>
    <t>○○年度勲章伝達</t>
    <phoneticPr fontId="4"/>
  </si>
  <si>
    <t xml:space="preserve">大臣が発する行動命令及び当該行動命令に基づき自衛隊の部隊等の長が発する命令並びに当該命令の作成過程が記録された文書
</t>
    <phoneticPr fontId="4"/>
  </si>
  <si>
    <t>行動に基づく自衛隊の活動に係る事項</t>
    <phoneticPr fontId="4"/>
  </si>
  <si>
    <t>行動に基づき活動する自衛隊の活動に係る重要な経緯</t>
    <phoneticPr fontId="4"/>
  </si>
  <si>
    <t>○○年度△△行動命令（災害派遣）
（△△には、事象名等を記載）</t>
    <phoneticPr fontId="4"/>
  </si>
  <si>
    <t>○○年度部隊現況報告</t>
    <phoneticPr fontId="4"/>
  </si>
  <si>
    <t>○○年度総務に関する文書</t>
    <phoneticPr fontId="4"/>
  </si>
  <si>
    <t xml:space="preserve">○○年度環境整
</t>
    <phoneticPr fontId="4"/>
  </si>
  <si>
    <t xml:space="preserve">○○年度△△意見聴取（△△には、案件名等を記載）
</t>
    <phoneticPr fontId="4"/>
  </si>
  <si>
    <t xml:space="preserve">○○年度△△の取扱要領（△△には、案件名等を記載）
</t>
    <phoneticPr fontId="4"/>
  </si>
  <si>
    <t>○○年度視察</t>
    <phoneticPr fontId="4"/>
  </si>
  <si>
    <t>式辞・行事</t>
    <phoneticPr fontId="4"/>
  </si>
  <si>
    <t xml:space="preserve">○○年度行事
</t>
    <phoneticPr fontId="4"/>
  </si>
  <si>
    <t xml:space="preserve">○○年度記念行事
</t>
    <phoneticPr fontId="4"/>
  </si>
  <si>
    <t xml:space="preserve">○○年度指揮官等集合訓練
</t>
    <phoneticPr fontId="4"/>
  </si>
  <si>
    <t xml:space="preserve">○○年度指揮官部隊長会議
</t>
    <phoneticPr fontId="4"/>
  </si>
  <si>
    <t xml:space="preserve">○○年度身分証管理
</t>
    <phoneticPr fontId="4"/>
  </si>
  <si>
    <t xml:space="preserve">○○年度特別勤務
</t>
    <phoneticPr fontId="4"/>
  </si>
  <si>
    <t xml:space="preserve">○○年度火気点検表
</t>
    <phoneticPr fontId="4"/>
  </si>
  <si>
    <t xml:space="preserve">○○年度防火点検
</t>
    <phoneticPr fontId="4"/>
  </si>
  <si>
    <t>防火・防災管理台帳</t>
    <phoneticPr fontId="4"/>
  </si>
  <si>
    <t xml:space="preserve">○○年度防火管理計画
</t>
    <phoneticPr fontId="4"/>
  </si>
  <si>
    <t xml:space="preserve">○○年度防火点検結果報告
</t>
    <phoneticPr fontId="4"/>
  </si>
  <si>
    <t>○○年度行政文書教育記録</t>
    <phoneticPr fontId="4"/>
  </si>
  <si>
    <t>○○年度文書管理担当者指定簿</t>
    <phoneticPr fontId="4"/>
  </si>
  <si>
    <t xml:space="preserve">標準文書保存期間基準の改定において作成又は取得される文書
</t>
    <phoneticPr fontId="4"/>
  </si>
  <si>
    <t>○○年度行政文書の保存期間基準</t>
    <phoneticPr fontId="4"/>
  </si>
  <si>
    <t xml:space="preserve">○○年度番号通知等番号付与簿
</t>
    <phoneticPr fontId="4"/>
  </si>
  <si>
    <t xml:space="preserve">○○年度標準文書保存期間基準
</t>
    <phoneticPr fontId="4"/>
  </si>
  <si>
    <t>○○年度行政文書の適正管理</t>
    <phoneticPr fontId="4"/>
  </si>
  <si>
    <t xml:space="preserve">○○年度行政文書重要政策
</t>
    <phoneticPr fontId="4"/>
  </si>
  <si>
    <t>○○年度標準文書保存期間基準の報告</t>
    <phoneticPr fontId="4"/>
  </si>
  <si>
    <t>行政文書廃棄協議依頼に関する文書</t>
    <phoneticPr fontId="4"/>
  </si>
  <si>
    <t xml:space="preserve">○○年度行政文書廃棄協議審査依頼
</t>
    <phoneticPr fontId="4"/>
  </si>
  <si>
    <t xml:space="preserve">行政文書管理状況の調査、点検及び研修に関する文書、管理状況の点検に係る自己点検チェックシート
</t>
    <phoneticPr fontId="4"/>
  </si>
  <si>
    <t>〇〇年度行政文書管理状況調査</t>
    <phoneticPr fontId="4"/>
  </si>
  <si>
    <t xml:space="preserve">○○年度職位機能組織図
</t>
    <phoneticPr fontId="4"/>
  </si>
  <si>
    <t xml:space="preserve">○○年度国勢調査
</t>
    <phoneticPr fontId="4"/>
  </si>
  <si>
    <t>防衛監察実施計画、防衛監察実施要領</t>
    <phoneticPr fontId="4"/>
  </si>
  <si>
    <t xml:space="preserve">○○年度防衛監察
</t>
    <phoneticPr fontId="4"/>
  </si>
  <si>
    <t xml:space="preserve">○○年度部外広報
</t>
    <phoneticPr fontId="4"/>
  </si>
  <si>
    <t>○○年度指定（解除）書</t>
    <phoneticPr fontId="4"/>
  </si>
  <si>
    <t>○○年度個人情報管理点検</t>
    <phoneticPr fontId="4"/>
  </si>
  <si>
    <t>○○年度保有個人情報実地監査</t>
    <phoneticPr fontId="4"/>
  </si>
  <si>
    <t xml:space="preserve">保有個人情報等の安全管理等に係る教育の報告に関する文書
</t>
    <phoneticPr fontId="4"/>
  </si>
  <si>
    <t>○○年度システム利用者指定簿（個人情報）</t>
    <phoneticPr fontId="4"/>
  </si>
  <si>
    <t xml:space="preserve">○○年度保有個人情報リスト
</t>
    <phoneticPr fontId="4"/>
  </si>
  <si>
    <t>○○年度個人情報教育</t>
    <phoneticPr fontId="4"/>
  </si>
  <si>
    <t xml:space="preserve">○○年度個人情報保護強化月間
</t>
    <phoneticPr fontId="4"/>
  </si>
  <si>
    <t>○○年度情報公開実施担当者名簿</t>
    <phoneticPr fontId="4"/>
  </si>
  <si>
    <t xml:space="preserve">○○年度情報公開教育
</t>
    <phoneticPr fontId="4"/>
  </si>
  <si>
    <t>○○年度法令教育</t>
    <phoneticPr fontId="4"/>
  </si>
  <si>
    <t>規則改正（意見聴取）</t>
    <phoneticPr fontId="4"/>
  </si>
  <si>
    <t xml:space="preserve">〇〇年度規則改正に伴う意見聴取
</t>
    <phoneticPr fontId="4"/>
  </si>
  <si>
    <t xml:space="preserve">○○年度会計
</t>
    <phoneticPr fontId="4"/>
  </si>
  <si>
    <t>会計機関に関する文書</t>
    <phoneticPr fontId="4"/>
  </si>
  <si>
    <t>会計機関の連絡通知</t>
    <phoneticPr fontId="4"/>
  </si>
  <si>
    <t xml:space="preserve">○○年度△△手当の運用
（△△には、案件名等を記載）
</t>
    <phoneticPr fontId="4"/>
  </si>
  <si>
    <t>会計機関の指定に係る検討、通達</t>
    <phoneticPr fontId="4"/>
  </si>
  <si>
    <t xml:space="preserve">○○年度納品書・（受領）検査調書
</t>
    <phoneticPr fontId="4"/>
  </si>
  <si>
    <t xml:space="preserve">○○年度△△賛助会費
（△△には、部隊名等が記載）
</t>
    <phoneticPr fontId="4"/>
  </si>
  <si>
    <t>○○年度給与制度</t>
    <phoneticPr fontId="4"/>
  </si>
  <si>
    <t xml:space="preserve">○○年度給与旅費支給制度
</t>
    <phoneticPr fontId="4"/>
  </si>
  <si>
    <t>給与の支払管理に関する文書</t>
    <phoneticPr fontId="4"/>
  </si>
  <si>
    <t xml:space="preserve">○○年度特殊勤務命令簿
</t>
    <phoneticPr fontId="4"/>
  </si>
  <si>
    <t>６年</t>
    <phoneticPr fontId="4"/>
  </si>
  <si>
    <t>○○年度旅費支給</t>
    <phoneticPr fontId="4"/>
  </si>
  <si>
    <t xml:space="preserve">○○年度旅費に関する法律
</t>
    <phoneticPr fontId="4"/>
  </si>
  <si>
    <t xml:space="preserve">○○年度陸路等路程
</t>
    <phoneticPr fontId="4"/>
  </si>
  <si>
    <t xml:space="preserve">○○年度慮に関する協議
</t>
    <phoneticPr fontId="4"/>
  </si>
  <si>
    <t>予算</t>
    <phoneticPr fontId="4"/>
  </si>
  <si>
    <t>○○年度部隊経費配分計画</t>
    <phoneticPr fontId="4"/>
  </si>
  <si>
    <t xml:space="preserve">○○年度補給受適用品目標準価格
</t>
    <phoneticPr fontId="4"/>
  </si>
  <si>
    <t xml:space="preserve">○○年度会計監査
</t>
    <phoneticPr fontId="4"/>
  </si>
  <si>
    <t xml:space="preserve">○○年度会計実地監査
</t>
    <phoneticPr fontId="4"/>
  </si>
  <si>
    <t xml:space="preserve">○○年度△△に関する意見聴取
（△△には、案件名等を記載）
</t>
    <phoneticPr fontId="4"/>
  </si>
  <si>
    <t xml:space="preserve">○○年度人事管理
</t>
    <phoneticPr fontId="4"/>
  </si>
  <si>
    <t xml:space="preserve">○○年度△△に関する業務処理要領
（△△には、案件名を記載）
</t>
    <phoneticPr fontId="4"/>
  </si>
  <si>
    <t xml:space="preserve">○○年度人事管理制度
</t>
    <phoneticPr fontId="4"/>
  </si>
  <si>
    <t xml:space="preserve">○○年度△△推進取組計画
（△△には、案件名を記載）
</t>
    <phoneticPr fontId="4"/>
  </si>
  <si>
    <t xml:space="preserve">○○年度ワークライフバランス施策
</t>
    <phoneticPr fontId="4"/>
  </si>
  <si>
    <t xml:space="preserve">休暇簿
</t>
    <phoneticPr fontId="4"/>
  </si>
  <si>
    <t xml:space="preserve">○○年度勤務時間の運用に関する文書
</t>
    <phoneticPr fontId="4"/>
  </si>
  <si>
    <t xml:space="preserve">○○年度薬物検査通知
</t>
    <phoneticPr fontId="4"/>
  </si>
  <si>
    <t xml:space="preserve">○○年度海外渡航
</t>
    <phoneticPr fontId="4"/>
  </si>
  <si>
    <t xml:space="preserve">○○年度外出簿
</t>
    <phoneticPr fontId="4"/>
  </si>
  <si>
    <t xml:space="preserve">○○年度公用外出証持出簿
</t>
    <phoneticPr fontId="4"/>
  </si>
  <si>
    <t xml:space="preserve">○○年度当直勤務計画
</t>
    <phoneticPr fontId="4"/>
  </si>
  <si>
    <t xml:space="preserve">○○年度△△に係るアンケート
（△△には、案件名を記載）
</t>
    <phoneticPr fontId="4"/>
  </si>
  <si>
    <t xml:space="preserve">○○年度服務意欲高揚
</t>
    <phoneticPr fontId="4"/>
  </si>
  <si>
    <t xml:space="preserve">○○年度服務指導
</t>
    <phoneticPr fontId="4"/>
  </si>
  <si>
    <t xml:space="preserve">○○年度自衛隊の服務
</t>
    <phoneticPr fontId="4"/>
  </si>
  <si>
    <t xml:space="preserve">○○年度緊急事態及び事故発生時の速報・報告要領
</t>
    <phoneticPr fontId="4"/>
  </si>
  <si>
    <t xml:space="preserve">○○年度表彰上申
</t>
    <phoneticPr fontId="4"/>
  </si>
  <si>
    <t>表彰に関する連絡通知</t>
    <phoneticPr fontId="4"/>
  </si>
  <si>
    <t xml:space="preserve">○○年度表彰
</t>
    <phoneticPr fontId="4"/>
  </si>
  <si>
    <t xml:space="preserve">メンタルヘルスチェック（平素用）、（事態対処用）
</t>
    <phoneticPr fontId="4"/>
  </si>
  <si>
    <t>駐屯地カウンセラー利用現況報告</t>
    <phoneticPr fontId="4"/>
  </si>
  <si>
    <t xml:space="preserve">○○年度駐屯地カウンセラー
</t>
    <phoneticPr fontId="4"/>
  </si>
  <si>
    <t>即応予備自衛官、予備自衛官及び予備自衛官補に関する個別命令</t>
    <phoneticPr fontId="4"/>
  </si>
  <si>
    <t>予備自衛官</t>
    <phoneticPr fontId="4"/>
  </si>
  <si>
    <t>○○年度予備自衛官採用</t>
    <phoneticPr fontId="4"/>
  </si>
  <si>
    <t>予備自衛官に関する文書</t>
    <phoneticPr fontId="4"/>
  </si>
  <si>
    <t xml:space="preserve">○○年度予備自衛官
</t>
    <phoneticPr fontId="4"/>
  </si>
  <si>
    <t xml:space="preserve">○○年度幹部昇任
</t>
    <phoneticPr fontId="4"/>
  </si>
  <si>
    <t xml:space="preserve">○○年度博士資格保有者の号俸に関する文書
</t>
    <phoneticPr fontId="4"/>
  </si>
  <si>
    <t xml:space="preserve">○○年度幹部入校宇・選抜
</t>
    <phoneticPr fontId="4"/>
  </si>
  <si>
    <t>○○年度幹部自衛官名簿</t>
    <phoneticPr fontId="4"/>
  </si>
  <si>
    <t xml:space="preserve">〇〇年度幹部人事発令通知
</t>
    <phoneticPr fontId="4"/>
  </si>
  <si>
    <t xml:space="preserve">○○年度幹部勤勉手当成績率
</t>
    <phoneticPr fontId="4"/>
  </si>
  <si>
    <t>○○年度准・曹・士昇任</t>
    <phoneticPr fontId="4"/>
  </si>
  <si>
    <t xml:space="preserve">○○年度准・曹・士任用
</t>
    <phoneticPr fontId="4"/>
  </si>
  <si>
    <t xml:space="preserve">○○年度自衛官の再任用
</t>
    <phoneticPr fontId="4"/>
  </si>
  <si>
    <t xml:space="preserve">○○年度准・曹・士休職
</t>
    <phoneticPr fontId="4"/>
  </si>
  <si>
    <t xml:space="preserve">○○年度准・曹・士育児休業
</t>
    <phoneticPr fontId="4"/>
  </si>
  <si>
    <t>○○年度准・曹・士入校・選抜</t>
    <phoneticPr fontId="4"/>
  </si>
  <si>
    <t xml:space="preserve">○○年度准・曹・士選抜
</t>
    <phoneticPr fontId="4"/>
  </si>
  <si>
    <t>○○年度准・曹・士精勤章</t>
    <phoneticPr fontId="4"/>
  </si>
  <si>
    <t xml:space="preserve">○○年度准・曹・士営舎外居住
</t>
    <phoneticPr fontId="4"/>
  </si>
  <si>
    <t xml:space="preserve">○○年度准・曹・士勤勉手当成績率
</t>
    <phoneticPr fontId="4"/>
  </si>
  <si>
    <t>○○年度募集業務</t>
    <phoneticPr fontId="4"/>
  </si>
  <si>
    <t xml:space="preserve">○○年度隊員自主募集
</t>
    <phoneticPr fontId="4"/>
  </si>
  <si>
    <t xml:space="preserve">○○年度厚生
</t>
    <phoneticPr fontId="4"/>
  </si>
  <si>
    <t xml:space="preserve">○○年度福祉会役員名簿
</t>
    <phoneticPr fontId="4"/>
  </si>
  <si>
    <t xml:space="preserve">○○年度福祉会会費集金点検簿
</t>
    <phoneticPr fontId="4"/>
  </si>
  <si>
    <t xml:space="preserve">○○年度福祉会給付発議書
</t>
    <phoneticPr fontId="4"/>
  </si>
  <si>
    <t xml:space="preserve">○○年度無料宿舎
</t>
    <phoneticPr fontId="4"/>
  </si>
  <si>
    <t xml:space="preserve">○○年度児童手当事務取扱要領
</t>
    <phoneticPr fontId="4"/>
  </si>
  <si>
    <t xml:space="preserve">○○年度児童手当
</t>
    <phoneticPr fontId="4"/>
  </si>
  <si>
    <t>○○年度留守家族業務</t>
    <phoneticPr fontId="4"/>
  </si>
  <si>
    <t xml:space="preserve">○○年度防衛省訓令の制定（給与）
</t>
    <phoneticPr fontId="4"/>
  </si>
  <si>
    <t>各種認定簿、届出等の文書</t>
    <phoneticPr fontId="4"/>
  </si>
  <si>
    <t>○○年度扶養届・扶養手当認定簿</t>
    <phoneticPr fontId="4"/>
  </si>
  <si>
    <t xml:space="preserve">○○年度通勤手当認定簿
</t>
    <phoneticPr fontId="4"/>
  </si>
  <si>
    <t xml:space="preserve">○○年度就職補導
</t>
    <phoneticPr fontId="4"/>
  </si>
  <si>
    <t>就職援護教育等</t>
    <phoneticPr fontId="4"/>
  </si>
  <si>
    <t xml:space="preserve">○○年度就職援護教育等
</t>
    <phoneticPr fontId="4"/>
  </si>
  <si>
    <t xml:space="preserve">○○年度再就職等規制の遵守
</t>
    <phoneticPr fontId="4"/>
  </si>
  <si>
    <t>営利企業体就職承認申請</t>
    <phoneticPr fontId="4"/>
  </si>
  <si>
    <t xml:space="preserve">○○年度△△に関する就職援護業務処理要領（△△には、案件名を記載）
</t>
    <phoneticPr fontId="4"/>
  </si>
  <si>
    <t>就職の援助実施要領</t>
    <phoneticPr fontId="4"/>
  </si>
  <si>
    <t xml:space="preserve">○○年度若年定年等隊員の就職援助
</t>
    <phoneticPr fontId="4"/>
  </si>
  <si>
    <t xml:space="preserve">○○年度保全教育
</t>
    <phoneticPr fontId="4"/>
  </si>
  <si>
    <t xml:space="preserve">○○年度保全計画
</t>
    <phoneticPr fontId="4"/>
  </si>
  <si>
    <t xml:space="preserve">○○年度情報管理検査
</t>
    <phoneticPr fontId="4"/>
  </si>
  <si>
    <t xml:space="preserve">○○年度情報管理強化期間
</t>
    <phoneticPr fontId="4"/>
  </si>
  <si>
    <t>○○年度鍵接受簿</t>
    <phoneticPr fontId="4"/>
  </si>
  <si>
    <t>暗号書等貸出簿</t>
    <phoneticPr fontId="4"/>
  </si>
  <si>
    <t xml:space="preserve">○○年度暗号書等貸出簿
</t>
    <phoneticPr fontId="4"/>
  </si>
  <si>
    <t>容器及び鍵点検表</t>
    <phoneticPr fontId="4"/>
  </si>
  <si>
    <t xml:space="preserve">○○年度容器及び鍵点検表
</t>
    <phoneticPr fontId="4"/>
  </si>
  <si>
    <t>特殊書庫鍵等授受簿</t>
    <phoneticPr fontId="4"/>
  </si>
  <si>
    <t xml:space="preserve">○○年度特殊書庫鍵等授受簿
</t>
    <phoneticPr fontId="4"/>
  </si>
  <si>
    <t xml:space="preserve">○○年度秘密文書等閲覧簿
</t>
    <phoneticPr fontId="4"/>
  </si>
  <si>
    <t xml:space="preserve">○○年度暗号書等点検・引継簿
</t>
    <phoneticPr fontId="4"/>
  </si>
  <si>
    <t xml:space="preserve">○○年度所持品検査簿
</t>
    <phoneticPr fontId="4"/>
  </si>
  <si>
    <t xml:space="preserve">○○年度パソコン内データ抜き打ち検査簿
</t>
    <phoneticPr fontId="4"/>
  </si>
  <si>
    <t>○○年度関係職員誓約書</t>
    <phoneticPr fontId="4"/>
  </si>
  <si>
    <t xml:space="preserve">転属又は退職の日に係る特定日以後１年
</t>
    <phoneticPr fontId="4"/>
  </si>
  <si>
    <t xml:space="preserve">パスワード旧記録簿（省秘）
</t>
    <phoneticPr fontId="4"/>
  </si>
  <si>
    <t>システム利用者指定簿（注意情報システム）</t>
    <phoneticPr fontId="4"/>
  </si>
  <si>
    <t>○○年度保管責任者指定簿</t>
    <phoneticPr fontId="4"/>
  </si>
  <si>
    <t xml:space="preserve">当該頁の最終記載日に係る特定日以後５年
</t>
    <phoneticPr fontId="4"/>
  </si>
  <si>
    <t>○○年度地図保有割当</t>
    <phoneticPr fontId="4"/>
  </si>
  <si>
    <t xml:space="preserve">○○年度業務予定
</t>
    <phoneticPr fontId="4"/>
  </si>
  <si>
    <t>○○年度非常勤務態勢の移行（解除）</t>
    <phoneticPr fontId="4"/>
  </si>
  <si>
    <t>○○年度即応態勢</t>
    <phoneticPr fontId="4"/>
  </si>
  <si>
    <t xml:space="preserve">○○年度電子計算機持出簿
</t>
    <phoneticPr fontId="4"/>
  </si>
  <si>
    <t xml:space="preserve">○○年度定期監査点検表
</t>
    <phoneticPr fontId="4"/>
  </si>
  <si>
    <t>○○年度電子計算機管理簿</t>
    <phoneticPr fontId="4"/>
  </si>
  <si>
    <t xml:space="preserve">記載された全ての電子計算機の登録が解除された日に係る特定日以後１年
</t>
    <phoneticPr fontId="4"/>
  </si>
  <si>
    <t xml:space="preserve">○○年度可搬記憶媒体持出簿
</t>
    <phoneticPr fontId="4"/>
  </si>
  <si>
    <t xml:space="preserve">○○年度可搬記憶媒体点検簿
</t>
    <phoneticPr fontId="4"/>
  </si>
  <si>
    <t xml:space="preserve">○○年度未使用可搬記憶媒体保管管理簿
</t>
    <phoneticPr fontId="4"/>
  </si>
  <si>
    <t xml:space="preserve">○○年度可搬記憶媒体保管庫鍵接受簿
</t>
    <phoneticPr fontId="4"/>
  </si>
  <si>
    <t xml:space="preserve">○○年度可搬記憶媒体使用記録簿「演習等可搬記憶媒体集中保管箱」
</t>
    <phoneticPr fontId="4"/>
  </si>
  <si>
    <t>○○年度可搬記憶媒体登録簿</t>
    <phoneticPr fontId="4"/>
  </si>
  <si>
    <t xml:space="preserve">記載された全ての可搬記憶媒体の登録が解除された日に係る特定日以後１年
</t>
    <phoneticPr fontId="4"/>
  </si>
  <si>
    <t xml:space="preserve">○○年度可搬記憶媒体の管理要領
</t>
    <phoneticPr fontId="4"/>
  </si>
  <si>
    <t>○○年度システム利用者指定簿（インターネット）</t>
    <phoneticPr fontId="4"/>
  </si>
  <si>
    <t>○○年度情報保証に関する教育</t>
    <phoneticPr fontId="4"/>
  </si>
  <si>
    <t xml:space="preserve">○○年度△△に関する運用通達
</t>
    <phoneticPr fontId="4"/>
  </si>
  <si>
    <t>○○年度情報保証誓約書</t>
    <phoneticPr fontId="4"/>
  </si>
  <si>
    <t xml:space="preserve">異動又は退職の日に係る特定日以後１年
</t>
    <phoneticPr fontId="4"/>
  </si>
  <si>
    <t xml:space="preserve">○○年度暗号運用
</t>
    <phoneticPr fontId="4"/>
  </si>
  <si>
    <t>○○年度暗号従事者指定簿</t>
    <phoneticPr fontId="4"/>
  </si>
  <si>
    <t xml:space="preserve">○○年度無線資格者試験
</t>
    <phoneticPr fontId="4"/>
  </si>
  <si>
    <t xml:space="preserve">○○年度度無線移動局検査
</t>
    <phoneticPr fontId="4"/>
  </si>
  <si>
    <t>システムに関する通知、報告及び照会又は意見に関する文書</t>
    <phoneticPr fontId="4"/>
  </si>
  <si>
    <t>○○年度システム運用及び維持管理</t>
    <phoneticPr fontId="4"/>
  </si>
  <si>
    <t>○○年度国際緊急援助隊総合訓練研修</t>
    <phoneticPr fontId="4"/>
  </si>
  <si>
    <t xml:space="preserve">○○年度国際緊急援助隊導入教育
</t>
    <phoneticPr fontId="4"/>
  </si>
  <si>
    <t>○○年度故障装備品等の進捗管理</t>
    <phoneticPr fontId="4"/>
  </si>
  <si>
    <t xml:space="preserve">○○年度後方業務実務訓練
</t>
    <phoneticPr fontId="4"/>
  </si>
  <si>
    <t xml:space="preserve">○○年度後方業務実務計画
</t>
    <phoneticPr fontId="4"/>
  </si>
  <si>
    <t xml:space="preserve">○○年度現場指導教育
</t>
    <phoneticPr fontId="4"/>
  </si>
  <si>
    <t xml:space="preserve">○○年度計画教育
</t>
    <phoneticPr fontId="4"/>
  </si>
  <si>
    <t xml:space="preserve">○○年度機会教育
</t>
    <phoneticPr fontId="4"/>
  </si>
  <si>
    <t>後方支援に係る民間力活用</t>
    <phoneticPr fontId="4"/>
  </si>
  <si>
    <t>○○年度後方実務訓練</t>
    <phoneticPr fontId="4"/>
  </si>
  <si>
    <t xml:space="preserve">○○年度取扱主任及び係幹部等用点検簿
</t>
    <phoneticPr fontId="4"/>
  </si>
  <si>
    <t xml:space="preserve">○○年度予防整備作業用紙
</t>
    <phoneticPr fontId="4"/>
  </si>
  <si>
    <t xml:space="preserve">○○年度作業要求申請台帳
</t>
    <phoneticPr fontId="4"/>
  </si>
  <si>
    <t>○○年度証書</t>
    <phoneticPr fontId="4"/>
  </si>
  <si>
    <t xml:space="preserve">○○年度証書台帳
</t>
    <phoneticPr fontId="4"/>
  </si>
  <si>
    <t xml:space="preserve">○○年度請求異動票
</t>
    <phoneticPr fontId="4"/>
  </si>
  <si>
    <t xml:space="preserve">○○年度請求異動票台帳
</t>
    <phoneticPr fontId="4"/>
  </si>
  <si>
    <t>○○年度切手類受払簿</t>
    <phoneticPr fontId="4"/>
  </si>
  <si>
    <t>○○年度整備諸基準</t>
    <phoneticPr fontId="4"/>
  </si>
  <si>
    <t xml:space="preserve">最後に記録した日に係る特定日以後５年
</t>
    <phoneticPr fontId="4"/>
  </si>
  <si>
    <t>○○年度補給カタログ</t>
    <phoneticPr fontId="4"/>
  </si>
  <si>
    <t xml:space="preserve">○○年度武器庫入口鍵接受簿
</t>
    <phoneticPr fontId="4"/>
  </si>
  <si>
    <t xml:space="preserve">○○年度予備鍵点検表
</t>
    <phoneticPr fontId="4"/>
  </si>
  <si>
    <t>砲身衰耗状況報告　　　</t>
    <phoneticPr fontId="4"/>
  </si>
  <si>
    <t>○○年度火器整備（パーカライジング）</t>
    <phoneticPr fontId="4"/>
  </si>
  <si>
    <t>技術検査</t>
    <phoneticPr fontId="4"/>
  </si>
  <si>
    <t xml:space="preserve">○○年度技術検査
</t>
    <phoneticPr fontId="4"/>
  </si>
  <si>
    <t>○○年度車両の損耗見積</t>
    <phoneticPr fontId="4"/>
  </si>
  <si>
    <t xml:space="preserve">○○年度車両の一時管理換
</t>
    <phoneticPr fontId="4"/>
  </si>
  <si>
    <t xml:space="preserve">○○年度車両管理
</t>
    <phoneticPr fontId="4"/>
  </si>
  <si>
    <t xml:space="preserve">○○年度車両装備品の補給
</t>
    <phoneticPr fontId="4"/>
  </si>
  <si>
    <t xml:space="preserve">○○年度弾薬使用計画
</t>
    <phoneticPr fontId="4"/>
  </si>
  <si>
    <t>弾薬割当</t>
    <phoneticPr fontId="4"/>
  </si>
  <si>
    <t xml:space="preserve">○○年度訓練用弾薬の割当
</t>
    <phoneticPr fontId="4"/>
  </si>
  <si>
    <t>弾薬監督者の指定</t>
    <phoneticPr fontId="4"/>
  </si>
  <si>
    <t xml:space="preserve">○○年度弾薬授受監督者指定
</t>
    <phoneticPr fontId="4"/>
  </si>
  <si>
    <t xml:space="preserve">○○年度弾薬受領（輸送）計画
</t>
    <phoneticPr fontId="4"/>
  </si>
  <si>
    <t xml:space="preserve">○○年度初動対処部隊預託弾薬点検表
</t>
    <phoneticPr fontId="4"/>
  </si>
  <si>
    <t xml:space="preserve">○○年度不発弾処理技能証の付与・更新
</t>
    <phoneticPr fontId="4"/>
  </si>
  <si>
    <t>○○年度化学表示付認証機器点検に関する文書</t>
    <phoneticPr fontId="4"/>
  </si>
  <si>
    <t>器材管理</t>
    <phoneticPr fontId="4"/>
  </si>
  <si>
    <t xml:space="preserve">○○年度化学機材等管理
</t>
    <phoneticPr fontId="4"/>
  </si>
  <si>
    <t>○○年度通信機点検簿</t>
    <phoneticPr fontId="4"/>
  </si>
  <si>
    <t>通信電子器材管理</t>
    <phoneticPr fontId="4"/>
  </si>
  <si>
    <t>○○年度通信電子器材</t>
    <phoneticPr fontId="4"/>
  </si>
  <si>
    <t xml:space="preserve">○○年度通信電子器材不用決定
</t>
    <phoneticPr fontId="4"/>
  </si>
  <si>
    <t>通信器材管理</t>
    <phoneticPr fontId="4"/>
  </si>
  <si>
    <t xml:space="preserve">○○年度通信器材管理
</t>
    <phoneticPr fontId="4"/>
  </si>
  <si>
    <t>○○年度需品器材の一時管理換</t>
    <phoneticPr fontId="4"/>
  </si>
  <si>
    <t xml:space="preserve">○○年度インターネット発注方式業務処理要領
</t>
    <phoneticPr fontId="4"/>
  </si>
  <si>
    <t>○○年度８８式鉄帽月末点検簿</t>
    <phoneticPr fontId="4"/>
  </si>
  <si>
    <t>補給・管理要領</t>
    <phoneticPr fontId="4"/>
  </si>
  <si>
    <t xml:space="preserve">○○年度△△の補給管理要領（△△には、案件名等を記載）
</t>
    <phoneticPr fontId="4"/>
  </si>
  <si>
    <t xml:space="preserve">○○年度△△の運用及び管理要領（△△には、案件名等を記載）
</t>
    <phoneticPr fontId="4"/>
  </si>
  <si>
    <t xml:space="preserve">○○年度不用決定
</t>
    <phoneticPr fontId="4"/>
  </si>
  <si>
    <t xml:space="preserve">○○年度燃料受払点検簿
</t>
    <phoneticPr fontId="4"/>
  </si>
  <si>
    <t xml:space="preserve">○○年度油流出マニュアル
</t>
    <phoneticPr fontId="4"/>
  </si>
  <si>
    <t>油流出対処</t>
    <phoneticPr fontId="4"/>
  </si>
  <si>
    <t xml:space="preserve">○○年度油流出対処
</t>
    <phoneticPr fontId="4"/>
  </si>
  <si>
    <t xml:space="preserve">○○年度油脂類管理要領
</t>
    <phoneticPr fontId="4"/>
  </si>
  <si>
    <t xml:space="preserve">○○年度休職業務実施要領
</t>
    <phoneticPr fontId="4"/>
  </si>
  <si>
    <t xml:space="preserve">○○年度食需伝票
</t>
    <phoneticPr fontId="4"/>
  </si>
  <si>
    <t>債権（給食）</t>
    <phoneticPr fontId="4"/>
  </si>
  <si>
    <t xml:space="preserve">○○年度債権管理簿（給食）
</t>
    <phoneticPr fontId="4"/>
  </si>
  <si>
    <t>食事支給報告</t>
    <phoneticPr fontId="4"/>
  </si>
  <si>
    <t xml:space="preserve">○○年度食事支給実績報告
</t>
    <phoneticPr fontId="4"/>
  </si>
  <si>
    <t xml:space="preserve">○○年度食事支給台帳
</t>
    <phoneticPr fontId="4"/>
  </si>
  <si>
    <t>各種報告</t>
    <phoneticPr fontId="4"/>
  </si>
  <si>
    <t xml:space="preserve">○○年度有料支給枠の配分
</t>
    <phoneticPr fontId="4"/>
  </si>
  <si>
    <t xml:space="preserve">有料支給枠内訳表
</t>
    <phoneticPr fontId="4"/>
  </si>
  <si>
    <t>○○年度環境保全</t>
    <phoneticPr fontId="4"/>
  </si>
  <si>
    <t>○○年度施設器材回収指定品目及び改修要領</t>
    <phoneticPr fontId="4"/>
  </si>
  <si>
    <t xml:space="preserve">○○年度施設器材保安検査
</t>
    <phoneticPr fontId="4"/>
  </si>
  <si>
    <t xml:space="preserve">○○年度有料道路通行請求書台帳
</t>
    <phoneticPr fontId="4"/>
  </si>
  <si>
    <t xml:space="preserve">○○年度ＥＴＣカード保管状況日日点検簿
</t>
    <phoneticPr fontId="4"/>
  </si>
  <si>
    <t xml:space="preserve">○○年度運搬費の執行
</t>
    <phoneticPr fontId="4"/>
  </si>
  <si>
    <t xml:space="preserve">〇〇年度車両運行管理
</t>
    <phoneticPr fontId="4"/>
  </si>
  <si>
    <t>交通安全</t>
    <phoneticPr fontId="4"/>
  </si>
  <si>
    <t xml:space="preserve">○○年度車両操縦種練成訓練計画
</t>
    <phoneticPr fontId="4"/>
  </si>
  <si>
    <t xml:space="preserve">○○年度車両運行指令書
</t>
    <phoneticPr fontId="4"/>
  </si>
  <si>
    <t xml:space="preserve">○○年度特技検定・認定
</t>
    <phoneticPr fontId="4"/>
  </si>
  <si>
    <t xml:space="preserve">○○年度各種検定
</t>
    <phoneticPr fontId="4"/>
  </si>
  <si>
    <t xml:space="preserve">○○年度教育訓練実施に関する達
</t>
    <phoneticPr fontId="4"/>
  </si>
  <si>
    <t xml:space="preserve">○○年度集合教育
</t>
    <phoneticPr fontId="4"/>
  </si>
  <si>
    <t xml:space="preserve">○○年度特技家庭教育
</t>
    <phoneticPr fontId="4"/>
  </si>
  <si>
    <t xml:space="preserve">○○年度准・曹・士教育
</t>
    <phoneticPr fontId="4"/>
  </si>
  <si>
    <t xml:space="preserve">○○年度教育支援参加（来簡）
</t>
    <phoneticPr fontId="4"/>
  </si>
  <si>
    <t xml:space="preserve">○○年度教育支援参加（発簡）
</t>
    <phoneticPr fontId="4"/>
  </si>
  <si>
    <t xml:space="preserve">○○年度履修全教育
</t>
    <phoneticPr fontId="4"/>
  </si>
  <si>
    <t>○○年度演習場整備現偵</t>
    <phoneticPr fontId="4"/>
  </si>
  <si>
    <t>演習場・射場等の整備</t>
    <phoneticPr fontId="4"/>
  </si>
  <si>
    <t>○○年度演習場整備</t>
    <phoneticPr fontId="4"/>
  </si>
  <si>
    <t xml:space="preserve">訓練に関する通知、報告及び照会又は意見に係る文書　　
</t>
    <phoneticPr fontId="4"/>
  </si>
  <si>
    <t>○○年度心突然死対策講習訓練</t>
    <phoneticPr fontId="4"/>
  </si>
  <si>
    <t xml:space="preserve">○○年度集合訓練
</t>
    <phoneticPr fontId="4"/>
  </si>
  <si>
    <t xml:space="preserve">○○年度クロクラ訓練
</t>
    <phoneticPr fontId="4"/>
  </si>
  <si>
    <t xml:space="preserve">○○年度指定充足隊員の復帰訓練
</t>
    <phoneticPr fontId="4"/>
  </si>
  <si>
    <t xml:space="preserve">○○年度後方業務担当者集合訓練
</t>
    <phoneticPr fontId="4"/>
  </si>
  <si>
    <t xml:space="preserve">○○年度国民保護等に係る共同訓練
</t>
    <phoneticPr fontId="4"/>
  </si>
  <si>
    <t xml:space="preserve">○○年度集合訓練参加
</t>
    <phoneticPr fontId="4"/>
  </si>
  <si>
    <t xml:space="preserve">○○年度師団機能別訓練
</t>
    <phoneticPr fontId="4"/>
  </si>
  <si>
    <t xml:space="preserve">○○年度練成訓練
</t>
    <phoneticPr fontId="4"/>
  </si>
  <si>
    <t xml:space="preserve">○○年度連隊練成訓練
</t>
    <phoneticPr fontId="4"/>
  </si>
  <si>
    <t xml:space="preserve">○○年度国民保護訓練
</t>
    <phoneticPr fontId="4"/>
  </si>
  <si>
    <t xml:space="preserve">○○年度第一線救護衛生員練度維持訓練
</t>
    <phoneticPr fontId="4"/>
  </si>
  <si>
    <t xml:space="preserve">○○年度年次射撃
</t>
    <phoneticPr fontId="4"/>
  </si>
  <si>
    <t xml:space="preserve">○○年度射撃採点表
</t>
    <phoneticPr fontId="4"/>
  </si>
  <si>
    <t xml:space="preserve">○○年度式所訓練
</t>
    <phoneticPr fontId="4"/>
  </si>
  <si>
    <t>○○年度ＨＴＣ</t>
    <phoneticPr fontId="4"/>
  </si>
  <si>
    <t xml:space="preserve">○○年度ＨＴＣ救護支援
</t>
    <phoneticPr fontId="4"/>
  </si>
  <si>
    <t xml:space="preserve">○○年度教範類持出申請簿
</t>
    <phoneticPr fontId="4"/>
  </si>
  <si>
    <t>○○年度個人が保有する教範類</t>
    <phoneticPr fontId="4"/>
  </si>
  <si>
    <t xml:space="preserve">教範類を保有しなくなった日に係る特定日以後１年
</t>
    <phoneticPr fontId="4"/>
  </si>
  <si>
    <t>○○年度教範類誓約書</t>
    <phoneticPr fontId="4"/>
  </si>
  <si>
    <t>恒常業務にて作成または取得する衛生に関する文書</t>
    <phoneticPr fontId="4"/>
  </si>
  <si>
    <t>衛生要員等身分証明書</t>
    <phoneticPr fontId="4"/>
  </si>
  <si>
    <t xml:space="preserve">○○年度赤十字腕章搬出入記録点検簿
</t>
    <phoneticPr fontId="4"/>
  </si>
  <si>
    <t xml:space="preserve">○○年度診療業務有資格等名簿
</t>
    <phoneticPr fontId="4"/>
  </si>
  <si>
    <t xml:space="preserve">○○年度衛生救護支援計画
</t>
    <phoneticPr fontId="4"/>
  </si>
  <si>
    <t xml:space="preserve">○○年度衛生救護遺体
</t>
    <phoneticPr fontId="4"/>
  </si>
  <si>
    <t xml:space="preserve">○○年度救護支援等の作成・保管要領
</t>
    <phoneticPr fontId="4"/>
  </si>
  <si>
    <t>患者の管理に関する文書</t>
    <phoneticPr fontId="4"/>
  </si>
  <si>
    <t>部隊患者名簿</t>
    <phoneticPr fontId="4"/>
  </si>
  <si>
    <t xml:space="preserve">○○年度部隊患者名簿
</t>
    <phoneticPr fontId="4"/>
  </si>
  <si>
    <t xml:space="preserve">○○年度生活習慣病検診
</t>
    <phoneticPr fontId="4"/>
  </si>
  <si>
    <t>各種検診</t>
    <phoneticPr fontId="4"/>
  </si>
  <si>
    <t xml:space="preserve">○○年度各種検診
</t>
    <phoneticPr fontId="4"/>
  </si>
  <si>
    <t>○○年度防疫</t>
    <phoneticPr fontId="4"/>
  </si>
  <si>
    <t>衛生統計（ＷＢＧＴ）</t>
    <phoneticPr fontId="4"/>
  </si>
  <si>
    <t xml:space="preserve">○○年度ＷＢＧＴ指数に基づく熱中症対策
</t>
    <phoneticPr fontId="4"/>
  </si>
  <si>
    <t>保険</t>
    <phoneticPr fontId="4"/>
  </si>
  <si>
    <t xml:space="preserve">○○年度予防接種に係る文書
</t>
    <phoneticPr fontId="4"/>
  </si>
  <si>
    <t>予防接種報告</t>
    <phoneticPr fontId="4"/>
  </si>
  <si>
    <t xml:space="preserve">○○年度予防接種等実施報告
</t>
    <phoneticPr fontId="4"/>
  </si>
  <si>
    <t xml:space="preserve">○○年度環境衛生・防疫
</t>
    <phoneticPr fontId="4"/>
  </si>
  <si>
    <t xml:space="preserve">○○年度採用のための身体検査
</t>
    <phoneticPr fontId="4"/>
  </si>
  <si>
    <t xml:space="preserve">○○年度健康診断に関する文書
</t>
    <phoneticPr fontId="4"/>
  </si>
  <si>
    <t xml:space="preserve">○○年度第三者行為に係る診療証等の取扱
</t>
    <phoneticPr fontId="4"/>
  </si>
  <si>
    <t>薬務定時報告</t>
    <phoneticPr fontId="4"/>
  </si>
  <si>
    <t>○○年度薬務簿冊</t>
    <phoneticPr fontId="4"/>
  </si>
  <si>
    <t xml:space="preserve">○○年度器材管理（衛生）
</t>
    <phoneticPr fontId="4"/>
  </si>
  <si>
    <t xml:space="preserve">○○年度衛生器材一時管理換
</t>
    <phoneticPr fontId="4"/>
  </si>
  <si>
    <t xml:space="preserve">○○年度衛生器材管理
</t>
    <phoneticPr fontId="4"/>
  </si>
  <si>
    <t>向精神薬営業者免許等に関する通知文書</t>
    <phoneticPr fontId="4"/>
  </si>
  <si>
    <t xml:space="preserve">○○年度劇薬等保管容器鍵接受簿
</t>
    <phoneticPr fontId="4"/>
  </si>
  <si>
    <t>医薬品の管理換</t>
    <phoneticPr fontId="4"/>
  </si>
  <si>
    <t xml:space="preserve">○○年度使用医薬品集計表
</t>
    <phoneticPr fontId="4"/>
  </si>
  <si>
    <t>保管品目表</t>
    <phoneticPr fontId="4"/>
  </si>
  <si>
    <t xml:space="preserve">○○年度医療用麻薬等管理
</t>
    <phoneticPr fontId="4"/>
  </si>
  <si>
    <t xml:space="preserve">○○年度定期監査アンケート調査
</t>
    <phoneticPr fontId="4"/>
  </si>
  <si>
    <t xml:space="preserve">○○年度臨時監察
</t>
    <phoneticPr fontId="4"/>
  </si>
  <si>
    <t>コンプライアンス</t>
    <phoneticPr fontId="4"/>
  </si>
  <si>
    <t xml:space="preserve">○○年度コンプライアンス
</t>
    <phoneticPr fontId="4"/>
  </si>
  <si>
    <t xml:space="preserve">○○年度総合監察
</t>
    <phoneticPr fontId="4"/>
  </si>
  <si>
    <t>第９師団第９後方支援連隊第１整備大隊　標準文書保存期間基準</t>
    <phoneticPr fontId="4"/>
  </si>
  <si>
    <t>第１整備大隊長</t>
    <phoneticPr fontId="4"/>
  </si>
  <si>
    <t>○○年度行政文書管理規則の一部改正</t>
    <phoneticPr fontId="4"/>
  </si>
  <si>
    <t>非常勤務規則の一部改正</t>
    <phoneticPr fontId="4"/>
  </si>
  <si>
    <t>○○年度非常勤務規則の一部改正</t>
    <phoneticPr fontId="4"/>
  </si>
  <si>
    <t>防衛省行政文書管理細則の一部改正</t>
    <phoneticPr fontId="4"/>
  </si>
  <si>
    <t>○○年度行政文書管理細則の改正</t>
    <phoneticPr fontId="4"/>
  </si>
  <si>
    <t>○○年度文書受付・配布簿</t>
    <phoneticPr fontId="4"/>
  </si>
  <si>
    <t>○○年度発簡簿</t>
    <phoneticPr fontId="4"/>
  </si>
  <si>
    <t>○○年度幕僚通知等番号付与簿</t>
    <phoneticPr fontId="4"/>
  </si>
  <si>
    <t>○○年度災害</t>
    <phoneticPr fontId="4"/>
  </si>
  <si>
    <t>○○年度災害「東北地方太平洋沖地震」</t>
    <phoneticPr fontId="4"/>
  </si>
  <si>
    <t>○○年度東日本大震災関連</t>
    <phoneticPr fontId="4"/>
  </si>
  <si>
    <t>○○年度災害「新型コロナウイルス感染症」</t>
    <phoneticPr fontId="4"/>
  </si>
  <si>
    <t>○○年度災害「東北地方太平洋沖地震」（上級部隊）</t>
    <phoneticPr fontId="4"/>
  </si>
  <si>
    <t>○○年度東日本大震災関連（上級部隊）</t>
    <phoneticPr fontId="4"/>
  </si>
  <si>
    <t>○○年度災害「新型コロナウイルス感染症」（上級部隊）</t>
    <phoneticPr fontId="4"/>
  </si>
  <si>
    <t>平成２９年度福岡県・大分県等大雨災害</t>
    <phoneticPr fontId="4"/>
  </si>
  <si>
    <t>○○年度災害「令和元年台風１５号」</t>
    <phoneticPr fontId="4"/>
  </si>
  <si>
    <t>○○年度災害「令和元年台風１９号」</t>
    <phoneticPr fontId="4"/>
  </si>
  <si>
    <t>○○年度災害「令和４年青森県鳥インフルエンザ」</t>
    <phoneticPr fontId="4"/>
  </si>
  <si>
    <t>○○年度災害「令和６年能登半島地震」</t>
    <phoneticPr fontId="4"/>
  </si>
  <si>
    <t>平成２９年度福岡県・大分県等大雨災害（上級部隊）</t>
    <phoneticPr fontId="4"/>
  </si>
  <si>
    <t>○○年度災害「平成３０年７月豪雨」</t>
    <phoneticPr fontId="4"/>
  </si>
  <si>
    <t>○○年度災害「平成３０年７月豪雨」（上級部隊）</t>
    <phoneticPr fontId="4"/>
  </si>
  <si>
    <t>○○年度災害「令和元年台風１５号」（上級部隊）</t>
    <phoneticPr fontId="4"/>
  </si>
  <si>
    <t>○○年度災害「令和元年台風１９号」（上級部隊）</t>
    <phoneticPr fontId="4"/>
  </si>
  <si>
    <t>○○年度災害「令和３年青森県土砂災害」</t>
    <phoneticPr fontId="4"/>
  </si>
  <si>
    <t>○○年度災害「令和５年７月１５日秋田県豪雨」</t>
    <phoneticPr fontId="4"/>
  </si>
  <si>
    <t>○○年度災害「令和７年大船渡林野火災」</t>
    <phoneticPr fontId="4"/>
  </si>
  <si>
    <t>○○年度行動命令に係る受領文書</t>
    <phoneticPr fontId="4"/>
  </si>
  <si>
    <t>駐屯地環境月間</t>
    <phoneticPr fontId="4"/>
  </si>
  <si>
    <t>○○年度駐屯地環境整備</t>
    <phoneticPr fontId="4"/>
  </si>
  <si>
    <t>第９後方支援連隊歌</t>
    <phoneticPr fontId="4"/>
  </si>
  <si>
    <t>隊務の全体確認について</t>
    <phoneticPr fontId="4"/>
  </si>
  <si>
    <t>○○年度総務実施計画</t>
    <phoneticPr fontId="4"/>
  </si>
  <si>
    <t>離任式資料</t>
    <phoneticPr fontId="4"/>
  </si>
  <si>
    <t>優秀隊員上申要領</t>
    <phoneticPr fontId="4"/>
  </si>
  <si>
    <t>○○年度優秀隊員上申要領</t>
    <phoneticPr fontId="4"/>
  </si>
  <si>
    <t>部隊・期間及びその他部課等連絡調整</t>
    <phoneticPr fontId="4"/>
  </si>
  <si>
    <t>○○年度部隊・期間及びその他部課等連絡調整</t>
    <phoneticPr fontId="4"/>
  </si>
  <si>
    <t>指揮官等集合訓練</t>
    <phoneticPr fontId="4"/>
  </si>
  <si>
    <t>○○年度指揮官等集合訓練</t>
    <phoneticPr fontId="4"/>
  </si>
  <si>
    <t>公益通報制度の周知状況報告に関する文書等を含む総務に係る受付文書が綴られた行政文書ファイル</t>
    <phoneticPr fontId="4"/>
  </si>
  <si>
    <t>平成３０年度総務に係る受領文書</t>
    <phoneticPr fontId="4"/>
  </si>
  <si>
    <t>駐屯地年末行事に関する文書等を含む総務に係る受付文書が綴られた行政文書ファイル</t>
    <phoneticPr fontId="4"/>
  </si>
  <si>
    <t>平成３１年度年度総務に係る受領文書</t>
    <phoneticPr fontId="4"/>
  </si>
  <si>
    <t>駐屯地年末点検に関する文書等を含む総務に係る受付文書が綴られた行政文書ファイル</t>
    <phoneticPr fontId="4"/>
  </si>
  <si>
    <t>令和元年度総務に係る受領文書</t>
    <phoneticPr fontId="4"/>
  </si>
  <si>
    <t>初度巡視実施</t>
    <phoneticPr fontId="4"/>
  </si>
  <si>
    <t>○○年度初度巡視</t>
    <phoneticPr fontId="4"/>
  </si>
  <si>
    <t>駐屯地関連業務に係る業務統制・調整要領</t>
    <phoneticPr fontId="4"/>
  </si>
  <si>
    <t>○○年度駐屯地業務</t>
    <phoneticPr fontId="4"/>
  </si>
  <si>
    <t>迅速かつ正確な報告並びに情報提供</t>
    <phoneticPr fontId="4"/>
  </si>
  <si>
    <t>○○年度迅速かつ正確な報告並びに情報提供</t>
    <phoneticPr fontId="4"/>
  </si>
  <si>
    <t>○○年度指揮官集合訓練</t>
    <phoneticPr fontId="4"/>
  </si>
  <si>
    <t>総務業務</t>
    <phoneticPr fontId="4"/>
  </si>
  <si>
    <t>○○年度総務業務</t>
    <phoneticPr fontId="4"/>
  </si>
  <si>
    <t>新型コロナウイルス感染症対策に係る業務継続要領</t>
    <phoneticPr fontId="4"/>
  </si>
  <si>
    <t>○○年度総務実施計画（新型コロナウイルス感染症）</t>
    <phoneticPr fontId="4"/>
  </si>
  <si>
    <t>防衛省・自衛隊が主催する行事（新型コロナウイルス感染症）</t>
    <phoneticPr fontId="4"/>
  </si>
  <si>
    <t>〇〇年度防衛省・自衛隊が主催する行事（新型コロナウイルス感染症）</t>
    <phoneticPr fontId="4"/>
  </si>
  <si>
    <t>〇〇年度業務継続要領（新型コロナウイルス感染症）</t>
    <phoneticPr fontId="4"/>
  </si>
  <si>
    <t>公益通報制度の周知</t>
    <phoneticPr fontId="4"/>
  </si>
  <si>
    <t>駐屯地朝礼参加</t>
    <phoneticPr fontId="4"/>
  </si>
  <si>
    <t>○○年度駐屯地内外行事</t>
    <phoneticPr fontId="4"/>
  </si>
  <si>
    <t>身分証明書発行申請書</t>
    <phoneticPr fontId="4"/>
  </si>
  <si>
    <t>○○年度身分証明書発行申請書</t>
    <phoneticPr fontId="4"/>
  </si>
  <si>
    <t>身分証明書の偽造防止処置</t>
    <phoneticPr fontId="4"/>
  </si>
  <si>
    <t>○○年度身分証明書の偽造防止処置</t>
    <phoneticPr fontId="4"/>
  </si>
  <si>
    <t>連隊意識監察について</t>
    <phoneticPr fontId="4"/>
  </si>
  <si>
    <t>○○年度意識調査</t>
    <phoneticPr fontId="4"/>
  </si>
  <si>
    <t>エンゲージメントサーベイの実施に関する文書</t>
    <phoneticPr fontId="4"/>
  </si>
  <si>
    <t>○○年度エンゲージメントサーベイの実施</t>
    <phoneticPr fontId="4"/>
  </si>
  <si>
    <t>押印・書面提出等の制度・観光の見直し実施要領</t>
    <phoneticPr fontId="4"/>
  </si>
  <si>
    <t>○○年度押印・書面提出等の制度・観光の見直し実施要領</t>
    <phoneticPr fontId="4"/>
  </si>
  <si>
    <t>押印・書面提出等の制度・慣行の見直しに係る当面の措置</t>
    <phoneticPr fontId="4"/>
  </si>
  <si>
    <t>○○年度業務の効率化</t>
    <phoneticPr fontId="4"/>
  </si>
  <si>
    <t>マイナンバーカード取得推進</t>
    <phoneticPr fontId="4"/>
  </si>
  <si>
    <t>○○年度マイナンバーカード取得推進</t>
    <phoneticPr fontId="4"/>
  </si>
  <si>
    <t>隊員のレクリエーション生活・勤務環境の改善に向けた日用品等に係る自費購入調査</t>
    <phoneticPr fontId="4"/>
  </si>
  <si>
    <t>○○年度生活・勤務環境の改善</t>
    <phoneticPr fontId="4"/>
  </si>
  <si>
    <t>印鑑登録に関する報告文書</t>
    <phoneticPr fontId="4"/>
  </si>
  <si>
    <t>〇〇年度印章登録</t>
    <phoneticPr fontId="4"/>
  </si>
  <si>
    <t>○○年度特別勤務</t>
    <phoneticPr fontId="4"/>
  </si>
  <si>
    <t>駐屯地防火管理検査受検に関する文書</t>
    <phoneticPr fontId="4"/>
  </si>
  <si>
    <t>〇〇年度防火・防災管理</t>
    <phoneticPr fontId="4"/>
  </si>
  <si>
    <t>営内残留基準の廃止に係る試行</t>
    <phoneticPr fontId="4"/>
  </si>
  <si>
    <t>〇〇年度営内残留基準</t>
    <phoneticPr fontId="4"/>
  </si>
  <si>
    <t>国会議員対応の基本及び留意事項について</t>
    <phoneticPr fontId="4"/>
  </si>
  <si>
    <t>○○年度議員訪問対応</t>
    <phoneticPr fontId="4"/>
  </si>
  <si>
    <t>部隊等主任文書管理者等による対面方式研修について</t>
    <phoneticPr fontId="4"/>
  </si>
  <si>
    <t>〇〇年度行政文書管理教育</t>
    <phoneticPr fontId="4"/>
  </si>
  <si>
    <t>行政文書管理に係る教育の計画に関する文書</t>
    <phoneticPr fontId="4"/>
  </si>
  <si>
    <t>○○年度行政文書管理実施計画</t>
    <phoneticPr fontId="4"/>
  </si>
  <si>
    <t>文書管理組織図</t>
    <phoneticPr fontId="4"/>
  </si>
  <si>
    <t>○○年度文書管理組織図</t>
    <phoneticPr fontId="4"/>
  </si>
  <si>
    <t>〇〇年度文書管理者引継報告書</t>
    <phoneticPr fontId="4"/>
  </si>
  <si>
    <t>〇〇年度配布区分表</t>
    <phoneticPr fontId="4"/>
  </si>
  <si>
    <t>行政文書管理等に関するダイレクトメール</t>
    <phoneticPr fontId="4"/>
  </si>
  <si>
    <t>○○年度行政文書管理</t>
    <phoneticPr fontId="4"/>
  </si>
  <si>
    <t>文書の取扱いに係る規則の遵守と情報の保全の徹底に関する文書等を含む文書に係る受付文書</t>
    <phoneticPr fontId="4"/>
  </si>
  <si>
    <t>平成２７年度文書に係る受領文書</t>
    <phoneticPr fontId="4"/>
  </si>
  <si>
    <t>行政文書管理推進月間における取組等に関する文書を含む文書に係る受付文書</t>
    <phoneticPr fontId="4"/>
  </si>
  <si>
    <t>平成３０年度文書に係る受領文書</t>
    <phoneticPr fontId="4"/>
  </si>
  <si>
    <t>総括宛名に関する文書等を含む文書に係る受付文書</t>
    <phoneticPr fontId="4"/>
  </si>
  <si>
    <t>平成３１年度文書に係る受領文書</t>
    <phoneticPr fontId="4"/>
  </si>
  <si>
    <t>文書管理担当者集合教育に関する文書等を含む文書に係る受付文書</t>
    <phoneticPr fontId="4"/>
  </si>
  <si>
    <t>令和元年度文書に係る受領文書</t>
    <phoneticPr fontId="4"/>
  </si>
  <si>
    <t>○○年度取注整理簿</t>
    <phoneticPr fontId="4"/>
  </si>
  <si>
    <t>総務実務訓練に関する文書等を含む文書に係る受付文書</t>
    <phoneticPr fontId="4"/>
  </si>
  <si>
    <t>標準文書保存期間基準に関する文書等を含む文書に係る受付文書</t>
    <phoneticPr fontId="4"/>
  </si>
  <si>
    <t>文書管理</t>
    <phoneticPr fontId="4"/>
  </si>
  <si>
    <t>○○年度文書管理</t>
    <phoneticPr fontId="4"/>
  </si>
  <si>
    <t>文書業務</t>
    <phoneticPr fontId="4"/>
  </si>
  <si>
    <t>○○年度文書業務</t>
    <phoneticPr fontId="4"/>
  </si>
  <si>
    <t>共有フォルダによる行政文書管理への移行について</t>
    <phoneticPr fontId="4"/>
  </si>
  <si>
    <t>○○年度行政文書の整理</t>
    <phoneticPr fontId="4"/>
  </si>
  <si>
    <t>行政文書の準備</t>
    <phoneticPr fontId="4"/>
  </si>
  <si>
    <t>○○年度行政文書の準備</t>
    <phoneticPr fontId="4"/>
  </si>
  <si>
    <t>〇〇年度標準文書保存期間基準の改定</t>
    <phoneticPr fontId="4"/>
  </si>
  <si>
    <t>標準文書保存期間基準表</t>
    <phoneticPr fontId="4"/>
  </si>
  <si>
    <t>○○年第１整備大隊本部浄書データ格納ファイル</t>
    <phoneticPr fontId="4"/>
  </si>
  <si>
    <t>令和２年第１整備大隊本部浄書データ格納ファイル</t>
    <phoneticPr fontId="4"/>
  </si>
  <si>
    <t>令和元年第１整備大隊本部浄書データ格納ファイル</t>
    <phoneticPr fontId="4"/>
  </si>
  <si>
    <t>平成３１年第１整備大隊本部浄書データ格納ファイル</t>
    <phoneticPr fontId="4"/>
  </si>
  <si>
    <t>令和３年第１整備大隊本部浄書データ格納ファイル</t>
    <phoneticPr fontId="4"/>
  </si>
  <si>
    <t>文書管理システムにおける庁内施行の一時利用停止</t>
    <phoneticPr fontId="4"/>
  </si>
  <si>
    <t>〇〇年度一元的な文書管理システム</t>
    <phoneticPr fontId="4"/>
  </si>
  <si>
    <t>行政文書管理に関するダイレクトメールの配信について</t>
    <phoneticPr fontId="4"/>
  </si>
  <si>
    <t>○○年度ダイレクトメール配信</t>
    <phoneticPr fontId="4"/>
  </si>
  <si>
    <t>ｅーラーニング</t>
    <phoneticPr fontId="4"/>
  </si>
  <si>
    <t>○○年度ｅーラーニング</t>
    <phoneticPr fontId="4"/>
  </si>
  <si>
    <t>重要施策について</t>
    <phoneticPr fontId="4"/>
  </si>
  <si>
    <t>○○年度行政文書ファイル管理簿の整備</t>
    <phoneticPr fontId="4"/>
  </si>
  <si>
    <t>○○年度行政文書管理の適正な実施（新型コロナウイルス感染症）</t>
    <phoneticPr fontId="4"/>
  </si>
  <si>
    <t xml:space="preserve">以下について移管
オリジナル性があり、通常業務上の対応以外のもの
</t>
    <phoneticPr fontId="4"/>
  </si>
  <si>
    <t>行政文書管理の適正な実施</t>
    <phoneticPr fontId="4"/>
  </si>
  <si>
    <t>政文書の電子的な管理</t>
    <phoneticPr fontId="4"/>
  </si>
  <si>
    <t>○○年度行政文書の電子的な管理</t>
    <phoneticPr fontId="4"/>
  </si>
  <si>
    <t>行政文書の検討</t>
    <phoneticPr fontId="4"/>
  </si>
  <si>
    <t>○○年度行政文書の検討</t>
    <phoneticPr fontId="4"/>
  </si>
  <si>
    <t>行政文書の検討（新型コロナウイルス感染症）</t>
    <phoneticPr fontId="4"/>
  </si>
  <si>
    <t>○○年度行政文書の検討（新型コロナウイルス感染症）</t>
    <phoneticPr fontId="4"/>
  </si>
  <si>
    <t>起案用紙１号について</t>
    <phoneticPr fontId="4"/>
  </si>
  <si>
    <t>○○年度行政文書管理の検討</t>
    <phoneticPr fontId="4"/>
  </si>
  <si>
    <t>移管要領</t>
    <phoneticPr fontId="4"/>
  </si>
  <si>
    <t>○○年度移管要領</t>
    <phoneticPr fontId="4"/>
  </si>
  <si>
    <t>○○年度行政文書管理の報告</t>
    <phoneticPr fontId="4"/>
  </si>
  <si>
    <t>公文書管理の適正化に向けたｅ－ラーニングについて</t>
    <phoneticPr fontId="4"/>
  </si>
  <si>
    <t>○○年度行政文書ファイル管理の報告</t>
    <phoneticPr fontId="4"/>
  </si>
  <si>
    <t>公文書管理自己点検チェックシート</t>
    <phoneticPr fontId="4"/>
  </si>
  <si>
    <t>○○年度公文書管理自己点検チェックシート</t>
    <phoneticPr fontId="4"/>
  </si>
  <si>
    <t>〇〇年度書留原簿</t>
    <phoneticPr fontId="4"/>
  </si>
  <si>
    <t>○○年度月間隊務報告</t>
    <phoneticPr fontId="4"/>
  </si>
  <si>
    <t>業務改善提案・判定要領</t>
    <phoneticPr fontId="4"/>
  </si>
  <si>
    <t>司令部等組織・定員</t>
    <phoneticPr fontId="4"/>
  </si>
  <si>
    <t>○○年度司令部等組織・定員</t>
    <phoneticPr fontId="4"/>
  </si>
  <si>
    <t>定時報告保有状況</t>
    <phoneticPr fontId="4"/>
  </si>
  <si>
    <t>○○年度定時報告保有状況</t>
    <phoneticPr fontId="4"/>
  </si>
  <si>
    <t>報告要求一覧表</t>
    <phoneticPr fontId="4"/>
  </si>
  <si>
    <t>○○年度報告に関する文書</t>
    <phoneticPr fontId="4"/>
  </si>
  <si>
    <t>報告統制</t>
    <phoneticPr fontId="4"/>
  </si>
  <si>
    <t>○○年度報告統制</t>
    <phoneticPr fontId="4"/>
  </si>
  <si>
    <t>行政文書実地監査に関する文書</t>
    <phoneticPr fontId="4"/>
  </si>
  <si>
    <t>○○年度行政文書実地監査</t>
    <phoneticPr fontId="4"/>
  </si>
  <si>
    <t>行政文書監査マニュアル</t>
    <phoneticPr fontId="4"/>
  </si>
  <si>
    <t>○○年度行政文書監査マニュアル</t>
    <phoneticPr fontId="4"/>
  </si>
  <si>
    <t>行政相談週間</t>
    <phoneticPr fontId="4"/>
  </si>
  <si>
    <t>〇〇年度行政相談週間</t>
    <phoneticPr fontId="4"/>
  </si>
  <si>
    <t>行政相談週間の実施に関する文書等を含む監理に係る受付文書</t>
    <phoneticPr fontId="4"/>
  </si>
  <si>
    <t>○○年監理に係る受領文書</t>
    <phoneticPr fontId="4"/>
  </si>
  <si>
    <t>自衛隊の災害派遣に関する実態調査の結果について</t>
    <phoneticPr fontId="4"/>
  </si>
  <si>
    <t>〇〇年度災害派遣実態調査結果</t>
    <phoneticPr fontId="4"/>
  </si>
  <si>
    <t>国勢調査の指導及び調査員の兼職について</t>
    <phoneticPr fontId="4"/>
  </si>
  <si>
    <t>○○年度国勢調査</t>
    <phoneticPr fontId="4"/>
  </si>
  <si>
    <t>防衛監察指摘事例集について</t>
    <phoneticPr fontId="4"/>
  </si>
  <si>
    <t>防衛監察の受察について</t>
    <phoneticPr fontId="4"/>
  </si>
  <si>
    <t>〇〇年度防衛監察実施要領</t>
    <phoneticPr fontId="4"/>
  </si>
  <si>
    <t>司法警察職務の定期監査に伴うアンケート調査</t>
    <phoneticPr fontId="4"/>
  </si>
  <si>
    <t>〇〇年度定期監査アンケート</t>
    <phoneticPr fontId="4"/>
  </si>
  <si>
    <t>防衛監察に関する防衛大臣指示に関する文書等を含む監理に係る受付文書</t>
    <phoneticPr fontId="4"/>
  </si>
  <si>
    <t>令和元年度監理に係る受領文書</t>
    <phoneticPr fontId="4"/>
  </si>
  <si>
    <t>○○年度防衛監察本部への通報要領</t>
    <phoneticPr fontId="4"/>
  </si>
  <si>
    <t>部隊等研修における支援について</t>
    <phoneticPr fontId="4"/>
  </si>
  <si>
    <t>隊内生活体験の支援関する文書等を含む広報に係る受付文書</t>
    <phoneticPr fontId="4"/>
  </si>
  <si>
    <t>師団通称、ロゴマークの周知</t>
    <phoneticPr fontId="4"/>
  </si>
  <si>
    <t>○○年度師団通称の周知</t>
    <phoneticPr fontId="4"/>
  </si>
  <si>
    <t>保護責任者等指定（解除）書、指定変更書綴り</t>
    <phoneticPr fontId="4"/>
  </si>
  <si>
    <t>指定書</t>
    <phoneticPr fontId="4"/>
  </si>
  <si>
    <t>○○年度個人情報指定書</t>
    <phoneticPr fontId="4"/>
  </si>
  <si>
    <t>○○年度保有個人情報管理状況点検</t>
    <phoneticPr fontId="4"/>
  </si>
  <si>
    <t>保有個人情報に係る点検結果</t>
    <phoneticPr fontId="4"/>
  </si>
  <si>
    <t>保有個人情報等の安全管理等に係る点検</t>
    <phoneticPr fontId="4"/>
  </si>
  <si>
    <t>○○年度点検実施状況</t>
    <phoneticPr fontId="4"/>
  </si>
  <si>
    <t>個人情報ファイル及び個人情報ファイル簿の保有等に関する実施要領</t>
    <phoneticPr fontId="4"/>
  </si>
  <si>
    <t>○○年度保有個人情報の管理</t>
    <phoneticPr fontId="4"/>
  </si>
  <si>
    <t>個人情報ファイルリスト（方面統制様式）</t>
    <phoneticPr fontId="4"/>
  </si>
  <si>
    <t>○○年度個人情報ファイルリスト（方面統制様式）</t>
    <phoneticPr fontId="4"/>
  </si>
  <si>
    <t>○○年度個人情報保護</t>
    <phoneticPr fontId="4"/>
  </si>
  <si>
    <t>個人情報保護強化期間に関する文書等を含む情報公開・個人情報に係る受付文書</t>
    <phoneticPr fontId="4"/>
  </si>
  <si>
    <t>○○年度個人情報に係る受領文書</t>
    <phoneticPr fontId="4"/>
  </si>
  <si>
    <t xml:space="preserve">当該頁の最終記載日に係る特定日以後３年
</t>
    <phoneticPr fontId="4"/>
  </si>
  <si>
    <t>情報公開・保有個人情報開示請求・教育報告</t>
    <phoneticPr fontId="4"/>
  </si>
  <si>
    <t>○○年度情報公開・保有個人情報開示請求・教育報告</t>
    <phoneticPr fontId="4"/>
  </si>
  <si>
    <t>保有個人情報の保護に係る教育報告</t>
    <phoneticPr fontId="4"/>
  </si>
  <si>
    <t>○○年度保有個人情報の保護に係る教育報告</t>
    <phoneticPr fontId="4"/>
  </si>
  <si>
    <t>個人情報保護教育</t>
    <phoneticPr fontId="4"/>
  </si>
  <si>
    <t>〇〇年度個人情報保護教育</t>
    <phoneticPr fontId="4"/>
  </si>
  <si>
    <t>個人情報保護教育計画</t>
    <phoneticPr fontId="4"/>
  </si>
  <si>
    <t>〇〇年度個人情報保護実施計画</t>
    <phoneticPr fontId="4"/>
  </si>
  <si>
    <t>〇〇年度個人情報保護強調月間</t>
    <phoneticPr fontId="4"/>
  </si>
  <si>
    <t>情報公開業務に係る教育の実施状況報告に関する文書等を含む情報公開・個人情報に係る受付文書</t>
    <phoneticPr fontId="4"/>
  </si>
  <si>
    <t>○○年度情報公開に係る受領文書</t>
    <phoneticPr fontId="4"/>
  </si>
  <si>
    <t>情報公開・保有個人情報開示請求教育報告</t>
    <phoneticPr fontId="4"/>
  </si>
  <si>
    <t>○○年度情報公開・保有個人情報開示請求教育報告</t>
    <phoneticPr fontId="4"/>
  </si>
  <si>
    <t>情報公開の教育</t>
    <phoneticPr fontId="4"/>
  </si>
  <si>
    <t>○○年度情報公開の教育</t>
    <phoneticPr fontId="4"/>
  </si>
  <si>
    <t>情報公開開示請求</t>
    <phoneticPr fontId="4"/>
  </si>
  <si>
    <t>○○年度情報公開開示請求</t>
    <phoneticPr fontId="4"/>
  </si>
  <si>
    <t>情報公開実施担当者・補助者名簿</t>
    <phoneticPr fontId="4"/>
  </si>
  <si>
    <t>情報公開に係る教育の計画に関する文書</t>
    <phoneticPr fontId="4"/>
  </si>
  <si>
    <t>○○年度情報公開実施計画</t>
    <phoneticPr fontId="4"/>
  </si>
  <si>
    <t>○○年度情報公開教育</t>
    <phoneticPr fontId="4"/>
  </si>
  <si>
    <t>秘密保全達の運用</t>
    <phoneticPr fontId="4"/>
  </si>
  <si>
    <t>○○年度秘密保全の達の運用</t>
    <phoneticPr fontId="4"/>
  </si>
  <si>
    <t>規則類の管理</t>
    <phoneticPr fontId="4"/>
  </si>
  <si>
    <t>○○年度規則の管理</t>
    <phoneticPr fontId="4"/>
  </si>
  <si>
    <t>○○年度規則類</t>
    <phoneticPr fontId="4"/>
  </si>
  <si>
    <t>○○年度自衛隊規則類</t>
    <phoneticPr fontId="4"/>
  </si>
  <si>
    <t>駐屯地規則の改正</t>
    <phoneticPr fontId="4"/>
  </si>
  <si>
    <t>○○年度駐屯地規則</t>
    <phoneticPr fontId="4"/>
  </si>
  <si>
    <t>○○規則
（〇〇には部隊名を記載）</t>
    <phoneticPr fontId="4"/>
  </si>
  <si>
    <t>第９後方支援連隊消防規則に関する文書等を含む法規に係る受付文書</t>
    <phoneticPr fontId="4"/>
  </si>
  <si>
    <t>安全管理必携</t>
    <phoneticPr fontId="4"/>
  </si>
  <si>
    <t>規則類（配布）（電子化済み）</t>
    <phoneticPr fontId="4"/>
  </si>
  <si>
    <t>○○規則類集
（〇〇には部隊名を記載）</t>
    <phoneticPr fontId="4"/>
  </si>
  <si>
    <t>○○年度会計事務技術指導</t>
    <phoneticPr fontId="4"/>
  </si>
  <si>
    <t>会計業務巡回指導に関する文書等を含む会計に係る受付文書</t>
    <phoneticPr fontId="4"/>
  </si>
  <si>
    <t>部隊基金等の取扱い</t>
    <phoneticPr fontId="4"/>
  </si>
  <si>
    <t>○○年度部隊基金等の取扱い</t>
    <phoneticPr fontId="4"/>
  </si>
  <si>
    <t>謝金の標準支払い基準に関する文書等を含む会計に係る受付文書</t>
    <phoneticPr fontId="4"/>
  </si>
  <si>
    <t>令和元年度年度会計に係る受領文書</t>
    <phoneticPr fontId="4"/>
  </si>
  <si>
    <t>会計機関の謝金</t>
    <phoneticPr fontId="4"/>
  </si>
  <si>
    <t>○○年度会計機関の謝金</t>
    <phoneticPr fontId="4"/>
  </si>
  <si>
    <t>会計業務</t>
    <phoneticPr fontId="4"/>
  </si>
  <si>
    <t>○○年度会計業務</t>
    <phoneticPr fontId="4"/>
  </si>
  <si>
    <t>債権管理に関する文書</t>
    <phoneticPr fontId="4"/>
  </si>
  <si>
    <t>最終登記の日に係る特定日以後５年</t>
    <phoneticPr fontId="4"/>
  </si>
  <si>
    <t>○○年度歳入徴収に関する幹部隊舎使用料制度</t>
    <phoneticPr fontId="4"/>
  </si>
  <si>
    <t>○○年度給与の連絡通知</t>
    <phoneticPr fontId="4"/>
  </si>
  <si>
    <t>陸路等経路に関する文書等を含む給与・旅費に係る受付文書</t>
    <phoneticPr fontId="4"/>
  </si>
  <si>
    <t>給与の口座振込実施要領</t>
    <phoneticPr fontId="4"/>
  </si>
  <si>
    <t>給与事務手続き制度</t>
    <phoneticPr fontId="4"/>
  </si>
  <si>
    <t>○○年度会計・給与制度</t>
    <phoneticPr fontId="4"/>
  </si>
  <si>
    <t>諸手当の認定に係る証明書類の電子化推進</t>
    <phoneticPr fontId="4"/>
  </si>
  <si>
    <t>○○年度給与事務要領</t>
    <phoneticPr fontId="4"/>
  </si>
  <si>
    <t>特殊勤務命令簿手当の受給に関する調査</t>
    <phoneticPr fontId="4"/>
  </si>
  <si>
    <t>○○年度給与事務処理要領</t>
    <phoneticPr fontId="4"/>
  </si>
  <si>
    <t>人給システムにおける会計業務処理要領</t>
    <phoneticPr fontId="4"/>
  </si>
  <si>
    <t>○○年度給与事務手続制度</t>
    <phoneticPr fontId="4"/>
  </si>
  <si>
    <t>○○年度給与業務処理要領</t>
    <phoneticPr fontId="4"/>
  </si>
  <si>
    <t>特殊勤務命令簿（令和４年度まで）</t>
    <phoneticPr fontId="4"/>
  </si>
  <si>
    <t>○○年度年度特殊勤務命令簿(令和４年度まで）</t>
    <phoneticPr fontId="4"/>
  </si>
  <si>
    <t>○○年度旅費業務要領</t>
    <phoneticPr fontId="4"/>
  </si>
  <si>
    <t>旅費の外国出張業務</t>
    <phoneticPr fontId="4"/>
  </si>
  <si>
    <t>○○年度旅費の外国出張業務</t>
    <phoneticPr fontId="4"/>
  </si>
  <si>
    <t>○○年度旅費業務処理要領</t>
    <phoneticPr fontId="4"/>
  </si>
  <si>
    <t>○○年度旅費路程一覧</t>
    <phoneticPr fontId="4"/>
  </si>
  <si>
    <t>○○年度旅費の制度</t>
    <phoneticPr fontId="4"/>
  </si>
  <si>
    <t>旅費に関する協議</t>
    <phoneticPr fontId="4"/>
  </si>
  <si>
    <t>○○年度旅費に関する協議</t>
    <phoneticPr fontId="4"/>
  </si>
  <si>
    <t>旅費業務処理要領</t>
    <phoneticPr fontId="4"/>
  </si>
  <si>
    <t>○○年度旅費事務手続き制度</t>
    <phoneticPr fontId="4"/>
  </si>
  <si>
    <t>○○年度経費計画</t>
    <phoneticPr fontId="4"/>
  </si>
  <si>
    <t>東北方面隊における謝金の細部支払基準に関する文書等を含む予算に係る受付文書</t>
    <phoneticPr fontId="4"/>
  </si>
  <si>
    <t>○○年度予算に係る受領文書</t>
    <phoneticPr fontId="4"/>
  </si>
  <si>
    <t>補給受適用品目の受給統制区分及び標準価格</t>
    <phoneticPr fontId="4"/>
  </si>
  <si>
    <t>○○年度補給受適用品目の受給統制区分及び標準価格</t>
    <phoneticPr fontId="4"/>
  </si>
  <si>
    <t>経費計画</t>
    <phoneticPr fontId="4"/>
  </si>
  <si>
    <t>○○年度予算執行</t>
    <phoneticPr fontId="4"/>
  </si>
  <si>
    <t>調達関係職員業務</t>
    <phoneticPr fontId="4"/>
  </si>
  <si>
    <t>○○年度調達関係職員業務</t>
    <phoneticPr fontId="4"/>
  </si>
  <si>
    <t>会計監査受検に関する通知</t>
    <phoneticPr fontId="4"/>
  </si>
  <si>
    <t>○○年度会計監査</t>
    <phoneticPr fontId="4"/>
  </si>
  <si>
    <t>会計監査受検に関する文書等を含む会計監査に係る受付文書</t>
    <phoneticPr fontId="4"/>
  </si>
  <si>
    <t>会計検査の受検準備</t>
    <phoneticPr fontId="4"/>
  </si>
  <si>
    <t>○○年度会計監査事務技術指導</t>
    <phoneticPr fontId="4"/>
  </si>
  <si>
    <t>会計監査受検資料</t>
    <phoneticPr fontId="4"/>
  </si>
  <si>
    <t>○○年度会計監査受検資料</t>
    <phoneticPr fontId="4"/>
  </si>
  <si>
    <t>会計監査に関する通知文書</t>
    <phoneticPr fontId="4"/>
  </si>
  <si>
    <t>会計実地監査に関する通知</t>
    <phoneticPr fontId="4"/>
  </si>
  <si>
    <t>○○年度会計実地監査</t>
    <phoneticPr fontId="4"/>
  </si>
  <si>
    <t>会計検査に関する通知</t>
    <phoneticPr fontId="4"/>
  </si>
  <si>
    <t>○○年度会計検査</t>
    <phoneticPr fontId="4"/>
  </si>
  <si>
    <t>隊友会賛助会会費納入</t>
    <phoneticPr fontId="4"/>
  </si>
  <si>
    <t>○○年度隊友会賛助会通知</t>
    <phoneticPr fontId="4"/>
  </si>
  <si>
    <t>人事・給与情報システムへのマイナンバー入力</t>
    <phoneticPr fontId="4"/>
  </si>
  <si>
    <t>○○年度人事・給与情報システム管理</t>
    <phoneticPr fontId="4"/>
  </si>
  <si>
    <t>隊員の状況把握に関する文書等を含む人事計画に係る受付文書</t>
    <phoneticPr fontId="4"/>
  </si>
  <si>
    <t>人事計画に関する連絡通知</t>
    <phoneticPr fontId="4"/>
  </si>
  <si>
    <t>○○年度人事計画に関する文書（連絡通知）</t>
    <phoneticPr fontId="4"/>
  </si>
  <si>
    <t>戦没者取扱業務マニュアル</t>
    <phoneticPr fontId="4"/>
  </si>
  <si>
    <t>○○年度戦没者取扱い業務マニュアル</t>
    <phoneticPr fontId="4"/>
  </si>
  <si>
    <t>職員の勤務実態及び意識ぬ関する調査</t>
    <phoneticPr fontId="4"/>
  </si>
  <si>
    <t>○○年度隊員実態把握</t>
    <phoneticPr fontId="4"/>
  </si>
  <si>
    <t>実員管理計画</t>
    <phoneticPr fontId="4"/>
  </si>
  <si>
    <t>○○年度実員管理計画</t>
    <phoneticPr fontId="4"/>
  </si>
  <si>
    <t>退職時進学支援給付金</t>
    <phoneticPr fontId="4"/>
  </si>
  <si>
    <t>○○年度進学支援給付金業務処理要領</t>
    <phoneticPr fontId="4"/>
  </si>
  <si>
    <t>自衛官候補生及び一般陸曹候補生の採用要件に関する文書等を含む人事計画に係る受付文書</t>
    <phoneticPr fontId="4"/>
  </si>
  <si>
    <t>令和元年度年度人事計画に係る受領文書</t>
    <phoneticPr fontId="4"/>
  </si>
  <si>
    <t>人事計画業務</t>
    <phoneticPr fontId="4"/>
  </si>
  <si>
    <t>○○年度人事業務</t>
    <phoneticPr fontId="4"/>
  </si>
  <si>
    <t>人事管理</t>
    <phoneticPr fontId="4"/>
  </si>
  <si>
    <t>○○年度人事管理</t>
    <phoneticPr fontId="4"/>
  </si>
  <si>
    <t>○○年度人事計画業務</t>
    <phoneticPr fontId="4"/>
  </si>
  <si>
    <t>隊員出身地カードの作成及び活用</t>
    <phoneticPr fontId="4"/>
  </si>
  <si>
    <t>○○年度隊員出身地カード</t>
    <phoneticPr fontId="4"/>
  </si>
  <si>
    <t>○○年度人事計画補任</t>
    <phoneticPr fontId="4"/>
  </si>
  <si>
    <t>○○年度働き方改革等実態把握</t>
    <phoneticPr fontId="4"/>
  </si>
  <si>
    <t>ワークライフバランス推進強化月間に関する文書等を含む制度に係る受付文書</t>
    <phoneticPr fontId="4"/>
  </si>
  <si>
    <t>○○年度女性自衛官制度検討資料</t>
    <phoneticPr fontId="4"/>
  </si>
  <si>
    <t>人事管理の推進施策実施</t>
    <phoneticPr fontId="4"/>
  </si>
  <si>
    <t>○○年度人事管理の推進施策実施</t>
    <phoneticPr fontId="4"/>
  </si>
  <si>
    <t>人事制度</t>
    <phoneticPr fontId="4"/>
  </si>
  <si>
    <t>○○年度人事制度</t>
    <phoneticPr fontId="4"/>
  </si>
  <si>
    <t>准曹人材育成の考え方</t>
    <phoneticPr fontId="4"/>
  </si>
  <si>
    <t>○○年度人材育成</t>
    <phoneticPr fontId="4"/>
  </si>
  <si>
    <t>隊員の勤務時間の運用に関する文書等を含む制度に係る受付文書</t>
    <phoneticPr fontId="4"/>
  </si>
  <si>
    <t>令和元年度制度に係る受領文書</t>
    <phoneticPr fontId="4"/>
  </si>
  <si>
    <t>任期付き自衛官登録制度</t>
    <phoneticPr fontId="4"/>
  </si>
  <si>
    <t>○○年度任期付き自衛官登録制度</t>
    <phoneticPr fontId="4"/>
  </si>
  <si>
    <t>早出遅出出勤等の運用</t>
    <phoneticPr fontId="4"/>
  </si>
  <si>
    <t>○○年度隊員の勤務時間</t>
    <phoneticPr fontId="4"/>
  </si>
  <si>
    <t>働き方改革推進施策</t>
    <phoneticPr fontId="4"/>
  </si>
  <si>
    <t>○○年度働き方改革推進施策</t>
    <phoneticPr fontId="4"/>
  </si>
  <si>
    <t>女性隊員活躍推進事業</t>
    <phoneticPr fontId="4"/>
  </si>
  <si>
    <t>○○年度女性隊員活躍推進事業</t>
    <phoneticPr fontId="4"/>
  </si>
  <si>
    <t>ワークライフバランス推進取組計画</t>
    <phoneticPr fontId="4"/>
  </si>
  <si>
    <t>○○年度ワークライフバランス推進取組計画</t>
    <phoneticPr fontId="4"/>
  </si>
  <si>
    <t>○○年度働き方改革推進施策計画</t>
    <phoneticPr fontId="4"/>
  </si>
  <si>
    <t>○○年度ワークライフバランス推進施策取組計画</t>
    <phoneticPr fontId="4"/>
  </si>
  <si>
    <t>○○年度働き方改革推進施策実施要領</t>
    <phoneticPr fontId="4"/>
  </si>
  <si>
    <t>隊舎巡察服務記録</t>
    <phoneticPr fontId="4"/>
  </si>
  <si>
    <t>○○年度隊舎巡察服務記録</t>
    <phoneticPr fontId="4"/>
  </si>
  <si>
    <t>大隊当直幹部勤務簿</t>
    <phoneticPr fontId="4"/>
  </si>
  <si>
    <t>○○年度大隊当直幹部勤務簿</t>
    <phoneticPr fontId="4"/>
  </si>
  <si>
    <t>大隊当直陸曹勤務簿</t>
    <phoneticPr fontId="4"/>
  </si>
  <si>
    <t>○○年度大隊当直陸曹勤務簿</t>
    <phoneticPr fontId="4"/>
  </si>
  <si>
    <t>○○年度安全管理</t>
    <phoneticPr fontId="4"/>
  </si>
  <si>
    <t>職員の勤務実態調査</t>
    <phoneticPr fontId="4"/>
  </si>
  <si>
    <t>○○年度勤務実態及び意識調査</t>
    <phoneticPr fontId="4"/>
  </si>
  <si>
    <t>休暇取得状況</t>
    <phoneticPr fontId="4"/>
  </si>
  <si>
    <t>○○年度休暇取得状況</t>
    <phoneticPr fontId="4"/>
  </si>
  <si>
    <t>休暇の取扱い</t>
    <phoneticPr fontId="4"/>
  </si>
  <si>
    <t>○○年度休暇の取扱い</t>
    <phoneticPr fontId="4"/>
  </si>
  <si>
    <t>特別休暇簿</t>
    <phoneticPr fontId="4"/>
  </si>
  <si>
    <t>○○年休暇簿（特別休暇）</t>
    <phoneticPr fontId="4"/>
  </si>
  <si>
    <t>病気・介護休暇簿</t>
    <phoneticPr fontId="4"/>
  </si>
  <si>
    <t>○○年度（年次休暇）（病気休暇・介護休暇）</t>
    <phoneticPr fontId="4"/>
  </si>
  <si>
    <t>自衛官の勤務時間</t>
    <phoneticPr fontId="4"/>
  </si>
  <si>
    <t>○○年度自衛官の勤務時間実態把握</t>
    <phoneticPr fontId="4"/>
  </si>
  <si>
    <t>勤務の管理</t>
    <phoneticPr fontId="4"/>
  </si>
  <si>
    <t>○○年度勤務の管理</t>
    <phoneticPr fontId="4"/>
  </si>
  <si>
    <t>振替（代休）管理簿・休日の代休指定簿</t>
    <phoneticPr fontId="4"/>
  </si>
  <si>
    <t>休暇制度</t>
    <phoneticPr fontId="4"/>
  </si>
  <si>
    <t>○○年度休暇制度</t>
    <phoneticPr fontId="4"/>
  </si>
  <si>
    <t>休暇運用</t>
    <phoneticPr fontId="4"/>
  </si>
  <si>
    <t>○○年度休暇運用</t>
    <phoneticPr fontId="4"/>
  </si>
  <si>
    <t>特別休暇の付与</t>
    <phoneticPr fontId="4"/>
  </si>
  <si>
    <t>○○年度特別休暇の付与（隊員の勤務時間）</t>
    <phoneticPr fontId="4"/>
  </si>
  <si>
    <t>○○年度特別休暇の付与（新型コロナウイルス感染症）</t>
    <phoneticPr fontId="4"/>
  </si>
  <si>
    <t>○○年度自衛官の勤務時間</t>
    <phoneticPr fontId="4"/>
  </si>
  <si>
    <t>○○年度勤務管理</t>
    <phoneticPr fontId="4"/>
  </si>
  <si>
    <t>休暇簿の一部改正</t>
    <phoneticPr fontId="4"/>
  </si>
  <si>
    <t>○○年度休暇簿の一部改正</t>
    <phoneticPr fontId="4"/>
  </si>
  <si>
    <t>○○年度倫理に関する文書</t>
    <phoneticPr fontId="4"/>
  </si>
  <si>
    <t>○○年度倫理兼職</t>
    <phoneticPr fontId="4"/>
  </si>
  <si>
    <t>災害派遣部隊への激励品の受領</t>
    <phoneticPr fontId="4"/>
  </si>
  <si>
    <t>○○年度災害派遣部隊への激励品の受領</t>
    <phoneticPr fontId="4"/>
  </si>
  <si>
    <t>倫理兼業</t>
    <phoneticPr fontId="4"/>
  </si>
  <si>
    <t>○○年度倫理兼業</t>
    <phoneticPr fontId="4"/>
  </si>
  <si>
    <t>倫理法一部改正</t>
    <phoneticPr fontId="4"/>
  </si>
  <si>
    <t>○○年度倫理法等の一部改正</t>
    <phoneticPr fontId="4"/>
  </si>
  <si>
    <t>○○年度薬物検査実施</t>
    <phoneticPr fontId="4"/>
  </si>
  <si>
    <t>薬物２次検査</t>
    <phoneticPr fontId="4"/>
  </si>
  <si>
    <t>○○年度薬物検査</t>
    <phoneticPr fontId="4"/>
  </si>
  <si>
    <t>海外渡航承認手続きに関わる情勢等不安定な国等</t>
    <phoneticPr fontId="4"/>
  </si>
  <si>
    <t>○○年度海外渡航情勢</t>
    <phoneticPr fontId="4"/>
  </si>
  <si>
    <t>海外渡航承認手続きに関わる情勢等不安定な国等に関する文書等を含む服務に係る受付文書</t>
    <phoneticPr fontId="4"/>
  </si>
  <si>
    <t>○○年度服務に課する受領文書</t>
    <phoneticPr fontId="4"/>
  </si>
  <si>
    <t>海外渡航承認手続き</t>
    <phoneticPr fontId="4"/>
  </si>
  <si>
    <t>○○年度海外渡航承認申請手続</t>
    <phoneticPr fontId="4"/>
  </si>
  <si>
    <t>○○年度服務規律維持</t>
    <phoneticPr fontId="4"/>
  </si>
  <si>
    <t>○○年度服務規律維持（新型コロナウイルス）</t>
    <phoneticPr fontId="4"/>
  </si>
  <si>
    <t>○○年度服務規律維持要領</t>
    <phoneticPr fontId="4"/>
  </si>
  <si>
    <t>○○年度パワハラ防止</t>
    <phoneticPr fontId="4"/>
  </si>
  <si>
    <t>○○年度陸上自衛隊の服務</t>
    <phoneticPr fontId="4"/>
  </si>
  <si>
    <t>○○年度服務制度</t>
    <phoneticPr fontId="4"/>
  </si>
  <si>
    <t>服務制度</t>
    <phoneticPr fontId="4"/>
  </si>
  <si>
    <t>○○年度隊員の勤務時間及び休暇</t>
    <phoneticPr fontId="4"/>
  </si>
  <si>
    <t>服務指導</t>
    <phoneticPr fontId="4"/>
  </si>
  <si>
    <t>事故報告</t>
    <phoneticPr fontId="4"/>
  </si>
  <si>
    <t>○○年度速報要領</t>
    <phoneticPr fontId="4"/>
  </si>
  <si>
    <t>事故報告要領</t>
    <phoneticPr fontId="4"/>
  </si>
  <si>
    <t>○○年度事故発生時の報告要領</t>
    <phoneticPr fontId="4"/>
  </si>
  <si>
    <t>服務業務</t>
    <phoneticPr fontId="4"/>
  </si>
  <si>
    <t>○○年度服務業務</t>
    <phoneticPr fontId="4"/>
  </si>
  <si>
    <t>休暇の運用に関する文書等を含む服務に係る受付文書</t>
    <phoneticPr fontId="4"/>
  </si>
  <si>
    <t>○○年度懲戒</t>
    <phoneticPr fontId="4"/>
  </si>
  <si>
    <t>懲戒処分の参考</t>
    <phoneticPr fontId="4"/>
  </si>
  <si>
    <t>○○年度懲戒処分の参考</t>
    <phoneticPr fontId="4"/>
  </si>
  <si>
    <t>○○年度懲戒処分の上申</t>
    <phoneticPr fontId="4"/>
  </si>
  <si>
    <t>定期表彰</t>
    <phoneticPr fontId="4"/>
  </si>
  <si>
    <t>○○年度表彰上申</t>
    <phoneticPr fontId="4"/>
  </si>
  <si>
    <t>○○年度叙位・叙勲</t>
    <phoneticPr fontId="4"/>
  </si>
  <si>
    <t>○○年度礼式・服制</t>
    <phoneticPr fontId="4"/>
  </si>
  <si>
    <t>心理適性</t>
    <phoneticPr fontId="4"/>
  </si>
  <si>
    <t>○○年度心理適正検査</t>
    <phoneticPr fontId="4"/>
  </si>
  <si>
    <t>各種適性検査</t>
    <phoneticPr fontId="4"/>
  </si>
  <si>
    <t>○○年度各種適性検査</t>
    <phoneticPr fontId="4"/>
  </si>
  <si>
    <t>統一実態調査</t>
    <phoneticPr fontId="4"/>
  </si>
  <si>
    <t>○○年度統一実態調査</t>
    <phoneticPr fontId="4"/>
  </si>
  <si>
    <t>弁護士によるハラスメント相談窓口の設置</t>
    <phoneticPr fontId="4"/>
  </si>
  <si>
    <t>○○年度ハラスメントの防止報告</t>
    <phoneticPr fontId="4"/>
  </si>
  <si>
    <t>ハラスメント防止月間</t>
    <phoneticPr fontId="4"/>
  </si>
  <si>
    <t>○○年度ハラスメント根絶</t>
    <phoneticPr fontId="4"/>
  </si>
  <si>
    <t>ハラスメントの防止</t>
    <phoneticPr fontId="4"/>
  </si>
  <si>
    <t>○○年度ハラスメントの防止等</t>
    <phoneticPr fontId="4"/>
  </si>
  <si>
    <t>メンタルヘルス施策の推進</t>
    <phoneticPr fontId="4"/>
  </si>
  <si>
    <t>○○年度海外旅行保険業務</t>
    <phoneticPr fontId="4"/>
  </si>
  <si>
    <t>○○年度メンタルヘルス施策の推進</t>
    <phoneticPr fontId="4"/>
  </si>
  <si>
    <t>ヘルスプロモーション施策の推進</t>
    <phoneticPr fontId="4"/>
  </si>
  <si>
    <t>隊員の身上把握</t>
    <phoneticPr fontId="4"/>
  </si>
  <si>
    <t>○○年度隊員の身上（心情）把握</t>
    <phoneticPr fontId="4"/>
  </si>
  <si>
    <t>予備自衛官の募集及び採用</t>
    <phoneticPr fontId="4"/>
  </si>
  <si>
    <t>○○年度予備自衛官募集強調期間</t>
    <phoneticPr fontId="4"/>
  </si>
  <si>
    <t>予備自衛官募集強調期間に関する文書等を含む予備自衛官に係る受付文書</t>
    <phoneticPr fontId="4"/>
  </si>
  <si>
    <t>○○年度予備自衛官に係る受領文書</t>
    <phoneticPr fontId="4"/>
  </si>
  <si>
    <t>予備自衛官管理</t>
    <phoneticPr fontId="4"/>
  </si>
  <si>
    <t>○○年度予備自衛官実態調査</t>
    <phoneticPr fontId="4"/>
  </si>
  <si>
    <t>予備自衛官業務実施計画</t>
    <phoneticPr fontId="4"/>
  </si>
  <si>
    <t>○○年度予備自衛官業務実施計画</t>
    <phoneticPr fontId="4"/>
  </si>
  <si>
    <t>○○年度予備自衛官管理</t>
    <phoneticPr fontId="4"/>
  </si>
  <si>
    <t>○○年度予備自衛官の募集及び採用</t>
    <phoneticPr fontId="4"/>
  </si>
  <si>
    <t>予備自衛官・即応予備自衛官の災害派遣活動</t>
    <phoneticPr fontId="4"/>
  </si>
  <si>
    <t>○○年度予備自衛官・即応予備自衛官の災害派遣活動</t>
    <phoneticPr fontId="4"/>
  </si>
  <si>
    <t>○○年度協力事業所制度</t>
    <phoneticPr fontId="4"/>
  </si>
  <si>
    <t>予備自衛官及び退職職員との連携</t>
    <phoneticPr fontId="4"/>
  </si>
  <si>
    <t>○○年度予備自衛官及び退職職員との連携</t>
    <phoneticPr fontId="4"/>
  </si>
  <si>
    <t>幹部昇任</t>
    <phoneticPr fontId="4"/>
  </si>
  <si>
    <t>○○年度幹部昇任</t>
    <phoneticPr fontId="4"/>
  </si>
  <si>
    <t>幹部任用</t>
    <phoneticPr fontId="4"/>
  </si>
  <si>
    <t>幹部採用</t>
    <phoneticPr fontId="4"/>
  </si>
  <si>
    <t>○○年度幹部採用</t>
    <phoneticPr fontId="4"/>
  </si>
  <si>
    <t>○○年度幹部退職アンケート</t>
    <phoneticPr fontId="4"/>
  </si>
  <si>
    <t>○○年度幹部昇給通知</t>
    <phoneticPr fontId="4"/>
  </si>
  <si>
    <t>○○年度幹部補職個命</t>
    <phoneticPr fontId="4"/>
  </si>
  <si>
    <t>要員指定</t>
    <phoneticPr fontId="4"/>
  </si>
  <si>
    <t>○○年度幹部国際緊急援助隊要員の指定</t>
    <phoneticPr fontId="4"/>
  </si>
  <si>
    <t>幹部異動</t>
    <phoneticPr fontId="4"/>
  </si>
  <si>
    <t>○○年度幹部異動調整</t>
    <phoneticPr fontId="4"/>
  </si>
  <si>
    <t>○○年度幹部異動</t>
    <phoneticPr fontId="4"/>
  </si>
  <si>
    <t>○○年度幹部休職・復職・育児休業</t>
    <phoneticPr fontId="4"/>
  </si>
  <si>
    <t>幹部職種指定</t>
    <phoneticPr fontId="4"/>
  </si>
  <si>
    <t>入校・選抜</t>
    <phoneticPr fontId="4"/>
  </si>
  <si>
    <t>○○年度幹部入校・選抜通知</t>
    <phoneticPr fontId="4"/>
  </si>
  <si>
    <t>人事発令名簿</t>
    <phoneticPr fontId="4"/>
  </si>
  <si>
    <t>○○年度人事発令名簿</t>
    <phoneticPr fontId="4"/>
  </si>
  <si>
    <t>○○年度幹部入校・選抜</t>
    <phoneticPr fontId="4"/>
  </si>
  <si>
    <t>入校・研修</t>
    <phoneticPr fontId="4"/>
  </si>
  <si>
    <t>幹部自衛官の補職上申に関する文書等を含む幹部補任に係る受付文書</t>
    <phoneticPr fontId="4"/>
  </si>
  <si>
    <t>陸上総隊要員選考</t>
    <phoneticPr fontId="4"/>
  </si>
  <si>
    <t>○○年度陸上総隊要員選考</t>
    <phoneticPr fontId="4"/>
  </si>
  <si>
    <t>補任実務</t>
    <phoneticPr fontId="4"/>
  </si>
  <si>
    <t>○○年度幹部補任実務業務</t>
    <phoneticPr fontId="4"/>
  </si>
  <si>
    <t>人事発令通知</t>
    <phoneticPr fontId="4"/>
  </si>
  <si>
    <t>○○年度幹部教育入校通知</t>
    <phoneticPr fontId="4"/>
  </si>
  <si>
    <t>幹部自衛官の補職に関する文書等を含む幹部補任に係る受付文書</t>
    <phoneticPr fontId="4"/>
  </si>
  <si>
    <t>令和元年度幹部補任に係る受領文書</t>
    <phoneticPr fontId="4"/>
  </si>
  <si>
    <t>○○年度幹部補任実務</t>
    <phoneticPr fontId="4"/>
  </si>
  <si>
    <t>陸幕人事報告</t>
    <phoneticPr fontId="4"/>
  </si>
  <si>
    <t>○○年度幹部陸幕人事</t>
    <phoneticPr fontId="4"/>
  </si>
  <si>
    <t>人事評価実施要領</t>
    <phoneticPr fontId="4"/>
  </si>
  <si>
    <t>○○年度幹部人事評価実施要領</t>
    <phoneticPr fontId="4"/>
  </si>
  <si>
    <t>人事評価マニュアル</t>
    <phoneticPr fontId="4"/>
  </si>
  <si>
    <t>○○年度幹部人事評価マニュアル</t>
    <phoneticPr fontId="4"/>
  </si>
  <si>
    <t>人事記録に関する通知</t>
    <phoneticPr fontId="4"/>
  </si>
  <si>
    <t>人材運用・育成</t>
    <phoneticPr fontId="4"/>
  </si>
  <si>
    <t>○○年度幹部人材運用・育成</t>
    <phoneticPr fontId="4"/>
  </si>
  <si>
    <t>○○年度幹部人材運用・育成戦略</t>
    <phoneticPr fontId="4"/>
  </si>
  <si>
    <t>准曹士昇任</t>
    <phoneticPr fontId="4"/>
  </si>
  <si>
    <t>准・曹・士 任用</t>
    <phoneticPr fontId="4"/>
  </si>
  <si>
    <t>○○年度准・曹・士任用</t>
    <phoneticPr fontId="4"/>
  </si>
  <si>
    <t>新隊員補充・異動</t>
    <phoneticPr fontId="4"/>
  </si>
  <si>
    <t>○○年度准・曹・士新隊員補充・異動</t>
    <phoneticPr fontId="4"/>
  </si>
  <si>
    <t>○○年度准・曹・士昇任制度の運用</t>
    <phoneticPr fontId="4"/>
  </si>
  <si>
    <t>○○年度准・曹・士人事手続</t>
    <phoneticPr fontId="4"/>
  </si>
  <si>
    <t>○○年度准・曹・士任用に関する訓令改正</t>
    <phoneticPr fontId="4"/>
  </si>
  <si>
    <t>准・曹・士 採用</t>
    <phoneticPr fontId="4"/>
  </si>
  <si>
    <t>○○年度准・曹・士採用要件</t>
    <phoneticPr fontId="4"/>
  </si>
  <si>
    <t>○○年度准・曹・士依願退職</t>
    <phoneticPr fontId="4"/>
  </si>
  <si>
    <t>准・曹・士 異任</t>
    <phoneticPr fontId="4"/>
  </si>
  <si>
    <t>○○年度准・曹・士異任通知</t>
    <phoneticPr fontId="4"/>
  </si>
  <si>
    <t>○○年度准・曹・士 休職・復職</t>
    <phoneticPr fontId="4"/>
  </si>
  <si>
    <t>○○年度准・曹・士 休職・復職、育児休業</t>
    <phoneticPr fontId="4"/>
  </si>
  <si>
    <t>准曹士職種</t>
    <phoneticPr fontId="4"/>
  </si>
  <si>
    <t>准・曹・士 入校・研修、選抜</t>
    <phoneticPr fontId="4"/>
  </si>
  <si>
    <t>○○年度准・曹・士入校・選抜・研修</t>
    <phoneticPr fontId="4"/>
  </si>
  <si>
    <t>准・曹・士整備担当者試験</t>
    <phoneticPr fontId="4"/>
  </si>
  <si>
    <t>○○年度准・曹・士整備担当者試験</t>
    <phoneticPr fontId="4"/>
  </si>
  <si>
    <t>准・曹・士整備技術研修</t>
    <phoneticPr fontId="4"/>
  </si>
  <si>
    <t>○○年度准・曹・士整備技術研修</t>
    <phoneticPr fontId="4"/>
  </si>
  <si>
    <t>准・曹・士幹部候補者制度</t>
    <phoneticPr fontId="4"/>
  </si>
  <si>
    <t>○○年度准・曹・士幹部候補者制度</t>
    <phoneticPr fontId="4"/>
  </si>
  <si>
    <t>陸曹候補生選抜試験に関する文書等を含む准・曹・士補任に係る受付文書</t>
    <phoneticPr fontId="4"/>
  </si>
  <si>
    <t>准・曹・士 補任業務</t>
    <phoneticPr fontId="4"/>
  </si>
  <si>
    <t>○○年度准・曹・士補人事業務手続</t>
    <phoneticPr fontId="4"/>
  </si>
  <si>
    <t>准・曹・士 補任実務</t>
    <phoneticPr fontId="4"/>
  </si>
  <si>
    <t>○○年度准・曹・士補任実務</t>
    <phoneticPr fontId="4"/>
  </si>
  <si>
    <t>准・曹・士補任（給与担当隊員）</t>
    <phoneticPr fontId="4"/>
  </si>
  <si>
    <t>○○年度准・曹・士補任（給与担当隊員）</t>
    <phoneticPr fontId="4"/>
  </si>
  <si>
    <t>○○年度准・曹・士制度</t>
    <phoneticPr fontId="4"/>
  </si>
  <si>
    <t>○○年度営舎外居住許可申請</t>
    <phoneticPr fontId="4"/>
  </si>
  <si>
    <t>○○年度准・曹・士継続任用</t>
    <phoneticPr fontId="4"/>
  </si>
  <si>
    <t>准・曹・士補任業務手続</t>
    <phoneticPr fontId="4"/>
  </si>
  <si>
    <t>○○年度准・曹・士補任業務手続</t>
    <phoneticPr fontId="4"/>
  </si>
  <si>
    <t>陸曹の定年退職に関する文書等を含む准・曹・士補任に係る受付文書</t>
    <phoneticPr fontId="4"/>
  </si>
  <si>
    <t>令和元年度准・曹・士補任に係る受領文書</t>
    <phoneticPr fontId="4"/>
  </si>
  <si>
    <t>○○年度准・曹・士補任業務</t>
    <phoneticPr fontId="4"/>
  </si>
  <si>
    <t>○○年度准・曹・士補任</t>
    <phoneticPr fontId="4"/>
  </si>
  <si>
    <t>○○年度准・曹・士人事記録</t>
    <phoneticPr fontId="4"/>
  </si>
  <si>
    <t>自衛官勤務記録表</t>
    <phoneticPr fontId="4"/>
  </si>
  <si>
    <t>記録書類入れ</t>
    <phoneticPr fontId="4"/>
  </si>
  <si>
    <t>○○年度准・曹・士成績率の運用</t>
    <phoneticPr fontId="4"/>
  </si>
  <si>
    <t>○○年度自衛官募集及び採用</t>
    <phoneticPr fontId="4"/>
  </si>
  <si>
    <t>リクルータによる広報活動に関する文書等を含む募集業務に係る受付文書</t>
    <phoneticPr fontId="4"/>
  </si>
  <si>
    <t>○○年度募集業務に係る受領文書</t>
    <phoneticPr fontId="4"/>
  </si>
  <si>
    <t>学校説明会</t>
    <phoneticPr fontId="4"/>
  </si>
  <si>
    <t>○○年度学校説明会</t>
    <phoneticPr fontId="4"/>
  </si>
  <si>
    <t>募集実施計画</t>
    <phoneticPr fontId="4"/>
  </si>
  <si>
    <t>○○年度募集実施計画</t>
    <phoneticPr fontId="4"/>
  </si>
  <si>
    <t>自衛官の募集</t>
    <phoneticPr fontId="4"/>
  </si>
  <si>
    <t>○○年度自衛官の募集</t>
    <phoneticPr fontId="4"/>
  </si>
  <si>
    <t>募集広報等に関する通知</t>
    <phoneticPr fontId="4"/>
  </si>
  <si>
    <t>○○年度自衛官の募集広報</t>
    <phoneticPr fontId="4"/>
  </si>
  <si>
    <t>新隊員学校募集</t>
    <phoneticPr fontId="4"/>
  </si>
  <si>
    <t>○○年度新隊員学校募集</t>
    <phoneticPr fontId="4"/>
  </si>
  <si>
    <t>広報官の初度配置基準</t>
    <phoneticPr fontId="4"/>
  </si>
  <si>
    <t>○○年度広報官の初度配置基準</t>
    <phoneticPr fontId="4"/>
  </si>
  <si>
    <t>キッズルーム開設訓練に関する文書等を含む厚生に係る受付文書</t>
    <phoneticPr fontId="4"/>
  </si>
  <si>
    <t>厚生委員会</t>
    <phoneticPr fontId="4"/>
  </si>
  <si>
    <t>○○年度厚生委員会</t>
    <phoneticPr fontId="4"/>
  </si>
  <si>
    <t>曹友会</t>
    <phoneticPr fontId="4"/>
  </si>
  <si>
    <t>○○年度曹友会業務</t>
    <phoneticPr fontId="4"/>
  </si>
  <si>
    <t>福利厚生</t>
    <phoneticPr fontId="4"/>
  </si>
  <si>
    <t>○○年度福利厚生</t>
    <phoneticPr fontId="4"/>
  </si>
  <si>
    <t>体育助成基金</t>
    <phoneticPr fontId="4"/>
  </si>
  <si>
    <t>○○年度体育助成基金</t>
    <phoneticPr fontId="4"/>
  </si>
  <si>
    <t>〇〇年度隊員のレクリエーション</t>
    <phoneticPr fontId="4"/>
  </si>
  <si>
    <t>生涯生活設計セミナーに関する文書</t>
    <phoneticPr fontId="4"/>
  </si>
  <si>
    <t>生涯生活設計セミナーに関する報告及び通知</t>
    <phoneticPr fontId="4"/>
  </si>
  <si>
    <t>○○年度生涯生活設計セミナーに関する通知</t>
    <phoneticPr fontId="4"/>
  </si>
  <si>
    <t>生涯生活設計セミナー（開催）</t>
    <phoneticPr fontId="4"/>
  </si>
  <si>
    <t>○○年度生涯生活設計セミナー</t>
    <phoneticPr fontId="4"/>
  </si>
  <si>
    <t>宿舎に関する協議</t>
    <phoneticPr fontId="4"/>
  </si>
  <si>
    <t>○○年度国家公務員宿舎法の規定に基づく協議</t>
    <phoneticPr fontId="4"/>
  </si>
  <si>
    <t>無料宿舎指定</t>
    <phoneticPr fontId="4"/>
  </si>
  <si>
    <t>○○年度無料宿舎居住指定</t>
    <phoneticPr fontId="4"/>
  </si>
  <si>
    <t>宿舎居住</t>
    <phoneticPr fontId="4"/>
  </si>
  <si>
    <t>○○年度宿舎居住</t>
    <phoneticPr fontId="4"/>
  </si>
  <si>
    <t>無料宿舎運用</t>
    <phoneticPr fontId="4"/>
  </si>
  <si>
    <t>○○年度無料宿舎運用</t>
    <phoneticPr fontId="4"/>
  </si>
  <si>
    <t>宿舎管理</t>
    <phoneticPr fontId="4"/>
  </si>
  <si>
    <t>〇〇年度宿舎管理</t>
    <phoneticPr fontId="4"/>
  </si>
  <si>
    <t>無料宿舎管理</t>
    <phoneticPr fontId="4"/>
  </si>
  <si>
    <t>○○年度無料宿舎</t>
    <phoneticPr fontId="4"/>
  </si>
  <si>
    <t>○○年度宿舎運用</t>
    <phoneticPr fontId="4"/>
  </si>
  <si>
    <t>宿舎貸与条件</t>
    <phoneticPr fontId="4"/>
  </si>
  <si>
    <t>○○年度宿舎貸与条件</t>
    <phoneticPr fontId="4"/>
  </si>
  <si>
    <t>児童手当制度</t>
    <phoneticPr fontId="4"/>
  </si>
  <si>
    <t>〇〇年度児童手当制度</t>
    <phoneticPr fontId="4"/>
  </si>
  <si>
    <t>児童手当事務手続</t>
    <phoneticPr fontId="4"/>
  </si>
  <si>
    <t>○○年度児童手当事務手続</t>
    <phoneticPr fontId="4"/>
  </si>
  <si>
    <t>児童手当に関する通知</t>
    <phoneticPr fontId="4"/>
  </si>
  <si>
    <t>〇〇年度児童手当</t>
    <phoneticPr fontId="4"/>
  </si>
  <si>
    <t>家族支援（平素の家族支援）</t>
    <phoneticPr fontId="4"/>
  </si>
  <si>
    <t>○○年度平素の家族支援（緊急登庁支援）</t>
    <phoneticPr fontId="4"/>
  </si>
  <si>
    <t>家族支援（留守業務、集合訓練）</t>
    <phoneticPr fontId="4"/>
  </si>
  <si>
    <t>○○年度家族支援</t>
    <phoneticPr fontId="4"/>
  </si>
  <si>
    <t>安否確認システム</t>
    <phoneticPr fontId="4"/>
  </si>
  <si>
    <t>○○年度安否確認システム</t>
    <phoneticPr fontId="4"/>
  </si>
  <si>
    <t>緊急登庁支援（計画）</t>
    <phoneticPr fontId="4"/>
  </si>
  <si>
    <t>○○年度緊急登庁支援</t>
    <phoneticPr fontId="4"/>
  </si>
  <si>
    <t>託児支援</t>
    <phoneticPr fontId="4"/>
  </si>
  <si>
    <t>○○年度託児支援アンケート</t>
    <phoneticPr fontId="4"/>
  </si>
  <si>
    <t>緊急登庁支援（検討・調整）</t>
    <phoneticPr fontId="4"/>
  </si>
  <si>
    <t>○○年度緊急登庁支援（検討・調整）</t>
    <phoneticPr fontId="4"/>
  </si>
  <si>
    <t>財形貯蓄制度</t>
    <phoneticPr fontId="4"/>
  </si>
  <si>
    <t>○○年度財形貯蓄制度</t>
    <phoneticPr fontId="4"/>
  </si>
  <si>
    <t>新編駐屯地等の要員に係る給与及び旅費の支給に関する文書等を含む給与に係る受付文書</t>
    <phoneticPr fontId="4"/>
  </si>
  <si>
    <t>○○年度給与に係る受領文書</t>
    <phoneticPr fontId="4"/>
  </si>
  <si>
    <t>〇〇年度災害派遣手当（新型コロナウイルス感染症）</t>
    <phoneticPr fontId="4"/>
  </si>
  <si>
    <t>給与制度</t>
    <phoneticPr fontId="4"/>
  </si>
  <si>
    <t>○○年度特殊勤務手当の運用</t>
    <phoneticPr fontId="4"/>
  </si>
  <si>
    <t>給与・手当</t>
    <phoneticPr fontId="4"/>
  </si>
  <si>
    <t>〇〇年度給与手当</t>
    <phoneticPr fontId="4"/>
  </si>
  <si>
    <t>〇〇年度災害派遣実績報告（新型コロナウイルス感染症）</t>
    <phoneticPr fontId="4"/>
  </si>
  <si>
    <t>〇〇年度災害派遣手当</t>
    <phoneticPr fontId="4"/>
  </si>
  <si>
    <t>○○年度成績率決定手続</t>
    <phoneticPr fontId="4"/>
  </si>
  <si>
    <t>災害派遣手当の制度</t>
    <phoneticPr fontId="4"/>
  </si>
  <si>
    <t>○○年度災害派遣手当の制度</t>
    <phoneticPr fontId="4"/>
  </si>
  <si>
    <t>退職手当事務</t>
    <phoneticPr fontId="4"/>
  </si>
  <si>
    <t>〇〇年度退職手当事務処理要領</t>
    <phoneticPr fontId="4"/>
  </si>
  <si>
    <t>特例の退職手当</t>
    <phoneticPr fontId="4"/>
  </si>
  <si>
    <t>〇〇年度特例の退職手当支給調書</t>
    <phoneticPr fontId="4"/>
  </si>
  <si>
    <t>扶養手当認定簿</t>
    <phoneticPr fontId="4"/>
  </si>
  <si>
    <t>単身赴任手当認定簿</t>
    <phoneticPr fontId="4"/>
  </si>
  <si>
    <t>住居手当認定簿</t>
    <phoneticPr fontId="4"/>
  </si>
  <si>
    <t>通勤手当認定簿</t>
    <phoneticPr fontId="4"/>
  </si>
  <si>
    <t>〇〇年度就職の援護</t>
    <phoneticPr fontId="4"/>
  </si>
  <si>
    <t>〇〇年度就職援護</t>
    <phoneticPr fontId="4"/>
  </si>
  <si>
    <t>〇〇年度援護業務に係る受領文書</t>
    <phoneticPr fontId="4"/>
  </si>
  <si>
    <t>協議機関</t>
    <phoneticPr fontId="4"/>
  </si>
  <si>
    <t>○○年度協議機関との連携</t>
    <phoneticPr fontId="4"/>
  </si>
  <si>
    <t>○○年度就職の援護</t>
    <phoneticPr fontId="4"/>
  </si>
  <si>
    <t>○○年度再就職の手続</t>
    <phoneticPr fontId="4"/>
  </si>
  <si>
    <t>援護総括</t>
    <phoneticPr fontId="4"/>
  </si>
  <si>
    <t>○○年度援護総括</t>
    <phoneticPr fontId="4"/>
  </si>
  <si>
    <t>〇〇年度職業訓練管理教育</t>
    <phoneticPr fontId="4"/>
  </si>
  <si>
    <t>○○年度就職希望調査表</t>
    <phoneticPr fontId="4"/>
  </si>
  <si>
    <t>〇〇年度防犯ポスター募集</t>
    <phoneticPr fontId="4"/>
  </si>
  <si>
    <t>防犯統計</t>
    <phoneticPr fontId="4"/>
  </si>
  <si>
    <t>○○年度犯罪統計</t>
    <phoneticPr fontId="4"/>
  </si>
  <si>
    <t>防犯に関する資料</t>
    <phoneticPr fontId="4"/>
  </si>
  <si>
    <t>○○年度防犯に関する資料</t>
    <phoneticPr fontId="4"/>
  </si>
  <si>
    <t>○○年度司法監査</t>
    <phoneticPr fontId="4"/>
  </si>
  <si>
    <t>司法監察</t>
    <phoneticPr fontId="4"/>
  </si>
  <si>
    <t>○○年度司法監察（警察職務）</t>
    <phoneticPr fontId="4"/>
  </si>
  <si>
    <t>○○年度適格性</t>
    <phoneticPr fontId="4"/>
  </si>
  <si>
    <t>○○年度適正評価書類（調査表）</t>
    <phoneticPr fontId="4"/>
  </si>
  <si>
    <t>○○年度適正評価書類</t>
    <phoneticPr fontId="4"/>
  </si>
  <si>
    <t>隊員保全書類</t>
    <phoneticPr fontId="4"/>
  </si>
  <si>
    <t>○○年度隊員保全書類</t>
    <phoneticPr fontId="4"/>
  </si>
  <si>
    <t>誓約書（秘密保全）</t>
    <phoneticPr fontId="4"/>
  </si>
  <si>
    <t>○○年度誓約書（秘密保全）</t>
    <phoneticPr fontId="4"/>
  </si>
  <si>
    <t>情報保全事案防止</t>
    <phoneticPr fontId="4"/>
  </si>
  <si>
    <t>○○年度情報保全事案防止</t>
    <phoneticPr fontId="4"/>
  </si>
  <si>
    <t>情報保全業務実施計画</t>
    <phoneticPr fontId="4"/>
  </si>
  <si>
    <t>○○年度情報保全業務実施計画</t>
    <phoneticPr fontId="4"/>
  </si>
  <si>
    <t>隊員保全業務の一部変更</t>
    <phoneticPr fontId="4"/>
  </si>
  <si>
    <t>〇〇年度適正評価の実施に関する訓練の運用</t>
    <phoneticPr fontId="4"/>
  </si>
  <si>
    <t>情報保全業務方針</t>
    <phoneticPr fontId="4"/>
  </si>
  <si>
    <t>〇〇年度情報保全業務方針</t>
    <phoneticPr fontId="4"/>
  </si>
  <si>
    <t>情報管理業務実施計画</t>
    <phoneticPr fontId="4"/>
  </si>
  <si>
    <t>○○年度情報管理業務実施計画</t>
    <phoneticPr fontId="4"/>
  </si>
  <si>
    <t>○○年度情報保全に関する業務方針</t>
    <phoneticPr fontId="4"/>
  </si>
  <si>
    <t>情報保全通知</t>
    <phoneticPr fontId="4"/>
  </si>
  <si>
    <t>○○年度情報保全通知</t>
    <phoneticPr fontId="4"/>
  </si>
  <si>
    <t>〇〇年度隊員保全業務の一部変更通達</t>
    <phoneticPr fontId="4"/>
  </si>
  <si>
    <t>隊員保全業務の実施通達</t>
    <phoneticPr fontId="4"/>
  </si>
  <si>
    <t>○○年度隊員保全業務の実施通達</t>
    <phoneticPr fontId="4"/>
  </si>
  <si>
    <t>ファイル共有ソフト及び業務用データ検索ソフト</t>
    <phoneticPr fontId="4"/>
  </si>
  <si>
    <t>自衛隊の行動</t>
    <phoneticPr fontId="4"/>
  </si>
  <si>
    <t>○○年度自衛隊の行動の通知</t>
    <phoneticPr fontId="4"/>
  </si>
  <si>
    <t>武器防護訓令</t>
    <phoneticPr fontId="4"/>
  </si>
  <si>
    <t>○○年度武器防護訓令</t>
    <phoneticPr fontId="4"/>
  </si>
  <si>
    <t>武器防護達変更</t>
    <phoneticPr fontId="4"/>
  </si>
  <si>
    <t>○○年度武器防護達変更</t>
    <phoneticPr fontId="4"/>
  </si>
  <si>
    <t>７年</t>
    <phoneticPr fontId="4"/>
  </si>
  <si>
    <t>令和元年度隊員保全書類</t>
    <phoneticPr fontId="4"/>
  </si>
  <si>
    <t>○○年度自衛隊の行動</t>
    <phoneticPr fontId="4"/>
  </si>
  <si>
    <t>１６年</t>
    <phoneticPr fontId="4"/>
  </si>
  <si>
    <t>度武器使用訓令通達</t>
    <phoneticPr fontId="4"/>
  </si>
  <si>
    <t>○○年度武器使用訓令通達</t>
    <phoneticPr fontId="4"/>
  </si>
  <si>
    <t>自衛隊の施設警護</t>
    <phoneticPr fontId="4"/>
  </si>
  <si>
    <t>○○年度自衛隊の施設警護</t>
    <phoneticPr fontId="4"/>
  </si>
  <si>
    <t>２１年</t>
    <phoneticPr fontId="4"/>
  </si>
  <si>
    <t>平成１６年武器使用訓令</t>
    <phoneticPr fontId="4"/>
  </si>
  <si>
    <t>２４年</t>
    <phoneticPr fontId="4"/>
  </si>
  <si>
    <t>平成１７年武器使用訓令</t>
    <phoneticPr fontId="4"/>
  </si>
  <si>
    <t>２５年</t>
    <phoneticPr fontId="4"/>
  </si>
  <si>
    <t>度武器使用訓令改正</t>
    <phoneticPr fontId="4"/>
  </si>
  <si>
    <t>○○年度武器使用訓令改正</t>
    <phoneticPr fontId="4"/>
  </si>
  <si>
    <t>２６年</t>
    <phoneticPr fontId="4"/>
  </si>
  <si>
    <t>度武器使用通達</t>
    <phoneticPr fontId="4"/>
  </si>
  <si>
    <t>○○年度武器使用通達</t>
    <phoneticPr fontId="4"/>
  </si>
  <si>
    <t>武防護達改正</t>
    <phoneticPr fontId="4"/>
  </si>
  <si>
    <t>○○年度武防護達改正</t>
    <phoneticPr fontId="4"/>
  </si>
  <si>
    <t>２７年</t>
    <phoneticPr fontId="4"/>
  </si>
  <si>
    <t>情報共有要領</t>
    <phoneticPr fontId="4"/>
  </si>
  <si>
    <t>○○年度情報共有要領</t>
    <phoneticPr fontId="4"/>
  </si>
  <si>
    <t>保全教育</t>
    <phoneticPr fontId="4"/>
  </si>
  <si>
    <t>○○年度保全教育</t>
    <phoneticPr fontId="4"/>
  </si>
  <si>
    <t>保全資料</t>
    <phoneticPr fontId="4"/>
  </si>
  <si>
    <t>○○年度自己点検実施要領</t>
    <phoneticPr fontId="4"/>
  </si>
  <si>
    <t>情報保全教育</t>
    <phoneticPr fontId="4"/>
  </si>
  <si>
    <t>○○年度情報保全教育</t>
    <phoneticPr fontId="4"/>
  </si>
  <si>
    <t>情報管理教育</t>
    <phoneticPr fontId="4"/>
  </si>
  <si>
    <t>○○年度情報管理教育</t>
    <phoneticPr fontId="4"/>
  </si>
  <si>
    <t>情報保全関係資料</t>
    <phoneticPr fontId="4"/>
  </si>
  <si>
    <t>○○年度情報保全関係資料</t>
    <phoneticPr fontId="4"/>
  </si>
  <si>
    <t>○○年度情報保全資料</t>
    <phoneticPr fontId="4"/>
  </si>
  <si>
    <t>国際緊急援助活動等地誌（パキスタン）</t>
    <phoneticPr fontId="4"/>
  </si>
  <si>
    <t>○○年度国際緊急援助活動用地誌（パキスタン）</t>
    <phoneticPr fontId="4"/>
  </si>
  <si>
    <t>○○年度国際緊急援助活動用地誌（２）（チャド、中央アフリカ、コンゴ民主）</t>
    <phoneticPr fontId="4"/>
  </si>
  <si>
    <t>情報保全ビデオ</t>
    <phoneticPr fontId="4"/>
  </si>
  <si>
    <t>自衛隊の活動の実施</t>
    <phoneticPr fontId="4"/>
  </si>
  <si>
    <t>〇〇年度自衛隊の活動の実施</t>
    <phoneticPr fontId="4"/>
  </si>
  <si>
    <t>自衛隊の活動の終結</t>
    <phoneticPr fontId="4"/>
  </si>
  <si>
    <t>〇〇年度自衛隊の活動の終結</t>
    <phoneticPr fontId="4"/>
  </si>
  <si>
    <t>○○年度隊員保全手引き</t>
    <phoneticPr fontId="4"/>
  </si>
  <si>
    <t>教育資料（保全）</t>
    <phoneticPr fontId="4"/>
  </si>
  <si>
    <t>○○年度秘密漏えい事案根絶</t>
    <phoneticPr fontId="4"/>
  </si>
  <si>
    <t>教育資料（情報保証）</t>
    <phoneticPr fontId="4"/>
  </si>
  <si>
    <t>○○年度情報保証資料</t>
    <phoneticPr fontId="4"/>
  </si>
  <si>
    <t>○○年度情報管理検査所見</t>
    <phoneticPr fontId="4"/>
  </si>
  <si>
    <t>管理体制・流出防止に関する文書</t>
    <phoneticPr fontId="4"/>
  </si>
  <si>
    <t>〇〇年度管理体制・流出防止</t>
    <phoneticPr fontId="4"/>
  </si>
  <si>
    <t>保全業務</t>
    <phoneticPr fontId="4"/>
  </si>
  <si>
    <t>○○年度保全業務</t>
    <phoneticPr fontId="4"/>
  </si>
  <si>
    <t>隊員保全判定</t>
    <phoneticPr fontId="4"/>
  </si>
  <si>
    <t>○○年度隊員保全判定</t>
    <phoneticPr fontId="4"/>
  </si>
  <si>
    <t>保全管理</t>
    <phoneticPr fontId="4"/>
  </si>
  <si>
    <t>○○年度保全管理</t>
    <phoneticPr fontId="4"/>
  </si>
  <si>
    <t>秘密区分等の指定基準</t>
    <phoneticPr fontId="4"/>
  </si>
  <si>
    <t>○○年度秘密区分等の指定基準</t>
    <phoneticPr fontId="4"/>
  </si>
  <si>
    <t>連隊秘密保全規則の一部変更に関する文書等を含む保全に係る受付文書</t>
    <phoneticPr fontId="4"/>
  </si>
  <si>
    <t>〇〇年度保全に係る受領文書</t>
    <phoneticPr fontId="4"/>
  </si>
  <si>
    <t>鍵保管容器預託授受簿</t>
    <phoneticPr fontId="4"/>
  </si>
  <si>
    <t>○○年度鍵保管容器預託授受簿</t>
    <phoneticPr fontId="4"/>
  </si>
  <si>
    <t>鍵授受記録簿</t>
    <phoneticPr fontId="4"/>
  </si>
  <si>
    <t>〇〇年度鍵授受記録簿</t>
    <phoneticPr fontId="4"/>
  </si>
  <si>
    <t>〇〇年度鍵授受記録簿（予備）</t>
    <phoneticPr fontId="4"/>
  </si>
  <si>
    <t>○○年度秘密文書点検簿</t>
    <phoneticPr fontId="4"/>
  </si>
  <si>
    <t>○○年度秘密文書等閲覧簿</t>
    <phoneticPr fontId="4"/>
  </si>
  <si>
    <t>〇〇年度所持品検査簿</t>
    <phoneticPr fontId="4"/>
  </si>
  <si>
    <t>所持品検査結果</t>
    <phoneticPr fontId="4"/>
  </si>
  <si>
    <t>〇〇年度所持品検査結果</t>
    <phoneticPr fontId="4"/>
  </si>
  <si>
    <t>パソコン内のデータ抜き打ち検査結果</t>
    <phoneticPr fontId="4"/>
  </si>
  <si>
    <t>○○年度パソコン内のデータ抜き打ち検査結果</t>
    <phoneticPr fontId="4"/>
  </si>
  <si>
    <t>暗号書点検・引継簿</t>
    <phoneticPr fontId="4"/>
  </si>
  <si>
    <t>○○年度暗号書点検・引継簿</t>
    <phoneticPr fontId="4"/>
  </si>
  <si>
    <t>個別面談チェックリスト</t>
    <phoneticPr fontId="4"/>
  </si>
  <si>
    <t>○○年度個別面談チェックリスト</t>
    <phoneticPr fontId="4"/>
  </si>
  <si>
    <t>連隊情報業務担当者集合訓練に関する文書等を含む保全に係る受付文書</t>
    <phoneticPr fontId="4"/>
  </si>
  <si>
    <t>保管責任者指定簿</t>
    <phoneticPr fontId="4"/>
  </si>
  <si>
    <t>○○年度保管責任者等指定簿（取注）</t>
    <phoneticPr fontId="4"/>
  </si>
  <si>
    <t>○○年度容器及び鍵点検表</t>
    <phoneticPr fontId="4"/>
  </si>
  <si>
    <t>文字盤鍵変更実施記録</t>
    <phoneticPr fontId="4"/>
  </si>
  <si>
    <t>○○年度文字盤鍵変更実施記録</t>
    <phoneticPr fontId="4"/>
  </si>
  <si>
    <t>ダイヤル変更記録</t>
    <phoneticPr fontId="4"/>
  </si>
  <si>
    <t>〇〇年度ダイヤル変更記録</t>
    <phoneticPr fontId="4"/>
  </si>
  <si>
    <t>保全組織図</t>
    <phoneticPr fontId="4"/>
  </si>
  <si>
    <t>〇〇年度保全組織図</t>
    <phoneticPr fontId="4"/>
  </si>
  <si>
    <t>秘密文書等点検簿（確定）</t>
    <phoneticPr fontId="4"/>
  </si>
  <si>
    <t>○○年度秘密文書等点検簿</t>
    <phoneticPr fontId="4"/>
  </si>
  <si>
    <t>暗号従事者指定簿（確定）</t>
    <phoneticPr fontId="4"/>
  </si>
  <si>
    <t>特秘暗号従事者指定簿（確定）</t>
    <phoneticPr fontId="4"/>
  </si>
  <si>
    <t>令和２年度特秘暗号従事者指定簿</t>
    <phoneticPr fontId="4"/>
  </si>
  <si>
    <t>〇〇年度特定秘密取扱職員名簿</t>
    <phoneticPr fontId="4"/>
  </si>
  <si>
    <t>関係職員等指定簿（確定）</t>
    <phoneticPr fontId="4"/>
  </si>
  <si>
    <t>〇〇年度関係職員等指定簿</t>
    <phoneticPr fontId="4"/>
  </si>
  <si>
    <t>保護責任者指定簿（取注）</t>
    <phoneticPr fontId="4"/>
  </si>
  <si>
    <t xml:space="preserve">当該頁の最終記載日に係る特定日以後１年
</t>
    <phoneticPr fontId="4"/>
  </si>
  <si>
    <t>関係職員等指定簿</t>
    <phoneticPr fontId="4"/>
  </si>
  <si>
    <t>○○年度地図等の補給管理</t>
    <phoneticPr fontId="4"/>
  </si>
  <si>
    <t>地図の補給</t>
    <phoneticPr fontId="4"/>
  </si>
  <si>
    <t>○○年度地図の補給管理</t>
    <phoneticPr fontId="4"/>
  </si>
  <si>
    <t>地図等の管理</t>
    <phoneticPr fontId="4"/>
  </si>
  <si>
    <t>○○年度災害用地図の補給・管理</t>
    <phoneticPr fontId="4"/>
  </si>
  <si>
    <t>地図の補給（～H13）</t>
    <phoneticPr fontId="4"/>
  </si>
  <si>
    <t>〇〇年度地図の補給</t>
    <phoneticPr fontId="4"/>
  </si>
  <si>
    <t>地図の運用</t>
    <phoneticPr fontId="4"/>
  </si>
  <si>
    <t>○○年度地図等の運用・管理</t>
    <phoneticPr fontId="4"/>
  </si>
  <si>
    <t>地図等</t>
    <phoneticPr fontId="4"/>
  </si>
  <si>
    <t>災害情報に関する文書</t>
    <phoneticPr fontId="4"/>
  </si>
  <si>
    <t>災害情報に関する通知、報告及び照会又は意見に係る文書</t>
    <phoneticPr fontId="4"/>
  </si>
  <si>
    <t>〇〇年度災害情報業務</t>
    <phoneticPr fontId="4"/>
  </si>
  <si>
    <t>特技職明細書に関する文書等を含む編成に係る受付文書</t>
    <phoneticPr fontId="4"/>
  </si>
  <si>
    <t>〇〇年度編成に係る受領文書</t>
    <phoneticPr fontId="4"/>
  </si>
  <si>
    <t>特技職明細書</t>
    <phoneticPr fontId="4"/>
  </si>
  <si>
    <t>○○年度特技職明細書</t>
    <phoneticPr fontId="4"/>
  </si>
  <si>
    <t>編成業務</t>
    <phoneticPr fontId="4"/>
  </si>
  <si>
    <t>○○年度編成業務</t>
    <phoneticPr fontId="4"/>
  </si>
  <si>
    <t>○○年度部隊改編支援</t>
    <phoneticPr fontId="4"/>
  </si>
  <si>
    <t>隊務運営計画指示に関する文書等を含む業務計画に係る受付文書</t>
    <phoneticPr fontId="4"/>
  </si>
  <si>
    <t>隊務運営計画に関する通知</t>
    <phoneticPr fontId="4"/>
  </si>
  <si>
    <t>○○年度隊務運営通知</t>
    <phoneticPr fontId="4"/>
  </si>
  <si>
    <t>隊務運営</t>
    <phoneticPr fontId="4"/>
  </si>
  <si>
    <t>○○年度隊務運営</t>
    <phoneticPr fontId="4"/>
  </si>
  <si>
    <t>○○年度業務予定表</t>
    <phoneticPr fontId="4"/>
  </si>
  <si>
    <t>業務別要望</t>
    <phoneticPr fontId="4"/>
  </si>
  <si>
    <t>○○年度業務別要望</t>
    <phoneticPr fontId="4"/>
  </si>
  <si>
    <t>○○年度業務計画要望</t>
    <phoneticPr fontId="4"/>
  </si>
  <si>
    <t>即応態勢</t>
    <phoneticPr fontId="4"/>
  </si>
  <si>
    <t>休暇取得期間における即応態勢に関する文書等を含む運用に係る受付文書</t>
    <phoneticPr fontId="4"/>
  </si>
  <si>
    <t>硫黄島事業</t>
    <phoneticPr fontId="4"/>
  </si>
  <si>
    <t>○○年度硫黄島事業</t>
    <phoneticPr fontId="4"/>
  </si>
  <si>
    <t>〇〇年度即応態勢</t>
    <phoneticPr fontId="4"/>
  </si>
  <si>
    <t>非常勤務態勢等</t>
    <phoneticPr fontId="4"/>
  </si>
  <si>
    <t>○○年度非常勤務態勢等</t>
    <phoneticPr fontId="4"/>
  </si>
  <si>
    <t>部隊の運用</t>
    <phoneticPr fontId="4"/>
  </si>
  <si>
    <t>平成２５年度部隊の運用</t>
    <phoneticPr fontId="4"/>
  </si>
  <si>
    <t>運用計画</t>
    <phoneticPr fontId="4"/>
  </si>
  <si>
    <t>〇〇年度計画</t>
    <phoneticPr fontId="4"/>
  </si>
  <si>
    <t>非常勤務要領</t>
    <phoneticPr fontId="4"/>
  </si>
  <si>
    <t>○○年度非常勤務要領</t>
    <phoneticPr fontId="4"/>
  </si>
  <si>
    <t>平成２３年度部隊の運用</t>
    <phoneticPr fontId="4"/>
  </si>
  <si>
    <t>武器使用内訓通達</t>
    <phoneticPr fontId="4"/>
  </si>
  <si>
    <t>○○年度武器使用内訓通達</t>
    <phoneticPr fontId="4"/>
  </si>
  <si>
    <t>１１年</t>
    <phoneticPr fontId="4"/>
  </si>
  <si>
    <t>武器使用内訓</t>
    <phoneticPr fontId="4"/>
  </si>
  <si>
    <t>○○年度武器使用内訓</t>
    <phoneticPr fontId="4"/>
  </si>
  <si>
    <t>○○年度武器使用訓練</t>
    <phoneticPr fontId="4"/>
  </si>
  <si>
    <t>防衛及び警備</t>
    <phoneticPr fontId="4"/>
  </si>
  <si>
    <t>○○年度防衛及び警備</t>
    <phoneticPr fontId="4"/>
  </si>
  <si>
    <t>非常勤務態勢の移行（解除）に関する通知</t>
    <phoneticPr fontId="4"/>
  </si>
  <si>
    <t>○○年度非常勤務態勢移行に関する通知</t>
    <phoneticPr fontId="4"/>
  </si>
  <si>
    <t>運用担当者会同</t>
    <phoneticPr fontId="4"/>
  </si>
  <si>
    <t>○○年度運用担当者会同</t>
    <phoneticPr fontId="4"/>
  </si>
  <si>
    <t>○○年度非常勤務態勢</t>
    <phoneticPr fontId="4"/>
  </si>
  <si>
    <t>運用業務</t>
    <phoneticPr fontId="4"/>
  </si>
  <si>
    <t>〇〇年度運用業務</t>
    <phoneticPr fontId="4"/>
  </si>
  <si>
    <t>○○年度防衛・警備等計画</t>
    <phoneticPr fontId="4"/>
  </si>
  <si>
    <t>警備計画</t>
    <phoneticPr fontId="4"/>
  </si>
  <si>
    <t>〇〇年度警備計画</t>
    <phoneticPr fontId="4"/>
  </si>
  <si>
    <t>防衛警備計画</t>
    <phoneticPr fontId="4"/>
  </si>
  <si>
    <t>〇〇年度防衛警備計画</t>
    <phoneticPr fontId="4"/>
  </si>
  <si>
    <t>災害警備</t>
    <phoneticPr fontId="4"/>
  </si>
  <si>
    <t>〇〇年度駐屯地警備</t>
    <phoneticPr fontId="4"/>
  </si>
  <si>
    <t>防災訓練</t>
    <phoneticPr fontId="4"/>
  </si>
  <si>
    <t>〇〇年度防災訓練</t>
    <phoneticPr fontId="4"/>
  </si>
  <si>
    <t>警備訓練</t>
    <phoneticPr fontId="4"/>
  </si>
  <si>
    <t>〇〇年度警備訓練</t>
    <phoneticPr fontId="4"/>
  </si>
  <si>
    <t>非常勤務態勢移行に関する文書等を含む災害警備に係る受付文書</t>
    <phoneticPr fontId="4"/>
  </si>
  <si>
    <t>駐屯地警備規則一部改正</t>
    <phoneticPr fontId="4"/>
  </si>
  <si>
    <t>○○年度駐屯地警備規則一部改正</t>
    <phoneticPr fontId="4"/>
  </si>
  <si>
    <t>〇〇年度警備</t>
    <phoneticPr fontId="4"/>
  </si>
  <si>
    <t>○○年度災害派遣手当の運用</t>
    <phoneticPr fontId="4"/>
  </si>
  <si>
    <t>災害派遣の計画</t>
    <phoneticPr fontId="4"/>
  </si>
  <si>
    <t>○○年度災害派遣の計画</t>
    <phoneticPr fontId="4"/>
  </si>
  <si>
    <t>災害</t>
    <phoneticPr fontId="4"/>
  </si>
  <si>
    <t>災害対処計画</t>
    <phoneticPr fontId="4"/>
  </si>
  <si>
    <t>総合防災訓練</t>
    <phoneticPr fontId="4"/>
  </si>
  <si>
    <t>〇〇年度総合防災訓練</t>
    <phoneticPr fontId="4"/>
  </si>
  <si>
    <t>システム基幹要員等集合訓練に関する文書等を含むシステム通信に係る受付文書</t>
    <phoneticPr fontId="4"/>
  </si>
  <si>
    <t>〇〇年度システム通信に係る受領文書</t>
    <phoneticPr fontId="4"/>
  </si>
  <si>
    <t>電子計算機配置図</t>
    <phoneticPr fontId="4"/>
  </si>
  <si>
    <t>○○年度電子計算機配置図</t>
    <phoneticPr fontId="4"/>
  </si>
  <si>
    <t>電子計算機管理簿（確定）</t>
    <phoneticPr fontId="4"/>
  </si>
  <si>
    <t>〇〇年度電子計算機管理簿</t>
    <phoneticPr fontId="4"/>
  </si>
  <si>
    <t>引継証明記録</t>
    <phoneticPr fontId="4"/>
  </si>
  <si>
    <t>○○年度引継証明記録</t>
    <phoneticPr fontId="4"/>
  </si>
  <si>
    <t>未使用可搬記憶媒体保管管理簿</t>
    <phoneticPr fontId="4"/>
  </si>
  <si>
    <t>○○年度未使用可搬記憶媒体保管管理簿</t>
    <phoneticPr fontId="4"/>
  </si>
  <si>
    <t>可搬記憶媒体日日点検簿</t>
    <phoneticPr fontId="4"/>
  </si>
  <si>
    <t>○○年度可搬記憶媒体日日点検簿</t>
    <phoneticPr fontId="4"/>
  </si>
  <si>
    <t>可搬記憶媒体の管理要領</t>
    <phoneticPr fontId="4"/>
  </si>
  <si>
    <t>〇〇年度可搬記憶媒体の管理要領</t>
    <phoneticPr fontId="4"/>
  </si>
  <si>
    <t>目的特化型機器管理簿</t>
    <phoneticPr fontId="4"/>
  </si>
  <si>
    <t>記載された全ての目的特化型機器の登録が解除された日に係る特定日以後１年</t>
    <phoneticPr fontId="4"/>
  </si>
  <si>
    <t>情報保証等通知</t>
    <phoneticPr fontId="4"/>
  </si>
  <si>
    <t>○○年度情報保証等通知</t>
    <phoneticPr fontId="4"/>
  </si>
  <si>
    <t>自己点検</t>
    <phoneticPr fontId="4"/>
  </si>
  <si>
    <t>〇〇年度自己点検簿</t>
    <phoneticPr fontId="4"/>
  </si>
  <si>
    <t>自宅の私有パソコン等確認表</t>
    <phoneticPr fontId="4"/>
  </si>
  <si>
    <t>○○年度自宅の私有パソコン等確認表</t>
    <phoneticPr fontId="4"/>
  </si>
  <si>
    <t>システム障害発生記録簿</t>
    <phoneticPr fontId="4"/>
  </si>
  <si>
    <t>○○年度システム障害発生記録簿</t>
    <phoneticPr fontId="4"/>
  </si>
  <si>
    <t>システム通信・情報保証の管理</t>
    <phoneticPr fontId="4"/>
  </si>
  <si>
    <t>○○年度システム通信・情報保証の管理</t>
    <phoneticPr fontId="4"/>
  </si>
  <si>
    <t>○○年度証跡データ</t>
    <phoneticPr fontId="4"/>
  </si>
  <si>
    <t>証跡点検簿</t>
    <phoneticPr fontId="4"/>
  </si>
  <si>
    <t>○○年度証跡点検簿</t>
    <phoneticPr fontId="4"/>
  </si>
  <si>
    <t>システム利用者指定簿（注意情報システム）陸自業務システム</t>
    <phoneticPr fontId="4"/>
  </si>
  <si>
    <t>○○年度システム利用者指定簿（注意情報システム）陸自業務システム</t>
    <phoneticPr fontId="4"/>
  </si>
  <si>
    <t>システム利用者指定簿（注意情報システム）指揮システム</t>
    <phoneticPr fontId="4"/>
  </si>
  <si>
    <t>○○年度システム利用者指定簿（注意情報システム）指揮システム</t>
    <phoneticPr fontId="4"/>
  </si>
  <si>
    <t>システム利用者指定簿（注意情報システム）陸自インターネット</t>
    <phoneticPr fontId="4"/>
  </si>
  <si>
    <t>○○年度システム利用者指定簿（注意情報システム）陸自インターネット</t>
    <phoneticPr fontId="4"/>
  </si>
  <si>
    <t>○○年度ファイル暗号化ソフト利用者の管理一覧表</t>
    <phoneticPr fontId="4"/>
  </si>
  <si>
    <t>ファイル暗号化ソフト</t>
    <phoneticPr fontId="4"/>
  </si>
  <si>
    <t>〇〇年度ファイル暗号化ソフト</t>
    <phoneticPr fontId="4"/>
  </si>
  <si>
    <t>システム管理要領</t>
    <phoneticPr fontId="4"/>
  </si>
  <si>
    <t>〇〇年度システム管理要領</t>
    <phoneticPr fontId="4"/>
  </si>
  <si>
    <t>○○年度システム利用者指定簿　注意情報システム（陸自業務システム）</t>
    <phoneticPr fontId="4"/>
  </si>
  <si>
    <t>最後に記載した日に係る特定日以後３年</t>
    <phoneticPr fontId="4"/>
  </si>
  <si>
    <t>システム利用者指定簿（陸自クローズ系クラウドシステム）</t>
    <phoneticPr fontId="4"/>
  </si>
  <si>
    <t>○○年度システム利用者指定簿（陸自インターネット）</t>
    <phoneticPr fontId="4"/>
  </si>
  <si>
    <t>システム利用者指定簿　注意情報システム（スタンドアロン）</t>
    <phoneticPr fontId="4"/>
  </si>
  <si>
    <t>○○年度システム利用者指定簿　注意情報システム（スタンドアロン）</t>
    <phoneticPr fontId="4"/>
  </si>
  <si>
    <t>最後に記載した日に係る特定日以後５年</t>
    <phoneticPr fontId="4"/>
  </si>
  <si>
    <t>情報保証誓約書（確定）</t>
    <phoneticPr fontId="4"/>
  </si>
  <si>
    <t>○○年度誓約書（情報保証）</t>
    <phoneticPr fontId="4"/>
  </si>
  <si>
    <t>ファイル暗号化ソフトの運用</t>
    <phoneticPr fontId="4"/>
  </si>
  <si>
    <t>○○年度ファイル暗号化ソフトの運用</t>
    <phoneticPr fontId="4"/>
  </si>
  <si>
    <t>情報保証に関する達の一部変更</t>
    <phoneticPr fontId="4"/>
  </si>
  <si>
    <t>○○年度情報保証に関する達の一部変更</t>
    <phoneticPr fontId="4"/>
  </si>
  <si>
    <t>情報保証運用について</t>
    <phoneticPr fontId="4"/>
  </si>
  <si>
    <t>○○年度情報保証運用</t>
    <phoneticPr fontId="4"/>
  </si>
  <si>
    <t>暗号業務の手引き</t>
    <phoneticPr fontId="4"/>
  </si>
  <si>
    <t>○○年度暗号業務の手引き</t>
    <phoneticPr fontId="4"/>
  </si>
  <si>
    <t>暗号業務</t>
    <phoneticPr fontId="4"/>
  </si>
  <si>
    <t>○○年度暗号業務</t>
    <phoneticPr fontId="4"/>
  </si>
  <si>
    <t>○○年度無線資格者試験</t>
    <phoneticPr fontId="4"/>
  </si>
  <si>
    <t>移動局等検査</t>
    <phoneticPr fontId="4"/>
  </si>
  <si>
    <t>〇〇年度移動局検査</t>
    <phoneticPr fontId="4"/>
  </si>
  <si>
    <t>〇〇年度要地通信</t>
    <phoneticPr fontId="4"/>
  </si>
  <si>
    <t>システムの運用</t>
    <phoneticPr fontId="4"/>
  </si>
  <si>
    <t>○○年度システムの運用</t>
    <phoneticPr fontId="4"/>
  </si>
  <si>
    <t>〇〇年度システム通信教育</t>
    <phoneticPr fontId="4"/>
  </si>
  <si>
    <t>システム運用及び管理</t>
    <phoneticPr fontId="4"/>
  </si>
  <si>
    <t>〇〇年度システム運用及び管理</t>
    <phoneticPr fontId="4"/>
  </si>
  <si>
    <t>システム運用</t>
    <phoneticPr fontId="4"/>
  </si>
  <si>
    <t>陸自業務システム運用</t>
    <phoneticPr fontId="4"/>
  </si>
  <si>
    <t>○○年度陸自業務システム運用</t>
    <phoneticPr fontId="4"/>
  </si>
  <si>
    <t>スタンドアロン型システム運用</t>
    <phoneticPr fontId="4"/>
  </si>
  <si>
    <t>○○年度スタンドアロン型システム運用</t>
    <phoneticPr fontId="4"/>
  </si>
  <si>
    <t>陸自指揮システムの運用及び管理要領に関する文書等を含むシステム通信に係る受付文書</t>
    <phoneticPr fontId="4"/>
  </si>
  <si>
    <t>令和元年度システム通信に係る受領文書</t>
    <phoneticPr fontId="4"/>
  </si>
  <si>
    <t>システム通信運用</t>
    <phoneticPr fontId="4"/>
  </si>
  <si>
    <t>〇〇年度システム運用</t>
    <phoneticPr fontId="4"/>
  </si>
  <si>
    <t>システム通信業務</t>
    <phoneticPr fontId="4"/>
  </si>
  <si>
    <t>〇〇年度システム通信業務</t>
    <phoneticPr fontId="4"/>
  </si>
  <si>
    <t>○○年度国際緊急援助活動</t>
    <phoneticPr fontId="4"/>
  </si>
  <si>
    <t>国際緊急援助業務</t>
    <phoneticPr fontId="4"/>
  </si>
  <si>
    <t>○○年度国際緊急援助業務</t>
    <phoneticPr fontId="4"/>
  </si>
  <si>
    <t>国際緊急援助隊訓練</t>
    <phoneticPr fontId="4"/>
  </si>
  <si>
    <t>○○年度国際緊急援助隊訓練</t>
    <phoneticPr fontId="4"/>
  </si>
  <si>
    <t>○○年度現派遣国際平和協力活動</t>
    <phoneticPr fontId="4"/>
  </si>
  <si>
    <t>国際平和協力業務</t>
    <phoneticPr fontId="4"/>
  </si>
  <si>
    <t>○○年度国際平和協力業務</t>
    <phoneticPr fontId="4"/>
  </si>
  <si>
    <t>国際緊急援助隊の派遣態勢維持に関する文書等を含む国際協力に係る受付文書</t>
    <phoneticPr fontId="4"/>
  </si>
  <si>
    <t>○○年度現派遣国際平和協力</t>
    <phoneticPr fontId="4"/>
  </si>
  <si>
    <t>○○年度現派遣国際平和協力業務（南スーダン）</t>
    <phoneticPr fontId="4"/>
  </si>
  <si>
    <t>国際平和協力活動地誌（ウガンダ、エチオピア）</t>
    <phoneticPr fontId="4"/>
  </si>
  <si>
    <t>国際平和協力活動地誌（中継国：インド）（中東地域：イラン、イエメン、オマーン）</t>
    <phoneticPr fontId="4"/>
  </si>
  <si>
    <t>サイバー攻撃対処要領</t>
    <phoneticPr fontId="4"/>
  </si>
  <si>
    <t>○○年度サイバー攻撃対処要領</t>
    <phoneticPr fontId="4"/>
  </si>
  <si>
    <t>研究</t>
    <phoneticPr fontId="4"/>
  </si>
  <si>
    <t>会議、セミナーに関する文書</t>
    <phoneticPr fontId="4"/>
  </si>
  <si>
    <t>体育セミナーに関する文書等を含む研究に係る受付文書</t>
    <phoneticPr fontId="4"/>
  </si>
  <si>
    <t>○○年度研究に係る受領文書</t>
    <phoneticPr fontId="4"/>
  </si>
  <si>
    <t>部隊実験に関する文書</t>
    <phoneticPr fontId="4"/>
  </si>
  <si>
    <t>システム研究</t>
    <phoneticPr fontId="4"/>
  </si>
  <si>
    <t>○○年度システム研究</t>
    <phoneticPr fontId="4"/>
  </si>
  <si>
    <t>システム・装備研究に関する文書</t>
    <phoneticPr fontId="4"/>
  </si>
  <si>
    <t>〇〇年度装備改善提案</t>
    <phoneticPr fontId="4"/>
  </si>
  <si>
    <t>〇〇年度装備改善提案等</t>
    <phoneticPr fontId="4"/>
  </si>
  <si>
    <t>中央兵たんに関する文書</t>
    <phoneticPr fontId="4"/>
  </si>
  <si>
    <t>装備品の技術検査</t>
    <phoneticPr fontId="4"/>
  </si>
  <si>
    <t>○○年度技術検査</t>
    <phoneticPr fontId="4"/>
  </si>
  <si>
    <t>物品の亡失損傷報告処置要領</t>
    <phoneticPr fontId="4"/>
  </si>
  <si>
    <t>○○年度物品の亡失損傷報告処置要領</t>
    <phoneticPr fontId="4"/>
  </si>
  <si>
    <t>装備品等状況把握</t>
    <phoneticPr fontId="4"/>
  </si>
  <si>
    <t>○○年度装備品等の整備計画</t>
    <phoneticPr fontId="4"/>
  </si>
  <si>
    <t>装備品等の管理</t>
    <phoneticPr fontId="4"/>
  </si>
  <si>
    <t>○○年度装備品等管理</t>
    <phoneticPr fontId="4"/>
  </si>
  <si>
    <t>○○年度装備品等の状況把握</t>
    <phoneticPr fontId="4"/>
  </si>
  <si>
    <t>状況把握</t>
    <phoneticPr fontId="4"/>
  </si>
  <si>
    <t>○○年度装備品の状況把握</t>
    <phoneticPr fontId="4"/>
  </si>
  <si>
    <t>○○年度装備品の技術検査</t>
    <phoneticPr fontId="4"/>
  </si>
  <si>
    <t>装備品等の整備</t>
    <phoneticPr fontId="4"/>
  </si>
  <si>
    <t>○○年度装備品等の整備</t>
    <phoneticPr fontId="4"/>
  </si>
  <si>
    <t>装備品等の不具合</t>
    <phoneticPr fontId="4"/>
  </si>
  <si>
    <t>○○年度装備品の不安全情報</t>
    <phoneticPr fontId="4"/>
  </si>
  <si>
    <t>海空等支援</t>
    <phoneticPr fontId="4"/>
  </si>
  <si>
    <t>○○年度海上自衛隊支援</t>
    <phoneticPr fontId="4"/>
  </si>
  <si>
    <t>兵たん体制及び関連する会議の支援に関する事項</t>
    <phoneticPr fontId="4"/>
  </si>
  <si>
    <t>後方業務担当者集合訓練</t>
    <phoneticPr fontId="4"/>
  </si>
  <si>
    <t>○○年度後方業務担当者集合訓練</t>
    <phoneticPr fontId="4"/>
  </si>
  <si>
    <t>物品愛護強化期間に関する文書等を含む後方計画に係る受付文書</t>
    <phoneticPr fontId="4"/>
  </si>
  <si>
    <t>兵站に関する調査・集合訓練</t>
    <phoneticPr fontId="4"/>
  </si>
  <si>
    <t>○○年度兵站に関する調査・集合訓練</t>
    <phoneticPr fontId="4"/>
  </si>
  <si>
    <t>〇〇年度後方計画に係る受領文書</t>
    <phoneticPr fontId="4"/>
  </si>
  <si>
    <t>補給整備業務</t>
    <phoneticPr fontId="4"/>
  </si>
  <si>
    <t>○○年度補給整備業務</t>
    <phoneticPr fontId="4"/>
  </si>
  <si>
    <t>給整備実務</t>
    <phoneticPr fontId="4"/>
  </si>
  <si>
    <t>○○年度補給整備実務</t>
    <phoneticPr fontId="4"/>
  </si>
  <si>
    <t>後方計画業務</t>
    <phoneticPr fontId="4"/>
  </si>
  <si>
    <t>〇〇年度後方計画業務</t>
    <phoneticPr fontId="4"/>
  </si>
  <si>
    <t>大規模災害等対応装備品の運用要領等</t>
    <phoneticPr fontId="4"/>
  </si>
  <si>
    <t>〇〇年度大規模災害等のための備蓄品の運用要領等</t>
    <phoneticPr fontId="4"/>
  </si>
  <si>
    <t>○○年度兵站担当者集合訓練</t>
    <phoneticPr fontId="4"/>
  </si>
  <si>
    <t>物品管理検査</t>
    <phoneticPr fontId="4"/>
  </si>
  <si>
    <t>〇〇年度物品管理検査</t>
    <phoneticPr fontId="4"/>
  </si>
  <si>
    <t>○○年度野整備実施状況報告</t>
    <phoneticPr fontId="4"/>
  </si>
  <si>
    <t>装備品の管理</t>
    <phoneticPr fontId="4"/>
  </si>
  <si>
    <t>○○年度装備品管理</t>
    <phoneticPr fontId="4"/>
  </si>
  <si>
    <t>保管品目表の修正に関する文書等を含む補給管理に係る受付文書</t>
    <phoneticPr fontId="4"/>
  </si>
  <si>
    <t>補給管理要領</t>
    <phoneticPr fontId="4"/>
  </si>
  <si>
    <t>○○年度補給管理要領</t>
    <phoneticPr fontId="4"/>
  </si>
  <si>
    <t>後方業務現場指導記録簿</t>
    <phoneticPr fontId="4"/>
  </si>
  <si>
    <t>○○年度後方業務現場指導記録簿</t>
    <phoneticPr fontId="4"/>
  </si>
  <si>
    <t>取扱主任点検計画</t>
    <phoneticPr fontId="4"/>
  </si>
  <si>
    <t>○○年度取扱主任点検計画</t>
    <phoneticPr fontId="4"/>
  </si>
  <si>
    <t>後方業務計画</t>
    <phoneticPr fontId="4"/>
  </si>
  <si>
    <t>○○年度後方業務計画</t>
    <phoneticPr fontId="4"/>
  </si>
  <si>
    <t>補給整備等の処理要領</t>
    <phoneticPr fontId="4"/>
  </si>
  <si>
    <t>○○年度補給整備等の処理要領</t>
    <phoneticPr fontId="4"/>
  </si>
  <si>
    <t>○○年度装備品の管理</t>
    <phoneticPr fontId="4"/>
  </si>
  <si>
    <t>○○年度営舎用備品及び庁用備品の補給管理要領</t>
    <phoneticPr fontId="4"/>
  </si>
  <si>
    <t>物品管理検査及び補給管理検査</t>
    <phoneticPr fontId="4"/>
  </si>
  <si>
    <t>○○年度物品管理検査及び補給管理検査</t>
    <phoneticPr fontId="4"/>
  </si>
  <si>
    <t>受払書</t>
    <phoneticPr fontId="4"/>
  </si>
  <si>
    <t>○○年度受払書</t>
    <phoneticPr fontId="4"/>
  </si>
  <si>
    <t>請求異動票台帳</t>
    <phoneticPr fontId="4"/>
  </si>
  <si>
    <t>○○年度請求異動票台帳</t>
    <phoneticPr fontId="4"/>
  </si>
  <si>
    <t>予防整備予定表</t>
    <phoneticPr fontId="4"/>
  </si>
  <si>
    <t>○○年度予防整備予定表（周期の定めない）</t>
    <phoneticPr fontId="4"/>
  </si>
  <si>
    <t>保安検査実務</t>
    <phoneticPr fontId="4"/>
  </si>
  <si>
    <t>○○年度保安検査実務</t>
    <phoneticPr fontId="4"/>
  </si>
  <si>
    <t>証書台帳</t>
    <phoneticPr fontId="4"/>
  </si>
  <si>
    <t>○○年度証書台帳</t>
    <phoneticPr fontId="4"/>
  </si>
  <si>
    <t>作業要求（証書）台帳</t>
    <phoneticPr fontId="4"/>
  </si>
  <si>
    <t>○○年度作業要求（証書）台帳</t>
    <phoneticPr fontId="4"/>
  </si>
  <si>
    <t>作業要求・命令書及び作業要求（証書）台帳</t>
    <phoneticPr fontId="4"/>
  </si>
  <si>
    <t>○○年度作業要求・命令書及び作業要求（証書）台帳</t>
    <phoneticPr fontId="4"/>
  </si>
  <si>
    <t>作業要求命令書</t>
    <phoneticPr fontId="4"/>
  </si>
  <si>
    <t>○○年度作業要求・命令書</t>
    <phoneticPr fontId="4"/>
  </si>
  <si>
    <t>請求・異動票（手書き）綴</t>
    <phoneticPr fontId="4"/>
  </si>
  <si>
    <t>○○年度請求・異動票（手書き）綴</t>
    <phoneticPr fontId="4"/>
  </si>
  <si>
    <t>請求・異動票</t>
    <phoneticPr fontId="4"/>
  </si>
  <si>
    <t>〇〇年度請求・異動票</t>
    <phoneticPr fontId="4"/>
  </si>
  <si>
    <t>予防整備（Ａ・Ｂ）作業用紙綴</t>
    <phoneticPr fontId="4"/>
  </si>
  <si>
    <t>○○年度予防整備（Ａ・Ｂ）作業用紙綴</t>
    <phoneticPr fontId="4"/>
  </si>
  <si>
    <t>予防整備（Ｃ）作業用紙綴</t>
    <phoneticPr fontId="4"/>
  </si>
  <si>
    <t>○○年度予防整備（Ｃ）作業用紙綴</t>
    <phoneticPr fontId="4"/>
  </si>
  <si>
    <t>鍵授受簿</t>
    <phoneticPr fontId="4"/>
  </si>
  <si>
    <t>〇〇年度鍵授受簿</t>
    <phoneticPr fontId="4"/>
  </si>
  <si>
    <t>〇〇年度弾薬授受簿</t>
    <phoneticPr fontId="4"/>
  </si>
  <si>
    <t>表示付認証機毎日点検表</t>
    <phoneticPr fontId="4"/>
  </si>
  <si>
    <t>○○年度表示付認証機毎日点検表</t>
    <phoneticPr fontId="4"/>
  </si>
  <si>
    <t>表示付認証機毎月点検表</t>
    <phoneticPr fontId="4"/>
  </si>
  <si>
    <t>○○年度表示付認証機毎月点検表</t>
    <phoneticPr fontId="4"/>
  </si>
  <si>
    <t>表示付認証機毎週点検表</t>
    <phoneticPr fontId="4"/>
  </si>
  <si>
    <t>○○年度表示付認証機毎週点検表</t>
    <phoneticPr fontId="4"/>
  </si>
  <si>
    <t>○○年度補給整備等処理要領</t>
    <phoneticPr fontId="4"/>
  </si>
  <si>
    <t>○○年度偽装網の管理要領</t>
    <phoneticPr fontId="4"/>
  </si>
  <si>
    <t>保安検査業務の参考に関する文書等を含む補給管理に係る受付文書</t>
    <phoneticPr fontId="4"/>
  </si>
  <si>
    <t>令和元年度補給管理に係る受領文書</t>
    <phoneticPr fontId="4"/>
  </si>
  <si>
    <t>○○年度装備品の管理換</t>
    <phoneticPr fontId="4"/>
  </si>
  <si>
    <t>部品の一時使用の改正</t>
    <phoneticPr fontId="4"/>
  </si>
  <si>
    <t>〇〇年度部品の一時使用の改正</t>
    <phoneticPr fontId="4"/>
  </si>
  <si>
    <t>不用決定（出版）</t>
    <phoneticPr fontId="4"/>
  </si>
  <si>
    <t>〇〇年度不用決定（出版）</t>
    <phoneticPr fontId="4"/>
  </si>
  <si>
    <t>○○年度補給管理</t>
    <phoneticPr fontId="4"/>
  </si>
  <si>
    <t>自動車保安検査</t>
    <phoneticPr fontId="4"/>
  </si>
  <si>
    <t>〇〇年度業務処理要領</t>
    <phoneticPr fontId="4"/>
  </si>
  <si>
    <t>物品管理</t>
    <phoneticPr fontId="4"/>
  </si>
  <si>
    <t>整備</t>
    <phoneticPr fontId="4"/>
  </si>
  <si>
    <t>〇〇年度整備</t>
    <phoneticPr fontId="4"/>
  </si>
  <si>
    <t>補給管理業務</t>
    <phoneticPr fontId="4"/>
  </si>
  <si>
    <t>○○年度補給管理業務</t>
    <phoneticPr fontId="4"/>
  </si>
  <si>
    <t>〇〇年度補給</t>
    <phoneticPr fontId="4"/>
  </si>
  <si>
    <t>調達</t>
    <phoneticPr fontId="4"/>
  </si>
  <si>
    <t>〇〇年度調達</t>
    <phoneticPr fontId="4"/>
  </si>
  <si>
    <t>受渡証（乙）</t>
    <phoneticPr fontId="4"/>
  </si>
  <si>
    <t>○○年度受渡証（乙）</t>
    <phoneticPr fontId="4"/>
  </si>
  <si>
    <t>異動票</t>
    <phoneticPr fontId="4"/>
  </si>
  <si>
    <t>○○年度異動票</t>
    <phoneticPr fontId="4"/>
  </si>
  <si>
    <t>証書綴</t>
    <phoneticPr fontId="4"/>
  </si>
  <si>
    <t>証書綴（手書き）</t>
    <phoneticPr fontId="4"/>
  </si>
  <si>
    <t>○○年度証書綴（手書き）</t>
    <phoneticPr fontId="4"/>
  </si>
  <si>
    <t>○○年度受渡証（甲）（確定）</t>
    <phoneticPr fontId="4"/>
  </si>
  <si>
    <t>陸上自衛隊補給管理規則に示す管理簿及び受渡証（甲）（補給管理システムで管理しない物品）</t>
    <phoneticPr fontId="4"/>
  </si>
  <si>
    <t>○○年度消耗品調達要領</t>
    <phoneticPr fontId="4"/>
  </si>
  <si>
    <t>陸上自衛隊整備規則</t>
    <phoneticPr fontId="4"/>
  </si>
  <si>
    <t>○○年度陸上自衛隊整備規則第５条</t>
    <phoneticPr fontId="4"/>
  </si>
  <si>
    <t>補給管理及び整備規則</t>
    <phoneticPr fontId="4"/>
  </si>
  <si>
    <t>○○年度補給管理及び整備規則</t>
    <phoneticPr fontId="4"/>
  </si>
  <si>
    <t>補給管理システムの管理要領</t>
    <phoneticPr fontId="4"/>
  </si>
  <si>
    <t>〇〇年度補給管理システムの管理要領</t>
    <phoneticPr fontId="4"/>
  </si>
  <si>
    <t>〇〇年度補給管理システムの運用統制</t>
    <phoneticPr fontId="4"/>
  </si>
  <si>
    <t>補給管理システムに関する通知</t>
    <phoneticPr fontId="4"/>
  </si>
  <si>
    <t>〇〇年度補給管理システム</t>
    <phoneticPr fontId="4"/>
  </si>
  <si>
    <t>通信装備品等の管理要領</t>
    <phoneticPr fontId="4"/>
  </si>
  <si>
    <t>○○年度通信装備品の管理要領</t>
    <phoneticPr fontId="4"/>
  </si>
  <si>
    <t>○○年度付属品の処置</t>
    <phoneticPr fontId="4"/>
  </si>
  <si>
    <t>給油脂基準</t>
    <phoneticPr fontId="4"/>
  </si>
  <si>
    <t>○○年度給油脂基準</t>
    <phoneticPr fontId="4"/>
  </si>
  <si>
    <t>部品の一部使用及び組替え</t>
    <phoneticPr fontId="4"/>
  </si>
  <si>
    <t>○○年度部品の一部使用及び組替え</t>
    <phoneticPr fontId="4"/>
  </si>
  <si>
    <t>〇〇年度高圧ガス管理要領</t>
    <phoneticPr fontId="4"/>
  </si>
  <si>
    <t>装備品の管理換</t>
    <phoneticPr fontId="4"/>
  </si>
  <si>
    <t>装備品の塗装の基準</t>
    <phoneticPr fontId="4"/>
  </si>
  <si>
    <t>○○年度装備品の塗装の基準</t>
    <phoneticPr fontId="4"/>
  </si>
  <si>
    <t>東北補給処と野整備部隊間における補給等業務処理要領</t>
    <phoneticPr fontId="4"/>
  </si>
  <si>
    <t>○○年度東北補給処と野整備部隊間における補給等業務処理要領</t>
    <phoneticPr fontId="4"/>
  </si>
  <si>
    <t>物品損傷報告</t>
    <phoneticPr fontId="4"/>
  </si>
  <si>
    <t>○○年度物品損傷報告</t>
    <phoneticPr fontId="4"/>
  </si>
  <si>
    <t>小火器等の管理要領</t>
    <phoneticPr fontId="4"/>
  </si>
  <si>
    <t>○○年度小火器等の管理要領</t>
    <phoneticPr fontId="4"/>
  </si>
  <si>
    <t>補給カタログ管理に関する通知</t>
    <phoneticPr fontId="4"/>
  </si>
  <si>
    <t>〇〇年度補給カタログ参照番号等変更</t>
    <phoneticPr fontId="4"/>
  </si>
  <si>
    <t>整備諸基準管理要領</t>
    <phoneticPr fontId="4"/>
  </si>
  <si>
    <t>○○年度整備諸基準の管理要領</t>
    <phoneticPr fontId="4"/>
  </si>
  <si>
    <t>補給カタログ管理要領</t>
    <phoneticPr fontId="4"/>
  </si>
  <si>
    <t>〇〇年度補給カタログ管理要領</t>
    <phoneticPr fontId="4"/>
  </si>
  <si>
    <t>○○年度整備諸基準等現況表</t>
    <phoneticPr fontId="4"/>
  </si>
  <si>
    <t>○○年度武器等に関する業務・訓練</t>
    <phoneticPr fontId="4"/>
  </si>
  <si>
    <t>予防整備作業用紙綴</t>
    <phoneticPr fontId="4"/>
  </si>
  <si>
    <t>〇〇年度予防整備作業用紙綴</t>
    <phoneticPr fontId="4"/>
  </si>
  <si>
    <t>武器等の取扱いに関する文書</t>
    <phoneticPr fontId="4"/>
  </si>
  <si>
    <t>装備品等部品採取</t>
    <phoneticPr fontId="4"/>
  </si>
  <si>
    <t>〇〇年度装備品等部品採取</t>
    <phoneticPr fontId="4"/>
  </si>
  <si>
    <t>火器・車両装備品管理要領</t>
    <phoneticPr fontId="4"/>
  </si>
  <si>
    <t>○○年度火器・車両装備品管理要領</t>
    <phoneticPr fontId="4"/>
  </si>
  <si>
    <t>武器科整備管理の参考</t>
    <phoneticPr fontId="4"/>
  </si>
  <si>
    <t>○○年度武器科整備管理の参考</t>
    <phoneticPr fontId="4"/>
  </si>
  <si>
    <t>火器、戦闘車両等の解体処分要領</t>
    <phoneticPr fontId="4"/>
  </si>
  <si>
    <t>〇〇年度火器、戦闘車両等の解体処分要領</t>
    <phoneticPr fontId="4"/>
  </si>
  <si>
    <t>○○年度武器等取扱の技術指導資料</t>
    <phoneticPr fontId="4"/>
  </si>
  <si>
    <t>火器装備品の補給に関する文書等を含む火器に係る受付文書</t>
    <phoneticPr fontId="4"/>
  </si>
  <si>
    <t>巡回整備</t>
    <phoneticPr fontId="4"/>
  </si>
  <si>
    <t>○○年度巡回整備</t>
    <phoneticPr fontId="4"/>
  </si>
  <si>
    <t>○○年度火器装備品後送・管理換</t>
    <phoneticPr fontId="4"/>
  </si>
  <si>
    <t>火器器材管理</t>
    <phoneticPr fontId="4"/>
  </si>
  <si>
    <t>○○年度火器器材技術検査実施要領</t>
    <phoneticPr fontId="4"/>
  </si>
  <si>
    <t>火器装備品管理</t>
    <phoneticPr fontId="4"/>
  </si>
  <si>
    <t>協定書（確定）</t>
    <phoneticPr fontId="4"/>
  </si>
  <si>
    <t>〇年度火器協定書</t>
    <phoneticPr fontId="4"/>
  </si>
  <si>
    <t>○○年度火器器材管理</t>
    <phoneticPr fontId="4"/>
  </si>
  <si>
    <t>○○年度火器解体実施基準</t>
    <phoneticPr fontId="4"/>
  </si>
  <si>
    <t>○○年度火器器材の技報</t>
    <phoneticPr fontId="4"/>
  </si>
  <si>
    <t>火器装備品・補給品通知</t>
    <phoneticPr fontId="4"/>
  </si>
  <si>
    <t>○○年度火器装備品・補給品通知</t>
    <phoneticPr fontId="4"/>
  </si>
  <si>
    <t>火器装備品の補給</t>
    <phoneticPr fontId="4"/>
  </si>
  <si>
    <t>〇〇年度火器装備品の補給</t>
    <phoneticPr fontId="4"/>
  </si>
  <si>
    <t>○○年度火器不用決定要領</t>
    <phoneticPr fontId="4"/>
  </si>
  <si>
    <t>用途廃止要領</t>
    <phoneticPr fontId="4"/>
  </si>
  <si>
    <t>〇〇年度用途廃止要領</t>
    <phoneticPr fontId="4"/>
  </si>
  <si>
    <t>○○年度不用決定基準</t>
    <phoneticPr fontId="4"/>
  </si>
  <si>
    <t>○○年度装備品の補給</t>
    <phoneticPr fontId="4"/>
  </si>
  <si>
    <t>○○年度小火器等管理要領</t>
    <phoneticPr fontId="4"/>
  </si>
  <si>
    <t>○○年度火器訓練用品の補給</t>
    <phoneticPr fontId="4"/>
  </si>
  <si>
    <t>車両付属品の改造</t>
    <phoneticPr fontId="4"/>
  </si>
  <si>
    <t>○○年度車両付属品の改造</t>
    <phoneticPr fontId="4"/>
  </si>
  <si>
    <t>火器部位別処置要領</t>
    <phoneticPr fontId="4"/>
  </si>
  <si>
    <t>○○年度火器部位別処置要領</t>
    <phoneticPr fontId="4"/>
  </si>
  <si>
    <t>小火器等、射塔装置等部位別処置要領に関する文書等を含む火器に係る受付文書</t>
    <phoneticPr fontId="4"/>
  </si>
  <si>
    <t>令和元年度火器に係る受領文書</t>
    <phoneticPr fontId="4"/>
  </si>
  <si>
    <t>○○年度器材等管理</t>
    <phoneticPr fontId="4"/>
  </si>
  <si>
    <t>○○年度火器装備品技報</t>
    <phoneticPr fontId="4"/>
  </si>
  <si>
    <t>○○年度火器装備品の技報</t>
    <phoneticPr fontId="4"/>
  </si>
  <si>
    <t>○○年度車両器材管理</t>
    <phoneticPr fontId="4"/>
  </si>
  <si>
    <t>車両装備品等管理</t>
    <phoneticPr fontId="4"/>
  </si>
  <si>
    <t>○○年度車両装備品の管理</t>
    <phoneticPr fontId="4"/>
  </si>
  <si>
    <t>装輪者のスペアタイヤ等脱落防止点検の徹底に関する文書等を含む車両に係る受付文書</t>
    <phoneticPr fontId="4"/>
  </si>
  <si>
    <t>○○年度一時管理換</t>
    <phoneticPr fontId="4"/>
  </si>
  <si>
    <t>〇〇年度用車両装備品等管理</t>
    <phoneticPr fontId="4"/>
  </si>
  <si>
    <t>○○年度アルコール検知器管理</t>
    <phoneticPr fontId="4"/>
  </si>
  <si>
    <t>タイヤ管理</t>
    <phoneticPr fontId="4"/>
  </si>
  <si>
    <t>○○年度タイヤ管理</t>
    <phoneticPr fontId="4"/>
  </si>
  <si>
    <t>車両器材管理</t>
    <phoneticPr fontId="4"/>
  </si>
  <si>
    <t>○○年度保安検査業務の参考</t>
    <phoneticPr fontId="4"/>
  </si>
  <si>
    <t>○○年度車両装備品等管理</t>
    <phoneticPr fontId="4"/>
  </si>
  <si>
    <t>車両整備要領</t>
    <phoneticPr fontId="4"/>
  </si>
  <si>
    <t>自動車保安検査官</t>
    <phoneticPr fontId="4"/>
  </si>
  <si>
    <t>○○年度自動車保安検査官</t>
    <phoneticPr fontId="4"/>
  </si>
  <si>
    <t>自主回収</t>
    <phoneticPr fontId="4"/>
  </si>
  <si>
    <t>○○年度自主回収</t>
    <phoneticPr fontId="4"/>
  </si>
  <si>
    <t>○○年度タイヤ処分要領</t>
    <phoneticPr fontId="4"/>
  </si>
  <si>
    <t>○○年度特別技術検査</t>
    <phoneticPr fontId="4"/>
  </si>
  <si>
    <t>履帯の管理要領に関する文書等を含む車両に係る受付文書</t>
    <phoneticPr fontId="4"/>
  </si>
  <si>
    <t>令和元年度車両に係る受領文書</t>
    <phoneticPr fontId="4"/>
  </si>
  <si>
    <t>けん引車両改造</t>
    <phoneticPr fontId="4"/>
  </si>
  <si>
    <t>○○年度けん引車及び重レッカの改造</t>
    <phoneticPr fontId="4"/>
  </si>
  <si>
    <t>８７式偵察警戒車改造</t>
    <phoneticPr fontId="4"/>
  </si>
  <si>
    <t>○○年度８７式偵察警戒車の改造</t>
    <phoneticPr fontId="4"/>
  </si>
  <si>
    <t>中型トラック改造</t>
    <phoneticPr fontId="4"/>
  </si>
  <si>
    <t>○○年度７３式中型トラックの改造</t>
    <phoneticPr fontId="4"/>
  </si>
  <si>
    <t>官用車両の乗車規律</t>
    <phoneticPr fontId="4"/>
  </si>
  <si>
    <t>○○年度官用車両の乗車規律</t>
    <phoneticPr fontId="4"/>
  </si>
  <si>
    <t>定期点検仕様書の変更</t>
    <phoneticPr fontId="4"/>
  </si>
  <si>
    <t>○○年度定期点検仕様書の変更</t>
    <phoneticPr fontId="4"/>
  </si>
  <si>
    <t>○○年度補給</t>
    <phoneticPr fontId="4"/>
  </si>
  <si>
    <t>○○年度車不用決定（車両）</t>
    <phoneticPr fontId="4"/>
  </si>
  <si>
    <t>○○年度器材管理（車両改造）</t>
    <phoneticPr fontId="4"/>
  </si>
  <si>
    <t>車両の改造</t>
    <phoneticPr fontId="4"/>
  </si>
  <si>
    <t>○○年度車両の改造</t>
    <phoneticPr fontId="4"/>
  </si>
  <si>
    <t>トラックの改造</t>
    <phoneticPr fontId="4"/>
  </si>
  <si>
    <t>○○年度トラックの改造</t>
    <phoneticPr fontId="4"/>
  </si>
  <si>
    <t>車両基本構造図等資料</t>
    <phoneticPr fontId="4"/>
  </si>
  <si>
    <t>○○年度車両基本構造図等資料</t>
    <phoneticPr fontId="4"/>
  </si>
  <si>
    <t>○○年度器材管理（車両）</t>
    <phoneticPr fontId="4"/>
  </si>
  <si>
    <t>自動車に関する訓令</t>
    <phoneticPr fontId="4"/>
  </si>
  <si>
    <t>○○年度自動車に関する訓令</t>
    <phoneticPr fontId="4"/>
  </si>
  <si>
    <t>車両運行管理</t>
    <phoneticPr fontId="4"/>
  </si>
  <si>
    <t>○○年度武器化学（車両運行管理）</t>
    <phoneticPr fontId="4"/>
  </si>
  <si>
    <t>車両の技報</t>
    <phoneticPr fontId="4"/>
  </si>
  <si>
    <t>○○年度車両技報</t>
    <phoneticPr fontId="4"/>
  </si>
  <si>
    <t>調達弾薬射撃試験支援に関する文書等を含む弾薬に係る受付文書</t>
    <phoneticPr fontId="4"/>
  </si>
  <si>
    <t>弾薬受領計画</t>
    <phoneticPr fontId="4"/>
  </si>
  <si>
    <t>○○年度弾薬受領計画</t>
    <phoneticPr fontId="4"/>
  </si>
  <si>
    <t>弾薬実務</t>
    <phoneticPr fontId="4"/>
  </si>
  <si>
    <t>○○年度弾薬実務</t>
    <phoneticPr fontId="4"/>
  </si>
  <si>
    <t>弾薬管理要領</t>
    <phoneticPr fontId="4"/>
  </si>
  <si>
    <t>○○年度弾薬管理要領</t>
    <phoneticPr fontId="4"/>
  </si>
  <si>
    <t>不具合弾薬調査のための現物（現場）保存及び引渡し</t>
    <phoneticPr fontId="4"/>
  </si>
  <si>
    <t>○○年度不具合弾薬調査のための現物（現場）保存及び引渡し</t>
    <phoneticPr fontId="4"/>
  </si>
  <si>
    <t>弾薬管理</t>
    <phoneticPr fontId="4"/>
  </si>
  <si>
    <t>○○年度弾薬類の不用決定</t>
    <phoneticPr fontId="4"/>
  </si>
  <si>
    <t>弾薬業務</t>
    <phoneticPr fontId="4"/>
  </si>
  <si>
    <t>○○年度弾薬業務</t>
    <phoneticPr fontId="4"/>
  </si>
  <si>
    <t>○○年度多目的誘導弾システム（改）第５次試験支援</t>
    <phoneticPr fontId="4"/>
  </si>
  <si>
    <t>弾薬射撃試験支援</t>
    <phoneticPr fontId="4"/>
  </si>
  <si>
    <t>○○年度弾薬射撃試験支援</t>
    <phoneticPr fontId="4"/>
  </si>
  <si>
    <t>火薬庫（弾薬）に関する文書</t>
    <phoneticPr fontId="4"/>
  </si>
  <si>
    <t>○○年度弾薬管理</t>
    <phoneticPr fontId="4"/>
  </si>
  <si>
    <t>基本教育練成訓練用弾薬</t>
    <phoneticPr fontId="4"/>
  </si>
  <si>
    <t>○○年度基本教育練成訓練用弾薬</t>
    <phoneticPr fontId="4"/>
  </si>
  <si>
    <t>薬きょう返納要領</t>
    <phoneticPr fontId="4"/>
  </si>
  <si>
    <t>○○年度弾薬管理（返納）</t>
    <phoneticPr fontId="4"/>
  </si>
  <si>
    <t>弾薬取扱書</t>
    <phoneticPr fontId="4"/>
  </si>
  <si>
    <t>○○年度弾薬取扱書</t>
    <phoneticPr fontId="4"/>
  </si>
  <si>
    <t>不発弾処理技能証申請</t>
    <phoneticPr fontId="4"/>
  </si>
  <si>
    <t>○○年度不発弾等処理技能証の申請</t>
    <phoneticPr fontId="4"/>
  </si>
  <si>
    <t>○○年度不発弾等の除去・処理</t>
    <phoneticPr fontId="4"/>
  </si>
  <si>
    <t>○○年度不発弾等の除去・処理（企業への引渡し）</t>
    <phoneticPr fontId="4"/>
  </si>
  <si>
    <t>○○年度不発弾等の除去・処理（処分要領）</t>
    <phoneticPr fontId="4"/>
  </si>
  <si>
    <t>○○年度不発弾等の除去・処理（雷管）</t>
    <phoneticPr fontId="4"/>
  </si>
  <si>
    <t>不発弾処理技能証明書</t>
    <phoneticPr fontId="4"/>
  </si>
  <si>
    <t>化学装備品等管理</t>
    <phoneticPr fontId="4"/>
  </si>
  <si>
    <t>○○年度化学装備品等管理</t>
    <phoneticPr fontId="4"/>
  </si>
  <si>
    <t>化学器材技術検査実施要領に関する文書等を含む化学に係る受付文書</t>
    <phoneticPr fontId="4"/>
  </si>
  <si>
    <t>○○年度化学に係る受領文書</t>
    <phoneticPr fontId="4"/>
  </si>
  <si>
    <t>○○年度化学巡回整備</t>
    <phoneticPr fontId="4"/>
  </si>
  <si>
    <t>化学技術検査</t>
    <phoneticPr fontId="4"/>
  </si>
  <si>
    <t>○○年度化学技術検査</t>
    <phoneticPr fontId="4"/>
  </si>
  <si>
    <t>除染剤管理</t>
    <phoneticPr fontId="4"/>
  </si>
  <si>
    <t>○○年度除染剤管理</t>
    <phoneticPr fontId="4"/>
  </si>
  <si>
    <t>化学器材の補給に関する文書等を含む化学に係る受付文書</t>
    <phoneticPr fontId="4"/>
  </si>
  <si>
    <t>令和元年度化学に係る受領文書</t>
    <phoneticPr fontId="4"/>
  </si>
  <si>
    <t>○○年度化学器材の不用決定</t>
    <phoneticPr fontId="4"/>
  </si>
  <si>
    <t>化学器材器材管理</t>
    <phoneticPr fontId="4"/>
  </si>
  <si>
    <t>○○年度器材管理（化学装備品）</t>
    <phoneticPr fontId="4"/>
  </si>
  <si>
    <t>○○年度器材等管理（化学）</t>
    <phoneticPr fontId="4"/>
  </si>
  <si>
    <t>化学技術</t>
    <phoneticPr fontId="4"/>
  </si>
  <si>
    <t>○○年度化学技術（発簡）</t>
    <phoneticPr fontId="4"/>
  </si>
  <si>
    <t>表示付認証機器の細部取扱い</t>
    <phoneticPr fontId="4"/>
  </si>
  <si>
    <t>○○年度表示付認証機器の細部取扱い</t>
    <phoneticPr fontId="4"/>
  </si>
  <si>
    <t>通信電子器材不用決定細部基準に関する文書等を含む通信電子に係る受付文書</t>
    <phoneticPr fontId="4"/>
  </si>
  <si>
    <t>○○年度通信電子に係る受領文書</t>
    <phoneticPr fontId="4"/>
  </si>
  <si>
    <t>○○年度通信電子器材に係る補給整備要領</t>
    <phoneticPr fontId="4"/>
  </si>
  <si>
    <t>管理</t>
    <phoneticPr fontId="4"/>
  </si>
  <si>
    <t>○○年度通信電子に係る管理</t>
    <phoneticPr fontId="4"/>
  </si>
  <si>
    <t>通信器材管理管理</t>
    <phoneticPr fontId="4"/>
  </si>
  <si>
    <t>○○年度通信器材記録整理要領</t>
    <phoneticPr fontId="4"/>
  </si>
  <si>
    <t>○○年度無線機管理</t>
    <phoneticPr fontId="4"/>
  </si>
  <si>
    <t>○○年度通信電子器材技術検査</t>
    <phoneticPr fontId="4"/>
  </si>
  <si>
    <t>○○年度通信器材番号登録要領</t>
    <phoneticPr fontId="4"/>
  </si>
  <si>
    <t>暗視装置、暗視眼鏡等点検簿</t>
    <phoneticPr fontId="4"/>
  </si>
  <si>
    <t>通信器材整備補給</t>
    <phoneticPr fontId="4"/>
  </si>
  <si>
    <t>○○年度通信器材補給整備</t>
    <phoneticPr fontId="4"/>
  </si>
  <si>
    <t>○○年度不用決定（通信電子器材）</t>
    <phoneticPr fontId="4"/>
  </si>
  <si>
    <t>通信電子器材の補給に関する文書等を含む通信電子に係る受付文書</t>
    <phoneticPr fontId="4"/>
  </si>
  <si>
    <t>平成３１年度通信電子に係る受領文書</t>
    <phoneticPr fontId="4"/>
  </si>
  <si>
    <t>通信電子管理</t>
    <phoneticPr fontId="4"/>
  </si>
  <si>
    <t>○○年度通信電子管理</t>
    <phoneticPr fontId="4"/>
  </si>
  <si>
    <t>通信電子業務</t>
    <phoneticPr fontId="4"/>
  </si>
  <si>
    <t>○○年度通信電子業務</t>
    <phoneticPr fontId="4"/>
  </si>
  <si>
    <t>通信電子補給</t>
    <phoneticPr fontId="4"/>
  </si>
  <si>
    <t>○○年度通信電子補給</t>
    <phoneticPr fontId="4"/>
  </si>
  <si>
    <t>○○年度通信電子業務要領</t>
    <phoneticPr fontId="4"/>
  </si>
  <si>
    <t>ＵＡＶＧＤＸＳー１２の補給整備要領に関する文書等を含む通信電子に係る受付文書</t>
    <phoneticPr fontId="4"/>
  </si>
  <si>
    <t>令和元年度通信電子に係る受領文書</t>
    <phoneticPr fontId="4"/>
  </si>
  <si>
    <t>○○年度通信器材等管理要領</t>
    <phoneticPr fontId="4"/>
  </si>
  <si>
    <t>○○年度器材等管理（通信器材）</t>
    <phoneticPr fontId="4"/>
  </si>
  <si>
    <t>通信電子の試験等に関する文書</t>
    <phoneticPr fontId="4"/>
  </si>
  <si>
    <t>○○年度通信電子の試験</t>
    <phoneticPr fontId="4"/>
  </si>
  <si>
    <t>○○年度通信器材損傷見積</t>
    <phoneticPr fontId="4"/>
  </si>
  <si>
    <t>○○年度通信巡回整備</t>
    <phoneticPr fontId="4"/>
  </si>
  <si>
    <t>通信器材支援</t>
    <phoneticPr fontId="4"/>
  </si>
  <si>
    <t>○○年度通信器材支援</t>
    <phoneticPr fontId="4"/>
  </si>
  <si>
    <t>一時使用申請</t>
    <phoneticPr fontId="4"/>
  </si>
  <si>
    <t>○○年度通信電子器材の一時使用</t>
    <phoneticPr fontId="4"/>
  </si>
  <si>
    <t>乾電池授受簿</t>
    <phoneticPr fontId="4"/>
  </si>
  <si>
    <t>○○年度乾電池授受簿</t>
    <phoneticPr fontId="4"/>
  </si>
  <si>
    <t>乾電池不能判定記録簿</t>
    <phoneticPr fontId="4"/>
  </si>
  <si>
    <t>○○年度乾電池不能判定記録簿</t>
    <phoneticPr fontId="4"/>
  </si>
  <si>
    <t>請求実績</t>
    <phoneticPr fontId="4"/>
  </si>
  <si>
    <t>○○年度請求実績記録簿綴</t>
    <phoneticPr fontId="4"/>
  </si>
  <si>
    <t>電子器材の使用統制に関する文書</t>
    <phoneticPr fontId="4"/>
  </si>
  <si>
    <t>電子器材の使用統制</t>
    <phoneticPr fontId="4"/>
  </si>
  <si>
    <t>○○年度通信電子器材の使用統制</t>
    <phoneticPr fontId="4"/>
  </si>
  <si>
    <t>電計</t>
    <phoneticPr fontId="4"/>
  </si>
  <si>
    <t>電計器材の装備品等を管理するために作成する文書</t>
    <phoneticPr fontId="4"/>
  </si>
  <si>
    <t>○○年度通信電子器材補給・管理換</t>
    <phoneticPr fontId="4"/>
  </si>
  <si>
    <t>○○年度器材等管理（電子器材）</t>
    <phoneticPr fontId="4"/>
  </si>
  <si>
    <t>○○年度需品器材不用決定</t>
    <phoneticPr fontId="4"/>
  </si>
  <si>
    <t>需品器材管理</t>
    <phoneticPr fontId="4"/>
  </si>
  <si>
    <t>○○年度需品器材等管理（需品器材）</t>
    <phoneticPr fontId="4"/>
  </si>
  <si>
    <t>需品器材の管理換に関する文書等を含む需品に係る受付文書</t>
    <phoneticPr fontId="4"/>
  </si>
  <si>
    <t>○○年度需品に係る受領文書</t>
    <phoneticPr fontId="4"/>
  </si>
  <si>
    <t>巡回整備・技術検査</t>
    <phoneticPr fontId="4"/>
  </si>
  <si>
    <t>需品器材の補給</t>
    <phoneticPr fontId="4"/>
  </si>
  <si>
    <t>○○年度不用決定</t>
    <phoneticPr fontId="4"/>
  </si>
  <si>
    <t>○○年度需品器材の管理換</t>
    <phoneticPr fontId="4"/>
  </si>
  <si>
    <t>需品器材管理要領</t>
    <phoneticPr fontId="4"/>
  </si>
  <si>
    <t>○○年度需品器材管理要領</t>
    <phoneticPr fontId="4"/>
  </si>
  <si>
    <t>○○年度需品器材管理</t>
    <phoneticPr fontId="4"/>
  </si>
  <si>
    <t>需品業務</t>
    <phoneticPr fontId="4"/>
  </si>
  <si>
    <t>○○年度需品業務</t>
    <phoneticPr fontId="4"/>
  </si>
  <si>
    <t>需品器材の技術指導等に関する文書</t>
    <phoneticPr fontId="4"/>
  </si>
  <si>
    <t>需品の取扱いに関する技術指導等</t>
    <phoneticPr fontId="4"/>
  </si>
  <si>
    <t>○○年度器材・被服の管理</t>
    <phoneticPr fontId="4"/>
  </si>
  <si>
    <t>○○年度器材・装具等の業務処理要領</t>
    <phoneticPr fontId="4"/>
  </si>
  <si>
    <t>補給要領</t>
    <phoneticPr fontId="4"/>
  </si>
  <si>
    <t>○○年度器材・被服の補給要領</t>
    <phoneticPr fontId="4"/>
  </si>
  <si>
    <t>業務隊指定物品取扱主任点検実施に関する文書等を含む器材・被服に係る受付文書</t>
    <phoneticPr fontId="4"/>
  </si>
  <si>
    <t>補給業務施策資料</t>
    <phoneticPr fontId="4"/>
  </si>
  <si>
    <t>○○年度器材管理（器材・被服）</t>
    <phoneticPr fontId="4"/>
  </si>
  <si>
    <t>○○年度器材管理（需品器材）</t>
    <phoneticPr fontId="4"/>
  </si>
  <si>
    <t>令和元年度器材・被服に係る受領文書</t>
    <phoneticPr fontId="4"/>
  </si>
  <si>
    <t>○○年度器材・被服改造計画</t>
    <phoneticPr fontId="4"/>
  </si>
  <si>
    <t>○○年度器材実績報告</t>
    <phoneticPr fontId="4"/>
  </si>
  <si>
    <t>○○年度器材・被服の補給業務施策</t>
    <phoneticPr fontId="4"/>
  </si>
  <si>
    <t>○○年度器材・被服の補給に関する通知</t>
    <phoneticPr fontId="4"/>
  </si>
  <si>
    <t>油流出対処マニュアルに関する文書等を含む燃料に係る受付文書</t>
    <phoneticPr fontId="4"/>
  </si>
  <si>
    <t>○○年度燃料管理</t>
    <phoneticPr fontId="4"/>
  </si>
  <si>
    <t>油脂類の管理要領</t>
    <phoneticPr fontId="4"/>
  </si>
  <si>
    <t>令和元年度燃料に係る受領文書</t>
    <phoneticPr fontId="4"/>
  </si>
  <si>
    <t>○○年度燃料等の管理</t>
    <phoneticPr fontId="4"/>
  </si>
  <si>
    <t>○○年度免税使用対象品目一覧</t>
    <phoneticPr fontId="4"/>
  </si>
  <si>
    <t>車両燃料等の実態把握</t>
    <phoneticPr fontId="4"/>
  </si>
  <si>
    <t>○○年度車両燃料等の実態把握</t>
    <phoneticPr fontId="4"/>
  </si>
  <si>
    <t>○○年度燃料取扱徹底要領</t>
    <phoneticPr fontId="4"/>
  </si>
  <si>
    <t>劇物指定のある油脂類の取扱に関する文書</t>
    <phoneticPr fontId="4"/>
  </si>
  <si>
    <t>劇物指定のある油脂類の管理要領</t>
    <phoneticPr fontId="4"/>
  </si>
  <si>
    <t>○○年度劇物指定のある油脂類の管理要領</t>
    <phoneticPr fontId="4"/>
  </si>
  <si>
    <t>野外炊事訓練用消耗品の補給に関する文書等を含む糧食に係る受付文書</t>
    <phoneticPr fontId="4"/>
  </si>
  <si>
    <t>食需伝票(～R2)</t>
    <phoneticPr fontId="4"/>
  </si>
  <si>
    <t>令和２年度食需伝票</t>
    <phoneticPr fontId="4"/>
  </si>
  <si>
    <t>食事支給台帳(～R2)</t>
    <phoneticPr fontId="4"/>
  </si>
  <si>
    <t>令和２年度食事支給台帳</t>
    <phoneticPr fontId="4"/>
  </si>
  <si>
    <t>野外給食マニュアル</t>
    <phoneticPr fontId="4"/>
  </si>
  <si>
    <t>○○年度野外給食マニュアル</t>
    <phoneticPr fontId="4"/>
  </si>
  <si>
    <t>土木工事に関する文書</t>
    <phoneticPr fontId="4"/>
  </si>
  <si>
    <t>小谷演習場整備に関する文書等を含む施設に係る受付文書</t>
    <phoneticPr fontId="4"/>
  </si>
  <si>
    <t>○○年度施設に係る受領文書</t>
    <phoneticPr fontId="4"/>
  </si>
  <si>
    <t>施設業務</t>
    <phoneticPr fontId="4"/>
  </si>
  <si>
    <t>○○年度施設業務</t>
    <phoneticPr fontId="4"/>
  </si>
  <si>
    <t>昭和５３年～平成１３年施設業務</t>
    <phoneticPr fontId="4"/>
  </si>
  <si>
    <t>駐屯地除雪作業実施に関する文書等を含む建設に係る受付文書</t>
    <phoneticPr fontId="4"/>
  </si>
  <si>
    <t>○○年度建設に係る受領文書</t>
    <phoneticPr fontId="4"/>
  </si>
  <si>
    <t>施設事項要望及び各所修繕要望</t>
    <phoneticPr fontId="4"/>
  </si>
  <si>
    <t>○○年度周辺整備状況</t>
    <phoneticPr fontId="4"/>
  </si>
  <si>
    <t>施設建設に関する計画</t>
    <phoneticPr fontId="4"/>
  </si>
  <si>
    <t>○○年度施設建設に関する計画</t>
    <phoneticPr fontId="4"/>
  </si>
  <si>
    <t>○○年度建設業務</t>
    <phoneticPr fontId="4"/>
  </si>
  <si>
    <t>○○年度省エネルギーの取組</t>
    <phoneticPr fontId="4"/>
  </si>
  <si>
    <t>装備品等使用申請書</t>
    <phoneticPr fontId="4"/>
  </si>
  <si>
    <t>○○年度装備品等使用申請書</t>
    <phoneticPr fontId="4"/>
  </si>
  <si>
    <t>防衛省環境週間に関する文書等を含む環境保全に係る受付文書</t>
    <phoneticPr fontId="4"/>
  </si>
  <si>
    <t>○○年度環境保全に係る受領文書</t>
    <phoneticPr fontId="4"/>
  </si>
  <si>
    <t>環境月間</t>
    <phoneticPr fontId="4"/>
  </si>
  <si>
    <t>○○年度環境月間</t>
    <phoneticPr fontId="4"/>
  </si>
  <si>
    <t>環境保全業務</t>
    <phoneticPr fontId="4"/>
  </si>
  <si>
    <t>○○年度環境保全業務</t>
    <phoneticPr fontId="4"/>
  </si>
  <si>
    <t>施設器材の補給に関する文書等を含む器材に係る受付文書</t>
    <phoneticPr fontId="4"/>
  </si>
  <si>
    <t>○○年度器材に係る受領文書</t>
    <phoneticPr fontId="4"/>
  </si>
  <si>
    <t>○○年度施設器材現地整備</t>
    <phoneticPr fontId="4"/>
  </si>
  <si>
    <t>○○年度施設器材管理</t>
    <phoneticPr fontId="4"/>
  </si>
  <si>
    <t>○○年度施設器材自主回収</t>
    <phoneticPr fontId="4"/>
  </si>
  <si>
    <t>○○年度施設器材の補給</t>
    <phoneticPr fontId="4"/>
  </si>
  <si>
    <t>○○年度施設器材等の管理換</t>
    <phoneticPr fontId="4"/>
  </si>
  <si>
    <t>修理</t>
    <phoneticPr fontId="4"/>
  </si>
  <si>
    <t>○○年度施設器材の修理</t>
    <phoneticPr fontId="4"/>
  </si>
  <si>
    <t>保安検査の結果に関する文書等を含む器材に係る受付文書</t>
    <phoneticPr fontId="4"/>
  </si>
  <si>
    <t>〇〇年度器材に係る受領文書</t>
    <phoneticPr fontId="4"/>
  </si>
  <si>
    <t>巡回整備・技術検査、保安検査</t>
    <phoneticPr fontId="4"/>
  </si>
  <si>
    <t>○○年度施設巡回整備</t>
    <phoneticPr fontId="4"/>
  </si>
  <si>
    <t xml:space="preserve">施設器材保安検査
</t>
    <phoneticPr fontId="4"/>
  </si>
  <si>
    <t>○○年度施設器材保安検査</t>
    <phoneticPr fontId="4"/>
  </si>
  <si>
    <t xml:space="preserve">施設業務器材検査
</t>
    <phoneticPr fontId="4"/>
  </si>
  <si>
    <t>○○年度施設業務器材検査</t>
    <phoneticPr fontId="4"/>
  </si>
  <si>
    <t>〇〇年度船舶検査</t>
    <phoneticPr fontId="4"/>
  </si>
  <si>
    <t>〇〇年度器材等管理</t>
    <phoneticPr fontId="4"/>
  </si>
  <si>
    <t>○○年度施設器材の改造</t>
    <phoneticPr fontId="4"/>
  </si>
  <si>
    <t>人員輸送</t>
    <phoneticPr fontId="4"/>
  </si>
  <si>
    <t>○○年度人員輸送</t>
    <phoneticPr fontId="4"/>
  </si>
  <si>
    <t>官用車安全運行</t>
    <phoneticPr fontId="4"/>
  </si>
  <si>
    <t>〇〇年度官用車安全運行</t>
    <phoneticPr fontId="4"/>
  </si>
  <si>
    <t>○○年度災害派遣従事車両証明書発行状況表綴</t>
    <phoneticPr fontId="4"/>
  </si>
  <si>
    <t>○○年度器材補給</t>
    <phoneticPr fontId="4"/>
  </si>
  <si>
    <t>ＥＴＣ器材の管理</t>
    <phoneticPr fontId="4"/>
  </si>
  <si>
    <t>〇〇年度ＥＴＣ器材の管理</t>
    <phoneticPr fontId="4"/>
  </si>
  <si>
    <t>鉄道輸送に関する文書</t>
    <phoneticPr fontId="4"/>
  </si>
  <si>
    <t>○○年度鉄道輸送（特大貨物積付標準）</t>
    <phoneticPr fontId="4"/>
  </si>
  <si>
    <t>ＩＣカードの管理に関する文書</t>
    <phoneticPr fontId="4"/>
  </si>
  <si>
    <t>ＩＣカード管理</t>
    <phoneticPr fontId="4"/>
  </si>
  <si>
    <t>○○年度ＩＣカード管理</t>
    <phoneticPr fontId="4"/>
  </si>
  <si>
    <t>運搬費計画</t>
    <phoneticPr fontId="4"/>
  </si>
  <si>
    <t>○○年度運搬費計画</t>
    <phoneticPr fontId="4"/>
  </si>
  <si>
    <t>運搬費執行関連資料</t>
    <phoneticPr fontId="4"/>
  </si>
  <si>
    <t>○○年度運搬費執行関連資料</t>
    <phoneticPr fontId="4"/>
  </si>
  <si>
    <t>運搬費の執行について</t>
    <phoneticPr fontId="4"/>
  </si>
  <si>
    <t>○○年度運搬費執行</t>
    <phoneticPr fontId="4"/>
  </si>
  <si>
    <t>官用車両運行管理点検に関する文書等を含む道路・航空に係る受付文書</t>
    <phoneticPr fontId="4"/>
  </si>
  <si>
    <t>〇〇年度道路・航空に係る受領文書</t>
    <phoneticPr fontId="4"/>
  </si>
  <si>
    <t>道路輸送</t>
    <phoneticPr fontId="4"/>
  </si>
  <si>
    <t>〇〇年度道路輸送</t>
    <phoneticPr fontId="4"/>
  </si>
  <si>
    <t>航空輸送に関する文書</t>
    <phoneticPr fontId="4"/>
  </si>
  <si>
    <t>旅客機輸送請求（通知）書</t>
    <phoneticPr fontId="4"/>
  </si>
  <si>
    <t>○○年度旅客機輸送請求（通知）書</t>
    <phoneticPr fontId="4"/>
  </si>
  <si>
    <t>〇〇年度輸送申請</t>
    <phoneticPr fontId="4"/>
  </si>
  <si>
    <t>○○年度物流輸送計画</t>
    <phoneticPr fontId="4"/>
  </si>
  <si>
    <t>物流統制事項</t>
    <phoneticPr fontId="4"/>
  </si>
  <si>
    <t>○○年度物流統制事項</t>
    <phoneticPr fontId="4"/>
  </si>
  <si>
    <t>装備開発（弾薬）</t>
    <phoneticPr fontId="4"/>
  </si>
  <si>
    <t>〇〇年度装備開発（弾薬）</t>
    <phoneticPr fontId="4"/>
  </si>
  <si>
    <t>特技認定に関する文書等を含む教育訓練に係る受付文書</t>
    <phoneticPr fontId="4"/>
  </si>
  <si>
    <t>〇〇年度教育訓練に係る受領文書</t>
    <phoneticPr fontId="4"/>
  </si>
  <si>
    <t>教育訓練の総合的な計画</t>
    <phoneticPr fontId="4"/>
  </si>
  <si>
    <t>○○年度教育訓練計画（新型コロナウイルス感染症）</t>
    <phoneticPr fontId="4"/>
  </si>
  <si>
    <t>教育訓練関係部隊の業務の総合運営</t>
    <phoneticPr fontId="4"/>
  </si>
  <si>
    <t>○○年度教育訓練計画</t>
    <phoneticPr fontId="4"/>
  </si>
  <si>
    <t>○○年度基本教育の訓練通知</t>
    <phoneticPr fontId="4"/>
  </si>
  <si>
    <t>教育基準</t>
    <phoneticPr fontId="4"/>
  </si>
  <si>
    <t>○○年度教育基準</t>
    <phoneticPr fontId="4"/>
  </si>
  <si>
    <t>教育訓練業務</t>
    <phoneticPr fontId="4"/>
  </si>
  <si>
    <t>○○年度教育訓練業務</t>
    <phoneticPr fontId="4"/>
  </si>
  <si>
    <t>特技の認定に関する文書</t>
    <phoneticPr fontId="4"/>
  </si>
  <si>
    <t>特技の検定に関する文書</t>
    <phoneticPr fontId="4"/>
  </si>
  <si>
    <t>○○年度特技検定</t>
    <phoneticPr fontId="4"/>
  </si>
  <si>
    <t>特技の認定上申</t>
    <phoneticPr fontId="4"/>
  </si>
  <si>
    <t>〇〇年度特技認定上申</t>
    <phoneticPr fontId="4"/>
  </si>
  <si>
    <t>教育課目表</t>
    <phoneticPr fontId="4"/>
  </si>
  <si>
    <t>○○年度特技集合教育</t>
    <phoneticPr fontId="4"/>
  </si>
  <si>
    <t>履修前教育参加に関する文書等を含む教育に係る受付文書</t>
    <phoneticPr fontId="4"/>
  </si>
  <si>
    <t>○○年度教育に係る受領文書</t>
    <phoneticPr fontId="4"/>
  </si>
  <si>
    <t>○○年度准曹士基本教育</t>
    <phoneticPr fontId="4"/>
  </si>
  <si>
    <t>教育業務</t>
    <phoneticPr fontId="4"/>
  </si>
  <si>
    <t>○○年度教育業務</t>
    <phoneticPr fontId="4"/>
  </si>
  <si>
    <t>○○年度課程教育入校予定者名簿</t>
    <phoneticPr fontId="4"/>
  </si>
  <si>
    <t>○○年度課程教育</t>
    <phoneticPr fontId="4"/>
  </si>
  <si>
    <t>特技課程教育</t>
    <phoneticPr fontId="4"/>
  </si>
  <si>
    <t>○○年度特技課程教育</t>
    <phoneticPr fontId="4"/>
  </si>
  <si>
    <t>集合教育</t>
    <phoneticPr fontId="4"/>
  </si>
  <si>
    <t>○○年度集合教育等</t>
    <phoneticPr fontId="4"/>
  </si>
  <si>
    <t>各学校（職種）の教育に関する文書</t>
    <phoneticPr fontId="4"/>
  </si>
  <si>
    <t>〇〇年度学校教育</t>
    <phoneticPr fontId="4"/>
  </si>
  <si>
    <t>岩手山演習場統一整備に関する文書等を含む器材・演習場に係る受付文書</t>
    <phoneticPr fontId="4"/>
  </si>
  <si>
    <t>〇〇年度器材・演習場に係る受領文書</t>
    <phoneticPr fontId="4"/>
  </si>
  <si>
    <t>演習場整備管理</t>
    <phoneticPr fontId="4"/>
  </si>
  <si>
    <t>〇〇年度演習場整備管理要領</t>
    <phoneticPr fontId="4"/>
  </si>
  <si>
    <t>〇〇年度演習場整備管理</t>
    <phoneticPr fontId="4"/>
  </si>
  <si>
    <t>〇〇年度演習場・射場等の整備</t>
    <phoneticPr fontId="4"/>
  </si>
  <si>
    <t>○○年度訓練通知</t>
    <phoneticPr fontId="4"/>
  </si>
  <si>
    <t>訓練支援</t>
    <phoneticPr fontId="4"/>
  </si>
  <si>
    <t>○○年度訓練支援</t>
    <phoneticPr fontId="4"/>
  </si>
  <si>
    <t>対空実射訓練支援</t>
    <phoneticPr fontId="4"/>
  </si>
  <si>
    <t>〇〇年度対空実射訓練支援</t>
    <phoneticPr fontId="4"/>
  </si>
  <si>
    <t>格闘練成訓練及び格闘検定支援に係る受付文書</t>
    <phoneticPr fontId="4"/>
  </si>
  <si>
    <t>連隊訓練参加命令</t>
    <phoneticPr fontId="4"/>
  </si>
  <si>
    <t>○○年度連隊訓練参加命令</t>
    <phoneticPr fontId="4"/>
  </si>
  <si>
    <t>大隊等計画訓練</t>
    <phoneticPr fontId="4"/>
  </si>
  <si>
    <t>○○年度大隊等計画訓練</t>
    <phoneticPr fontId="4"/>
  </si>
  <si>
    <t>中隊等計画訓練</t>
    <phoneticPr fontId="4"/>
  </si>
  <si>
    <t>○○年度中隊等計画訓練</t>
    <phoneticPr fontId="4"/>
  </si>
  <si>
    <t>師団機能別訓練</t>
    <phoneticPr fontId="4"/>
  </si>
  <si>
    <t>○○年度機能別訓練</t>
    <phoneticPr fontId="4"/>
  </si>
  <si>
    <t>訓練業務</t>
    <phoneticPr fontId="4"/>
  </si>
  <si>
    <t>○○年度訓練業務</t>
    <phoneticPr fontId="4"/>
  </si>
  <si>
    <t>○○年度集合訓練</t>
    <phoneticPr fontId="4"/>
  </si>
  <si>
    <t>訓練の研修</t>
    <phoneticPr fontId="4"/>
  </si>
  <si>
    <t>○○年度訓練研修等</t>
    <phoneticPr fontId="4"/>
  </si>
  <si>
    <t>○○年度大隊計画部隊訓練</t>
    <phoneticPr fontId="4"/>
  </si>
  <si>
    <t>訓練規定</t>
    <phoneticPr fontId="4"/>
  </si>
  <si>
    <t>〇〇年度訓練規定</t>
    <phoneticPr fontId="4"/>
  </si>
  <si>
    <t>計画部隊訓練</t>
    <phoneticPr fontId="4"/>
  </si>
  <si>
    <t>○○年度連隊計画部隊訓練</t>
    <phoneticPr fontId="4"/>
  </si>
  <si>
    <t>○○年度各個訓練基準</t>
    <phoneticPr fontId="4"/>
  </si>
  <si>
    <t>○○年度小火器等射撃教育訓練基準</t>
    <phoneticPr fontId="4"/>
  </si>
  <si>
    <t>実射訓練基準</t>
    <phoneticPr fontId="4"/>
  </si>
  <si>
    <t>○○年度実射訓練基準</t>
    <phoneticPr fontId="4"/>
  </si>
  <si>
    <t>○○年度安全管理資料</t>
    <phoneticPr fontId="4"/>
  </si>
  <si>
    <t>○○年度国内における日米実動訓練</t>
    <phoneticPr fontId="4"/>
  </si>
  <si>
    <t>統合訓練に関する文書</t>
    <phoneticPr fontId="4"/>
  </si>
  <si>
    <t>○○年度国内における実動訓練参加</t>
    <phoneticPr fontId="4"/>
  </si>
  <si>
    <t>国内における指揮所演習</t>
    <phoneticPr fontId="4"/>
  </si>
  <si>
    <t>○○年度国内における指揮所演習</t>
    <phoneticPr fontId="4"/>
  </si>
  <si>
    <t>〇〇年度競技会</t>
    <phoneticPr fontId="4"/>
  </si>
  <si>
    <t>訓練現地指導</t>
    <phoneticPr fontId="4"/>
  </si>
  <si>
    <t>○○年度訓練現地指導</t>
    <phoneticPr fontId="4"/>
  </si>
  <si>
    <t>連隊訓練管理報告に関する文書等を含む評価に係る受付文書</t>
    <phoneticPr fontId="4"/>
  </si>
  <si>
    <t>〇〇年度評価に係る受領文書</t>
    <phoneticPr fontId="4"/>
  </si>
  <si>
    <t>訓練検閲受閲に関する文書等を含む評価に係る受付文書</t>
    <phoneticPr fontId="4"/>
  </si>
  <si>
    <t>令和元年度評価に係る受領文書</t>
    <phoneticPr fontId="4"/>
  </si>
  <si>
    <t>教育訓練等の評価・分析</t>
    <phoneticPr fontId="4"/>
  </si>
  <si>
    <t>○○年度各種検定</t>
    <phoneticPr fontId="4"/>
  </si>
  <si>
    <t>技能検定成果</t>
    <phoneticPr fontId="4"/>
  </si>
  <si>
    <t>○○年度技能検定成果</t>
    <phoneticPr fontId="4"/>
  </si>
  <si>
    <t>技能検定</t>
    <phoneticPr fontId="4"/>
  </si>
  <si>
    <t>○○年度技能検定</t>
    <phoneticPr fontId="4"/>
  </si>
  <si>
    <t>〇〇年度訓練検閲</t>
    <phoneticPr fontId="4"/>
  </si>
  <si>
    <t>恒常業務にて作成又は取得する教範・教養に関する文書</t>
    <phoneticPr fontId="4"/>
  </si>
  <si>
    <t>教範類に関する通知、報告及び照会又は意見に係る文書　　</t>
    <phoneticPr fontId="4"/>
  </si>
  <si>
    <t>〇〇年度教範の照会に関する文書</t>
    <phoneticPr fontId="4"/>
  </si>
  <si>
    <t>○○年度教範・教養</t>
    <phoneticPr fontId="4"/>
  </si>
  <si>
    <t>教範類の管理、損耗更新</t>
    <phoneticPr fontId="4"/>
  </si>
  <si>
    <t>〇〇年度注意文書持ち出し申請簿</t>
    <phoneticPr fontId="4"/>
  </si>
  <si>
    <t>教範類の管理要領</t>
    <phoneticPr fontId="4"/>
  </si>
  <si>
    <t>〇〇年度教範類の管理要領</t>
    <phoneticPr fontId="4"/>
  </si>
  <si>
    <t>教範類（配布）、陸自射表（配布）</t>
    <phoneticPr fontId="4"/>
  </si>
  <si>
    <t>教範管理保管</t>
    <phoneticPr fontId="4"/>
  </si>
  <si>
    <t>行動史に関する文書</t>
    <phoneticPr fontId="4"/>
  </si>
  <si>
    <t>戦史等（行動史）（正本）</t>
    <phoneticPr fontId="4"/>
  </si>
  <si>
    <t>〇〇年度東日本大震災災害派遣行動史</t>
    <phoneticPr fontId="4"/>
  </si>
  <si>
    <t>生活習慣病検診</t>
    <phoneticPr fontId="4"/>
  </si>
  <si>
    <t>○○年度生活習慣病検診</t>
    <phoneticPr fontId="4"/>
  </si>
  <si>
    <t>生活習慣病検診の実施に関する文書等を含む衛生に係る受付文書</t>
    <phoneticPr fontId="4"/>
  </si>
  <si>
    <t>自衛官診療証返納申請書</t>
    <phoneticPr fontId="4"/>
  </si>
  <si>
    <t>○○年度自衛官診療証返納申請書</t>
    <phoneticPr fontId="4"/>
  </si>
  <si>
    <t>自衛官診療証発行申請書</t>
    <phoneticPr fontId="4"/>
  </si>
  <si>
    <t>○○年度自衛官診療証発行申請書</t>
    <phoneticPr fontId="4"/>
  </si>
  <si>
    <t>ヘルスプロモーション教育</t>
    <phoneticPr fontId="4"/>
  </si>
  <si>
    <t>〇〇年度ヘルスプロモーション教育</t>
    <phoneticPr fontId="4"/>
  </si>
  <si>
    <t>自衛官診療の取扱い</t>
    <phoneticPr fontId="4"/>
  </si>
  <si>
    <t>○○年度自衛官診療の取扱い</t>
    <phoneticPr fontId="4"/>
  </si>
  <si>
    <t>予防接種実施者名簿</t>
    <phoneticPr fontId="4"/>
  </si>
  <si>
    <t>○○年度予防接種実施者名簿</t>
    <phoneticPr fontId="4"/>
  </si>
  <si>
    <t>〇〇年度ヘルスプロモーション施策</t>
    <phoneticPr fontId="4"/>
  </si>
  <si>
    <t>メンタルヘルスに係る文書</t>
    <phoneticPr fontId="4"/>
  </si>
  <si>
    <t>○○年度メンタルヘルスチェック細部実施要領</t>
    <phoneticPr fontId="4"/>
  </si>
  <si>
    <t>○○年度メンタルヘルスチェック実施要領</t>
    <phoneticPr fontId="4"/>
  </si>
  <si>
    <t>〇〇年度衛生器材の管理換</t>
    <phoneticPr fontId="4"/>
  </si>
  <si>
    <t>禁煙（要医療隊員）</t>
    <phoneticPr fontId="4"/>
  </si>
  <si>
    <t>○○年度禁煙施策推進</t>
    <phoneticPr fontId="4"/>
  </si>
  <si>
    <t>○○年度保険に係る受領文書</t>
    <phoneticPr fontId="4"/>
  </si>
  <si>
    <t>健康管理の徹底</t>
    <phoneticPr fontId="4"/>
  </si>
  <si>
    <t>○○年度健康管理の徹底</t>
    <phoneticPr fontId="4"/>
  </si>
  <si>
    <t>事故速報</t>
    <phoneticPr fontId="4"/>
  </si>
  <si>
    <t>〇〇年度事故速報</t>
    <phoneticPr fontId="4"/>
  </si>
  <si>
    <t>採用身体検査実施要領</t>
    <phoneticPr fontId="4"/>
  </si>
  <si>
    <t>〇〇年度採用身体検査実施要領</t>
    <phoneticPr fontId="4"/>
  </si>
  <si>
    <t>予防接種物品の補給</t>
    <phoneticPr fontId="4"/>
  </si>
  <si>
    <t>○○年度予防接種</t>
    <phoneticPr fontId="4"/>
  </si>
  <si>
    <t>〇〇年度防疫に関する文書</t>
    <phoneticPr fontId="4"/>
  </si>
  <si>
    <t>〇〇年度防疫（新型コロナウイルス感染症）</t>
    <phoneticPr fontId="4"/>
  </si>
  <si>
    <t>建築物環境衛生管理</t>
    <phoneticPr fontId="4"/>
  </si>
  <si>
    <t>〇〇年度ＰＣＲ検査保健指導（新型コロナウイルス感染症）</t>
    <phoneticPr fontId="4"/>
  </si>
  <si>
    <t>〇〇年度身体検査（実施調整資料）</t>
    <phoneticPr fontId="4"/>
  </si>
  <si>
    <t>定期健康診断等</t>
    <phoneticPr fontId="4"/>
  </si>
  <si>
    <t>〇〇年度定期健康診断受検者名簿</t>
    <phoneticPr fontId="4"/>
  </si>
  <si>
    <t>炊事勤務員健康診断受検者名簿</t>
    <phoneticPr fontId="4"/>
  </si>
  <si>
    <t>〇〇年度炊事勤務員健康診断受検者名簿</t>
    <phoneticPr fontId="4"/>
  </si>
  <si>
    <t>臨時健康診断等</t>
    <phoneticPr fontId="4"/>
  </si>
  <si>
    <t>〇〇年度臨時健康診断受検者名簿</t>
    <phoneticPr fontId="4"/>
  </si>
  <si>
    <t>○○年度健康診断等</t>
    <phoneticPr fontId="4"/>
  </si>
  <si>
    <t>〇〇年度適正検査</t>
    <phoneticPr fontId="4"/>
  </si>
  <si>
    <t>〇〇年度感染症</t>
    <phoneticPr fontId="4"/>
  </si>
  <si>
    <t>診療に関する文書</t>
    <phoneticPr fontId="4"/>
  </si>
  <si>
    <t>離職者の身体歴移管に関する文書等を含む医務に係る受付文書</t>
    <phoneticPr fontId="4"/>
  </si>
  <si>
    <t>○○年度医務に係る受領文書</t>
    <phoneticPr fontId="4"/>
  </si>
  <si>
    <t>医療管理（病院、医務室）に関する通知及び照会又は意見に係る文書</t>
    <phoneticPr fontId="4"/>
  </si>
  <si>
    <t>○○年度医療に関する文書</t>
    <phoneticPr fontId="4"/>
  </si>
  <si>
    <t>医療管理</t>
    <phoneticPr fontId="4"/>
  </si>
  <si>
    <t>○○年度医療管理</t>
    <phoneticPr fontId="4"/>
  </si>
  <si>
    <t>身体歴移管</t>
    <phoneticPr fontId="4"/>
  </si>
  <si>
    <t>○○年度離職者の身体歴移管</t>
    <phoneticPr fontId="4"/>
  </si>
  <si>
    <t>事故発生通知（第三者行為）</t>
    <phoneticPr fontId="4"/>
  </si>
  <si>
    <t>○○年度事故発生通知（第三者行為）</t>
    <phoneticPr fontId="4"/>
  </si>
  <si>
    <t>○○年度医薬品類管理</t>
    <phoneticPr fontId="4"/>
  </si>
  <si>
    <t>○○年度機材等管理</t>
    <phoneticPr fontId="4"/>
  </si>
  <si>
    <t>総合監察に関する文書等を含む監察に係る受付文書</t>
    <phoneticPr fontId="4"/>
  </si>
  <si>
    <t>〇〇年度監察に係る受領文書</t>
    <phoneticPr fontId="4"/>
  </si>
  <si>
    <t>監察計画</t>
    <phoneticPr fontId="4"/>
  </si>
  <si>
    <t>〇〇年度監察計画</t>
    <phoneticPr fontId="4"/>
  </si>
  <si>
    <t>コンプライアンスに係るリスク調査</t>
    <phoneticPr fontId="4"/>
  </si>
  <si>
    <t>〇〇年度コンプライアンスに係るリスク調査</t>
    <phoneticPr fontId="4"/>
  </si>
  <si>
    <t>〇〇年度監察受察</t>
    <phoneticPr fontId="4"/>
  </si>
  <si>
    <t>〇〇年度臨時監察</t>
    <phoneticPr fontId="4"/>
  </si>
  <si>
    <t xml:space="preserve">所掌業務の実施及び各種器材の維持管理に当たり必要となる資料（補給管理規則で定める装備品等を除く。）
</t>
    <phoneticPr fontId="4"/>
  </si>
  <si>
    <t>○○年度業務マニュアル</t>
    <phoneticPr fontId="4"/>
  </si>
  <si>
    <t>常用（作成原課の正本を除く。）</t>
    <phoneticPr fontId="4"/>
  </si>
  <si>
    <t>第９師団第９後方支援連隊第１整備大隊本部付隊　標準文書保存期間基準</t>
    <phoneticPr fontId="4"/>
  </si>
  <si>
    <t>第１整備大隊本部付隊長</t>
    <phoneticPr fontId="4"/>
  </si>
  <si>
    <t>〇〇年度文書に係る受領文書</t>
    <phoneticPr fontId="4"/>
  </si>
  <si>
    <t>○○年度行政文書監査</t>
    <phoneticPr fontId="4"/>
  </si>
  <si>
    <t>○○年度防衛監察対応</t>
    <phoneticPr fontId="4"/>
  </si>
  <si>
    <t>○○年度コンプライアンスに係るリスク調査</t>
    <phoneticPr fontId="4"/>
  </si>
  <si>
    <t>○○年度保有個人情報管理状況</t>
    <phoneticPr fontId="4"/>
  </si>
  <si>
    <t>○○年度旅費</t>
    <phoneticPr fontId="4"/>
  </si>
  <si>
    <t>○○年度会計監査受検</t>
    <phoneticPr fontId="4"/>
  </si>
  <si>
    <t>○○年度訓令の一部変更</t>
    <phoneticPr fontId="4"/>
  </si>
  <si>
    <t>予備自衛官の募集・充足</t>
    <phoneticPr fontId="4"/>
  </si>
  <si>
    <t>○○年度予備自衛官の募集・充足</t>
    <phoneticPr fontId="4"/>
  </si>
  <si>
    <t>○○年度准・曹・士補任業務要領</t>
    <phoneticPr fontId="4"/>
  </si>
  <si>
    <t>職員厚生経費に関する文書</t>
    <phoneticPr fontId="4"/>
  </si>
  <si>
    <t>職員厚生経費</t>
    <phoneticPr fontId="4"/>
  </si>
  <si>
    <t>○○年度職員厚生経費</t>
    <phoneticPr fontId="4"/>
  </si>
  <si>
    <t>○○年度生涯生活設計セミナー開催</t>
    <phoneticPr fontId="4"/>
  </si>
  <si>
    <t>生涯生活設計セミナー（契約業者への通知）</t>
    <phoneticPr fontId="4"/>
  </si>
  <si>
    <t xml:space="preserve">新編駐屯地等の要員に係る給与及び旅費の支給に関する文書等を含む給与に係る受付文書
</t>
    <phoneticPr fontId="4"/>
  </si>
  <si>
    <t>〇〇年度部隊の運用（計画）</t>
    <phoneticPr fontId="4"/>
  </si>
  <si>
    <t>〇〇年度部隊の運用</t>
    <phoneticPr fontId="4"/>
  </si>
  <si>
    <t>○○年度非常勤務態勢（上級部隊）</t>
    <phoneticPr fontId="4"/>
  </si>
  <si>
    <t xml:space="preserve">記載された全ての目的特化型機器の登録が解除された日に係る特定日以後１年
</t>
    <phoneticPr fontId="4"/>
  </si>
  <si>
    <t xml:space="preserve">以下について移管
・国際緊急援助活動の基本的な方針、計画、実施及び評価に関する文書
</t>
    <phoneticPr fontId="4"/>
  </si>
  <si>
    <t>○○年度現派遣国際平和協力業務</t>
    <phoneticPr fontId="4"/>
  </si>
  <si>
    <t>請求・異動票（手書き）</t>
    <phoneticPr fontId="4"/>
  </si>
  <si>
    <t>○○年度請求・異動票（手書き）</t>
    <phoneticPr fontId="4"/>
  </si>
  <si>
    <t>請求・異動票台帳（システム）</t>
    <phoneticPr fontId="4"/>
  </si>
  <si>
    <t>○○年度請求・異動票台帳（システム）</t>
    <phoneticPr fontId="4"/>
  </si>
  <si>
    <t>請求・異動票綴（システム）</t>
    <phoneticPr fontId="4"/>
  </si>
  <si>
    <t>〇〇年度請求・異動票綴（システム）</t>
    <phoneticPr fontId="4"/>
  </si>
  <si>
    <t>作業要求・命令書（△△）</t>
    <phoneticPr fontId="4"/>
  </si>
  <si>
    <t>作業申請台帳（△△）</t>
    <phoneticPr fontId="4"/>
  </si>
  <si>
    <t>○○年度作業申請台帳</t>
    <phoneticPr fontId="4"/>
  </si>
  <si>
    <t>証書（手書き）</t>
    <phoneticPr fontId="4"/>
  </si>
  <si>
    <t>○○年度証書（手書き）</t>
    <phoneticPr fontId="4"/>
  </si>
  <si>
    <t>証書綴（システム</t>
    <phoneticPr fontId="4"/>
  </si>
  <si>
    <t>○○年度証書綴（システム</t>
    <phoneticPr fontId="4"/>
  </si>
  <si>
    <t>証書台帳（システム）</t>
    <phoneticPr fontId="4"/>
  </si>
  <si>
    <t>○○年度証書台帳（システム）</t>
    <phoneticPr fontId="4"/>
  </si>
  <si>
    <t>個人被服管理ツール（現況集計表）</t>
    <phoneticPr fontId="4"/>
  </si>
  <si>
    <t>〇〇年度個人被服管理ツール（現況集計表）</t>
    <phoneticPr fontId="4"/>
  </si>
  <si>
    <t xml:space="preserve">物品の現在高が０になった日に係る特定日以後５年
</t>
    <phoneticPr fontId="4"/>
  </si>
  <si>
    <t>○○年度器材等管理（火器）</t>
    <phoneticPr fontId="4"/>
  </si>
  <si>
    <t xml:space="preserve">装輪者のスペアタイヤ等脱落防止点検の徹底に関する文書等を含む車両に係る受付文書
</t>
    <phoneticPr fontId="4"/>
  </si>
  <si>
    <t>○○年度通信電子管理要領</t>
    <phoneticPr fontId="4"/>
  </si>
  <si>
    <t>文書管理者交代に係る特定日以後１年</t>
    <phoneticPr fontId="4"/>
  </si>
  <si>
    <t>第９師団第９後方支援連隊第１整備大隊火器車両整備中隊　標準文書保存期間基準</t>
    <phoneticPr fontId="4"/>
  </si>
  <si>
    <t>第９後方支援連隊第１整備大隊火器車両整備中隊長</t>
    <phoneticPr fontId="4"/>
  </si>
  <si>
    <t>○○年度防衛省訓令の制定（会計）</t>
    <phoneticPr fontId="4"/>
  </si>
  <si>
    <t>〇〇年度△△規則改正（会計）</t>
    <phoneticPr fontId="4"/>
  </si>
  <si>
    <t xml:space="preserve">○○年度防衛省行政文書管理規則(細則）の改正
</t>
    <phoneticPr fontId="4"/>
  </si>
  <si>
    <t>各部隊等達の案</t>
    <phoneticPr fontId="4"/>
  </si>
  <si>
    <t xml:space="preserve">○○年度△△規則・細則の改正
（以下、△△には、訓令、達及び例規通達名を記載）
</t>
    <phoneticPr fontId="4"/>
  </si>
  <si>
    <t>○○年度△△例規通達の一部改正
（以下、△△には、訓令、達及び例規通達名を記載）</t>
    <phoneticPr fontId="4"/>
  </si>
  <si>
    <t>○○年幕僚通知番号付与簿</t>
    <phoneticPr fontId="4"/>
  </si>
  <si>
    <t>○○年度△△行動命令（上級部隊から受領分）（△△には、事象名等を記載）</t>
    <phoneticPr fontId="4"/>
  </si>
  <si>
    <t xml:space="preserve">１０年
</t>
    <phoneticPr fontId="4"/>
  </si>
  <si>
    <t>○○年度災害派遣（△△）（上級部隊から受領分）（△△には、事象名等を記載）</t>
    <phoneticPr fontId="4"/>
  </si>
  <si>
    <t>勤務環境等に係るアンケート</t>
    <phoneticPr fontId="4"/>
  </si>
  <si>
    <t>１年
１０年</t>
    <phoneticPr fontId="4"/>
  </si>
  <si>
    <t>新型コロナウイルス感染症対策に係る受領文書</t>
    <phoneticPr fontId="4"/>
  </si>
  <si>
    <t>○○年度業務継続要領（新型コロナウイルス感染症対策）</t>
    <phoneticPr fontId="4"/>
  </si>
  <si>
    <t>以下については移管
オリジナル性があり通常業務上の対応以外のもの</t>
    <phoneticPr fontId="4"/>
  </si>
  <si>
    <t>部隊内転出入行事等に関する訓練</t>
    <phoneticPr fontId="4"/>
  </si>
  <si>
    <t>部隊内退官行事等に関する計画</t>
    <phoneticPr fontId="4"/>
  </si>
  <si>
    <t>駐屯地内外行事に関する計画</t>
    <phoneticPr fontId="4"/>
  </si>
  <si>
    <t>部隊記念行事に関する計画</t>
    <phoneticPr fontId="4"/>
  </si>
  <si>
    <t>○○年度△△行事（△△には、部隊名等を記載）</t>
    <phoneticPr fontId="4"/>
  </si>
  <si>
    <t>駐屯地業務の変更に関する文書</t>
    <phoneticPr fontId="4"/>
  </si>
  <si>
    <t>○○年度身分証明書交付・発行申請書</t>
    <phoneticPr fontId="4"/>
  </si>
  <si>
    <t>駐屯地防火・防災対策に関する文書</t>
    <phoneticPr fontId="4"/>
  </si>
  <si>
    <t>○○年度防火・防災管理</t>
    <phoneticPr fontId="4"/>
  </si>
  <si>
    <t>○○年度行政文書教育　</t>
    <phoneticPr fontId="4"/>
  </si>
  <si>
    <t>行政文書管理に係るe-ラーニングに関する文書</t>
    <phoneticPr fontId="4"/>
  </si>
  <si>
    <t>〇〇年度公文書管理等eーラーニングの報告</t>
    <phoneticPr fontId="4"/>
  </si>
  <si>
    <t>〇〇年度行政文書管理組織図</t>
    <phoneticPr fontId="4"/>
  </si>
  <si>
    <t>〇〇年度文書起案の手引き</t>
    <phoneticPr fontId="4"/>
  </si>
  <si>
    <t>標準文書保存期間基準の改定</t>
    <phoneticPr fontId="4"/>
  </si>
  <si>
    <t>○○年浄書データ格納ファイル（電子）（令和２年度、令和３年度分）</t>
    <phoneticPr fontId="4"/>
  </si>
  <si>
    <t>１年（令和３年度分）
３年（令和２年度、令和３年度分）
５年（令和２年度、令和３年度分）</t>
    <phoneticPr fontId="4"/>
  </si>
  <si>
    <t>対面方式演習、ダイレクトメール等</t>
    <phoneticPr fontId="4"/>
  </si>
  <si>
    <t>○○年度行政文書管理の適正な実施（対面方式等）</t>
    <phoneticPr fontId="4"/>
  </si>
  <si>
    <t>行政文書管理情報の記載要領</t>
    <phoneticPr fontId="4"/>
  </si>
  <si>
    <t>○○年度行政文書の廃止</t>
    <phoneticPr fontId="4"/>
  </si>
  <si>
    <t>○○年度行政文書管理要領（総括宛名）</t>
    <phoneticPr fontId="4"/>
  </si>
  <si>
    <t>電子管理推進に係る文書</t>
    <phoneticPr fontId="4"/>
  </si>
  <si>
    <t>○○年度行政文書管理要領</t>
    <phoneticPr fontId="4"/>
  </si>
  <si>
    <t>情勢に係る文書の保存に関する文書</t>
    <phoneticPr fontId="4"/>
  </si>
  <si>
    <t>○○年度行政文書管理要領（文書保存）</t>
    <phoneticPr fontId="4"/>
  </si>
  <si>
    <t>国立公文書館への助言依頼等、適正化</t>
    <phoneticPr fontId="4"/>
  </si>
  <si>
    <t>行政文書管理推進月間の取組</t>
    <phoneticPr fontId="4"/>
  </si>
  <si>
    <t xml:space="preserve">○○年度行政文書管理の報告（推進月間等）
</t>
    <phoneticPr fontId="4"/>
  </si>
  <si>
    <t>行政文書の移管要領、総括宛名</t>
    <phoneticPr fontId="4"/>
  </si>
  <si>
    <t>○○年度行政文書管理（総括宛名）</t>
    <phoneticPr fontId="4"/>
  </si>
  <si>
    <t xml:space="preserve">１年
</t>
    <phoneticPr fontId="4"/>
  </si>
  <si>
    <t>電子管理推進、統制に係る文書</t>
    <phoneticPr fontId="4"/>
  </si>
  <si>
    <t>共有フォルダによる行政文書管理</t>
    <phoneticPr fontId="4"/>
  </si>
  <si>
    <t>起案用紙１号の一部変更</t>
    <phoneticPr fontId="4"/>
  </si>
  <si>
    <t>○○年度　起案用紙１号の一部変更</t>
    <phoneticPr fontId="4"/>
  </si>
  <si>
    <t>共有フォルダによる行政文書管理準備に関する文書</t>
    <phoneticPr fontId="4"/>
  </si>
  <si>
    <t xml:space="preserve">○○年度行政文書管理業務の検討資料
</t>
    <phoneticPr fontId="4"/>
  </si>
  <si>
    <t>○○年度行政文書推進月間</t>
    <phoneticPr fontId="4"/>
  </si>
  <si>
    <t>行政文書管理状況報告</t>
    <phoneticPr fontId="4"/>
  </si>
  <si>
    <t>○○年度行政文書の管理の報告</t>
    <phoneticPr fontId="4"/>
  </si>
  <si>
    <t>行政文書管理点検</t>
    <phoneticPr fontId="4"/>
  </si>
  <si>
    <t>○○年度文書管理点検</t>
    <phoneticPr fontId="4"/>
  </si>
  <si>
    <t>○○年度業務改善提案判定結果</t>
    <phoneticPr fontId="4"/>
  </si>
  <si>
    <t>災害派遣活動時の関係機関連携の実態</t>
    <phoneticPr fontId="4"/>
  </si>
  <si>
    <t>○○年度災害派遣実態調査結果</t>
    <phoneticPr fontId="4"/>
  </si>
  <si>
    <t>○○年度行政文書管理監査</t>
    <phoneticPr fontId="4"/>
  </si>
  <si>
    <t>防衛監察受察に関する文書、防衛監察実施通達</t>
    <phoneticPr fontId="4"/>
  </si>
  <si>
    <t>部内外行事や祭事支援</t>
    <phoneticPr fontId="4"/>
  </si>
  <si>
    <t xml:space="preserve">○○年度△△支援
（△△には、行事事業名を記載）
</t>
    <phoneticPr fontId="4"/>
  </si>
  <si>
    <t>○○年度保護責任者・保護責任者補助者指定（解除）書</t>
    <phoneticPr fontId="4"/>
  </si>
  <si>
    <t xml:space="preserve">○○年度保護責任者・保護責任者補助者指定（解除）書（令和４年度作成取得分のファイルまで）
</t>
    <phoneticPr fontId="4"/>
  </si>
  <si>
    <t>○○年度個人情報保護教育</t>
    <phoneticPr fontId="4"/>
  </si>
  <si>
    <t>個人情報の安全管理に係る文書</t>
    <phoneticPr fontId="4"/>
  </si>
  <si>
    <t>個人情報の包括的管理の記録</t>
    <phoneticPr fontId="4"/>
  </si>
  <si>
    <t>個人情報ファイルリスト</t>
    <phoneticPr fontId="4"/>
  </si>
  <si>
    <t>○○年度個人情報保護強調月間（令和３年度作成取得分のファイルまで）</t>
    <phoneticPr fontId="4"/>
  </si>
  <si>
    <t xml:space="preserve">△△に関する訓令・達の運用（△△には、訓令名等を記載）
</t>
    <phoneticPr fontId="4"/>
  </si>
  <si>
    <t xml:space="preserve">規則類（配布）
</t>
    <phoneticPr fontId="4"/>
  </si>
  <si>
    <t>駐屯地秘密保全規則</t>
    <phoneticPr fontId="4"/>
  </si>
  <si>
    <t>注意に関する非常勤務規則</t>
    <phoneticPr fontId="4"/>
  </si>
  <si>
    <t>（非常勤務規則）</t>
    <phoneticPr fontId="4"/>
  </si>
  <si>
    <t>非常勤務規則</t>
    <phoneticPr fontId="4"/>
  </si>
  <si>
    <t>金銭管理に関する文書</t>
    <phoneticPr fontId="4"/>
  </si>
  <si>
    <t>切手類等受払簿</t>
    <phoneticPr fontId="4"/>
  </si>
  <si>
    <t>○○年度切手類等受払簿</t>
    <phoneticPr fontId="4"/>
  </si>
  <si>
    <t>債権管理の制度</t>
    <phoneticPr fontId="4"/>
  </si>
  <si>
    <t xml:space="preserve">〇〇年度幹部隊舎の使用料の徴収の一部改正
</t>
    <phoneticPr fontId="4"/>
  </si>
  <si>
    <t>給与手当に関する文書</t>
    <phoneticPr fontId="4"/>
  </si>
  <si>
    <t xml:space="preserve">○○年度△△手当△△には、手当名等を記載）
</t>
    <phoneticPr fontId="4"/>
  </si>
  <si>
    <t>○○年度給与システム</t>
    <phoneticPr fontId="4"/>
  </si>
  <si>
    <t>給与業務要領</t>
    <phoneticPr fontId="4"/>
  </si>
  <si>
    <t>○○年度給与業務要領</t>
    <phoneticPr fontId="4"/>
  </si>
  <si>
    <t>所在不明隊員に係る会計業務要領</t>
    <phoneticPr fontId="4"/>
  </si>
  <si>
    <t xml:space="preserve">○○年度所在不明隊員に係る会計業務要領
</t>
    <phoneticPr fontId="4"/>
  </si>
  <si>
    <t>特殊勤務手当の支給手続き要領</t>
    <phoneticPr fontId="4"/>
  </si>
  <si>
    <t xml:space="preserve">○○年度特殊勤務手当の支給手続き要領
</t>
    <phoneticPr fontId="4"/>
  </si>
  <si>
    <t>○○年度給付金課税事務処理要領</t>
    <phoneticPr fontId="4"/>
  </si>
  <si>
    <t>○○年度旅費取扱規則の一部改正</t>
    <phoneticPr fontId="4"/>
  </si>
  <si>
    <t>○○年度赴任旅費の支給要領</t>
    <phoneticPr fontId="4"/>
  </si>
  <si>
    <t>１０年
５年</t>
    <phoneticPr fontId="4"/>
  </si>
  <si>
    <t>旅費取扱規則の一部改正に関する文書</t>
    <phoneticPr fontId="4"/>
  </si>
  <si>
    <t xml:space="preserve">○○年度防衛省所管旅費取扱規則の一部改正
</t>
    <phoneticPr fontId="4"/>
  </si>
  <si>
    <t>赴任旅費の調査に関する文書</t>
    <phoneticPr fontId="4"/>
  </si>
  <si>
    <t>○○年度赴任旅費の調査</t>
    <phoneticPr fontId="4"/>
  </si>
  <si>
    <t>○○年度旅費担当者指定通知書</t>
    <phoneticPr fontId="4"/>
  </si>
  <si>
    <t>○○年度旅行命令簿</t>
    <phoneticPr fontId="4"/>
  </si>
  <si>
    <t>外国出張におけるクレジットカードの使用要領</t>
    <phoneticPr fontId="4"/>
  </si>
  <si>
    <t xml:space="preserve">○○年度外国出張におけるクレジットカードの使用要領
</t>
    <phoneticPr fontId="4"/>
  </si>
  <si>
    <t>○○年度需給統制区分及び標準価格</t>
    <phoneticPr fontId="4"/>
  </si>
  <si>
    <t>○○年度会計実施監査（検査）受検資料</t>
    <phoneticPr fontId="4"/>
  </si>
  <si>
    <t>人事・給与情報システム管理</t>
    <phoneticPr fontId="4"/>
  </si>
  <si>
    <t xml:space="preserve">○○年度人事・給与情報システム管理
</t>
    <phoneticPr fontId="4"/>
  </si>
  <si>
    <t>人事業務の参考</t>
    <phoneticPr fontId="4"/>
  </si>
  <si>
    <t>○○年度人事業務の参考</t>
    <phoneticPr fontId="4"/>
  </si>
  <si>
    <t>指揮システム個人情報把握操作要領</t>
    <phoneticPr fontId="4"/>
  </si>
  <si>
    <t xml:space="preserve">○○年度指揮システム個人情報把握操作要領
</t>
    <phoneticPr fontId="4"/>
  </si>
  <si>
    <t>領域横断作成実現するための要員確保の調査</t>
    <phoneticPr fontId="4"/>
  </si>
  <si>
    <t xml:space="preserve">○○年度領域横断作成実現するための要員確保の調査
</t>
    <phoneticPr fontId="4"/>
  </si>
  <si>
    <t>○○年度人事計画実員管理</t>
    <phoneticPr fontId="4"/>
  </si>
  <si>
    <t>任期付自衛官登録制度</t>
    <phoneticPr fontId="4"/>
  </si>
  <si>
    <t>○○年度任期付自衛官登録制度</t>
    <phoneticPr fontId="4"/>
  </si>
  <si>
    <t>人材育成</t>
    <phoneticPr fontId="4"/>
  </si>
  <si>
    <t>〇〇年度人材育成</t>
    <phoneticPr fontId="4"/>
  </si>
  <si>
    <t>１年
３年</t>
    <phoneticPr fontId="4"/>
  </si>
  <si>
    <t>働き方改革推進施策等</t>
    <phoneticPr fontId="4"/>
  </si>
  <si>
    <t>男女共同参画推進企画</t>
    <phoneticPr fontId="4"/>
  </si>
  <si>
    <t>○○年度男女共同参画推進集合訓練</t>
    <phoneticPr fontId="4"/>
  </si>
  <si>
    <t>女性自衛官制度検討資料</t>
    <phoneticPr fontId="4"/>
  </si>
  <si>
    <t>３年
５年</t>
    <phoneticPr fontId="4"/>
  </si>
  <si>
    <t xml:space="preserve">○○年度（年）休暇簿（△△）（△△には、休暇の種を記載）
</t>
    <phoneticPr fontId="4"/>
  </si>
  <si>
    <t>勤務時間の実態把握に関する文書</t>
    <phoneticPr fontId="4"/>
  </si>
  <si>
    <t xml:space="preserve">５年
</t>
    <phoneticPr fontId="4"/>
  </si>
  <si>
    <t>○○年度自衛官の勤務時間の運用</t>
    <phoneticPr fontId="4"/>
  </si>
  <si>
    <t>隊員の休暇の運用に関する文書</t>
    <phoneticPr fontId="4"/>
  </si>
  <si>
    <t>○○年度隊員の休暇付与要領</t>
    <phoneticPr fontId="4"/>
  </si>
  <si>
    <t>異動日を挟んだ休養日等の取扱に係る文書</t>
    <phoneticPr fontId="4"/>
  </si>
  <si>
    <t>○○年度休養日等の取扱</t>
    <phoneticPr fontId="4"/>
  </si>
  <si>
    <t>新型コロナウイルス拡大防止に係る特別休暇付与</t>
    <phoneticPr fontId="4"/>
  </si>
  <si>
    <t>○○年度新型コロナウイルス感染症に係る休暇等取得・付与状況</t>
    <phoneticPr fontId="4"/>
  </si>
  <si>
    <t>○○年度自衛隊員倫理法の一部改正</t>
    <phoneticPr fontId="4"/>
  </si>
  <si>
    <t>海上自衛隊航空基地内通行要領</t>
    <phoneticPr fontId="4"/>
  </si>
  <si>
    <t>○○年度八戸航空基地内通行要領</t>
    <phoneticPr fontId="4"/>
  </si>
  <si>
    <t>１年
３年
１０年</t>
    <phoneticPr fontId="4"/>
  </si>
  <si>
    <t>上級曹長会同</t>
    <phoneticPr fontId="4"/>
  </si>
  <si>
    <t>○○年度上級曹長会同</t>
    <phoneticPr fontId="4"/>
  </si>
  <si>
    <t>服務規律推進要領</t>
    <phoneticPr fontId="4"/>
  </si>
  <si>
    <t>○○年度服務規律推進要領</t>
    <phoneticPr fontId="4"/>
  </si>
  <si>
    <t>○○年度服務規律維持（令和６年度分までのファイル）</t>
    <phoneticPr fontId="4"/>
  </si>
  <si>
    <t>１年
３年
５年
１０年</t>
    <phoneticPr fontId="4"/>
  </si>
  <si>
    <t>○○年度事故報告要領</t>
    <phoneticPr fontId="4"/>
  </si>
  <si>
    <t>服務業務要領</t>
    <phoneticPr fontId="4"/>
  </si>
  <si>
    <t>○○年度服務業務要領</t>
    <phoneticPr fontId="4"/>
  </si>
  <si>
    <t>１０年（平成２６年度から２８年度まで）
３０年（平成２４年度ファイル）</t>
    <phoneticPr fontId="4"/>
  </si>
  <si>
    <t>隊員の身上（心情）把握資料</t>
    <phoneticPr fontId="4"/>
  </si>
  <si>
    <t>服務指導記録簿様式</t>
    <phoneticPr fontId="4"/>
  </si>
  <si>
    <t>○○年度服務指導記録簿様式</t>
    <phoneticPr fontId="4"/>
  </si>
  <si>
    <t>懲戒処分一件書類</t>
    <phoneticPr fontId="4"/>
  </si>
  <si>
    <t>○○年度懲戒処分一件書類</t>
    <phoneticPr fontId="4"/>
  </si>
  <si>
    <t>懲戒処分実施の承認</t>
    <phoneticPr fontId="4"/>
  </si>
  <si>
    <t>○○年度懲戒処分実施の承認</t>
    <phoneticPr fontId="4"/>
  </si>
  <si>
    <t>○○年度ハラスメント防止訓令</t>
    <phoneticPr fontId="4"/>
  </si>
  <si>
    <t>各種ハラスメント防止に関する宣誓書</t>
    <phoneticPr fontId="4"/>
  </si>
  <si>
    <t xml:space="preserve">○○年度ハラスメント防止に関する宣誓書
</t>
    <phoneticPr fontId="4"/>
  </si>
  <si>
    <t>駐屯地カウンセラーの待機割り当て</t>
    <phoneticPr fontId="4"/>
  </si>
  <si>
    <t>○○年度課業外のカウンセリング</t>
    <phoneticPr fontId="4"/>
  </si>
  <si>
    <t xml:space="preserve">○○年度メンタルへルス施策推進要領
</t>
    <phoneticPr fontId="4"/>
  </si>
  <si>
    <t>メンタルへルス施策</t>
    <phoneticPr fontId="4"/>
  </si>
  <si>
    <t xml:space="preserve">○○年度予備自衛官（採用・募集・説明会）
</t>
    <phoneticPr fontId="4"/>
  </si>
  <si>
    <t>○○年度予備自衛官に係る受領文書
（令和元年度ファイル）</t>
    <phoneticPr fontId="4"/>
  </si>
  <si>
    <t>１年（令和元年度ファイル）
３年（令和元年度ファイル）</t>
    <phoneticPr fontId="4"/>
  </si>
  <si>
    <t>予備自衛官等募集に関する文書</t>
    <phoneticPr fontId="4"/>
  </si>
  <si>
    <t xml:space="preserve">○○年度予備自衛官等の△△訓練実施計画
</t>
    <phoneticPr fontId="4"/>
  </si>
  <si>
    <t>訓練招集支援に関する文書</t>
    <phoneticPr fontId="4"/>
  </si>
  <si>
    <t>○○年度予備自衛官等の招集訓練</t>
    <phoneticPr fontId="4"/>
  </si>
  <si>
    <t>○○年度離職者人事記録</t>
    <phoneticPr fontId="4"/>
  </si>
  <si>
    <t>○○年度幹部配置（補職）</t>
    <phoneticPr fontId="4"/>
  </si>
  <si>
    <t>○○年度国際緊急援助隊の指定</t>
    <phoneticPr fontId="4"/>
  </si>
  <si>
    <t>幹部臨時勤務</t>
    <phoneticPr fontId="4"/>
  </si>
  <si>
    <t>○○年度幹部臨時勤務</t>
    <phoneticPr fontId="4"/>
  </si>
  <si>
    <t>○○年度人事評価実施要領</t>
    <phoneticPr fontId="4"/>
  </si>
  <si>
    <t>○○年度人事評価マニュアル</t>
    <phoneticPr fontId="4"/>
  </si>
  <si>
    <t>○○年度准・曹・士補任
（令和６年度分までのファイル）</t>
    <phoneticPr fontId="4"/>
  </si>
  <si>
    <t>１年（令和６年度分までのファイル）
３年（令和６年度分までのファイル）</t>
    <phoneticPr fontId="4"/>
  </si>
  <si>
    <t>准・曹・士補任に係る連絡通知</t>
    <phoneticPr fontId="4"/>
  </si>
  <si>
    <t xml:space="preserve">○○年度准・曹・士補任に係る受領文書
</t>
    <phoneticPr fontId="4"/>
  </si>
  <si>
    <t>准・曹・士　入校予定者名簿</t>
    <phoneticPr fontId="4"/>
  </si>
  <si>
    <t>○○年度准・曹・士　入校予定者名簿</t>
    <phoneticPr fontId="4"/>
  </si>
  <si>
    <t>准・曹・士 集合訓練</t>
    <phoneticPr fontId="4"/>
  </si>
  <si>
    <t>○○年度陸上総隊</t>
    <phoneticPr fontId="4"/>
  </si>
  <si>
    <t>人事業務実施要領</t>
    <phoneticPr fontId="4"/>
  </si>
  <si>
    <t>○○年度人事業務実施要領</t>
    <phoneticPr fontId="4"/>
  </si>
  <si>
    <t>職員が死亡した場合において退職年金に関する手続その他人事管理上の事務について保管の必要がなくなったと認められる日に係る特定日以後１年</t>
    <phoneticPr fontId="4"/>
  </si>
  <si>
    <t>度離職者人事記録移管名簿</t>
    <phoneticPr fontId="4"/>
  </si>
  <si>
    <t>○○年度離職者人事記録移管名簿</t>
    <phoneticPr fontId="4"/>
  </si>
  <si>
    <t>○○年度レクリエーション</t>
    <phoneticPr fontId="4"/>
  </si>
  <si>
    <t>全自衛隊美術展</t>
    <phoneticPr fontId="4"/>
  </si>
  <si>
    <t>○○年度自衛隊美術展</t>
    <phoneticPr fontId="4"/>
  </si>
  <si>
    <t>財形貯蓄に関する文書</t>
    <phoneticPr fontId="4"/>
  </si>
  <si>
    <t>財形貯蓄（報告）</t>
    <phoneticPr fontId="4"/>
  </si>
  <si>
    <t xml:space="preserve">○○年度勤労者財産形成貯蓄取扱要領の一部改正
</t>
    <phoneticPr fontId="4"/>
  </si>
  <si>
    <t>児童手当業務に関する文書</t>
    <phoneticPr fontId="4"/>
  </si>
  <si>
    <t>○○年度児童手当業務</t>
    <phoneticPr fontId="4"/>
  </si>
  <si>
    <t>児童手当事務取扱要領</t>
    <phoneticPr fontId="4"/>
  </si>
  <si>
    <t xml:space="preserve">○○年度児童手当事務取扱要領の一部改正
</t>
    <phoneticPr fontId="4"/>
  </si>
  <si>
    <t xml:space="preserve">○○年度防衛省共済組合における団体保険の商品改定
</t>
    <phoneticPr fontId="4"/>
  </si>
  <si>
    <t>防衛省訓令の制定</t>
    <phoneticPr fontId="4"/>
  </si>
  <si>
    <t>○○年度防衛省訓令の制定</t>
    <phoneticPr fontId="4"/>
  </si>
  <si>
    <t>○○年度新型コロナウイルス感染症に係る給与の制度</t>
    <phoneticPr fontId="4"/>
  </si>
  <si>
    <t xml:space="preserve">○○年度新型コロナウィルス感染症の発生に際して派遣された職員の手当支給要領
</t>
    <phoneticPr fontId="4"/>
  </si>
  <si>
    <t>退職手当支給調書</t>
    <phoneticPr fontId="4"/>
  </si>
  <si>
    <t>○○年度退職手当支給調書</t>
    <phoneticPr fontId="4"/>
  </si>
  <si>
    <t>若年定年退職者に関する文書</t>
    <phoneticPr fontId="4"/>
  </si>
  <si>
    <t>源泉控除内訳表</t>
    <phoneticPr fontId="4"/>
  </si>
  <si>
    <t>○○年度源泉控除内訳表</t>
    <phoneticPr fontId="4"/>
  </si>
  <si>
    <t>○○年度援護業務の参考</t>
    <phoneticPr fontId="4"/>
  </si>
  <si>
    <t>合同企業説明会、インターンシップ参加等</t>
    <phoneticPr fontId="4"/>
  </si>
  <si>
    <t>○○年度就職援護業務（説明会等）</t>
    <phoneticPr fontId="4"/>
  </si>
  <si>
    <t>就職の援助に関する業務処理要領</t>
    <phoneticPr fontId="4"/>
  </si>
  <si>
    <t>退職者援助</t>
    <phoneticPr fontId="4"/>
  </si>
  <si>
    <t>○○年度退職者援助</t>
    <phoneticPr fontId="4"/>
  </si>
  <si>
    <t>○○年度就職援護業務（援助）</t>
    <phoneticPr fontId="4"/>
  </si>
  <si>
    <t>○○年度職業訓練管理教育</t>
    <phoneticPr fontId="4"/>
  </si>
  <si>
    <t>○○年度部外技能訓練</t>
    <phoneticPr fontId="4"/>
  </si>
  <si>
    <t>犯罪統計</t>
    <phoneticPr fontId="4"/>
  </si>
  <si>
    <t>○○年度防犯統計資料</t>
    <phoneticPr fontId="4"/>
  </si>
  <si>
    <t>定期監査に伴うアンケート調査</t>
    <phoneticPr fontId="4"/>
  </si>
  <si>
    <t xml:space="preserve">○○年度定期監査に伴うアンケート調査
</t>
    <phoneticPr fontId="4"/>
  </si>
  <si>
    <t>警務業務要領</t>
    <phoneticPr fontId="4"/>
  </si>
  <si>
    <t>○○年度警務業務要領</t>
    <phoneticPr fontId="4"/>
  </si>
  <si>
    <t>適格性に関する文書（誓約書）</t>
    <phoneticPr fontId="4"/>
  </si>
  <si>
    <t>○○年度適格性誓約書</t>
    <phoneticPr fontId="4"/>
  </si>
  <si>
    <t>適格性に関する文書（質問票）</t>
    <phoneticPr fontId="4"/>
  </si>
  <si>
    <t>○○年度適格性質問票</t>
    <phoneticPr fontId="4"/>
  </si>
  <si>
    <t xml:space="preserve">○○年度SNSの私的利用上の留意点等に関する教育の実施について
</t>
    <phoneticPr fontId="4"/>
  </si>
  <si>
    <t>秘密保全不良事案再発防止</t>
    <phoneticPr fontId="4"/>
  </si>
  <si>
    <t>○○年度秘密保全不良事案再発防止</t>
    <phoneticPr fontId="4"/>
  </si>
  <si>
    <t>部外者からの不自然な働き掛けへの対応等に関する文書</t>
    <phoneticPr fontId="4"/>
  </si>
  <si>
    <t>海外渡航前教育、情報収集活動</t>
    <phoneticPr fontId="4"/>
  </si>
  <si>
    <t>○○年度情報保全ビデオ</t>
    <phoneticPr fontId="4"/>
  </si>
  <si>
    <t>特定秘密の取扱いに関する文書</t>
    <phoneticPr fontId="4"/>
  </si>
  <si>
    <t>○○年度特定秘密の取扱い</t>
    <phoneticPr fontId="4"/>
  </si>
  <si>
    <t>秘密区分等の基準</t>
    <phoneticPr fontId="4"/>
  </si>
  <si>
    <t>〇〇年度秘密区分等の指定の基準</t>
    <phoneticPr fontId="4"/>
  </si>
  <si>
    <t>当該帳簿に記載された最終年月日に係る特定日以後５年</t>
    <phoneticPr fontId="4"/>
  </si>
  <si>
    <t>大隊視認情報収集</t>
    <phoneticPr fontId="4"/>
  </si>
  <si>
    <t>○○年度大隊視認情報収集</t>
    <phoneticPr fontId="4"/>
  </si>
  <si>
    <t>情報管理強調期間</t>
    <phoneticPr fontId="4"/>
  </si>
  <si>
    <t>○○年度情報管理強調期間</t>
    <phoneticPr fontId="4"/>
  </si>
  <si>
    <t>抜き打ち検査</t>
    <phoneticPr fontId="4"/>
  </si>
  <si>
    <t>○○年度抜き打ち検査</t>
    <phoneticPr fontId="4"/>
  </si>
  <si>
    <t>秘密文書等指定書</t>
    <phoneticPr fontId="4"/>
  </si>
  <si>
    <t>取扱い上注意を要する文書の取扱い者の指定</t>
    <phoneticPr fontId="4"/>
  </si>
  <si>
    <t>転属又は退職の日、解除に係る特定日以後１年</t>
    <phoneticPr fontId="4"/>
  </si>
  <si>
    <t>特定秘密取扱文書の取扱い者の指定</t>
    <phoneticPr fontId="4"/>
  </si>
  <si>
    <t>特定秘密取扱職員名簿（令和４年度作成取得分のファイルまで）</t>
    <phoneticPr fontId="4"/>
  </si>
  <si>
    <t>即応点検に関する文書</t>
    <phoneticPr fontId="4"/>
  </si>
  <si>
    <t>○○年度即応点検</t>
    <phoneticPr fontId="4"/>
  </si>
  <si>
    <t>休暇間即応態勢に関する文書</t>
    <phoneticPr fontId="4"/>
  </si>
  <si>
    <t xml:space="preserve">○○年度即応態勢（令和５年度作成取得分のファイルまで）
</t>
    <phoneticPr fontId="4"/>
  </si>
  <si>
    <t>硫黄島遺骨収集事業</t>
    <phoneticPr fontId="4"/>
  </si>
  <si>
    <t>○○年度遺骨収集</t>
    <phoneticPr fontId="4"/>
  </si>
  <si>
    <t>○○年度駐屯地警備に関する文書</t>
    <phoneticPr fontId="4"/>
  </si>
  <si>
    <t>○○年度警備訓練</t>
    <phoneticPr fontId="4"/>
  </si>
  <si>
    <t>駐屯地警備方針</t>
    <phoneticPr fontId="4"/>
  </si>
  <si>
    <t>○○年度駐屯地警備方針</t>
    <phoneticPr fontId="4"/>
  </si>
  <si>
    <t>非常勤務態勢</t>
    <phoneticPr fontId="4"/>
  </si>
  <si>
    <t>第１種、第２種非常勤務態勢</t>
    <phoneticPr fontId="4"/>
  </si>
  <si>
    <t>○○年度非常勤務態勢（移行解除）</t>
    <phoneticPr fontId="4"/>
  </si>
  <si>
    <t>○○年度みちのくALERT</t>
    <phoneticPr fontId="4"/>
  </si>
  <si>
    <t>○○年度防災訓練に関する命令文書等</t>
    <phoneticPr fontId="4"/>
  </si>
  <si>
    <t>電子計算機持ち出し日々点検</t>
    <phoneticPr fontId="4"/>
  </si>
  <si>
    <t>○○年度持ち出し日々点検表</t>
    <phoneticPr fontId="4"/>
  </si>
  <si>
    <t>自宅の私有パソコン確認</t>
    <phoneticPr fontId="4"/>
  </si>
  <si>
    <t>○○年自宅の私有パソコン確認表</t>
    <phoneticPr fontId="4"/>
  </si>
  <si>
    <t>可搬記憶媒体持出し記録</t>
    <phoneticPr fontId="4"/>
  </si>
  <si>
    <t>可搬記憶媒体使用記録</t>
    <phoneticPr fontId="4"/>
  </si>
  <si>
    <t>可搬記憶媒体日々点検</t>
    <phoneticPr fontId="4"/>
  </si>
  <si>
    <t>○○年度可搬記憶媒体日々点検表</t>
    <phoneticPr fontId="4"/>
  </si>
  <si>
    <t>未使用可搬記憶媒体保管管理</t>
    <phoneticPr fontId="4"/>
  </si>
  <si>
    <t>可搬記憶媒体破棄記録</t>
    <phoneticPr fontId="4"/>
  </si>
  <si>
    <t>○○年度可搬記憶媒体破棄記録簿</t>
    <phoneticPr fontId="4"/>
  </si>
  <si>
    <t>可搬記憶媒体点検</t>
    <phoneticPr fontId="4"/>
  </si>
  <si>
    <t>システム利用者等指定簿（△△システム）△△はシステム名</t>
    <phoneticPr fontId="4"/>
  </si>
  <si>
    <t>定期監査点検表</t>
    <phoneticPr fontId="4"/>
  </si>
  <si>
    <t>○○年定期監査点検表</t>
    <phoneticPr fontId="4"/>
  </si>
  <si>
    <t>○○年度証跡点検結果表</t>
    <phoneticPr fontId="4"/>
  </si>
  <si>
    <t>証跡データ</t>
    <phoneticPr fontId="4"/>
  </si>
  <si>
    <t>○○年ファイル暗号化ソフト利用者一覧表</t>
    <phoneticPr fontId="4"/>
  </si>
  <si>
    <t>誓約書(情報保証)</t>
    <phoneticPr fontId="4"/>
  </si>
  <si>
    <t>○○年度無線資格試験</t>
    <phoneticPr fontId="4"/>
  </si>
  <si>
    <t>無線業務日誌</t>
    <phoneticPr fontId="4"/>
  </si>
  <si>
    <t>○○年度無線業務日誌</t>
    <phoneticPr fontId="4"/>
  </si>
  <si>
    <t>無線局承認書</t>
    <phoneticPr fontId="4"/>
  </si>
  <si>
    <t>○○年度移動局検査</t>
    <phoneticPr fontId="4"/>
  </si>
  <si>
    <t>システム教育実施記録</t>
    <phoneticPr fontId="4"/>
  </si>
  <si>
    <t>○○年度教育実施記録簿</t>
    <phoneticPr fontId="4"/>
  </si>
  <si>
    <t>保全機会教育記録</t>
    <phoneticPr fontId="4"/>
  </si>
  <si>
    <t>○○年度保全機会教育</t>
    <phoneticPr fontId="4"/>
  </si>
  <si>
    <t>SNSの利用要領</t>
    <phoneticPr fontId="4"/>
  </si>
  <si>
    <t>○○年SNSの利用要領</t>
    <phoneticPr fontId="4"/>
  </si>
  <si>
    <t>情報セキュリティ強化月間に関する文書</t>
    <phoneticPr fontId="4"/>
  </si>
  <si>
    <t>○○年情報セキュリティ月間</t>
    <phoneticPr fontId="4"/>
  </si>
  <si>
    <t>情報保全関連再発防止策</t>
    <phoneticPr fontId="4"/>
  </si>
  <si>
    <t>○○年度情報保全関連再発防止策</t>
    <phoneticPr fontId="4"/>
  </si>
  <si>
    <t>○○年度陸自業務システムの運用及び管理要領</t>
    <phoneticPr fontId="4"/>
  </si>
  <si>
    <t>システム運用に関する文書</t>
    <phoneticPr fontId="4"/>
  </si>
  <si>
    <t>サイバー攻撃対処要領に関する文書</t>
    <phoneticPr fontId="4"/>
  </si>
  <si>
    <t>サイバー攻撃対処実施規則</t>
    <phoneticPr fontId="4"/>
  </si>
  <si>
    <t>○○年度サイバー攻撃対処実施規則</t>
    <phoneticPr fontId="4"/>
  </si>
  <si>
    <t>情報保証の運用に関する文書</t>
    <phoneticPr fontId="4"/>
  </si>
  <si>
    <t>○○年度情報保証の運用</t>
    <phoneticPr fontId="4"/>
  </si>
  <si>
    <t>システム通信に係る連絡通知等</t>
    <phoneticPr fontId="4"/>
  </si>
  <si>
    <t xml:space="preserve">○○年度システム通信に係る受領文書
</t>
    <phoneticPr fontId="4"/>
  </si>
  <si>
    <t>○○年度国際平和安全活動</t>
    <phoneticPr fontId="4"/>
  </si>
  <si>
    <t>○○年度実用試験支援</t>
    <phoneticPr fontId="4"/>
  </si>
  <si>
    <t>取扱主任点検実施に関する文書</t>
    <phoneticPr fontId="4"/>
  </si>
  <si>
    <t>○○年度取扱主任点検</t>
    <phoneticPr fontId="4"/>
  </si>
  <si>
    <t>○○年度装備品不安全情報</t>
    <phoneticPr fontId="4"/>
  </si>
  <si>
    <t>後方計画に係る通知文書</t>
    <phoneticPr fontId="4"/>
  </si>
  <si>
    <t>○○年度後方計画に係る受領文書
（令和元年度分ファイル）</t>
    <phoneticPr fontId="4"/>
  </si>
  <si>
    <t>１年（令和元年度分ファイル）
３年（令和元年度分ファイル）</t>
    <phoneticPr fontId="4"/>
  </si>
  <si>
    <t>部隊後方業務計画</t>
    <phoneticPr fontId="4"/>
  </si>
  <si>
    <t>○○年度後方計画</t>
    <phoneticPr fontId="4"/>
  </si>
  <si>
    <t>システムを使用した兵たん現況把握</t>
    <phoneticPr fontId="4"/>
  </si>
  <si>
    <t xml:space="preserve">○○年度システムを使用した兵たん現況把握
</t>
    <phoneticPr fontId="4"/>
  </si>
  <si>
    <t xml:space="preserve">○○年度大規模災害等対応装備品の運用要領等
</t>
    <phoneticPr fontId="4"/>
  </si>
  <si>
    <t>部隊改編に伴う物品及び施設の処置要領</t>
    <phoneticPr fontId="4"/>
  </si>
  <si>
    <t xml:space="preserve">○○年度部隊改編に伴う物品及び施設の処置要領
</t>
    <phoneticPr fontId="4"/>
  </si>
  <si>
    <t>後方担当者集合訓練に関する文書</t>
    <phoneticPr fontId="4"/>
  </si>
  <si>
    <t>取扱主任交代点検、部品工具校正等</t>
    <phoneticPr fontId="4"/>
  </si>
  <si>
    <t>物品管理業務の適正化施策等</t>
    <phoneticPr fontId="4"/>
  </si>
  <si>
    <t>○○年度装備品管理（業務の適正化等）</t>
    <phoneticPr fontId="4"/>
  </si>
  <si>
    <t>装備品補給、不用決定、細部処理要領等</t>
    <phoneticPr fontId="4"/>
  </si>
  <si>
    <t xml:space="preserve">○○年度装備品管理（装備品補給等）
</t>
    <phoneticPr fontId="4"/>
  </si>
  <si>
    <t>装備品の進捗管理等</t>
    <phoneticPr fontId="4"/>
  </si>
  <si>
    <t>○○年度故障装備品の進捗管理</t>
    <phoneticPr fontId="4"/>
  </si>
  <si>
    <t>補給に関する業務要領</t>
    <phoneticPr fontId="4"/>
  </si>
  <si>
    <t>○○年度補給に関する業務要領</t>
    <phoneticPr fontId="4"/>
  </si>
  <si>
    <t>補給整備細部業務処理要領</t>
    <phoneticPr fontId="4"/>
  </si>
  <si>
    <t>○○年度補給整備細部業務処理要領</t>
    <phoneticPr fontId="4"/>
  </si>
  <si>
    <t>部隊現況調査</t>
    <phoneticPr fontId="4"/>
  </si>
  <si>
    <t>○○年度現況調査</t>
    <phoneticPr fontId="4"/>
  </si>
  <si>
    <t>○○年度機会教育綴り</t>
    <phoneticPr fontId="4"/>
  </si>
  <si>
    <t>○○年度送り状（△△）
（△△には、装備名を記載）</t>
    <phoneticPr fontId="4"/>
  </si>
  <si>
    <t xml:space="preserve">○○年度予防整備予定表（△△）
（△△には、装備名を記載）
</t>
    <phoneticPr fontId="4"/>
  </si>
  <si>
    <t>予防整備作業用紙</t>
    <phoneticPr fontId="4"/>
  </si>
  <si>
    <t>○○年度予防整備作業用紙（△△）</t>
    <phoneticPr fontId="4"/>
  </si>
  <si>
    <t>請求異動票</t>
    <phoneticPr fontId="4"/>
  </si>
  <si>
    <t>○○年度請求異動票</t>
    <phoneticPr fontId="4"/>
  </si>
  <si>
    <t>５年
令和７年度作成分より１年未満へ変更（検査の際に使用するために補給管理システムから出力した証書類を紙に印刷したもの）</t>
    <phoneticPr fontId="4"/>
  </si>
  <si>
    <t>○○年度作業要求申請書</t>
    <phoneticPr fontId="4"/>
  </si>
  <si>
    <t>作業要求台帳</t>
    <phoneticPr fontId="4"/>
  </si>
  <si>
    <t>○○年度作業要求台帳</t>
    <phoneticPr fontId="4"/>
  </si>
  <si>
    <t xml:space="preserve">○○年度証書（△△）
（△△には、装備名を記載）
</t>
    <phoneticPr fontId="4"/>
  </si>
  <si>
    <t>装備品の証書台帳綴り（補給管理システムから出力した文書）</t>
    <phoneticPr fontId="4"/>
  </si>
  <si>
    <t>○○年度証書台帳（△△）
（△△には、装備名を記載）</t>
    <phoneticPr fontId="4"/>
  </si>
  <si>
    <t xml:space="preserve">○○年度△△受払簿
（△△には、装備名を記載）
</t>
    <phoneticPr fontId="4"/>
  </si>
  <si>
    <t xml:space="preserve">〇〇年度受渡証（甲）（△△）
（△△には、装備名を記載）
</t>
    <phoneticPr fontId="4"/>
  </si>
  <si>
    <t>受渡証（甲）（△△）
（△△には、装備名を記載）</t>
    <phoneticPr fontId="4"/>
  </si>
  <si>
    <t>装備品等の取扱主任点検記録</t>
    <phoneticPr fontId="4"/>
  </si>
  <si>
    <t xml:space="preserve">○○年度取扱主任点検簿（△△）
（△△には、装備名を記載）
</t>
    <phoneticPr fontId="4"/>
  </si>
  <si>
    <t>暗視眼鏡点検記録</t>
    <phoneticPr fontId="4"/>
  </si>
  <si>
    <t>○○年度暗視眼鏡点検簿</t>
    <phoneticPr fontId="4"/>
  </si>
  <si>
    <t xml:space="preserve">履歴簿（△△）
（△△には、装備名を記載）
</t>
    <phoneticPr fontId="4"/>
  </si>
  <si>
    <t>補給管理システム教育</t>
    <phoneticPr fontId="4"/>
  </si>
  <si>
    <t>○○年度補給管理システム教育</t>
    <phoneticPr fontId="4"/>
  </si>
  <si>
    <t>部隊・個人被服・戦闘装着セット保有状況</t>
    <phoneticPr fontId="4"/>
  </si>
  <si>
    <t xml:space="preserve">○○年度部隊・個人被服・戦闘装着セット保有状況
</t>
    <phoneticPr fontId="4"/>
  </si>
  <si>
    <t>装備品等の管理要領</t>
    <phoneticPr fontId="4"/>
  </si>
  <si>
    <t xml:space="preserve">○○年度△△装備品等の管理要領
（△△には、装備名を記載）
</t>
    <phoneticPr fontId="4"/>
  </si>
  <si>
    <t>計測器校正及び比較試験</t>
    <phoneticPr fontId="4"/>
  </si>
  <si>
    <t>○○年度計測器校正及び比較試験</t>
    <phoneticPr fontId="4"/>
  </si>
  <si>
    <t>鉄帽・防弾チョッキ点検表</t>
    <phoneticPr fontId="4"/>
  </si>
  <si>
    <t>○○年度鉄帽・防弾チョッキ点検表</t>
    <phoneticPr fontId="4"/>
  </si>
  <si>
    <t>技術検査結果</t>
    <phoneticPr fontId="4"/>
  </si>
  <si>
    <t>事務消耗品の調達要領</t>
    <phoneticPr fontId="4"/>
  </si>
  <si>
    <t>○○年度調達</t>
    <phoneticPr fontId="4"/>
  </si>
  <si>
    <t>整備実施規定</t>
    <phoneticPr fontId="4"/>
  </si>
  <si>
    <t xml:space="preserve">○○年度武器等に関する業務（連絡通知等）
</t>
    <phoneticPr fontId="4"/>
  </si>
  <si>
    <t>武器庫点検表</t>
    <phoneticPr fontId="4"/>
  </si>
  <si>
    <t xml:space="preserve">○○年度武器庫△△点検表
（△△には、周期を記載）
</t>
    <phoneticPr fontId="4"/>
  </si>
  <si>
    <t>予備鍵点検表</t>
    <phoneticPr fontId="4"/>
  </si>
  <si>
    <t>○○年度予備鍵点検表</t>
    <phoneticPr fontId="4"/>
  </si>
  <si>
    <t>表示付認証器点検表</t>
    <phoneticPr fontId="4"/>
  </si>
  <si>
    <t xml:space="preserve">○○年度表示付認証器△△点検表
（△△には、周期を記載）
</t>
    <phoneticPr fontId="4"/>
  </si>
  <si>
    <t>高段階整備品</t>
    <phoneticPr fontId="4"/>
  </si>
  <si>
    <t>○○年度高段階整備品（火器）</t>
    <phoneticPr fontId="4"/>
  </si>
  <si>
    <t>火器技術検査に関する文書</t>
    <phoneticPr fontId="4"/>
  </si>
  <si>
    <t>○○年度技術検査に関する文書</t>
    <phoneticPr fontId="4"/>
  </si>
  <si>
    <t>火器巡回整備</t>
    <phoneticPr fontId="4"/>
  </si>
  <si>
    <t>○○年度巡回整備(火器)</t>
    <phoneticPr fontId="4"/>
  </si>
  <si>
    <t>火器損傷見積</t>
    <phoneticPr fontId="4"/>
  </si>
  <si>
    <t>○○年度損傷見積(火器)</t>
    <phoneticPr fontId="4"/>
  </si>
  <si>
    <t>○○年度火器装備品の補給</t>
    <phoneticPr fontId="4"/>
  </si>
  <si>
    <t>○○年度火器装備品管理（火器不用決定）</t>
    <phoneticPr fontId="4"/>
  </si>
  <si>
    <t>火器技術検査</t>
    <phoneticPr fontId="4"/>
  </si>
  <si>
    <t>火器装備品の補給、保管、点検等</t>
    <phoneticPr fontId="4"/>
  </si>
  <si>
    <t>○○年度器材管理(火器補給）</t>
    <phoneticPr fontId="4"/>
  </si>
  <si>
    <t>火器装備品改善等</t>
    <phoneticPr fontId="4"/>
  </si>
  <si>
    <t>○○年度器材管理(火器装備品改善）</t>
    <phoneticPr fontId="4"/>
  </si>
  <si>
    <t>火器の不用決定、補給整備実施要領等</t>
    <phoneticPr fontId="4"/>
  </si>
  <si>
    <t>○○年度器材管理(火器不用決定）</t>
    <phoneticPr fontId="4"/>
  </si>
  <si>
    <t>解体処分</t>
    <phoneticPr fontId="4"/>
  </si>
  <si>
    <t>○○年度器材管理(火器解体処置要領）</t>
    <phoneticPr fontId="4"/>
  </si>
  <si>
    <t>装備品等の改造、区分換</t>
    <phoneticPr fontId="4"/>
  </si>
  <si>
    <t>○○年度器材管理(火器区分換）</t>
    <phoneticPr fontId="4"/>
  </si>
  <si>
    <t>整備主任者研修</t>
    <phoneticPr fontId="4"/>
  </si>
  <si>
    <t>○○年度整備主任者研修</t>
    <phoneticPr fontId="4"/>
  </si>
  <si>
    <t>自動車保安検査の参考、研修資料</t>
    <phoneticPr fontId="4"/>
  </si>
  <si>
    <t>○○年度自動車保安検査の参考</t>
    <phoneticPr fontId="4"/>
  </si>
  <si>
    <t>５年のみ？</t>
    <phoneticPr fontId="4"/>
  </si>
  <si>
    <t>車両損傷見積の報告</t>
    <phoneticPr fontId="4"/>
  </si>
  <si>
    <t>○○年度損傷見積の報告（車両）</t>
    <phoneticPr fontId="4"/>
  </si>
  <si>
    <t>物品損傷等見積算定書の作成依頼文書</t>
    <phoneticPr fontId="4"/>
  </si>
  <si>
    <t>○○年度損傷見積（車両）</t>
    <phoneticPr fontId="4"/>
  </si>
  <si>
    <t>車両管理に係る通知文書</t>
    <phoneticPr fontId="4"/>
  </si>
  <si>
    <t>１年
３年
５年</t>
    <phoneticPr fontId="4"/>
  </si>
  <si>
    <t>○○年度鍵授受簿（車両）</t>
    <phoneticPr fontId="4"/>
  </si>
  <si>
    <t>装輪車両の新たな予防整備に係る検討会</t>
    <phoneticPr fontId="4"/>
  </si>
  <si>
    <t>○○年度予防整備要領（検討会）</t>
    <phoneticPr fontId="4"/>
  </si>
  <si>
    <t>装輪車両の新たな予防整備細部実施要領</t>
    <phoneticPr fontId="4"/>
  </si>
  <si>
    <t>○○年度予防整備要領</t>
    <phoneticPr fontId="4"/>
  </si>
  <si>
    <t>○○年度自主改修</t>
    <phoneticPr fontId="4"/>
  </si>
  <si>
    <t>火器及び戦闘車両等の解体処理要領</t>
    <phoneticPr fontId="4"/>
  </si>
  <si>
    <t xml:space="preserve">○○年度火器及び戦闘車両等の解体処理要領
</t>
    <phoneticPr fontId="4"/>
  </si>
  <si>
    <t>民間型自動車検査証（写）</t>
    <phoneticPr fontId="4"/>
  </si>
  <si>
    <t>新たに車検日記載に係る特定日以後１年</t>
    <phoneticPr fontId="4"/>
  </si>
  <si>
    <t>バッテリー不能判定書</t>
    <phoneticPr fontId="4"/>
  </si>
  <si>
    <t>最後に記録した日に係る特定日以降３年保存</t>
    <phoneticPr fontId="4"/>
  </si>
  <si>
    <t>分解整備記録簿</t>
    <phoneticPr fontId="4"/>
  </si>
  <si>
    <t>△△分解整備記録簿
（△△は車種）</t>
    <phoneticPr fontId="4"/>
  </si>
  <si>
    <t>冬用タイヤ管理等</t>
    <phoneticPr fontId="4"/>
  </si>
  <si>
    <t>保安検査用試験機管理、揚重機性能等</t>
    <phoneticPr fontId="4"/>
  </si>
  <si>
    <t>部品採取、取付等</t>
    <phoneticPr fontId="4"/>
  </si>
  <si>
    <t xml:space="preserve">○○年度車両器材管理（部品採取・取付）
</t>
    <phoneticPr fontId="4"/>
  </si>
  <si>
    <t>装備品補給、返納、供用等</t>
    <phoneticPr fontId="4"/>
  </si>
  <si>
    <t>○○年度車両器材管理（補給）</t>
    <phoneticPr fontId="4"/>
  </si>
  <si>
    <t>アルコール検知器の管理要領</t>
    <phoneticPr fontId="4"/>
  </si>
  <si>
    <t xml:space="preserve">○○年度アルコール検知器の管理要領
</t>
    <phoneticPr fontId="4"/>
  </si>
  <si>
    <t>現地整備班派遣（整備回収）</t>
    <phoneticPr fontId="4"/>
  </si>
  <si>
    <t xml:space="preserve">○○年度現地整備班派遣（整備回収）
</t>
    <phoneticPr fontId="4"/>
  </si>
  <si>
    <t>○○年度技報（車両）</t>
    <phoneticPr fontId="4"/>
  </si>
  <si>
    <t>車両の基準、区分表等に関する文書</t>
    <phoneticPr fontId="4"/>
  </si>
  <si>
    <t>偵察警戒車、装輪装甲車等の基本構造図等資料</t>
    <phoneticPr fontId="4"/>
  </si>
  <si>
    <t>７３式大型トラック及び３ １/２ｔトラックの改造資料</t>
    <phoneticPr fontId="4"/>
  </si>
  <si>
    <t xml:space="preserve">○○年度７３式大型トラック及び３ １/２ｔトラックの改造
</t>
    <phoneticPr fontId="4"/>
  </si>
  <si>
    <t>１/２ｔトラックの緊急自動車への改造</t>
    <phoneticPr fontId="4"/>
  </si>
  <si>
    <t>○○年度１/２ｔトラックの緊急自動車への改造</t>
    <phoneticPr fontId="4"/>
  </si>
  <si>
    <t>材質別重量区分表</t>
    <phoneticPr fontId="4"/>
  </si>
  <si>
    <t xml:space="preserve">○○年度７３式中型トラック及び１ １/２ｔトラックの改造
</t>
    <phoneticPr fontId="4"/>
  </si>
  <si>
    <t>○○年度損傷見積（誘導武器）</t>
    <phoneticPr fontId="4"/>
  </si>
  <si>
    <t>装備品解体実施基準</t>
    <phoneticPr fontId="4"/>
  </si>
  <si>
    <t>○○年度装備品解体実施基準</t>
    <phoneticPr fontId="4"/>
  </si>
  <si>
    <t>対空誘導弾発射機実射訓練事前点検等</t>
    <phoneticPr fontId="4"/>
  </si>
  <si>
    <t>技報（誘導武器）</t>
    <phoneticPr fontId="4"/>
  </si>
  <si>
    <t>薬莢返納要領、弾薬受領支援</t>
    <phoneticPr fontId="4"/>
  </si>
  <si>
    <t>○○年度弾薬管理（受領・返納）</t>
    <phoneticPr fontId="4"/>
  </si>
  <si>
    <t>弾薬類サービス業務処理要領等</t>
    <phoneticPr fontId="4"/>
  </si>
  <si>
    <t>○○年度弾薬管理（業務処理要領）</t>
    <phoneticPr fontId="4"/>
  </si>
  <si>
    <t>弾薬受領（計画）マニュアル</t>
    <phoneticPr fontId="4"/>
  </si>
  <si>
    <t xml:space="preserve">○○年度弾薬受領（計画）マニュアル
</t>
    <phoneticPr fontId="4"/>
  </si>
  <si>
    <t>廃弾処分要領</t>
    <phoneticPr fontId="4"/>
  </si>
  <si>
    <t>○○年度廃弾処分要領</t>
    <phoneticPr fontId="4"/>
  </si>
  <si>
    <t>弾薬類授受簿</t>
    <phoneticPr fontId="4"/>
  </si>
  <si>
    <t>○○年度弾薬類授受簿</t>
    <phoneticPr fontId="4"/>
  </si>
  <si>
    <t>化学火工品の使用制限</t>
    <phoneticPr fontId="4"/>
  </si>
  <si>
    <t>○○年度化学火工品の使用制限</t>
    <phoneticPr fontId="4"/>
  </si>
  <si>
    <t xml:space="preserve">○○年度不発弾等資料（除去・処理等）
</t>
    <phoneticPr fontId="4"/>
  </si>
  <si>
    <t>不発弾処理技能者集合訓練参加</t>
    <phoneticPr fontId="4"/>
  </si>
  <si>
    <t>○○年度不発弾処理技能者集合訓練</t>
    <phoneticPr fontId="4"/>
  </si>
  <si>
    <t>不発弾等処理技能者練度維持教育参加</t>
    <phoneticPr fontId="4"/>
  </si>
  <si>
    <t xml:space="preserve">○○年度不発弾等処理技能者練度維持教育参加
</t>
    <phoneticPr fontId="4"/>
  </si>
  <si>
    <t>災害対処器材の維持管理要領</t>
    <phoneticPr fontId="4"/>
  </si>
  <si>
    <t xml:space="preserve">○○年度化学器材等管理要領（災害対処器材）
</t>
    <phoneticPr fontId="4"/>
  </si>
  <si>
    <t>化学装備品等管理要領</t>
    <phoneticPr fontId="4"/>
  </si>
  <si>
    <t>○○年度化学器材等管理要領</t>
    <phoneticPr fontId="4"/>
  </si>
  <si>
    <t>化学器材管理、技術検査</t>
    <phoneticPr fontId="4"/>
  </si>
  <si>
    <t>不用決定承認結果、供用、管理換等</t>
    <phoneticPr fontId="4"/>
  </si>
  <si>
    <t>○○年度化学器材管理（供用管理換）</t>
    <phoneticPr fontId="4"/>
  </si>
  <si>
    <t>○○年度管理換（化学）</t>
    <phoneticPr fontId="4"/>
  </si>
  <si>
    <t>化学装備品の補給</t>
    <phoneticPr fontId="4"/>
  </si>
  <si>
    <t>○○年度化学装備品の補給</t>
    <phoneticPr fontId="4"/>
  </si>
  <si>
    <t>表示認証機器の細部取扱い及び管理</t>
    <phoneticPr fontId="4"/>
  </si>
  <si>
    <t xml:space="preserve">○○年度表示認証機器の細部取扱い及び管理
</t>
    <phoneticPr fontId="4"/>
  </si>
  <si>
    <t>○○年度化学器材技術検査</t>
    <phoneticPr fontId="4"/>
  </si>
  <si>
    <t>放射線同位元素規制法に関する文書</t>
    <phoneticPr fontId="4"/>
  </si>
  <si>
    <t>放射線同位元素等規制法に基づく申請等</t>
    <phoneticPr fontId="4"/>
  </si>
  <si>
    <t xml:space="preserve">○○年度放射性同位元素の取扱い及び監理
</t>
    <phoneticPr fontId="4"/>
  </si>
  <si>
    <t>無線機点検簿</t>
    <phoneticPr fontId="4"/>
  </si>
  <si>
    <t>○○年度無線機点検簿</t>
    <phoneticPr fontId="4"/>
  </si>
  <si>
    <t>装備品管理、暗視眼鏡点検要領</t>
    <phoneticPr fontId="4"/>
  </si>
  <si>
    <t>○○年度装備品管理（通信電子）</t>
    <phoneticPr fontId="4"/>
  </si>
  <si>
    <t>通信電子に係る受領文書、連絡通知
計測器校正等実施要領</t>
    <phoneticPr fontId="4"/>
  </si>
  <si>
    <t>システムに係る補給整備要領</t>
    <phoneticPr fontId="4"/>
  </si>
  <si>
    <t xml:space="preserve">○○年度△△システムに係る補給整備要領（△△はシステム名）
</t>
    <phoneticPr fontId="4"/>
  </si>
  <si>
    <t>暗視装置、暗視眼鏡の点検要領</t>
    <phoneticPr fontId="4"/>
  </si>
  <si>
    <t xml:space="preserve">○○年度通信電子器材管理要領（暗視装置点検等）
</t>
    <phoneticPr fontId="4"/>
  </si>
  <si>
    <t>通信電子器材庁用品取扱い、不用決定承認結果等</t>
    <phoneticPr fontId="4"/>
  </si>
  <si>
    <t>○○年度通信電子器材管理要領</t>
    <phoneticPr fontId="4"/>
  </si>
  <si>
    <t>○○年度システム補給整備要領</t>
    <phoneticPr fontId="4"/>
  </si>
  <si>
    <t>暗視装置、暗視眼鏡の亡失処置要領</t>
    <phoneticPr fontId="4"/>
  </si>
  <si>
    <t xml:space="preserve">○○年度暗視装置、暗視眼鏡の亡失処置要領
</t>
    <phoneticPr fontId="4"/>
  </si>
  <si>
    <t>無線機の管理要領</t>
    <phoneticPr fontId="4"/>
  </si>
  <si>
    <t>○○年度無線機の管理要領</t>
    <phoneticPr fontId="4"/>
  </si>
  <si>
    <t>通信器材等管理</t>
    <phoneticPr fontId="4"/>
  </si>
  <si>
    <t>○○年度通信器材等管理</t>
    <phoneticPr fontId="4"/>
  </si>
  <si>
    <t>無線検査票</t>
    <phoneticPr fontId="4"/>
  </si>
  <si>
    <t>○○年度無線検査票</t>
    <phoneticPr fontId="4"/>
  </si>
  <si>
    <t>器材返納の日に係る特定日以後５年</t>
    <phoneticPr fontId="4"/>
  </si>
  <si>
    <t>需品器材（落下傘を除く。）技術検査の実施</t>
    <phoneticPr fontId="4"/>
  </si>
  <si>
    <t>需品器材の不用決定承認結果</t>
    <phoneticPr fontId="4"/>
  </si>
  <si>
    <t>○○年度需品器材の不用決定承認</t>
    <phoneticPr fontId="4"/>
  </si>
  <si>
    <t>不用決定された需品器材からの部品採取</t>
    <phoneticPr fontId="4"/>
  </si>
  <si>
    <t xml:space="preserve">○○年度不用決定された需品器材からの部品採取
</t>
    <phoneticPr fontId="4"/>
  </si>
  <si>
    <t>○○年度需品器材の技術検査</t>
    <phoneticPr fontId="4"/>
  </si>
  <si>
    <t>被服・装具業務処理要領</t>
    <phoneticPr fontId="4"/>
  </si>
  <si>
    <t>○○年度被服・装具業務処理要領</t>
    <phoneticPr fontId="4"/>
  </si>
  <si>
    <t>インターネット発注方式</t>
    <phoneticPr fontId="4"/>
  </si>
  <si>
    <t xml:space="preserve">○○年度インターネット発注方式（試行）の実施要領
</t>
    <phoneticPr fontId="4"/>
  </si>
  <si>
    <t>電算機による被服等の業務処理要領</t>
    <phoneticPr fontId="4"/>
  </si>
  <si>
    <t>○○年度被服の管理要領</t>
    <phoneticPr fontId="4"/>
  </si>
  <si>
    <t>陸自業務システム運用、個人被服管理等</t>
    <phoneticPr fontId="4"/>
  </si>
  <si>
    <t xml:space="preserve">○○年度△△管理要領（△△は装備品の名称）
</t>
    <phoneticPr fontId="4"/>
  </si>
  <si>
    <t>個人被服簿（除隊者分）</t>
    <phoneticPr fontId="4"/>
  </si>
  <si>
    <t>補助燃料・油脂在庫状況把握</t>
    <phoneticPr fontId="4"/>
  </si>
  <si>
    <t>○○年度在庫状況（システム）</t>
    <phoneticPr fontId="4"/>
  </si>
  <si>
    <t xml:space="preserve">○○年度油脂類の管理要領（油流出対処等）
</t>
    <phoneticPr fontId="4"/>
  </si>
  <si>
    <t>毒劇薬等使用記録簿、点検記録、管理簿</t>
    <phoneticPr fontId="4"/>
  </si>
  <si>
    <t xml:space="preserve">○○年度劇物等△△簿（△△には、簿冊名を記載）
</t>
    <phoneticPr fontId="4"/>
  </si>
  <si>
    <t xml:space="preserve">○○年度劇物指定のある油脂類の管理要領
</t>
    <phoneticPr fontId="4"/>
  </si>
  <si>
    <t>燃料取扱時の事故防止</t>
    <phoneticPr fontId="4"/>
  </si>
  <si>
    <t>○○年度有料支給台帳</t>
    <phoneticPr fontId="4"/>
  </si>
  <si>
    <t>調理工程表</t>
    <phoneticPr fontId="4"/>
  </si>
  <si>
    <t>○○年度栄養管理実施要領</t>
    <phoneticPr fontId="4"/>
  </si>
  <si>
    <t>○○年度基本食等の定額等</t>
    <phoneticPr fontId="4"/>
  </si>
  <si>
    <t>○○年度有料支給の対価（配分）</t>
    <phoneticPr fontId="4"/>
  </si>
  <si>
    <t>建物等の欠陥等の調整</t>
    <phoneticPr fontId="4"/>
  </si>
  <si>
    <t>○○年度修繕要望及び施設要望</t>
    <phoneticPr fontId="4"/>
  </si>
  <si>
    <t>各施設維持管理に係る連絡・依頼・通知等</t>
    <phoneticPr fontId="4"/>
  </si>
  <si>
    <t>○○年度施設修繕営繕（変更）関連資料</t>
    <phoneticPr fontId="4"/>
  </si>
  <si>
    <t>油分離槽清掃</t>
    <phoneticPr fontId="4"/>
  </si>
  <si>
    <t>○○年度油分離槽清掃</t>
    <phoneticPr fontId="4"/>
  </si>
  <si>
    <t>環境保全の記録、調査等に関する文書</t>
    <phoneticPr fontId="4"/>
  </si>
  <si>
    <t>調査表、結果報告書、各記録簿等</t>
    <phoneticPr fontId="4"/>
  </si>
  <si>
    <t>○○年度環境保全事業</t>
    <phoneticPr fontId="4"/>
  </si>
  <si>
    <t>施設器材の回収・補給等</t>
    <phoneticPr fontId="4"/>
  </si>
  <si>
    <t>○○年度施設器材の管理要領</t>
    <phoneticPr fontId="4"/>
  </si>
  <si>
    <t>施設器材の修理費等</t>
    <phoneticPr fontId="4"/>
  </si>
  <si>
    <t>施設器材の補給</t>
    <phoneticPr fontId="4"/>
  </si>
  <si>
    <t>施設器材保安検査の予定</t>
    <phoneticPr fontId="4"/>
  </si>
  <si>
    <t>車両機会教育資料</t>
    <phoneticPr fontId="4"/>
  </si>
  <si>
    <t>○○年度車両機会教育資料</t>
    <phoneticPr fontId="4"/>
  </si>
  <si>
    <t>コンテナの受領計画</t>
    <phoneticPr fontId="4"/>
  </si>
  <si>
    <t>○○年度コンテナの受領計画</t>
    <phoneticPr fontId="4"/>
  </si>
  <si>
    <t>ＥＴＣ車載器の供用・返納</t>
    <phoneticPr fontId="4"/>
  </si>
  <si>
    <t>○○年度ＥＴＣ車載器の更新（供用・返納）</t>
    <phoneticPr fontId="4"/>
  </si>
  <si>
    <t>○○年度ＥＴＣ器材の管理</t>
    <phoneticPr fontId="4"/>
  </si>
  <si>
    <t>保管点検簿</t>
    <phoneticPr fontId="4"/>
  </si>
  <si>
    <t>○○年度ＥＴＣ保管点検簿</t>
    <phoneticPr fontId="4"/>
  </si>
  <si>
    <t>ＥＴＣ車載器の更新</t>
    <phoneticPr fontId="4"/>
  </si>
  <si>
    <t>○○年度ＥＴＣ車載器の更新</t>
    <phoneticPr fontId="4"/>
  </si>
  <si>
    <t>高速道路使用の統制</t>
    <phoneticPr fontId="4"/>
  </si>
  <si>
    <t>運搬費執行について</t>
    <phoneticPr fontId="4"/>
  </si>
  <si>
    <t>○○年度運搬費執行について</t>
    <phoneticPr fontId="4"/>
  </si>
  <si>
    <t>５年
令和７年度以降は３年保存</t>
    <phoneticPr fontId="4"/>
  </si>
  <si>
    <t>○○年度運行記録計</t>
    <phoneticPr fontId="4"/>
  </si>
  <si>
    <t>操縦訓練における操縦技能観察表</t>
    <phoneticPr fontId="4"/>
  </si>
  <si>
    <t>○○年度操縦技能観察表</t>
    <phoneticPr fontId="4"/>
  </si>
  <si>
    <t>操縦訓練練成計画</t>
    <phoneticPr fontId="4"/>
  </si>
  <si>
    <t>○○年度操縦訓練練成計画</t>
    <phoneticPr fontId="4"/>
  </si>
  <si>
    <t>走行距離による操縦手格付状況表</t>
    <phoneticPr fontId="4"/>
  </si>
  <si>
    <t>○○年度操縦手格付状況表</t>
    <phoneticPr fontId="4"/>
  </si>
  <si>
    <t>道路・航空に係る受領文書、連絡通知</t>
    <phoneticPr fontId="4"/>
  </si>
  <si>
    <t>廃車・管理替えの日に係る特定日以後５年</t>
    <phoneticPr fontId="4"/>
  </si>
  <si>
    <t>教育訓練に係る受領文書、連絡通知</t>
    <phoneticPr fontId="4"/>
  </si>
  <si>
    <t xml:space="preserve">○○年度△△教育訓練計画（△△には、教育訓練名を記載）
</t>
    <phoneticPr fontId="4"/>
  </si>
  <si>
    <t>基本教育</t>
    <phoneticPr fontId="4"/>
  </si>
  <si>
    <t>○○年度基本教育</t>
    <phoneticPr fontId="4"/>
  </si>
  <si>
    <t>新配置隊員に対する基礎動作習得訓練</t>
    <phoneticPr fontId="4"/>
  </si>
  <si>
    <t xml:space="preserve">○○年度新配置隊員基礎動作習得訓練
</t>
    <phoneticPr fontId="4"/>
  </si>
  <si>
    <t>○○年度新型コロナウイルス感染症に係る教育訓練</t>
    <phoneticPr fontId="4"/>
  </si>
  <si>
    <t>格闘教育訓練の試行に係る文書</t>
    <phoneticPr fontId="4"/>
  </si>
  <si>
    <t>○○年度格闘教育訓練の試行</t>
    <phoneticPr fontId="4"/>
  </si>
  <si>
    <t>作戦別訓練評価基準の試行に係る文書</t>
    <phoneticPr fontId="4"/>
  </si>
  <si>
    <t>○○年度作戦別訓練評価基準の試行</t>
    <phoneticPr fontId="4"/>
  </si>
  <si>
    <t>○○年度訓練参加可否判断基準</t>
    <phoneticPr fontId="4"/>
  </si>
  <si>
    <t>○○年度教育支援</t>
    <phoneticPr fontId="4"/>
  </si>
  <si>
    <t>幹部候補生武器科隊付教育</t>
    <phoneticPr fontId="4"/>
  </si>
  <si>
    <t>○○年度幹部候補生武器科隊付教育</t>
    <phoneticPr fontId="4"/>
  </si>
  <si>
    <t>准・曹・士集合教育</t>
    <phoneticPr fontId="4"/>
  </si>
  <si>
    <t>○○年度集合教育</t>
    <phoneticPr fontId="4"/>
  </si>
  <si>
    <t>准・曹・士課程教育</t>
    <phoneticPr fontId="4"/>
  </si>
  <si>
    <t>准・曹・士生徒課程中期教育</t>
    <phoneticPr fontId="4"/>
  </si>
  <si>
    <t>○○年度生徒課程中期教育</t>
    <phoneticPr fontId="4"/>
  </si>
  <si>
    <t>准・曹・士新隊員特技課程教育</t>
    <phoneticPr fontId="4"/>
  </si>
  <si>
    <t>○○年度新隊員特技課程教育</t>
    <phoneticPr fontId="4"/>
  </si>
  <si>
    <t>准・曹・士特技課程教育</t>
    <phoneticPr fontId="4"/>
  </si>
  <si>
    <t>准・曹・士部外講習</t>
    <phoneticPr fontId="4"/>
  </si>
  <si>
    <t>○○年度部外講習</t>
    <phoneticPr fontId="4"/>
  </si>
  <si>
    <t>准・曹・士教育参加</t>
    <phoneticPr fontId="4"/>
  </si>
  <si>
    <t>○○年度教育参加</t>
    <phoneticPr fontId="4"/>
  </si>
  <si>
    <t>准・曹・士部内技能教育</t>
    <phoneticPr fontId="4"/>
  </si>
  <si>
    <t>○○年度部内技能教育</t>
    <phoneticPr fontId="4"/>
  </si>
  <si>
    <t>准・曹・士自動二輪集合訓練</t>
    <phoneticPr fontId="4"/>
  </si>
  <si>
    <t>○○年度自動二輪集合訓練</t>
    <phoneticPr fontId="4"/>
  </si>
  <si>
    <t>准・曹・士自動車教習所職員養成</t>
    <phoneticPr fontId="4"/>
  </si>
  <si>
    <t>○○年度自動車教習所職員養成</t>
    <phoneticPr fontId="4"/>
  </si>
  <si>
    <t>准・曹・士技能講習</t>
    <phoneticPr fontId="4"/>
  </si>
  <si>
    <t>○○年度技能講習</t>
    <phoneticPr fontId="4"/>
  </si>
  <si>
    <t xml:space="preserve">○○年度△△演習場の整備（△△には、演習場名を記載）
</t>
    <phoneticPr fontId="4"/>
  </si>
  <si>
    <t>演習場・射場・弾薬庫整備</t>
    <phoneticPr fontId="4"/>
  </si>
  <si>
    <t>○○年度演習場・射場・弾薬庫整備</t>
    <phoneticPr fontId="4"/>
  </si>
  <si>
    <t>演習場・射場・弾薬庫整備（上級部隊による統一整備参加命令）</t>
    <phoneticPr fontId="4"/>
  </si>
  <si>
    <t xml:space="preserve">○○年度演習場・射場・弾薬庫整備（統一整備）
</t>
    <phoneticPr fontId="4"/>
  </si>
  <si>
    <t>中隊・大隊計画する各種訓練参加命令</t>
    <phoneticPr fontId="4"/>
  </si>
  <si>
    <t xml:space="preserve">〇〇年度△△計画訓練（△△には、訓練名を記載）
</t>
    <phoneticPr fontId="4"/>
  </si>
  <si>
    <t>大隊・連隊訓練参加命令</t>
    <phoneticPr fontId="4"/>
  </si>
  <si>
    <t xml:space="preserve">〇〇年度△△訓練参加命令（△△には、訓練名を記載）
</t>
    <phoneticPr fontId="4"/>
  </si>
  <si>
    <t>現地偵察訓練</t>
    <phoneticPr fontId="4"/>
  </si>
  <si>
    <t>○○年度現地偵察訓練</t>
    <phoneticPr fontId="4"/>
  </si>
  <si>
    <t>集中整備訓練</t>
    <phoneticPr fontId="4"/>
  </si>
  <si>
    <t>○○年度集中整備訓練</t>
    <phoneticPr fontId="4"/>
  </si>
  <si>
    <t>不発弾処理技能者養成支援、訓練検閲支援</t>
    <phoneticPr fontId="4"/>
  </si>
  <si>
    <t xml:space="preserve">○○年度訓練支援（訓練検閲支援等）
</t>
    <phoneticPr fontId="4"/>
  </si>
  <si>
    <t>沿岸監視訓練支援、予備自衛官招集訓練支援</t>
    <phoneticPr fontId="4"/>
  </si>
  <si>
    <t>訓練通知</t>
    <phoneticPr fontId="4"/>
  </si>
  <si>
    <t>機能別訓練</t>
    <phoneticPr fontId="4"/>
  </si>
  <si>
    <t xml:space="preserve">○○年度△△機能別訓練（△△には、訓練名を記載）
</t>
    <phoneticPr fontId="4"/>
  </si>
  <si>
    <t>訓練報告</t>
    <phoneticPr fontId="4"/>
  </si>
  <si>
    <t xml:space="preserve">○○年度△△訓練報告（△△には、訓練名を記載）
</t>
    <phoneticPr fontId="4"/>
  </si>
  <si>
    <t>総出訓練</t>
    <phoneticPr fontId="4"/>
  </si>
  <si>
    <t>○○年度総出訓練</t>
    <phoneticPr fontId="4"/>
  </si>
  <si>
    <t>訓練に係る受領文書、連絡通知</t>
    <phoneticPr fontId="4"/>
  </si>
  <si>
    <t>体力・救急法・格闘・スキー練成、検定</t>
    <phoneticPr fontId="4"/>
  </si>
  <si>
    <t xml:space="preserve">○○年度検定(体力・格闘・スキー・救急法)
</t>
    <phoneticPr fontId="4"/>
  </si>
  <si>
    <t>射撃練成・検定</t>
    <phoneticPr fontId="4"/>
  </si>
  <si>
    <t>○○年度検定(射撃)</t>
    <phoneticPr fontId="4"/>
  </si>
  <si>
    <t>訓練の計画に関する文書</t>
    <phoneticPr fontId="4"/>
  </si>
  <si>
    <t xml:space="preserve">○○年度△△計画訓練（△△には、訓練名を記載）
</t>
    <phoneticPr fontId="4"/>
  </si>
  <si>
    <t>揚重機操作訓練</t>
    <phoneticPr fontId="4"/>
  </si>
  <si>
    <t>○○年度揚重機操作員養成訓練</t>
    <phoneticPr fontId="4"/>
  </si>
  <si>
    <t>訓練の制度に関する文書</t>
    <phoneticPr fontId="4"/>
  </si>
  <si>
    <t>○○年度△△訓練制度</t>
    <phoneticPr fontId="4"/>
  </si>
  <si>
    <t>各個訓練、検定基準の解説</t>
    <phoneticPr fontId="4"/>
  </si>
  <si>
    <t>○○年度△△訓練制度（検定規定）</t>
    <phoneticPr fontId="4"/>
  </si>
  <si>
    <t>○○年度年次射撃訓練</t>
    <phoneticPr fontId="4"/>
  </si>
  <si>
    <t>小火器射撃訓練</t>
    <phoneticPr fontId="4"/>
  </si>
  <si>
    <t>○○年度小火器射撃</t>
    <phoneticPr fontId="4"/>
  </si>
  <si>
    <t xml:space="preserve">○○年度△△指揮所演習（△△には、演習名を記載）
</t>
    <phoneticPr fontId="4"/>
  </si>
  <si>
    <t>○○年度国内における実動訓練</t>
    <phoneticPr fontId="4"/>
  </si>
  <si>
    <t xml:space="preserve">○○年度△△訓練参考資料（△△には、訓練名を記載）
</t>
    <phoneticPr fontId="4"/>
  </si>
  <si>
    <t>○○年度△△教育訓練検閲（△△には、教育訓練名等を記載）</t>
    <phoneticPr fontId="4"/>
  </si>
  <si>
    <t>○○年度△△訓練検閲講評</t>
    <phoneticPr fontId="4"/>
  </si>
  <si>
    <t>陸上自衛隊演習に係る文書</t>
    <phoneticPr fontId="4"/>
  </si>
  <si>
    <t>○○年度陸上自衛隊演習</t>
    <phoneticPr fontId="4"/>
  </si>
  <si>
    <t>○○年度教範類システム閲覧要領</t>
    <phoneticPr fontId="4"/>
  </si>
  <si>
    <t>部隊等教範類保有状況表</t>
    <phoneticPr fontId="4"/>
  </si>
  <si>
    <t>○○年度部隊教範類保有現況表</t>
    <phoneticPr fontId="4"/>
  </si>
  <si>
    <t xml:space="preserve">○○年度隊内販売教範類の管理要領に関する文書
</t>
    <phoneticPr fontId="4"/>
  </si>
  <si>
    <t>○○年度衛生の連絡通知</t>
    <phoneticPr fontId="4"/>
  </si>
  <si>
    <t>健康管理の推進</t>
    <phoneticPr fontId="4"/>
  </si>
  <si>
    <t xml:space="preserve">○○年度ヘルスプロモーション施策（教育）
</t>
    <phoneticPr fontId="4"/>
  </si>
  <si>
    <t xml:space="preserve">○○年度ヘルスプロモーション施策（教育）（令和６年作成取得分のファイルまで）
</t>
    <phoneticPr fontId="4"/>
  </si>
  <si>
    <t xml:space="preserve">○○年度不用決定承認結果(衛生器材)
</t>
    <phoneticPr fontId="4"/>
  </si>
  <si>
    <t>駐屯地禁煙施策の推進</t>
    <phoneticPr fontId="4"/>
  </si>
  <si>
    <t>○○年度禁煙施策</t>
    <phoneticPr fontId="4"/>
  </si>
  <si>
    <t>○○年度禁煙施策（令和５年度作成取得分のファイルまで）</t>
    <phoneticPr fontId="4"/>
  </si>
  <si>
    <t>臨床心理業務に関する通知</t>
    <phoneticPr fontId="4"/>
  </si>
  <si>
    <t>○○年度メンタルチェック</t>
    <phoneticPr fontId="4"/>
  </si>
  <si>
    <t>新型コロナウイルスワクチン接種の推進</t>
    <phoneticPr fontId="4"/>
  </si>
  <si>
    <t>○○年度予防接種（新型コロナウイルス）</t>
    <phoneticPr fontId="4"/>
  </si>
  <si>
    <t>新型コロナウイルスワクチン接種状況の調査</t>
    <phoneticPr fontId="4"/>
  </si>
  <si>
    <t>○○年度予防接種（新型コロナウイルス）（調査）</t>
    <phoneticPr fontId="4"/>
  </si>
  <si>
    <t>血液型検査</t>
    <phoneticPr fontId="4"/>
  </si>
  <si>
    <t>予防接種の実施に係る文書
国際緊急援助活動</t>
    <phoneticPr fontId="4"/>
  </si>
  <si>
    <t>○○年度予防接種に関する文書</t>
    <phoneticPr fontId="4"/>
  </si>
  <si>
    <t>駐屯地防疫強化期間の設定</t>
    <phoneticPr fontId="4"/>
  </si>
  <si>
    <t>○○年度環境衛生（防疫）に関する文書</t>
    <phoneticPr fontId="4"/>
  </si>
  <si>
    <t>環境衛生（防疫）に関する通知文書</t>
    <phoneticPr fontId="4"/>
  </si>
  <si>
    <t>○○年度防疫に関する文書</t>
    <phoneticPr fontId="4"/>
  </si>
  <si>
    <t xml:space="preserve">５年
</t>
    <phoneticPr fontId="4"/>
  </si>
  <si>
    <t>感染症の患者発生時の措置</t>
    <phoneticPr fontId="4"/>
  </si>
  <si>
    <t>○○年度防疫に関する文書（感染症措置）</t>
    <phoneticPr fontId="4"/>
  </si>
  <si>
    <t>環境衛生</t>
    <phoneticPr fontId="4"/>
  </si>
  <si>
    <t>○○年度環境衛生</t>
    <phoneticPr fontId="4"/>
  </si>
  <si>
    <t>WBGT指数</t>
    <phoneticPr fontId="4"/>
  </si>
  <si>
    <t>○○年度WBGT指数</t>
    <phoneticPr fontId="4"/>
  </si>
  <si>
    <t>○○年度身体検査要領</t>
    <phoneticPr fontId="4"/>
  </si>
  <si>
    <t>定期健康診断実施</t>
    <phoneticPr fontId="4"/>
  </si>
  <si>
    <t>○○年度定期健康診断</t>
    <phoneticPr fontId="4"/>
  </si>
  <si>
    <t>災害派遣前臨時健康診断実施</t>
    <phoneticPr fontId="4"/>
  </si>
  <si>
    <t>○○年度臨時健康診断</t>
    <phoneticPr fontId="4"/>
  </si>
  <si>
    <t>健康管理強化施策</t>
    <phoneticPr fontId="4"/>
  </si>
  <si>
    <t>○○年度健康管理指導</t>
    <phoneticPr fontId="4"/>
  </si>
  <si>
    <t>○○年度適性検査</t>
    <phoneticPr fontId="4"/>
  </si>
  <si>
    <t>○○年度新型コロナウイルス感染症に係る事態への対応要領</t>
    <phoneticPr fontId="4"/>
  </si>
  <si>
    <t>○○年度第三者行為</t>
    <phoneticPr fontId="4"/>
  </si>
  <si>
    <t>○○年度事故発生通知</t>
    <phoneticPr fontId="4"/>
  </si>
  <si>
    <t>自衛官診療証の取扱いに係る文書</t>
    <phoneticPr fontId="4"/>
  </si>
  <si>
    <t>○○年度自衛官診療証の取扱い</t>
    <phoneticPr fontId="4"/>
  </si>
  <si>
    <t>身体歴移管要領</t>
    <phoneticPr fontId="4"/>
  </si>
  <si>
    <t>○○年度身体歴移管</t>
    <phoneticPr fontId="4"/>
  </si>
  <si>
    <t>身体歴ツールの運用及び管理要領</t>
    <phoneticPr fontId="4"/>
  </si>
  <si>
    <t xml:space="preserve">○○年度身体歴ツールの運用及び管理要領
</t>
    <phoneticPr fontId="4"/>
  </si>
  <si>
    <t>○○年度監察計画</t>
    <phoneticPr fontId="4"/>
  </si>
  <si>
    <t>○○年度臨時監察資料</t>
    <phoneticPr fontId="4"/>
  </si>
  <si>
    <t>整備業務参考資料</t>
    <phoneticPr fontId="4"/>
  </si>
  <si>
    <t>第９師団第９後方支援連隊第１整備大隊施設整備隊　標準文書保存期間基準</t>
    <phoneticPr fontId="4"/>
  </si>
  <si>
    <t>第９後方支援連隊第１整備大隊施設整備隊長</t>
    <phoneticPr fontId="4"/>
  </si>
  <si>
    <t>○○年度△△訓令の一部改正
（△△には、訓令名を記載）</t>
    <phoneticPr fontId="4"/>
  </si>
  <si>
    <t>○○年度防衛省行政文書管理細則の改正</t>
    <phoneticPr fontId="4"/>
  </si>
  <si>
    <t>新型コロナウイルス感染症に係る水際対策強化</t>
    <phoneticPr fontId="4"/>
  </si>
  <si>
    <t>○○年度新型コロナウイルス感染症に係る水際対策強化</t>
    <phoneticPr fontId="4"/>
  </si>
  <si>
    <t>新型コロナウイルス感染症に係る災害派遣準備</t>
    <phoneticPr fontId="4"/>
  </si>
  <si>
    <t>○○年度新型コロナウイルス感染症に係る災害派遣準備</t>
    <phoneticPr fontId="4"/>
  </si>
  <si>
    <t>○○年度△△行動命令（上級部隊から受領分）
（△△には、事象名等を記載）</t>
    <phoneticPr fontId="4"/>
  </si>
  <si>
    <t>○○年度△△災害行動命令
（△△には、事象名を記載）</t>
    <phoneticPr fontId="4"/>
  </si>
  <si>
    <t>自衛隊法第８３条第２項により防衛大臣の指定する者が発する行動命令案（上級部隊）</t>
    <phoneticPr fontId="4"/>
  </si>
  <si>
    <t xml:space="preserve">○○年度△△行動命令（上級部隊から受領分）（△△には、事象名等を記載）
</t>
    <phoneticPr fontId="4"/>
  </si>
  <si>
    <t xml:space="preserve">○○年度△△火災予防に関する文書
（△△には、案件名を記載）
</t>
    <phoneticPr fontId="4"/>
  </si>
  <si>
    <t>意識調査</t>
    <phoneticPr fontId="4"/>
  </si>
  <si>
    <t>環境</t>
    <phoneticPr fontId="4"/>
  </si>
  <si>
    <t>○○年度環境</t>
    <phoneticPr fontId="4"/>
  </si>
  <si>
    <t>新型コロナウイルス感染症に係る行事等の開催</t>
    <phoneticPr fontId="4"/>
  </si>
  <si>
    <t>○○年度新型コロナウイルス感染症に係る行事等の開催</t>
    <phoneticPr fontId="4"/>
  </si>
  <si>
    <t>新型コロナウイルス感染症に係る業務継続要領</t>
    <phoneticPr fontId="4"/>
  </si>
  <si>
    <t xml:space="preserve">○○年度新型コロナウイルス感染症に係る業務継続要領
</t>
    <phoneticPr fontId="4"/>
  </si>
  <si>
    <t>新型コロナウイルス感染症に係る徹底事項</t>
    <phoneticPr fontId="4"/>
  </si>
  <si>
    <t xml:space="preserve">○○年度新型コロナウイルス感染症に係る徹底事項
</t>
    <phoneticPr fontId="4"/>
  </si>
  <si>
    <t>資料送付書</t>
    <phoneticPr fontId="4"/>
  </si>
  <si>
    <t>○○年度身分証明書</t>
    <phoneticPr fontId="4"/>
  </si>
  <si>
    <t>総務（公益）</t>
    <phoneticPr fontId="4"/>
  </si>
  <si>
    <t>○○年度総務（公益）</t>
    <phoneticPr fontId="4"/>
  </si>
  <si>
    <t xml:space="preserve">○○年度△△隊の行事に関する文書
（△△には、部隊名を記載）
</t>
    <phoneticPr fontId="4"/>
  </si>
  <si>
    <t>緊急事態宣言解除後の行事の開催</t>
    <phoneticPr fontId="4"/>
  </si>
  <si>
    <t>○○年度緊急事態宣言解除後の行事</t>
    <phoneticPr fontId="4"/>
  </si>
  <si>
    <t>駐屯地内外行事</t>
    <phoneticPr fontId="4"/>
  </si>
  <si>
    <t>特別勤務に関する文書、命令</t>
    <phoneticPr fontId="4"/>
  </si>
  <si>
    <t xml:space="preserve">○○年度△△勤務に関する文書
（△△には、勤務名を記載）
</t>
    <phoneticPr fontId="4"/>
  </si>
  <si>
    <t xml:space="preserve">○○年度△△勤務に関する命令
（△△には、勤務名を記載）
</t>
    <phoneticPr fontId="4"/>
  </si>
  <si>
    <t>行政文書管理要領</t>
    <phoneticPr fontId="4"/>
  </si>
  <si>
    <t>経由文書番号付与簿</t>
    <phoneticPr fontId="4"/>
  </si>
  <si>
    <t>○○年△△浄書データ格納ファイル（電子）
（△△には、部隊名を記載）</t>
    <phoneticPr fontId="4"/>
  </si>
  <si>
    <t>行政文書管理の統制</t>
    <phoneticPr fontId="4"/>
  </si>
  <si>
    <t>○○年度行政文書管理の統制</t>
    <phoneticPr fontId="4"/>
  </si>
  <si>
    <t>行政文書管理細則一部改正</t>
    <phoneticPr fontId="4"/>
  </si>
  <si>
    <t>○○年度行政文書管理細則一部改正</t>
    <phoneticPr fontId="4"/>
  </si>
  <si>
    <t>移管に関する文書</t>
    <phoneticPr fontId="4"/>
  </si>
  <si>
    <t>○○年度行政文書整理期間における取組</t>
    <phoneticPr fontId="4"/>
  </si>
  <si>
    <t>行政文書管理監査</t>
    <phoneticPr fontId="4"/>
  </si>
  <si>
    <t>行政文書整理</t>
    <phoneticPr fontId="4"/>
  </si>
  <si>
    <t>○○年度行政文書整理</t>
    <phoneticPr fontId="4"/>
  </si>
  <si>
    <t>公文書管理自己点検用チェックシート</t>
    <phoneticPr fontId="4"/>
  </si>
  <si>
    <t>○○年度公文書管理自己点検用チェックシート</t>
    <phoneticPr fontId="4"/>
  </si>
  <si>
    <t>○○年度文書監査に関する文書</t>
    <phoneticPr fontId="4"/>
  </si>
  <si>
    <t>監察に係る受付文書</t>
    <phoneticPr fontId="4"/>
  </si>
  <si>
    <t>○○年度監察に係る受付文書</t>
    <phoneticPr fontId="4"/>
  </si>
  <si>
    <t>防衛監察受察</t>
    <phoneticPr fontId="4"/>
  </si>
  <si>
    <t>○○年度防衛監察受察</t>
    <phoneticPr fontId="4"/>
  </si>
  <si>
    <t>○○年度防衛監察に係る文書</t>
    <phoneticPr fontId="4"/>
  </si>
  <si>
    <t xml:space="preserve">○○年度△△祭り
（△△には、事業名を記載）
</t>
    <phoneticPr fontId="4"/>
  </si>
  <si>
    <t>○○年度広報支援</t>
    <phoneticPr fontId="4"/>
  </si>
  <si>
    <t>○○年度個人情報保護教育に関する文書</t>
    <phoneticPr fontId="4"/>
  </si>
  <si>
    <t>○○年度情報公開に係る教育に関する文書</t>
    <phoneticPr fontId="4"/>
  </si>
  <si>
    <t>情報公開請求</t>
    <phoneticPr fontId="4"/>
  </si>
  <si>
    <t>○○年度情報公開請求</t>
    <phoneticPr fontId="4"/>
  </si>
  <si>
    <t>○○年度法務に関する教育資料</t>
    <phoneticPr fontId="4"/>
  </si>
  <si>
    <t>○○年度達起案の手引</t>
    <phoneticPr fontId="4"/>
  </si>
  <si>
    <t>△△に関する訓令の運用
（△△には、訓令名等を記載）</t>
    <phoneticPr fontId="4"/>
  </si>
  <si>
    <t>簿冊の記帳要領</t>
    <phoneticPr fontId="4"/>
  </si>
  <si>
    <t>○○年度簿冊の記帳要領</t>
    <phoneticPr fontId="4"/>
  </si>
  <si>
    <t>会計業務要領</t>
    <phoneticPr fontId="4"/>
  </si>
  <si>
    <t>○○年度会計業務要領</t>
    <phoneticPr fontId="4"/>
  </si>
  <si>
    <t>○○年度部隊基金の取扱い</t>
    <phoneticPr fontId="4"/>
  </si>
  <si>
    <t xml:space="preserve">○○年度歳入徴収に関する△△制度
（△△には、制度名を記載）
</t>
    <phoneticPr fontId="4"/>
  </si>
  <si>
    <t>○○年度給与に関する文書</t>
    <phoneticPr fontId="4"/>
  </si>
  <si>
    <t xml:space="preserve">○○年度給与に関する△△業務
（△△には、業務名を記載）
</t>
    <phoneticPr fontId="4"/>
  </si>
  <si>
    <t>○○年度旅費に関する△△業務
（△△には、業務名を記載）</t>
    <phoneticPr fontId="4"/>
  </si>
  <si>
    <t>○○年度陸路等路程一覧表</t>
    <phoneticPr fontId="4"/>
  </si>
  <si>
    <t xml:space="preserve">○○年度旅費に関する△△制度
（△△には、制度名を記載）
</t>
    <phoneticPr fontId="4"/>
  </si>
  <si>
    <t>○○年度経費配分</t>
    <phoneticPr fontId="4"/>
  </si>
  <si>
    <t>補給受適用品目の需給統制区分及び標準価格</t>
    <phoneticPr fontId="4"/>
  </si>
  <si>
    <t>○○年度補給受適用品目の需給統制区分及び標準価格</t>
    <phoneticPr fontId="4"/>
  </si>
  <si>
    <t>○○年度会計監査受検資料等</t>
    <phoneticPr fontId="4"/>
  </si>
  <si>
    <t>度居住指定</t>
    <phoneticPr fontId="4"/>
  </si>
  <si>
    <t>○○年度居住指定</t>
    <phoneticPr fontId="4"/>
  </si>
  <si>
    <t>人事・給与システム管理</t>
    <phoneticPr fontId="4"/>
  </si>
  <si>
    <t>○○年度人事・給与システム管理</t>
    <phoneticPr fontId="4"/>
  </si>
  <si>
    <t>幹部人事管理</t>
    <phoneticPr fontId="4"/>
  </si>
  <si>
    <t xml:space="preserve">○○年度△△人事管理
（△△には、人事管理区分を記載）
</t>
    <phoneticPr fontId="4"/>
  </si>
  <si>
    <t>幹部候補者なる自衛官の任用訓令一部改正</t>
    <phoneticPr fontId="4"/>
  </si>
  <si>
    <t>○○年度幹部候補者なる自衛官の任用訓令一部改正</t>
    <phoneticPr fontId="4"/>
  </si>
  <si>
    <t>働き方改革等実態把握</t>
    <phoneticPr fontId="4"/>
  </si>
  <si>
    <t>男性隊員の育児休業取得</t>
    <phoneticPr fontId="4"/>
  </si>
  <si>
    <t>○○年度男性隊員の育児休業取得</t>
    <phoneticPr fontId="4"/>
  </si>
  <si>
    <t>○○年度働き方改革推進</t>
    <phoneticPr fontId="4"/>
  </si>
  <si>
    <t>○○年度新型コロナウイルス感染症に係る休暇等取得状況</t>
    <phoneticPr fontId="4"/>
  </si>
  <si>
    <t xml:space="preserve">○○年度（年）△△休暇簿
（△△には、休暇名を記載）
</t>
    <phoneticPr fontId="4"/>
  </si>
  <si>
    <t>休暇台帳</t>
    <phoneticPr fontId="4"/>
  </si>
  <si>
    <t>○○年度休暇台帳</t>
    <phoneticPr fontId="4"/>
  </si>
  <si>
    <t>最後の記録の日に係る特定日以後１年</t>
    <phoneticPr fontId="4"/>
  </si>
  <si>
    <t>訓令制定</t>
    <phoneticPr fontId="4"/>
  </si>
  <si>
    <t>○○年度訓令制定</t>
    <phoneticPr fontId="4"/>
  </si>
  <si>
    <t>子の看護休暇等</t>
    <phoneticPr fontId="4"/>
  </si>
  <si>
    <t>○○年度看護の制度</t>
    <phoneticPr fontId="4"/>
  </si>
  <si>
    <t>特別休暇</t>
    <phoneticPr fontId="4"/>
  </si>
  <si>
    <t>倫理管理官等任務実施状況報告</t>
    <phoneticPr fontId="4"/>
  </si>
  <si>
    <t>○○年度倫理管理官等に関する文書</t>
    <phoneticPr fontId="4"/>
  </si>
  <si>
    <t>自衛隊員倫理法</t>
    <phoneticPr fontId="4"/>
  </si>
  <si>
    <t>○○年度自衛隊員倫理法</t>
    <phoneticPr fontId="4"/>
  </si>
  <si>
    <t>薬物乱用防止に関する文書</t>
    <phoneticPr fontId="4"/>
  </si>
  <si>
    <t>海外渡航情勢</t>
    <phoneticPr fontId="4"/>
  </si>
  <si>
    <t>服務点検</t>
    <phoneticPr fontId="4"/>
  </si>
  <si>
    <t>○○年度服務点検</t>
    <phoneticPr fontId="4"/>
  </si>
  <si>
    <t>交通安全運動</t>
    <phoneticPr fontId="4"/>
  </si>
  <si>
    <t>服務規律維持要領</t>
    <phoneticPr fontId="4"/>
  </si>
  <si>
    <t>不正外出防止施策</t>
    <phoneticPr fontId="4"/>
  </si>
  <si>
    <t>○○年度不正外出防止施策</t>
    <phoneticPr fontId="4"/>
  </si>
  <si>
    <t>○○年度訓戒等報告</t>
    <phoneticPr fontId="4"/>
  </si>
  <si>
    <t>懲戒</t>
    <phoneticPr fontId="4"/>
  </si>
  <si>
    <t>懲戒処分の基準</t>
    <phoneticPr fontId="4"/>
  </si>
  <si>
    <t>○○年度懲戒処分の基準</t>
    <phoneticPr fontId="4"/>
  </si>
  <si>
    <t>訓令運用方針</t>
    <phoneticPr fontId="4"/>
  </si>
  <si>
    <t>○○年度表彰の訓令に関する文書</t>
    <phoneticPr fontId="4"/>
  </si>
  <si>
    <t>○○年度表彰実施台帳（賞詞台帳、賞状台帳）</t>
    <phoneticPr fontId="4"/>
  </si>
  <si>
    <t>○○年度心理適性に関する報告文書</t>
    <phoneticPr fontId="4"/>
  </si>
  <si>
    <t>車両適性</t>
    <phoneticPr fontId="4"/>
  </si>
  <si>
    <t>○○年度車両適性</t>
    <phoneticPr fontId="4"/>
  </si>
  <si>
    <t>○○年度適性検査記録カード</t>
    <phoneticPr fontId="4"/>
  </si>
  <si>
    <t>○○年度△△ハラスメントの防止等
（△△には、ハラスメント名を記載）</t>
    <phoneticPr fontId="4"/>
  </si>
  <si>
    <t>勤務実態調査</t>
    <phoneticPr fontId="4"/>
  </si>
  <si>
    <t>○○年度勤務実態調査</t>
    <phoneticPr fontId="4"/>
  </si>
  <si>
    <t>ハラスメント防止訓令</t>
    <phoneticPr fontId="4"/>
  </si>
  <si>
    <t>メンタルヘルスチェック細部実施要領</t>
    <phoneticPr fontId="4"/>
  </si>
  <si>
    <t>○○年度ヘルスプロモーション教育</t>
    <phoneticPr fontId="4"/>
  </si>
  <si>
    <t>○○年度メンタルヘルス施策推進</t>
    <phoneticPr fontId="4"/>
  </si>
  <si>
    <t>メンタルヘルスチェック実施要領</t>
    <phoneticPr fontId="4"/>
  </si>
  <si>
    <t>隊友会</t>
    <phoneticPr fontId="4"/>
  </si>
  <si>
    <t>○○年度隊友会</t>
    <phoneticPr fontId="4"/>
  </si>
  <si>
    <t>○○年度予備自衛官等業務実施計画</t>
    <phoneticPr fontId="4"/>
  </si>
  <si>
    <t>説明会</t>
    <phoneticPr fontId="4"/>
  </si>
  <si>
    <t>○○年度説明会</t>
    <phoneticPr fontId="4"/>
  </si>
  <si>
    <t>○○年度幹部経歴管理</t>
    <phoneticPr fontId="4"/>
  </si>
  <si>
    <t>准曹士任用、昇任</t>
    <phoneticPr fontId="4"/>
  </si>
  <si>
    <t>○○年度国際平和協力活動</t>
    <phoneticPr fontId="4"/>
  </si>
  <si>
    <t>補任業務</t>
    <phoneticPr fontId="4"/>
  </si>
  <si>
    <t>人事業務要領</t>
    <phoneticPr fontId="4"/>
  </si>
  <si>
    <t>○○年度准・曹・士人事業務要領</t>
    <phoneticPr fontId="4"/>
  </si>
  <si>
    <t>○○年度募集広報
（△△には、募集名等を記載）</t>
    <phoneticPr fontId="4"/>
  </si>
  <si>
    <t>○○年度生涯生活設計セミナー（報告等）</t>
    <phoneticPr fontId="4"/>
  </si>
  <si>
    <t>○○年度財形貯蓄</t>
    <phoneticPr fontId="4"/>
  </si>
  <si>
    <t>○○年度公務員宿舎使用料</t>
    <phoneticPr fontId="4"/>
  </si>
  <si>
    <t>児童手当現況届</t>
    <phoneticPr fontId="4"/>
  </si>
  <si>
    <t>２年</t>
    <phoneticPr fontId="4"/>
  </si>
  <si>
    <t>○○年度共済組合団体保険</t>
    <phoneticPr fontId="4"/>
  </si>
  <si>
    <t>給与運用</t>
    <phoneticPr fontId="4"/>
  </si>
  <si>
    <t>○○年度給与運用</t>
    <phoneticPr fontId="4"/>
  </si>
  <si>
    <t>新型コロナウイルス感染症に係る給与の制度</t>
    <phoneticPr fontId="4"/>
  </si>
  <si>
    <t>新型コロナウイルス感染症に係る災害派遣手当</t>
    <phoneticPr fontId="4"/>
  </si>
  <si>
    <t>○○年度新型コロナウイルス感染症に係る災害派遣手当</t>
    <phoneticPr fontId="4"/>
  </si>
  <si>
    <t>手当運用</t>
    <phoneticPr fontId="4"/>
  </si>
  <si>
    <t>○○年度手当運用</t>
    <phoneticPr fontId="4"/>
  </si>
  <si>
    <t>○○年度就職援護会同</t>
    <phoneticPr fontId="4"/>
  </si>
  <si>
    <t>○○年度再就職に係る手続に関する文書</t>
    <phoneticPr fontId="4"/>
  </si>
  <si>
    <t>部内外技能</t>
    <phoneticPr fontId="4"/>
  </si>
  <si>
    <t>○○年度部内外技能</t>
    <phoneticPr fontId="4"/>
  </si>
  <si>
    <t>ライフプラン</t>
    <phoneticPr fontId="4"/>
  </si>
  <si>
    <t>○○年度ライフプラン集合訓練</t>
    <phoneticPr fontId="4"/>
  </si>
  <si>
    <t>就職補導</t>
    <phoneticPr fontId="4"/>
  </si>
  <si>
    <t>○○年度防犯資料</t>
    <phoneticPr fontId="4"/>
  </si>
  <si>
    <t>○○年度司法監察</t>
    <phoneticPr fontId="4"/>
  </si>
  <si>
    <t>○○年度情報管理強調旬間</t>
    <phoneticPr fontId="4"/>
  </si>
  <si>
    <t>○○年度質問票（適格性確認）</t>
    <phoneticPr fontId="4"/>
  </si>
  <si>
    <t>調査票（適格性確認）</t>
    <phoneticPr fontId="4"/>
  </si>
  <si>
    <t>○○年度調査票（適格性確認）</t>
    <phoneticPr fontId="4"/>
  </si>
  <si>
    <t>誓約書（適格性確認）</t>
    <phoneticPr fontId="4"/>
  </si>
  <si>
    <t>○○年度誓約書（適格性確認）</t>
    <phoneticPr fontId="4"/>
  </si>
  <si>
    <t>○○年度特定秘密取扱（適正評価）</t>
    <phoneticPr fontId="4"/>
  </si>
  <si>
    <t>○○年度陸自指揮システム</t>
    <phoneticPr fontId="4"/>
  </si>
  <si>
    <t>秘密区分</t>
    <phoneticPr fontId="4"/>
  </si>
  <si>
    <t>○○年度秘密区分（基準）</t>
    <phoneticPr fontId="4"/>
  </si>
  <si>
    <t>○○年度保全業務方針</t>
    <phoneticPr fontId="4"/>
  </si>
  <si>
    <t>情報保全業務要領</t>
    <phoneticPr fontId="4"/>
  </si>
  <si>
    <t>○○年度情報保全業務要領</t>
    <phoneticPr fontId="4"/>
  </si>
  <si>
    <t>情報管理計画</t>
    <phoneticPr fontId="4"/>
  </si>
  <si>
    <t>○○年度情報管理計画</t>
    <phoneticPr fontId="4"/>
  </si>
  <si>
    <t>○○年度秘密保全検査に関する文書</t>
    <phoneticPr fontId="4"/>
  </si>
  <si>
    <t>情報管理検査所見</t>
    <phoneticPr fontId="4"/>
  </si>
  <si>
    <t>○○年度データ抜き打ち検査</t>
    <phoneticPr fontId="4"/>
  </si>
  <si>
    <t>管理体制・流出防止</t>
    <phoneticPr fontId="4"/>
  </si>
  <si>
    <t>○○年度管理体制・流出防止</t>
    <phoneticPr fontId="4"/>
  </si>
  <si>
    <t>特定秘密保護</t>
    <phoneticPr fontId="4"/>
  </si>
  <si>
    <t>○○年度特定秘密保護</t>
    <phoneticPr fontId="4"/>
  </si>
  <si>
    <t>秘密文書等引継証明記録</t>
    <phoneticPr fontId="4"/>
  </si>
  <si>
    <t>引継証明記録（秘密情報システム用）</t>
    <phoneticPr fontId="4"/>
  </si>
  <si>
    <t>関係職員指定簿</t>
    <phoneticPr fontId="4"/>
  </si>
  <si>
    <t>○○年度特定秘密取扱職員名簿</t>
    <phoneticPr fontId="4"/>
  </si>
  <si>
    <t>特定秘密保全組織図</t>
    <phoneticPr fontId="4"/>
  </si>
  <si>
    <t>○○年度大隊隊務運営計画</t>
    <phoneticPr fontId="4"/>
  </si>
  <si>
    <t>連隊隊務運営計画</t>
    <phoneticPr fontId="4"/>
  </si>
  <si>
    <t>○○年度連隊隊務運営計画</t>
    <phoneticPr fontId="4"/>
  </si>
  <si>
    <t xml:space="preserve">○○年度△△業務予定表
（△△には、部隊名等を記載）
</t>
    <phoneticPr fontId="4"/>
  </si>
  <si>
    <t xml:space="preserve">○○年度△△非常勤務態勢
（△△には、案件名を記載）
</t>
    <phoneticPr fontId="4"/>
  </si>
  <si>
    <t>○○年度災害即応態勢に関する命令等</t>
    <phoneticPr fontId="4"/>
  </si>
  <si>
    <t xml:space="preserve">○○年度△△駐屯地警備に関する通知文書
（△△には、駐屯地名を記載）
</t>
    <phoneticPr fontId="4"/>
  </si>
  <si>
    <t xml:space="preserve">○○年度△△駐屯地警備に関する命令等
（△△には、駐屯地名を記載）
</t>
    <phoneticPr fontId="4"/>
  </si>
  <si>
    <t xml:space="preserve">○○年度△△災害派遣に関する通知
（△△には、災害名を記載）
</t>
    <phoneticPr fontId="4"/>
  </si>
  <si>
    <t>○○年度みちのくＡＬＥＲＴ</t>
    <phoneticPr fontId="4"/>
  </si>
  <si>
    <t xml:space="preserve">○○年度△△防災訓練に関する命令
（△△には、防災訓練名を記載）
</t>
    <phoneticPr fontId="4"/>
  </si>
  <si>
    <t>可搬記憶媒体管理要領</t>
    <phoneticPr fontId="4"/>
  </si>
  <si>
    <t>○○年度可搬記憶媒体管理要領</t>
    <phoneticPr fontId="4"/>
  </si>
  <si>
    <t>システム利用者等指定簿（陸自クローズ系クラウドシステム）</t>
    <phoneticPr fontId="4"/>
  </si>
  <si>
    <t>情報保証自己点検実施要領</t>
    <phoneticPr fontId="4"/>
  </si>
  <si>
    <t>○○年度情報保証自己点検実施要領</t>
    <phoneticPr fontId="4"/>
  </si>
  <si>
    <t>ファイル暗号化ソフト管理要領</t>
    <phoneticPr fontId="4"/>
  </si>
  <si>
    <t>情報保証の管理</t>
    <phoneticPr fontId="4"/>
  </si>
  <si>
    <t>○○年度情報保証の管理</t>
    <phoneticPr fontId="4"/>
  </si>
  <si>
    <t>○○年度証跡点検</t>
    <phoneticPr fontId="4"/>
  </si>
  <si>
    <t>情報保証の運用</t>
    <phoneticPr fontId="4"/>
  </si>
  <si>
    <t>○○年度無線資格試験に関する文書</t>
    <phoneticPr fontId="4"/>
  </si>
  <si>
    <t>無線資格者試験</t>
    <phoneticPr fontId="4"/>
  </si>
  <si>
    <t>地球局落成検査受検等</t>
    <phoneticPr fontId="4"/>
  </si>
  <si>
    <t>○○年度地球局落成検査受検</t>
    <phoneticPr fontId="4"/>
  </si>
  <si>
    <t>障害対処要領</t>
    <phoneticPr fontId="4"/>
  </si>
  <si>
    <t>システム・装備研究</t>
    <phoneticPr fontId="4"/>
  </si>
  <si>
    <t>○○年度中央兵たん会同</t>
    <phoneticPr fontId="4"/>
  </si>
  <si>
    <t>装備品等実態把握</t>
    <phoneticPr fontId="4"/>
  </si>
  <si>
    <t xml:space="preserve">○○年度△△装備品等実態把握
（△△には、装備名等を記載）
</t>
    <phoneticPr fontId="4"/>
  </si>
  <si>
    <t>器材補給関連</t>
    <phoneticPr fontId="4"/>
  </si>
  <si>
    <t>○○年度器材補給関連通達</t>
    <phoneticPr fontId="4"/>
  </si>
  <si>
    <t>現場指導記録</t>
    <phoneticPr fontId="4"/>
  </si>
  <si>
    <t>○○年度現場指導記録</t>
    <phoneticPr fontId="4"/>
  </si>
  <si>
    <t>機会教育・計画教育</t>
    <phoneticPr fontId="4"/>
  </si>
  <si>
    <t>○○年度機会教育・計画教育</t>
    <phoneticPr fontId="4"/>
  </si>
  <si>
    <t>充足要望</t>
    <phoneticPr fontId="4"/>
  </si>
  <si>
    <t>○○年度充足要望</t>
    <phoneticPr fontId="4"/>
  </si>
  <si>
    <t>○○年度大規模災害等対応のための備蓄品の運用要領等</t>
    <phoneticPr fontId="4"/>
  </si>
  <si>
    <t>兵站現況把握</t>
    <phoneticPr fontId="4"/>
  </si>
  <si>
    <t>○○年兵站現況把握</t>
    <phoneticPr fontId="4"/>
  </si>
  <si>
    <t>○○年度物品管理検査</t>
    <phoneticPr fontId="4"/>
  </si>
  <si>
    <t>燃料受払点検表</t>
    <phoneticPr fontId="4"/>
  </si>
  <si>
    <t>○○年度燃料受払点検表</t>
    <phoneticPr fontId="4"/>
  </si>
  <si>
    <t>物品管理業務施策</t>
    <phoneticPr fontId="4"/>
  </si>
  <si>
    <t>○○年度物品管理業務施策</t>
    <phoneticPr fontId="4"/>
  </si>
  <si>
    <t xml:space="preserve">○○年度予防整備作業用紙（△△）
（△△には、装備品名を記載）
</t>
    <phoneticPr fontId="4"/>
  </si>
  <si>
    <t xml:space="preserve">予防整備作業用紙（非周期）（△△）
</t>
    <phoneticPr fontId="4"/>
  </si>
  <si>
    <t xml:space="preserve">○○年度予防整備作業用紙（非周期）（△△）
（△△には、装備品名を記載）
</t>
    <phoneticPr fontId="4"/>
  </si>
  <si>
    <t xml:space="preserve">○○年度受渡証（乙）（システム）（△△）
（△△には、装備品名等を記載）
</t>
    <phoneticPr fontId="4"/>
  </si>
  <si>
    <t xml:space="preserve">○○年度証書（システム）（△△）
（△△には、装備品名等を記載）
</t>
    <phoneticPr fontId="4"/>
  </si>
  <si>
    <t xml:space="preserve">○○年度証書台帳（システム）（△△）
（△△には、装備品名等を記載）
</t>
    <phoneticPr fontId="4"/>
  </si>
  <si>
    <t xml:space="preserve">○○年度受渡証（甲）（システム）（△△）
（△△には、装備品名等を記載）
</t>
    <phoneticPr fontId="4"/>
  </si>
  <si>
    <t>請求・異動票（補給管理システムから出力した文書）</t>
    <phoneticPr fontId="4"/>
  </si>
  <si>
    <t xml:space="preserve">○○年度請求・異動票（システム）（△△）
（△△には、装備品名等を記載）
</t>
    <phoneticPr fontId="4"/>
  </si>
  <si>
    <t xml:space="preserve">○○年度請求・異動票台帳（システム）（△△）
（△△には、装備品名等を記載）
</t>
    <phoneticPr fontId="4"/>
  </si>
  <si>
    <t>作業申請台帳（補給管理システムから出力した文書）</t>
    <phoneticPr fontId="4"/>
  </si>
  <si>
    <t xml:space="preserve">○○年度作業申請台帳（システム）（△△）
（△△には、装備品名等を記載）
</t>
    <phoneticPr fontId="4"/>
  </si>
  <si>
    <t xml:space="preserve">○○年度受渡証（乙）（手書き）（△△）
（△△には、装備品名等を記載）
</t>
    <phoneticPr fontId="4"/>
  </si>
  <si>
    <t xml:space="preserve">○○年度証書（手書き）（△△）
（△△には、装備品名等を記載）
</t>
    <phoneticPr fontId="4"/>
  </si>
  <si>
    <t xml:space="preserve">○○年度証書台帳（手書き）（△△）
（△△には、装備品名等を記載）
</t>
    <phoneticPr fontId="4"/>
  </si>
  <si>
    <t>受払簿</t>
    <phoneticPr fontId="4"/>
  </si>
  <si>
    <t xml:space="preserve">○○年度△△点検簿（手書き）
（△△には、装備品名等を記載）
</t>
    <phoneticPr fontId="4"/>
  </si>
  <si>
    <t xml:space="preserve">○○年度△△管理簿（手書き）
（△△には、装備品名等を記載）
</t>
    <phoneticPr fontId="4"/>
  </si>
  <si>
    <t xml:space="preserve">○○年度請求・異動票（手書き）（△△）
（△△には、装備品名等を記載）
</t>
    <phoneticPr fontId="4"/>
  </si>
  <si>
    <t>請求・異動票台帳</t>
    <phoneticPr fontId="4"/>
  </si>
  <si>
    <t xml:space="preserve">○○年度請求・異動票台帳（手書き）（△△）
（△△には、装備品名等を記載）
</t>
    <phoneticPr fontId="4"/>
  </si>
  <si>
    <t xml:space="preserve">○○年度予防整備予定表（△△）
（△△には、装備品名等を記載）
</t>
    <phoneticPr fontId="4"/>
  </si>
  <si>
    <t>校正試験結果証明書</t>
    <phoneticPr fontId="4"/>
  </si>
  <si>
    <t>○○年度校正試験結果証明書</t>
    <phoneticPr fontId="4"/>
  </si>
  <si>
    <t>揚重機・運行前点検表</t>
    <phoneticPr fontId="4"/>
  </si>
  <si>
    <t>○○年度揚重機・運行前点検表</t>
    <phoneticPr fontId="4"/>
  </si>
  <si>
    <t>揚重機・月末点検記録簿</t>
    <phoneticPr fontId="4"/>
  </si>
  <si>
    <t>○○年度揚重機・月末点検記録簿</t>
    <phoneticPr fontId="4"/>
  </si>
  <si>
    <t>分任物品管理官点検表</t>
    <phoneticPr fontId="4"/>
  </si>
  <si>
    <t>○○年度分任物品管理官点検表</t>
    <phoneticPr fontId="4"/>
  </si>
  <si>
    <t>取扱主任等用点検表</t>
    <phoneticPr fontId="4"/>
  </si>
  <si>
    <t>○○年度取扱主任等用点検表</t>
    <phoneticPr fontId="4"/>
  </si>
  <si>
    <t>受払点検表</t>
    <phoneticPr fontId="4"/>
  </si>
  <si>
    <t>○○年度受払点検表</t>
    <phoneticPr fontId="4"/>
  </si>
  <si>
    <t>乾電池受払簿</t>
    <phoneticPr fontId="4"/>
  </si>
  <si>
    <t>補給管理システムの運用統制</t>
    <phoneticPr fontId="4"/>
  </si>
  <si>
    <t>○○年度補給管理システムの運用統制</t>
    <phoneticPr fontId="4"/>
  </si>
  <si>
    <t>○○年度補給管理システムの管理要領</t>
    <phoneticPr fontId="4"/>
  </si>
  <si>
    <t>更新の日に係る特定日以後５年</t>
    <phoneticPr fontId="4"/>
  </si>
  <si>
    <t>補給整備関係細部処理要領</t>
    <phoneticPr fontId="4"/>
  </si>
  <si>
    <t>○○年度補給整備関係細部処理要領</t>
    <phoneticPr fontId="4"/>
  </si>
  <si>
    <t>装備品等管理</t>
    <phoneticPr fontId="4"/>
  </si>
  <si>
    <t>使用部品実績</t>
    <phoneticPr fontId="4"/>
  </si>
  <si>
    <t>○○年度使用部品実績</t>
    <phoneticPr fontId="4"/>
  </si>
  <si>
    <t>部品カタログ</t>
    <phoneticPr fontId="4"/>
  </si>
  <si>
    <t>自動車整備関係</t>
    <phoneticPr fontId="4"/>
  </si>
  <si>
    <t>整備解説書</t>
    <phoneticPr fontId="4"/>
  </si>
  <si>
    <t>○○年度後方担当者実務訓練</t>
    <phoneticPr fontId="4"/>
  </si>
  <si>
    <t xml:space="preserve">○○年度鍵接受簿（△△）
（△△には、装備品名等を記載）
</t>
    <phoneticPr fontId="4"/>
  </si>
  <si>
    <t>予備鍵点検簿</t>
    <phoneticPr fontId="4"/>
  </si>
  <si>
    <t>予備鍵接受簿</t>
    <phoneticPr fontId="4"/>
  </si>
  <si>
    <t>○○年度武器庫に保管する小火器等について</t>
    <phoneticPr fontId="4"/>
  </si>
  <si>
    <t>○○年度武器庫点検表（毎月点検表）</t>
    <phoneticPr fontId="4"/>
  </si>
  <si>
    <t>表示付認証機器点検表</t>
    <phoneticPr fontId="4"/>
  </si>
  <si>
    <t>○○年度表示付認証機器毎日点検表</t>
    <phoneticPr fontId="4"/>
  </si>
  <si>
    <t>表示付認証機器毎週点検表</t>
    <phoneticPr fontId="4"/>
  </si>
  <si>
    <t>○○年度表示付認証機器毎週点検表</t>
    <phoneticPr fontId="4"/>
  </si>
  <si>
    <t>表示付認証機器毎月点検表</t>
    <phoneticPr fontId="4"/>
  </si>
  <si>
    <t>○○年度表示付認証機器毎月点検表</t>
    <phoneticPr fontId="4"/>
  </si>
  <si>
    <t>小火器等部位別処理要領</t>
    <phoneticPr fontId="4"/>
  </si>
  <si>
    <t>○○年度小火器等部位別処理要領</t>
    <phoneticPr fontId="4"/>
  </si>
  <si>
    <t>車両技能</t>
    <phoneticPr fontId="4"/>
  </si>
  <si>
    <t>○○年度車両技能</t>
    <phoneticPr fontId="4"/>
  </si>
  <si>
    <t>車両調査</t>
    <phoneticPr fontId="4"/>
  </si>
  <si>
    <t>○○年度車両調査</t>
    <phoneticPr fontId="4"/>
  </si>
  <si>
    <t>○○年度器材等管理（車両）</t>
    <phoneticPr fontId="4"/>
  </si>
  <si>
    <t>車両装備品の補給</t>
    <phoneticPr fontId="4"/>
  </si>
  <si>
    <t>○○年度技法（車両）</t>
    <phoneticPr fontId="4"/>
  </si>
  <si>
    <t>弾薬類使用計画</t>
    <phoneticPr fontId="4"/>
  </si>
  <si>
    <t>○○年度弾薬類使用計画</t>
    <phoneticPr fontId="4"/>
  </si>
  <si>
    <t>弾薬類接受簿</t>
    <phoneticPr fontId="4"/>
  </si>
  <si>
    <t>○○年度弾薬類接受簿</t>
    <phoneticPr fontId="4"/>
  </si>
  <si>
    <t>技法</t>
    <phoneticPr fontId="4"/>
  </si>
  <si>
    <t>○○年度技法</t>
    <phoneticPr fontId="4"/>
  </si>
  <si>
    <t>弾薬輸送計画</t>
    <phoneticPr fontId="4"/>
  </si>
  <si>
    <t>○○年度弾薬輸送計画</t>
    <phoneticPr fontId="4"/>
  </si>
  <si>
    <t>不発弾等資料（除去・処理等）</t>
    <phoneticPr fontId="4"/>
  </si>
  <si>
    <t>○○年度視力補助具検眼結果</t>
    <phoneticPr fontId="4"/>
  </si>
  <si>
    <t>○○年度異常報告書</t>
    <phoneticPr fontId="4"/>
  </si>
  <si>
    <t>器材の保管要領</t>
    <phoneticPr fontId="4"/>
  </si>
  <si>
    <t>○○年度器材の保管要領</t>
    <phoneticPr fontId="4"/>
  </si>
  <si>
    <t>防護マスク吸収缶使用記録</t>
    <phoneticPr fontId="4"/>
  </si>
  <si>
    <t>○○年度化学技術</t>
    <phoneticPr fontId="4"/>
  </si>
  <si>
    <t>化学火工品</t>
    <phoneticPr fontId="4"/>
  </si>
  <si>
    <t>○○年度化学火工品</t>
    <phoneticPr fontId="4"/>
  </si>
  <si>
    <t>○○年度通信電子の契約調整資料</t>
    <phoneticPr fontId="4"/>
  </si>
  <si>
    <t>契約に関わるもの、企業による自主改修、仕様書</t>
    <phoneticPr fontId="4"/>
  </si>
  <si>
    <t>○○年度通信電子契約書類</t>
    <phoneticPr fontId="4"/>
  </si>
  <si>
    <t>通信電子装備品仕様書関連</t>
    <phoneticPr fontId="4"/>
  </si>
  <si>
    <t>○○年度通信電子装備品仕様書関連</t>
    <phoneticPr fontId="4"/>
  </si>
  <si>
    <t>無線機の管理</t>
    <phoneticPr fontId="4"/>
  </si>
  <si>
    <t>○○年度無線機の管理</t>
    <phoneticPr fontId="4"/>
  </si>
  <si>
    <t>○○年度管理換（通信電子）</t>
    <phoneticPr fontId="4"/>
  </si>
  <si>
    <t>通信器材等の管理</t>
    <phoneticPr fontId="4"/>
  </si>
  <si>
    <t>○○年度暗視装置等の亡失時等処置要領</t>
    <phoneticPr fontId="4"/>
  </si>
  <si>
    <t>暗視装置等の亡失時等処置要領</t>
    <phoneticPr fontId="4"/>
  </si>
  <si>
    <t>○○年度通信器材等の管理</t>
    <phoneticPr fontId="4"/>
  </si>
  <si>
    <t>○○年度通信電子の技報</t>
    <phoneticPr fontId="4"/>
  </si>
  <si>
    <t>○○年度通信電子の試験棟支援関連</t>
    <phoneticPr fontId="4"/>
  </si>
  <si>
    <t>通信電子の技術指導に関する文書</t>
    <phoneticPr fontId="4"/>
  </si>
  <si>
    <t>○○年度通信電子の技術指導</t>
    <phoneticPr fontId="4"/>
  </si>
  <si>
    <t>通信工事に関する文書</t>
    <phoneticPr fontId="4"/>
  </si>
  <si>
    <t>○○年度通信工事施工関連資料</t>
    <phoneticPr fontId="4"/>
  </si>
  <si>
    <t>通信電子器材の管理</t>
    <phoneticPr fontId="4"/>
  </si>
  <si>
    <t>○○年度通信電子器材の管理</t>
    <phoneticPr fontId="4"/>
  </si>
  <si>
    <t>業務実施要領</t>
    <phoneticPr fontId="4"/>
  </si>
  <si>
    <t>○○年度通信器材の業務実施要領</t>
    <phoneticPr fontId="4"/>
  </si>
  <si>
    <t>通信器材の取得・処分に関する文書</t>
    <phoneticPr fontId="4"/>
  </si>
  <si>
    <t>○○年度通信電子器材の使用禁止関連</t>
    <phoneticPr fontId="4"/>
  </si>
  <si>
    <t>○○年度器材等管理（電計）</t>
    <phoneticPr fontId="4"/>
  </si>
  <si>
    <t>需品器材技術検査</t>
    <phoneticPr fontId="4"/>
  </si>
  <si>
    <t>○○年度需品器材技術検査</t>
    <phoneticPr fontId="4"/>
  </si>
  <si>
    <t>需品器材の状況把握等に関する文書</t>
    <phoneticPr fontId="4"/>
  </si>
  <si>
    <t>需品器材技術検査実施</t>
    <phoneticPr fontId="4"/>
  </si>
  <si>
    <t>○○年度需品器材技術検査等実施</t>
    <phoneticPr fontId="4"/>
  </si>
  <si>
    <t>インターネット発注方式業務</t>
    <phoneticPr fontId="4"/>
  </si>
  <si>
    <t>○○年度インターネット発注方式業務</t>
    <phoneticPr fontId="4"/>
  </si>
  <si>
    <t>被服・装具・戦闘装着等の管理</t>
    <phoneticPr fontId="4"/>
  </si>
  <si>
    <t>○○年度被服・戦闘装着等の管理</t>
    <phoneticPr fontId="4"/>
  </si>
  <si>
    <t>○○年度燃料補給担任区分</t>
    <phoneticPr fontId="4"/>
  </si>
  <si>
    <t>○○年度使用実態調査結果資料</t>
    <phoneticPr fontId="4"/>
  </si>
  <si>
    <t>○○年度使用実態調査依頼資料</t>
    <phoneticPr fontId="4"/>
  </si>
  <si>
    <t>○○年度毒劇薬等保管容器鍵授受簿</t>
    <phoneticPr fontId="4"/>
  </si>
  <si>
    <t>毒劇薬等点検記録簿</t>
    <phoneticPr fontId="4"/>
  </si>
  <si>
    <t>○○年度毒劇薬等点検記録簿</t>
    <phoneticPr fontId="4"/>
  </si>
  <si>
    <t>劇物管理簿</t>
    <phoneticPr fontId="4"/>
  </si>
  <si>
    <t>○○年度劇物管理簿（燃料・油脂）</t>
    <phoneticPr fontId="4"/>
  </si>
  <si>
    <t>劇物保管・管理点検記録簿</t>
    <phoneticPr fontId="4"/>
  </si>
  <si>
    <t>○○年度劇物保管・管理点検記録簿（燃料・油脂）</t>
    <phoneticPr fontId="4"/>
  </si>
  <si>
    <t>○○年度劇薬日々点検記録（燃料・油脂）</t>
    <phoneticPr fontId="4"/>
  </si>
  <si>
    <t>○○年度需品糧食の管理</t>
    <phoneticPr fontId="4"/>
  </si>
  <si>
    <t>○○年度有料支給内訳表</t>
    <phoneticPr fontId="4"/>
  </si>
  <si>
    <t>施設技術に関する文書</t>
    <phoneticPr fontId="4"/>
  </si>
  <si>
    <t>○○年度施設技術資料</t>
    <phoneticPr fontId="4"/>
  </si>
  <si>
    <t>駐屯地除雪作業</t>
    <phoneticPr fontId="4"/>
  </si>
  <si>
    <t>○○年度駐屯地除雪作業</t>
    <phoneticPr fontId="4"/>
  </si>
  <si>
    <t>営繕に関する通知、報告及び照会又は意見に係る文書　　</t>
    <phoneticPr fontId="4"/>
  </si>
  <si>
    <t>○○年度営繕</t>
    <phoneticPr fontId="4"/>
  </si>
  <si>
    <t>施設の修繕、管理等に関する文書</t>
    <phoneticPr fontId="4"/>
  </si>
  <si>
    <t>構内道路補修</t>
    <phoneticPr fontId="4"/>
  </si>
  <si>
    <t>○○年度構内道路補修</t>
    <phoneticPr fontId="4"/>
  </si>
  <si>
    <t>環境保全活動</t>
    <phoneticPr fontId="4"/>
  </si>
  <si>
    <t>○○年度環境保全活動</t>
    <phoneticPr fontId="4"/>
  </si>
  <si>
    <t>○○年度環境保全△△報告書
（△△には、環境保全に関する事項を記載）</t>
    <phoneticPr fontId="4"/>
  </si>
  <si>
    <t>現地整備</t>
    <phoneticPr fontId="4"/>
  </si>
  <si>
    <t>○○年度現地整備</t>
    <phoneticPr fontId="4"/>
  </si>
  <si>
    <t>施設器材管理</t>
    <phoneticPr fontId="4"/>
  </si>
  <si>
    <t>企業による自主改修</t>
    <phoneticPr fontId="4"/>
  </si>
  <si>
    <t>○○年度施設器材等自主改修</t>
    <phoneticPr fontId="4"/>
  </si>
  <si>
    <t>予防整備実施要領</t>
    <phoneticPr fontId="4"/>
  </si>
  <si>
    <t>○○年度予防整備実施要領</t>
    <phoneticPr fontId="4"/>
  </si>
  <si>
    <t>○○年度水上性能検査</t>
    <phoneticPr fontId="4"/>
  </si>
  <si>
    <t>船舶検査</t>
    <phoneticPr fontId="4"/>
  </si>
  <si>
    <t>○○年度船舶検査</t>
    <phoneticPr fontId="4"/>
  </si>
  <si>
    <t>○○年度施設器材の改造等書類</t>
    <phoneticPr fontId="4"/>
  </si>
  <si>
    <t>○○年度改造指令書</t>
    <phoneticPr fontId="4"/>
  </si>
  <si>
    <t>施設器材の不用決定の日に係る特定日以後１年</t>
    <phoneticPr fontId="4"/>
  </si>
  <si>
    <t>ＥＴＣカード日日点検簿</t>
    <phoneticPr fontId="4"/>
  </si>
  <si>
    <t>○○年度ＥＴＣカード日日点検簿</t>
    <phoneticPr fontId="4"/>
  </si>
  <si>
    <t>ＩＣカード業務処理</t>
    <phoneticPr fontId="4"/>
  </si>
  <si>
    <t>○○年度ＩＣカード業務処理</t>
    <phoneticPr fontId="4"/>
  </si>
  <si>
    <t>道路輸送計画</t>
    <phoneticPr fontId="4"/>
  </si>
  <si>
    <t>役務調達・要求（航空輸送業務）</t>
    <phoneticPr fontId="4"/>
  </si>
  <si>
    <t>○○年度役務調達要求書類（航空輸送）</t>
    <phoneticPr fontId="4"/>
  </si>
  <si>
    <t>○○年度車両運行管理（交通安全）</t>
    <phoneticPr fontId="4"/>
  </si>
  <si>
    <t>車両運行管理実施要領</t>
    <phoneticPr fontId="4"/>
  </si>
  <si>
    <t>○○年度車両運行管理実施要領</t>
    <phoneticPr fontId="4"/>
  </si>
  <si>
    <t>官用車両安全運行</t>
    <phoneticPr fontId="4"/>
  </si>
  <si>
    <t>○○年度官用車両安全運行</t>
    <phoneticPr fontId="4"/>
  </si>
  <si>
    <t>安全運行管理</t>
    <phoneticPr fontId="4"/>
  </si>
  <si>
    <t>○○年度安全運行管理</t>
    <phoneticPr fontId="4"/>
  </si>
  <si>
    <t>○○年度タコグラフ</t>
    <phoneticPr fontId="4"/>
  </si>
  <si>
    <t>○○年度官用車安全運行</t>
    <phoneticPr fontId="4"/>
  </si>
  <si>
    <t>運搬費執行</t>
    <phoneticPr fontId="4"/>
  </si>
  <si>
    <t>退職の日に係る特定日以後５年</t>
    <phoneticPr fontId="4"/>
  </si>
  <si>
    <t>私有車両隊内運行許可申請書</t>
    <phoneticPr fontId="4"/>
  </si>
  <si>
    <t>○○年度△△教育訓練計画
（△△には、教育訓練名を記載）</t>
    <phoneticPr fontId="4"/>
  </si>
  <si>
    <t>○○年度△△教育訓練に関する文書（連絡通知等）
（△△には、教育訓練名を記載）</t>
    <phoneticPr fontId="4"/>
  </si>
  <si>
    <t>新型コロナウイルス感染症に係る教育訓練</t>
    <phoneticPr fontId="4"/>
  </si>
  <si>
    <t>教育訓練上の指導</t>
    <phoneticPr fontId="4"/>
  </si>
  <si>
    <t>○○年度△△に留意した教育訓練上の指導における考え方（△△には、事象名を記載）</t>
    <phoneticPr fontId="4"/>
  </si>
  <si>
    <t>○○年度△△教育訓練安全情報
（△△には、教育訓練名を記載）</t>
    <phoneticPr fontId="4"/>
  </si>
  <si>
    <t>○○年度特技検定・認定資料</t>
    <phoneticPr fontId="4"/>
  </si>
  <si>
    <t>○○年度特技教育訓練基準</t>
    <phoneticPr fontId="4"/>
  </si>
  <si>
    <t>○○年度特技認定要件作成</t>
    <phoneticPr fontId="4"/>
  </si>
  <si>
    <t>○○年度△△教育に関する文書（連絡通知等）
（△△には、教育訓練名を記載）</t>
    <phoneticPr fontId="4"/>
  </si>
  <si>
    <t>課程教育</t>
    <phoneticPr fontId="4"/>
  </si>
  <si>
    <t>部外教育</t>
    <phoneticPr fontId="4"/>
  </si>
  <si>
    <t>○○年度部外教育</t>
    <phoneticPr fontId="4"/>
  </si>
  <si>
    <t>○○年度幹部等基本教育資料</t>
    <phoneticPr fontId="4"/>
  </si>
  <si>
    <t>○○年度准・曹・士基本教育資料</t>
    <phoneticPr fontId="4"/>
  </si>
  <si>
    <t>○○年度△△演習場・射場等の整備
（△△には、演習場名又は射場名を記載）</t>
    <phoneticPr fontId="4"/>
  </si>
  <si>
    <t>教材の取得・管理</t>
    <phoneticPr fontId="4"/>
  </si>
  <si>
    <t>○○年度△△教材の取得管理書類
（△△には、教材名を記載）</t>
    <phoneticPr fontId="4"/>
  </si>
  <si>
    <t>○○年度△△集合訓練
（△△には、訓練名を記載）</t>
    <phoneticPr fontId="4"/>
  </si>
  <si>
    <t>部隊訓練（大隊以下）</t>
    <phoneticPr fontId="4"/>
  </si>
  <si>
    <t>○○年度△△訓練
（△△には、大隊、中隊等又は訓練名を記載）</t>
    <phoneticPr fontId="4"/>
  </si>
  <si>
    <t>練成訓練</t>
    <phoneticPr fontId="4"/>
  </si>
  <si>
    <t>○○年度△△練成訓練
（△△には、部隊名又は訓練名を記載）</t>
    <phoneticPr fontId="4"/>
  </si>
  <si>
    <t>部隊訓練（上級部隊）</t>
    <phoneticPr fontId="4"/>
  </si>
  <si>
    <t>○○年度△△訓練
（△△には、上級部隊名又は訓練名を記載）</t>
    <phoneticPr fontId="4"/>
  </si>
  <si>
    <t>○○年度予備自衛官召集訓練</t>
    <phoneticPr fontId="4"/>
  </si>
  <si>
    <t xml:space="preserve">○○年度△△訓練基準(試行）
（△△には、訓練名を記載）
</t>
    <phoneticPr fontId="4"/>
  </si>
  <si>
    <t xml:space="preserve">○○年度△△訓練に関する計画等
（△△には、訓練名を記載）
</t>
    <phoneticPr fontId="4"/>
  </si>
  <si>
    <t>○○年度小火器射撃訓練</t>
    <phoneticPr fontId="4"/>
  </si>
  <si>
    <t xml:space="preserve">○○年度△△演習に関する通知文書
（△△には、演習名を記載）
</t>
    <phoneticPr fontId="4"/>
  </si>
  <si>
    <t xml:space="preserve">○○年度△△統合訓練調整資料
（△△には、訓練名を記載）
</t>
    <phoneticPr fontId="4"/>
  </si>
  <si>
    <t xml:space="preserve">○○年度△△実動訓練
（△△には、訓練名を記載）
</t>
    <phoneticPr fontId="4"/>
  </si>
  <si>
    <t xml:space="preserve">○○年度△△競技会
（△△には、競技会名を記載）
</t>
    <phoneticPr fontId="4"/>
  </si>
  <si>
    <t>検定類の検定・結果</t>
    <phoneticPr fontId="4"/>
  </si>
  <si>
    <t>施設職種研修</t>
    <phoneticPr fontId="4"/>
  </si>
  <si>
    <t>○○年度施設職種研修</t>
    <phoneticPr fontId="4"/>
  </si>
  <si>
    <t xml:space="preserve">○○年度△△練成訓練成果
（△△には、教育訓練名を記載）
</t>
    <phoneticPr fontId="4"/>
  </si>
  <si>
    <t xml:space="preserve">○○年度△△教育訓練検閲
（△△には、教育訓練名を記載）
</t>
    <phoneticPr fontId="4"/>
  </si>
  <si>
    <t xml:space="preserve">○○年度△△訓練検閲支援
（△△には、教育訓練名を記載）
</t>
    <phoneticPr fontId="4"/>
  </si>
  <si>
    <t>○○年度富士訓練センター関連資料</t>
    <phoneticPr fontId="4"/>
  </si>
  <si>
    <t>教範類（配布）</t>
    <phoneticPr fontId="4"/>
  </si>
  <si>
    <t>○○年度隊内販売教範類の管理要領に関する文書</t>
    <phoneticPr fontId="4"/>
  </si>
  <si>
    <t>○○年度個人が保有する教範類保有状況表</t>
    <phoneticPr fontId="4"/>
  </si>
  <si>
    <t>○○年度健康指導実施要領</t>
    <phoneticPr fontId="4"/>
  </si>
  <si>
    <t>個人携行救急品付与簿</t>
    <phoneticPr fontId="4"/>
  </si>
  <si>
    <t>○○年度個人携行救急品付与簿</t>
    <phoneticPr fontId="4"/>
  </si>
  <si>
    <t>○○年度衛生統計（ＷＢＧＴ）</t>
    <phoneticPr fontId="4"/>
  </si>
  <si>
    <t>輸血に関する文書</t>
    <phoneticPr fontId="4"/>
  </si>
  <si>
    <t>輸血に関する検査</t>
    <phoneticPr fontId="4"/>
  </si>
  <si>
    <t>ＰＣＲ検査の実施</t>
    <phoneticPr fontId="4"/>
  </si>
  <si>
    <t>○○年度新型コロナウイルス感染症に係るＰＣＲ検査の実施</t>
    <phoneticPr fontId="4"/>
  </si>
  <si>
    <t>予防接種</t>
    <phoneticPr fontId="4"/>
  </si>
  <si>
    <t>○○年度新型コロナウイルス感染症に係る予防接種</t>
    <phoneticPr fontId="4"/>
  </si>
  <si>
    <t>新型コロナウイルス感染症に係る環境衛生</t>
    <phoneticPr fontId="4"/>
  </si>
  <si>
    <t>○○年度新型コロナウイルス感染症に係る環境衛生</t>
    <phoneticPr fontId="4"/>
  </si>
  <si>
    <t>環境衛生（感染対策 ）</t>
    <phoneticPr fontId="4"/>
  </si>
  <si>
    <t>緊急事態宣言</t>
    <phoneticPr fontId="4"/>
  </si>
  <si>
    <t>○○年度緊急事態宣言</t>
    <phoneticPr fontId="4"/>
  </si>
  <si>
    <t>新型コロナウイルス感染症に係る事態への対応要領</t>
    <phoneticPr fontId="4"/>
  </si>
  <si>
    <t>定期健康診断</t>
    <phoneticPr fontId="4"/>
  </si>
  <si>
    <t>臨時健康診断</t>
    <phoneticPr fontId="4"/>
  </si>
  <si>
    <t>○○年度適性検査に関する文書</t>
    <phoneticPr fontId="4"/>
  </si>
  <si>
    <t>○○年度感染症拡大防止</t>
    <phoneticPr fontId="4"/>
  </si>
  <si>
    <t>○○年度新型コロナウイルス感染症に係る事故速報</t>
    <phoneticPr fontId="4"/>
  </si>
  <si>
    <t>○○年度新型コロナウイルス感染症に係る健康管理要領</t>
    <phoneticPr fontId="4"/>
  </si>
  <si>
    <t>離職者の身体歴移管</t>
    <phoneticPr fontId="4"/>
  </si>
  <si>
    <t>自衛官診療証の取扱い</t>
    <phoneticPr fontId="4"/>
  </si>
  <si>
    <t>退職等失効に伴う診療証等の返納を受けた日に係る特定日以後１年</t>
    <phoneticPr fontId="4"/>
  </si>
  <si>
    <t>自衛官継続検診表</t>
    <phoneticPr fontId="4"/>
  </si>
  <si>
    <t>○○年度臨時監察</t>
    <phoneticPr fontId="4"/>
  </si>
  <si>
    <t xml:space="preserve">△△業務に関する参考資料
（△△には、業務名又は器材名等を記載）
</t>
    <phoneticPr fontId="4"/>
  </si>
  <si>
    <t>整備参考資料</t>
    <phoneticPr fontId="4"/>
  </si>
  <si>
    <t>整備参考資料（△△）
（△△には、器材名等を記載）</t>
    <phoneticPr fontId="4"/>
  </si>
  <si>
    <t>ショップマニュアル</t>
    <phoneticPr fontId="4"/>
  </si>
  <si>
    <t>器材等を保有しなくなった日に係る特定日以後５年</t>
    <phoneticPr fontId="4"/>
  </si>
  <si>
    <t xml:space="preserve">器材管理に関する△△取扱説明書
（△△には、業務名又は器材名等を記載）
</t>
    <phoneticPr fontId="4"/>
  </si>
  <si>
    <t>第９師団第９後方支援連隊第１整備大隊通信電子整備隊　標準文書保存期間基準</t>
    <phoneticPr fontId="4"/>
  </si>
  <si>
    <t>第９後方支援連隊第１整備大隊通信電子整備隊長</t>
    <phoneticPr fontId="4"/>
  </si>
  <si>
    <t>○○年度□□行政文書管理細則の改正
(□□には発簡所掌を記載)</t>
    <phoneticPr fontId="4"/>
  </si>
  <si>
    <t>決裁簿</t>
    <phoneticPr fontId="4"/>
  </si>
  <si>
    <t>○○年決裁簿</t>
    <phoneticPr fontId="4"/>
  </si>
  <si>
    <t>○○年度□□行動命令</t>
    <phoneticPr fontId="4"/>
  </si>
  <si>
    <t>○○年度□□行動命令（上級部隊から受領分）
(□□には災害場所を記載)</t>
    <phoneticPr fontId="4"/>
  </si>
  <si>
    <t>廃棄（作成元の原議を移管）</t>
    <phoneticPr fontId="4"/>
  </si>
  <si>
    <t>○○年度誓約書（退職時）</t>
    <phoneticPr fontId="4"/>
  </si>
  <si>
    <t>○○年度□□に関する通知文書</t>
    <phoneticPr fontId="4"/>
  </si>
  <si>
    <t>青森駐屯地部隊長会議の日程に関する通知</t>
    <phoneticPr fontId="4"/>
  </si>
  <si>
    <t>○○年度部隊長会議</t>
    <phoneticPr fontId="4"/>
  </si>
  <si>
    <t>総務に関する受領文書</t>
    <phoneticPr fontId="4"/>
  </si>
  <si>
    <t>○○年度視察関連</t>
    <phoneticPr fontId="4"/>
  </si>
  <si>
    <t>記念日行事に関する文書</t>
    <phoneticPr fontId="4"/>
  </si>
  <si>
    <t>○○年度□□駐屯地等記念行事
(□□には駐屯地を記載)</t>
    <phoneticPr fontId="4"/>
  </si>
  <si>
    <t>転出入行事に関する文書</t>
    <phoneticPr fontId="4"/>
  </si>
  <si>
    <t>○○年度転出入行事</t>
    <phoneticPr fontId="4"/>
  </si>
  <si>
    <t>マイナンバーカード取得推進施策</t>
    <phoneticPr fontId="4"/>
  </si>
  <si>
    <t>○○年度マイナンバーカード取得推進施策</t>
    <phoneticPr fontId="4"/>
  </si>
  <si>
    <t>○○年度□□勤務に関する文書、命令等
(□□には勤務名を記載)</t>
    <phoneticPr fontId="4"/>
  </si>
  <si>
    <t>○○年度消防隊に関する文書</t>
    <phoneticPr fontId="4"/>
  </si>
  <si>
    <t>駐屯地防火点検・防火巡察に関する文書</t>
    <phoneticPr fontId="4"/>
  </si>
  <si>
    <t>○○年度駐屯地火災予防</t>
    <phoneticPr fontId="4"/>
  </si>
  <si>
    <t>〇〇年度行政文書管理に係る研修（教育）に関する文書</t>
    <phoneticPr fontId="4"/>
  </si>
  <si>
    <t>行政文書管理に係る教育実施記録</t>
    <phoneticPr fontId="4"/>
  </si>
  <si>
    <t>○○年度機会教育実施記録（文書）</t>
    <phoneticPr fontId="4"/>
  </si>
  <si>
    <t>行政文書管理に関する文書（連絡通知等）</t>
    <phoneticPr fontId="4"/>
  </si>
  <si>
    <t>○○年度行政文書管理に関する文書（連絡通知等）</t>
    <phoneticPr fontId="4"/>
  </si>
  <si>
    <t>○○年経由番号付与簿</t>
    <phoneticPr fontId="4"/>
  </si>
  <si>
    <t>文書整理簿</t>
    <phoneticPr fontId="4"/>
  </si>
  <si>
    <t>○○年度文書整理簿</t>
    <phoneticPr fontId="4"/>
  </si>
  <si>
    <t>○○年□□課浄書データ格納ファイル（電子</t>
    <phoneticPr fontId="4"/>
  </si>
  <si>
    <t>○○年度保存期間満了時の措置に関する文書</t>
    <phoneticPr fontId="4"/>
  </si>
  <si>
    <t>○○年度分□□隊史（配布分）
(□□には部隊を記載）</t>
    <phoneticPr fontId="4"/>
  </si>
  <si>
    <t>業務改善提案に関する文書</t>
    <phoneticPr fontId="4"/>
  </si>
  <si>
    <t>○○年度業務改善提案に関する文書</t>
    <phoneticPr fontId="4"/>
  </si>
  <si>
    <t>○○年度文書管理監査に関する文書</t>
    <phoneticPr fontId="4"/>
  </si>
  <si>
    <t>○○年度□□運動実施成果
（□□には詳細を記載）</t>
    <phoneticPr fontId="4"/>
  </si>
  <si>
    <t>さわやか行政サービス運動（実施通達）、行政評価・監視調査結果</t>
    <phoneticPr fontId="4"/>
  </si>
  <si>
    <t>○○年度□□行政評価
（□□には詳細を記載）</t>
    <phoneticPr fontId="4"/>
  </si>
  <si>
    <t>○○年度防衛監察実施計画
○○年度防衛監察実施要領</t>
    <phoneticPr fontId="4"/>
  </si>
  <si>
    <t>駐屯地モニター候補者選考、成果報告</t>
    <phoneticPr fontId="4"/>
  </si>
  <si>
    <t>○○年度駐屯地モニターに関する文書</t>
    <phoneticPr fontId="4"/>
  </si>
  <si>
    <t>ねぶた祭り</t>
    <phoneticPr fontId="4"/>
  </si>
  <si>
    <t>○○年度ねぶた祭り</t>
    <phoneticPr fontId="4"/>
  </si>
  <si>
    <t>広報業務に関する文書（連絡通知等）</t>
    <phoneticPr fontId="4"/>
  </si>
  <si>
    <t>○○年度広報業務に関する文書（連絡通知等）</t>
    <phoneticPr fontId="4"/>
  </si>
  <si>
    <t>広報資料に関する文書</t>
    <phoneticPr fontId="4"/>
  </si>
  <si>
    <t>政府・省庁として実施する広報に係る広報資料（自衛隊音楽まつり、陸海空自衛隊合同コンサートのポスターパンフレット等）</t>
    <phoneticPr fontId="4"/>
  </si>
  <si>
    <t>○○年度政府・省庁広報資料</t>
    <phoneticPr fontId="4"/>
  </si>
  <si>
    <t>移管（作成原課に限る。）</t>
    <phoneticPr fontId="4"/>
  </si>
  <si>
    <t>陸上自衛隊として実施する広報に係る広報資料（富士総合火力演習のポスター、パンフレット等）</t>
    <phoneticPr fontId="4"/>
  </si>
  <si>
    <t>○○年度陸上自衛隊広報資料</t>
    <phoneticPr fontId="4"/>
  </si>
  <si>
    <t>○○年度保有個人情報に係る点検結果に関する文書</t>
    <phoneticPr fontId="4"/>
  </si>
  <si>
    <t>○○年度保有個人情報等の安全管理等に係る教育の報告に関する文書</t>
    <phoneticPr fontId="4"/>
  </si>
  <si>
    <t>○○年度保有個人情報等に係る事故調査に関する文書</t>
    <phoneticPr fontId="4"/>
  </si>
  <si>
    <t>保有個人情報等管理台帳</t>
    <phoneticPr fontId="4"/>
  </si>
  <si>
    <t>○○年度機会教育実施記録簿（個人情報保護）</t>
    <phoneticPr fontId="4"/>
  </si>
  <si>
    <t>○○年度個人情報保護強化月間に関する文書</t>
    <phoneticPr fontId="4"/>
  </si>
  <si>
    <t>○○年度情報公開の査察に係る通知</t>
    <phoneticPr fontId="4"/>
  </si>
  <si>
    <t>○○年度情報公開実施担当者名簿
○○年度情報公開実施担当者補助者名簿</t>
    <phoneticPr fontId="4"/>
  </si>
  <si>
    <t>○○年度機会教育実施記録簿（情報公開）</t>
    <phoneticPr fontId="4"/>
  </si>
  <si>
    <t>情報公開・個人情報保護（１１の項（２）に掲げるものを除く。）
　　　　（令和６年度作成取得分ファイルまで）</t>
    <phoneticPr fontId="4"/>
  </si>
  <si>
    <t>情報公開・保有個人情報開示請求に関する文書</t>
    <phoneticPr fontId="4"/>
  </si>
  <si>
    <t>情報公開に係る教育の報告に関する文書、情報公開の査察に係る通知</t>
    <phoneticPr fontId="4"/>
  </si>
  <si>
    <t>情報公開・個人情報保護（１１の項（２）に掲げるものを除く。）
（令和６年度作成取得分ファイルまで）</t>
    <phoneticPr fontId="4"/>
  </si>
  <si>
    <t>○○年度情報公開の教育に関する報告文書
○○年度情報公開査察対応
○○年度情報公開対応</t>
    <phoneticPr fontId="4"/>
  </si>
  <si>
    <t>保有個人情報保護の体制に関する文書</t>
    <phoneticPr fontId="4"/>
  </si>
  <si>
    <t>○○年度保護責任者等指定（解除）書、指定変更書綴り
○○年度保有個人情報保護の教育に関する報告文書</t>
    <phoneticPr fontId="4"/>
  </si>
  <si>
    <t>保有個人情報保護の実施状況に関する文書</t>
    <phoneticPr fontId="4"/>
  </si>
  <si>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4"/>
  </si>
  <si>
    <t xml:space="preserve">○○年度保有個人情報□□に関する文書
○○年度保有個人情報に係る点検結果に関する文書
</t>
    <phoneticPr fontId="4"/>
  </si>
  <si>
    <t xml:space="preserve">３年
</t>
    <phoneticPr fontId="4"/>
  </si>
  <si>
    <t>個人情報保護に関する通達類</t>
    <phoneticPr fontId="4"/>
  </si>
  <si>
    <t>○○年度保有個人情報□□に関する文書（通達類）
（□□には件名を記載）</t>
    <phoneticPr fontId="4"/>
  </si>
  <si>
    <t>○○年度個人情報等の事故調査に関する文書</t>
    <phoneticPr fontId="4"/>
  </si>
  <si>
    <t>保有個人情報の管理に関する文書</t>
    <phoneticPr fontId="4"/>
  </si>
  <si>
    <t>保有個人情報等管理台帳、個人情報ファイル簿</t>
    <phoneticPr fontId="4"/>
  </si>
  <si>
    <t>情報公開・保有個人情報保護の教育において作成する文書</t>
    <phoneticPr fontId="4"/>
  </si>
  <si>
    <t>○○年度機会教育実施記録簿（情報公開・個人情報保護）</t>
    <phoneticPr fontId="4"/>
  </si>
  <si>
    <t>○○年度□□訓令・達の運用及び解釈
（□□は詳細を記載）</t>
    <phoneticPr fontId="4"/>
  </si>
  <si>
    <t>東北方面隊規則類集</t>
    <phoneticPr fontId="4"/>
  </si>
  <si>
    <t>債権管理の連絡通知</t>
    <phoneticPr fontId="4"/>
  </si>
  <si>
    <t>○○年度債権管理の連絡通知</t>
    <phoneticPr fontId="4"/>
  </si>
  <si>
    <t>○○年度債権管理簿</t>
    <phoneticPr fontId="4"/>
  </si>
  <si>
    <t>○○年度給与の制度</t>
    <phoneticPr fontId="4"/>
  </si>
  <si>
    <t>○○年度旅費の連絡通知</t>
    <phoneticPr fontId="4"/>
  </si>
  <si>
    <t>○○年度旅費差引簿</t>
    <phoneticPr fontId="4"/>
  </si>
  <si>
    <t>○○年度旅費担当隊員の指定</t>
    <phoneticPr fontId="4"/>
  </si>
  <si>
    <t>○○年度旅行命令（依頼）簿</t>
    <phoneticPr fontId="4"/>
  </si>
  <si>
    <t>旅行計画書</t>
    <phoneticPr fontId="4"/>
  </si>
  <si>
    <t>○○年度旅行計画書</t>
    <phoneticPr fontId="4"/>
  </si>
  <si>
    <t>部外招へい者格付申請書</t>
    <phoneticPr fontId="4"/>
  </si>
  <si>
    <t>○○年度部外招へい者格付申請書</t>
    <phoneticPr fontId="4"/>
  </si>
  <si>
    <t>○○年度調達及び契約の連絡通知</t>
    <phoneticPr fontId="4"/>
  </si>
  <si>
    <t>経費の付け替え</t>
    <phoneticPr fontId="4"/>
  </si>
  <si>
    <t>○○年度経費の付け替え</t>
    <phoneticPr fontId="4"/>
  </si>
  <si>
    <t>○○年度示達要求・経費示達</t>
    <phoneticPr fontId="4"/>
  </si>
  <si>
    <t>○○年度会計監査の連絡通知</t>
    <phoneticPr fontId="4"/>
  </si>
  <si>
    <t>○○年度会計検査の連絡通知</t>
    <phoneticPr fontId="4"/>
  </si>
  <si>
    <t>会計検査受検に伴う業務概況書、会計検査院への回答、受検結果</t>
    <phoneticPr fontId="4"/>
  </si>
  <si>
    <t>○○年度会計検査受検に伴う業務概況書</t>
    <phoneticPr fontId="4"/>
  </si>
  <si>
    <t>○○年度会計検査受検に関する計画等</t>
    <phoneticPr fontId="4"/>
  </si>
  <si>
    <t>○○年度会計検査院報告・通知</t>
    <phoneticPr fontId="4"/>
  </si>
  <si>
    <t>○○年度人事計画に関する文書（連絡通知等）</t>
    <phoneticPr fontId="4"/>
  </si>
  <si>
    <t>人事担当者会同に関する文書</t>
    <phoneticPr fontId="4"/>
  </si>
  <si>
    <t>○○年度人事担当者会同</t>
    <phoneticPr fontId="4"/>
  </si>
  <si>
    <t>人事・給与情報システムに関する文書（連絡通知等）</t>
    <phoneticPr fontId="4"/>
  </si>
  <si>
    <t>中長期人事施策検討</t>
    <phoneticPr fontId="4"/>
  </si>
  <si>
    <t>○○年度□□制度検討資料
（□□には制度名を記載）</t>
    <phoneticPr fontId="4"/>
  </si>
  <si>
    <t>旧姓使用申出書、旧姓使用中止届</t>
    <phoneticPr fontId="4"/>
  </si>
  <si>
    <t>○○年度旧姓使用に関する文書</t>
    <phoneticPr fontId="4"/>
  </si>
  <si>
    <t>○○年度再任用□□資料
（□□には資料名を記載）</t>
    <phoneticPr fontId="4"/>
  </si>
  <si>
    <t>雇用と年金の接続に関する文書</t>
    <phoneticPr fontId="4"/>
  </si>
  <si>
    <t>○○年度雇用と年金</t>
    <phoneticPr fontId="4"/>
  </si>
  <si>
    <t>○○年度□□推進施策
（□□には施策名を記載）</t>
    <phoneticPr fontId="4"/>
  </si>
  <si>
    <t>○○年度捕虜の制度</t>
    <phoneticPr fontId="4"/>
  </si>
  <si>
    <t>休暇等取得促進、</t>
    <phoneticPr fontId="4"/>
  </si>
  <si>
    <t>○○年度（年）休暇簿</t>
    <phoneticPr fontId="4"/>
  </si>
  <si>
    <t>○○年度振替（代休）管理簿等</t>
    <phoneticPr fontId="4"/>
  </si>
  <si>
    <t>○○年度休日の代休指定簿</t>
    <phoneticPr fontId="4"/>
  </si>
  <si>
    <t>○○年度週休日振替等管理簿</t>
    <phoneticPr fontId="4"/>
  </si>
  <si>
    <t>○○年度勤務時間の運用</t>
    <phoneticPr fontId="4"/>
  </si>
  <si>
    <t>休暇の制度に関する文書</t>
    <phoneticPr fontId="4"/>
  </si>
  <si>
    <t>○○年度テレワークの実施に関する文書</t>
    <phoneticPr fontId="4"/>
  </si>
  <si>
    <t>フレックスタイム制度に関する各種届、通知等</t>
    <phoneticPr fontId="4"/>
  </si>
  <si>
    <t>○○年度フレックスタイム制度に関する</t>
    <phoneticPr fontId="4"/>
  </si>
  <si>
    <t>部隊基金に関する連絡通知等</t>
    <phoneticPr fontId="4"/>
  </si>
  <si>
    <t>○○年度部隊基金に関する文書（連絡通知等）</t>
    <phoneticPr fontId="4"/>
  </si>
  <si>
    <t>○○年度薬物検査（報告）</t>
    <phoneticPr fontId="4"/>
  </si>
  <si>
    <t>○○年度薬物乱用防止に関する文書</t>
    <phoneticPr fontId="4"/>
  </si>
  <si>
    <t>一般旅券点検簿</t>
    <phoneticPr fontId="4"/>
  </si>
  <si>
    <t>○○年度一般旅券点検簿</t>
    <phoneticPr fontId="4"/>
  </si>
  <si>
    <t>政情等不安定な国等に関する文書</t>
    <phoneticPr fontId="4"/>
  </si>
  <si>
    <t>○○年度海外渡航（政情等不安定な国等）</t>
    <phoneticPr fontId="4"/>
  </si>
  <si>
    <t>海外渡航承認申請要領に関する文書</t>
    <phoneticPr fontId="4"/>
  </si>
  <si>
    <t>○○年度海外渡航承認申請要領</t>
    <phoneticPr fontId="4"/>
  </si>
  <si>
    <t>警衛勤務関する連絡通知等</t>
    <phoneticPr fontId="4"/>
  </si>
  <si>
    <t xml:space="preserve">警衛勤務に関する文書(連絡通知等) </t>
    <phoneticPr fontId="4"/>
  </si>
  <si>
    <t>○○年度服務制度に関する文書（連絡通知等）</t>
    <phoneticPr fontId="4"/>
  </si>
  <si>
    <t>○○年度服務事故報告</t>
    <phoneticPr fontId="4"/>
  </si>
  <si>
    <t>○○年度安全管理必携の更新</t>
    <phoneticPr fontId="4"/>
  </si>
  <si>
    <t>○○年度懲戒（□□報告分）</t>
    <phoneticPr fontId="4"/>
  </si>
  <si>
    <t>○○年度懲戒処分統計報告</t>
    <phoneticPr fontId="4"/>
  </si>
  <si>
    <t>懲戒（処分量定）</t>
    <phoneticPr fontId="4"/>
  </si>
  <si>
    <t>○○年度懲戒（処分量定）</t>
    <phoneticPr fontId="4"/>
  </si>
  <si>
    <t>懲戒処分等の基準</t>
    <phoneticPr fontId="4"/>
  </si>
  <si>
    <t>○○年度懲戒処分等の基準</t>
    <phoneticPr fontId="4"/>
  </si>
  <si>
    <t>○○年度懲戒処分報告</t>
    <phoneticPr fontId="4"/>
  </si>
  <si>
    <t>○○年度懲戒処分宣告</t>
    <phoneticPr fontId="4"/>
  </si>
  <si>
    <t>○○年度分限処分報告</t>
    <phoneticPr fontId="4"/>
  </si>
  <si>
    <t>○○年度懲戒処分簿</t>
    <phoneticPr fontId="4"/>
  </si>
  <si>
    <t>○○年度表彰、栄典の管理の事務に関する文書</t>
    <phoneticPr fontId="4"/>
  </si>
  <si>
    <t>○○年度表彰（□□）
（□□には表彰名を記載）</t>
    <phoneticPr fontId="4"/>
  </si>
  <si>
    <t>○○年度訓令運用方針</t>
    <phoneticPr fontId="4"/>
  </si>
  <si>
    <t>○○年度□□（礼式）調整資料</t>
    <phoneticPr fontId="4"/>
  </si>
  <si>
    <t>○○年度□□ハラスメントの防止等</t>
    <phoneticPr fontId="4"/>
  </si>
  <si>
    <t>○○年度メンタルヘルスチェック（平素用）、（事態対処用）</t>
    <phoneticPr fontId="4"/>
  </si>
  <si>
    <t>アフターケア要請書</t>
    <phoneticPr fontId="4"/>
  </si>
  <si>
    <t>○○年度アフターケア要請書</t>
    <phoneticPr fontId="4"/>
  </si>
  <si>
    <t>○○年度部隊等のメンタルヘルス施策の内容及び成果報告</t>
    <phoneticPr fontId="4"/>
  </si>
  <si>
    <t>○○年度部隊相談員等の指定状況報告</t>
    <phoneticPr fontId="4"/>
  </si>
  <si>
    <t>カウンセラーの現況報告</t>
    <phoneticPr fontId="4"/>
  </si>
  <si>
    <t>○○年度カウンセラーの現況報告</t>
    <phoneticPr fontId="4"/>
  </si>
  <si>
    <t>部外カウンセラー利用現況報告</t>
    <phoneticPr fontId="4"/>
  </si>
  <si>
    <t>○○年度部外カウンセラー利用現況報告</t>
    <phoneticPr fontId="4"/>
  </si>
  <si>
    <t>○○年度駐屯地カウンセラー利用現況報告</t>
    <phoneticPr fontId="4"/>
  </si>
  <si>
    <t>カウンセリング等の成果・問題点等の報告</t>
    <phoneticPr fontId="4"/>
  </si>
  <si>
    <t>○○年度カウンセリング等の成果・問題点等の報告</t>
    <phoneticPr fontId="4"/>
  </si>
  <si>
    <t>アフターケア要員名簿</t>
    <phoneticPr fontId="4"/>
  </si>
  <si>
    <t>○○年度アフターケア要員名簿</t>
    <phoneticPr fontId="4"/>
  </si>
  <si>
    <t>メンタルサポートセンター報告</t>
    <phoneticPr fontId="4"/>
  </si>
  <si>
    <t>○○年度メンタルサポートセンター報告</t>
    <phoneticPr fontId="4"/>
  </si>
  <si>
    <t>○○年度メンタルヘルス施策推進要領</t>
    <phoneticPr fontId="4"/>
  </si>
  <si>
    <t>アフターケア実施結果概要の報告</t>
    <phoneticPr fontId="4"/>
  </si>
  <si>
    <t>○○年度アフターケア実施結果概要の報告</t>
    <phoneticPr fontId="4"/>
  </si>
  <si>
    <t>○○年度推測される自殺の要因の報告</t>
    <phoneticPr fontId="4"/>
  </si>
  <si>
    <t>○○年度各種事態対処時のメンタルヘルス状況報告</t>
    <phoneticPr fontId="4"/>
  </si>
  <si>
    <t>各種事態対処時のメンタルヘルス要員の活動状況報告</t>
    <phoneticPr fontId="4"/>
  </si>
  <si>
    <t>○○年度各種事態対処時のメンタルヘルス要員の活動状況報告</t>
    <phoneticPr fontId="4"/>
  </si>
  <si>
    <t>防人衛第１４１７０号（２８．８．５）に基づく自衛隊員に対するメンタルヘルスチェック実施結果</t>
    <phoneticPr fontId="4"/>
  </si>
  <si>
    <t>○○年度防人衛第１４１７０号（２８．８．５）に基づく自衛隊員に対するメンタルヘルスチェック実施結果</t>
    <phoneticPr fontId="4"/>
  </si>
  <si>
    <t>部隊等相談員等養成及び錬成訓練履修表</t>
    <phoneticPr fontId="4"/>
  </si>
  <si>
    <t>○○年度部隊等相談員等養成及び錬成訓練履修表</t>
    <phoneticPr fontId="4"/>
  </si>
  <si>
    <t>○○年度即応予備自衛官等に関する個別命令</t>
    <phoneticPr fontId="4"/>
  </si>
  <si>
    <t>予備自衛官の募集・採用に関する文書</t>
    <phoneticPr fontId="4"/>
  </si>
  <si>
    <t>○○年度予備自衛官の募集・採用に関する文書</t>
    <phoneticPr fontId="4"/>
  </si>
  <si>
    <t>予備自衛官の業務に関する文書</t>
    <phoneticPr fontId="4"/>
  </si>
  <si>
    <t>○○年度予備自衛官の業務に関する文書（連絡通知等）</t>
    <phoneticPr fontId="4"/>
  </si>
  <si>
    <t>○○年度予備自衛官等の□□訓練
（□□には訓練名を記載）</t>
    <phoneticPr fontId="4"/>
  </si>
  <si>
    <t>○○年度自衛官の再就職等の届出等に係る細部要領</t>
    <phoneticPr fontId="4"/>
  </si>
  <si>
    <t>建設工事の受注実績を有する企業等への再就職に係る措置</t>
    <phoneticPr fontId="4"/>
  </si>
  <si>
    <t>○○年度建設工事の受注実績を有する企業等への再就職に係る措置</t>
    <phoneticPr fontId="4"/>
  </si>
  <si>
    <t>○○年度幹部□□
（□□には任用、再任用、任期付、採用、昇任を記載）</t>
    <phoneticPr fontId="4"/>
  </si>
  <si>
    <t>幹部昇給記録カード</t>
    <phoneticPr fontId="4"/>
  </si>
  <si>
    <t>○○年度幹部職種</t>
    <phoneticPr fontId="4"/>
  </si>
  <si>
    <t>○○年度幹部□□
（□□には入校・研修、選、集合訓練を記載）</t>
    <phoneticPr fontId="4"/>
  </si>
  <si>
    <t>○○年度幹部国際平和協力活動</t>
    <phoneticPr fontId="4"/>
  </si>
  <si>
    <t>○○年度幹部人事評価記録書</t>
    <phoneticPr fontId="4"/>
  </si>
  <si>
    <t>幹部人材育成の考え方に関する文書</t>
    <phoneticPr fontId="4"/>
  </si>
  <si>
    <t>○○年度人材育成の考え方</t>
    <phoneticPr fontId="4"/>
  </si>
  <si>
    <t>○○年度准曹士□□
（□□には任用、再任用、任期付、継続任用、採用、罷免、昇任を記載）</t>
    <phoneticPr fontId="4"/>
  </si>
  <si>
    <t>○○年度准・曹・士 退職</t>
    <phoneticPr fontId="4"/>
  </si>
  <si>
    <t>○○年度准・曹・士 昇給、復職時調整</t>
    <phoneticPr fontId="4"/>
  </si>
  <si>
    <t>○○年度准・曹・士 補職</t>
    <phoneticPr fontId="4"/>
  </si>
  <si>
    <t>○○年度准曹士職種、技能、特技</t>
    <phoneticPr fontId="4"/>
  </si>
  <si>
    <t>○○年度准・曹・士 入校・研修、選抜、集合訓練</t>
    <phoneticPr fontId="4"/>
  </si>
  <si>
    <t>○○年度准・曹・士国際平和協力活動等</t>
    <phoneticPr fontId="4"/>
  </si>
  <si>
    <t>○○年度准・曹・士 人事発令通知</t>
    <phoneticPr fontId="4"/>
  </si>
  <si>
    <t>○○年度人事記録に関する訓令（昭和３６年防衛庁訓令第２５号）第１０条に定める離職者の人事記録の保管者以外が保管する准・曹・士自衛官人事記録等</t>
    <phoneticPr fontId="4"/>
  </si>
  <si>
    <t>離職者人事記録移管名簿</t>
    <phoneticPr fontId="4"/>
  </si>
  <si>
    <t>自衛官の採用人数増加施策に関する文書</t>
    <phoneticPr fontId="4"/>
  </si>
  <si>
    <t>○○年度募集戦略</t>
    <phoneticPr fontId="4"/>
  </si>
  <si>
    <t>○○年度予備自衛官補の募集及び採用業務実施に関する達に基づく関係書類</t>
    <phoneticPr fontId="4"/>
  </si>
  <si>
    <t>○○年度募集広報等に関する通知</t>
    <phoneticPr fontId="4"/>
  </si>
  <si>
    <t>○○年度自衛官□□
（□□には募集ポスター採用パンフレット等を記載）</t>
    <phoneticPr fontId="4"/>
  </si>
  <si>
    <t>○○年度募集に関する会議・研修等</t>
    <phoneticPr fontId="4"/>
  </si>
  <si>
    <t>○○年度募集・採用業務の細部実施要領</t>
    <phoneticPr fontId="4"/>
  </si>
  <si>
    <t>募集協力団体との連携等に関する文書</t>
    <phoneticPr fontId="4"/>
  </si>
  <si>
    <t>家族会会員名簿</t>
    <phoneticPr fontId="4"/>
  </si>
  <si>
    <t>○○年度家族会会員名簿</t>
    <phoneticPr fontId="4"/>
  </si>
  <si>
    <t>○○年度生涯生活設計セミナー（開催等）</t>
    <phoneticPr fontId="4"/>
  </si>
  <si>
    <t>個人型確定拠出年金に関する文書</t>
    <phoneticPr fontId="4"/>
  </si>
  <si>
    <t>個人型確定拠出年金事業所業務（防人厚第３０１３号（令和２年３月４日）に定められた文書）</t>
    <phoneticPr fontId="4"/>
  </si>
  <si>
    <t xml:space="preserve">○○年度事業主証明書の写し
</t>
    <phoneticPr fontId="4"/>
  </si>
  <si>
    <t>個人型確定拠出年金関係事務取扱要領</t>
    <phoneticPr fontId="4"/>
  </si>
  <si>
    <t>○○年度個人型確定拠出年金（同意書、確認書等）</t>
    <phoneticPr fontId="4"/>
  </si>
  <si>
    <t>宿舎調査、指定に関する文書</t>
    <phoneticPr fontId="4"/>
  </si>
  <si>
    <t>○○年度宿舎指定</t>
    <phoneticPr fontId="4"/>
  </si>
  <si>
    <t>○○年度児童手当受給事由消滅届</t>
    <phoneticPr fontId="4"/>
  </si>
  <si>
    <t>児童手当氏名住所変更届</t>
    <phoneticPr fontId="4"/>
  </si>
  <si>
    <t>○○年度児童手当氏名住所変更届</t>
    <phoneticPr fontId="4"/>
  </si>
  <si>
    <t>児童手当未支払請求書</t>
    <phoneticPr fontId="4"/>
  </si>
  <si>
    <t>児童手当額改定認定請求書</t>
    <phoneticPr fontId="4"/>
  </si>
  <si>
    <t>○○年度児童手当支給状況報告</t>
    <phoneticPr fontId="4"/>
  </si>
  <si>
    <t>児童手当台帳</t>
    <phoneticPr fontId="4"/>
  </si>
  <si>
    <t>支給が終了した日に係る特定日以後５年</t>
    <phoneticPr fontId="4"/>
  </si>
  <si>
    <t>○○年度児童手当認定請求書</t>
    <phoneticPr fontId="4"/>
  </si>
  <si>
    <t>○○年度安否確認システムに関する文書</t>
    <phoneticPr fontId="4"/>
  </si>
  <si>
    <t>遺族援護業務</t>
    <phoneticPr fontId="4"/>
  </si>
  <si>
    <t>○○年度遺族援護業務</t>
    <phoneticPr fontId="4"/>
  </si>
  <si>
    <t>国際活動、関係部外団体等に関する家族支援業務</t>
    <phoneticPr fontId="4"/>
  </si>
  <si>
    <t>○○年度□□に関する家族支援業務
（□□には国際活動、関係部外団体等を記載）</t>
    <phoneticPr fontId="4"/>
  </si>
  <si>
    <t>関係部外団体等に関する家族支援業務</t>
    <phoneticPr fontId="4"/>
  </si>
  <si>
    <t>○○年度関係部外団体等に関する家族支援業務</t>
    <phoneticPr fontId="4"/>
  </si>
  <si>
    <t>家族支援要領</t>
    <phoneticPr fontId="4"/>
  </si>
  <si>
    <t>○○年度家族支援要領</t>
    <phoneticPr fontId="4"/>
  </si>
  <si>
    <t>家族支援に係る協定書</t>
    <phoneticPr fontId="4"/>
  </si>
  <si>
    <t>協定更新、協定廃止又は効力消滅の日に係る特定日以後１年</t>
    <phoneticPr fontId="4"/>
  </si>
  <si>
    <t>○○年度緊急登庁支援（検討・調整・計画）</t>
    <phoneticPr fontId="4"/>
  </si>
  <si>
    <t>子ども一時預かり登録簿</t>
    <phoneticPr fontId="4"/>
  </si>
  <si>
    <t>転出、退職又は登録抹消の日に係る特定日以後１年</t>
    <phoneticPr fontId="4"/>
  </si>
  <si>
    <t>○○年度共済に関する文書（連絡通知等）</t>
    <phoneticPr fontId="4"/>
  </si>
  <si>
    <t>○○年度実態調査</t>
    <phoneticPr fontId="4"/>
  </si>
  <si>
    <t>○○年度退職手当実態調査</t>
    <phoneticPr fontId="4"/>
  </si>
  <si>
    <t>○○年度退職手当支給処理台帳
○○年度退職手当支給調書</t>
    <phoneticPr fontId="4"/>
  </si>
  <si>
    <t>若年定年退職者給付金支給状況報告</t>
    <phoneticPr fontId="4"/>
  </si>
  <si>
    <t>若年定年退職者給付金管理</t>
    <phoneticPr fontId="4"/>
  </si>
  <si>
    <t>○○年度若年定年退職者給付金支給調書</t>
    <phoneticPr fontId="4"/>
  </si>
  <si>
    <t>□□認定簿
（□□には通勤届、住居手当等を記載）</t>
    <phoneticPr fontId="4"/>
  </si>
  <si>
    <t>○○年度就職援護業務に関する報告等</t>
    <phoneticPr fontId="4"/>
  </si>
  <si>
    <t>○○年度就職の援護案内に関する通知、報告及び照会又は意見に係る文書</t>
    <phoneticPr fontId="4"/>
  </si>
  <si>
    <t>○○年度再就職等に係る手続等</t>
    <phoneticPr fontId="4"/>
  </si>
  <si>
    <t>○○年度司法監査に関する文書</t>
    <phoneticPr fontId="4"/>
  </si>
  <si>
    <t>情報等の収集整理・配布の計画</t>
    <phoneticPr fontId="4"/>
  </si>
  <si>
    <t>○○年度情報等の収集整理・配布の計画</t>
    <phoneticPr fontId="4"/>
  </si>
  <si>
    <t>○○年度情報の収集整理・配布の技術指導</t>
    <phoneticPr fontId="4"/>
  </si>
  <si>
    <t>情報業務等に関する通知、報告及び照会又は意見に係る文書</t>
    <phoneticPr fontId="4"/>
  </si>
  <si>
    <t>○○年度情報業務等に関する通知、報告及び照会又は意見に係る文書</t>
    <phoneticPr fontId="4"/>
  </si>
  <si>
    <t>○○年度適格性に関する文書（支援依頼、照会、異動通知）</t>
    <phoneticPr fontId="4"/>
  </si>
  <si>
    <t>○○年度適格性に関する文書（質問票、調査票、誓約書、付与・取消しの上申・決定）</t>
    <phoneticPr fontId="4"/>
  </si>
  <si>
    <t>○○年度適性評価に関する文書（同意書、質問票、調査票、誓約書、異動通知）</t>
    <phoneticPr fontId="4"/>
  </si>
  <si>
    <t>○○年度主要事象</t>
    <phoneticPr fontId="4"/>
  </si>
  <si>
    <t>○○年度教育資料</t>
    <phoneticPr fontId="4"/>
  </si>
  <si>
    <t>○○年度秘密保全検査の実施計画及び検査結果</t>
    <phoneticPr fontId="4"/>
  </si>
  <si>
    <t>部外者との接触後のチェックシート、海外渡航後のチェックシート、接触状況等に関する報告書、措置終了報告書</t>
    <phoneticPr fontId="4"/>
  </si>
  <si>
    <t>○○年度部外者との接触後のチェックシート、海外渡航後のチェックシート、接触状況等に関する報告書、措置終了報告書</t>
    <phoneticPr fontId="4"/>
  </si>
  <si>
    <t>○○年度秘密文書等貸出簿</t>
    <phoneticPr fontId="4"/>
  </si>
  <si>
    <t>貸出簿（特別防衛秘密）</t>
    <phoneticPr fontId="4"/>
  </si>
  <si>
    <t>○○年度貸出簿（特別防衛秘密）</t>
    <phoneticPr fontId="4"/>
  </si>
  <si>
    <t>特別防衛秘密文書等閲覧簿</t>
    <phoneticPr fontId="4"/>
  </si>
  <si>
    <t>○○年度特別防衛秘密文書等閲覧簿</t>
    <phoneticPr fontId="4"/>
  </si>
  <si>
    <t>○○年度点検簿（特別防衛秘密）</t>
    <phoneticPr fontId="4"/>
  </si>
  <si>
    <t>○○年度所持品検査簿</t>
    <phoneticPr fontId="4"/>
  </si>
  <si>
    <t>○○年度貸出し簿（特定秘密）</t>
    <phoneticPr fontId="4"/>
  </si>
  <si>
    <t>貸出し簿（重要経済安保情報）</t>
    <phoneticPr fontId="4"/>
  </si>
  <si>
    <t>○○年度貸出し簿（重要経済安保情報）</t>
    <phoneticPr fontId="4"/>
  </si>
  <si>
    <t>○○年度特定秘密文書等点検簿</t>
    <phoneticPr fontId="4"/>
  </si>
  <si>
    <t>重要経済安保情報文書等点検簿</t>
    <phoneticPr fontId="4"/>
  </si>
  <si>
    <t>○○年度重要経済安保情報文書等点検簿</t>
    <phoneticPr fontId="4"/>
  </si>
  <si>
    <t>○○年度可搬記憶媒体登録簿（特定秘密）</t>
    <phoneticPr fontId="4"/>
  </si>
  <si>
    <t>可搬記憶媒体登録簿（重要経済安保情報）</t>
    <phoneticPr fontId="4"/>
  </si>
  <si>
    <t>○○年度パスワード共有記録簿（省秘）</t>
    <phoneticPr fontId="4"/>
  </si>
  <si>
    <t>○○年度パスワード共有記録簿（特定秘密）</t>
    <phoneticPr fontId="4"/>
  </si>
  <si>
    <t>○○年度指定前秘密複製・製作保管簿</t>
    <phoneticPr fontId="4"/>
  </si>
  <si>
    <t>○○年度秘密文書等登録簿</t>
    <phoneticPr fontId="4"/>
  </si>
  <si>
    <t>○○年度秘密文書等保管簿</t>
    <phoneticPr fontId="4"/>
  </si>
  <si>
    <t>○○年度秘密文書等接受保管簿</t>
    <phoneticPr fontId="4"/>
  </si>
  <si>
    <t>特定秘密文書等引継証明記録</t>
    <phoneticPr fontId="4"/>
  </si>
  <si>
    <t>○○年度特定秘密文書等引継証明記録</t>
    <phoneticPr fontId="4"/>
  </si>
  <si>
    <t>重要経済安保情報文書等引継証明記録</t>
    <phoneticPr fontId="4"/>
  </si>
  <si>
    <t>○○年度重要経済安保情報文書等引継証明記録</t>
    <phoneticPr fontId="4"/>
  </si>
  <si>
    <t>○○年度秘密文書等引継証明記録</t>
    <phoneticPr fontId="4"/>
  </si>
  <si>
    <t>○○年度秘の指定見直し記録</t>
    <phoneticPr fontId="4"/>
  </si>
  <si>
    <t>○○年度秘密文書等受領書</t>
    <phoneticPr fontId="4"/>
  </si>
  <si>
    <t>○○年度特定秘密文書等受領書</t>
    <phoneticPr fontId="4"/>
  </si>
  <si>
    <t>重要経済安保情報文書等受領書</t>
    <phoneticPr fontId="4"/>
  </si>
  <si>
    <t>○○年度重要経済安保情報文書等受領書</t>
    <phoneticPr fontId="4"/>
  </si>
  <si>
    <t>重要経済安保情報文書等管理番号登録簿</t>
    <phoneticPr fontId="4"/>
  </si>
  <si>
    <t>○○年度重要経済安保情報文書等管理番号登録簿</t>
    <phoneticPr fontId="4"/>
  </si>
  <si>
    <t>○○年度特定秘密文書等管理簿</t>
    <phoneticPr fontId="4"/>
  </si>
  <si>
    <t>重要経済安保情報文書等管理簿</t>
    <phoneticPr fontId="4"/>
  </si>
  <si>
    <t>○○年度重要経済安保情報文書等管理簿</t>
    <phoneticPr fontId="4"/>
  </si>
  <si>
    <t>○○年度特定秘密文書等保管簿</t>
    <phoneticPr fontId="4"/>
  </si>
  <si>
    <t>重要経済安保情報文書等保管簿</t>
    <phoneticPr fontId="4"/>
  </si>
  <si>
    <t>○○年度重要経済安保情報文書等保管簿</t>
    <phoneticPr fontId="4"/>
  </si>
  <si>
    <t>重要経済安保情報取扱職員名簿</t>
    <phoneticPr fontId="4"/>
  </si>
  <si>
    <t>○○年度重要経済安保情報取扱職員名簿</t>
    <phoneticPr fontId="4"/>
  </si>
  <si>
    <t>重要経済安保情報の指定等の周知に関する文書（正本）</t>
    <phoneticPr fontId="4"/>
  </si>
  <si>
    <t>当該書面又は電磁的記録に係る重要経済安保情報の指定の有効期間が満了した日又は指定が解除された日に係る特定日以後１０年</t>
    <phoneticPr fontId="4"/>
  </si>
  <si>
    <t>重要経済安保情報文書等閲覧記録</t>
    <phoneticPr fontId="4"/>
  </si>
  <si>
    <t>○○年度重要経済安保情報文書等閲覧記録</t>
    <phoneticPr fontId="4"/>
  </si>
  <si>
    <t>特定秘密文書等閲覧記録省略者名簿</t>
    <phoneticPr fontId="4"/>
  </si>
  <si>
    <t>○○年度特定秘密文書等閲覧記録省略者名簿</t>
    <phoneticPr fontId="4"/>
  </si>
  <si>
    <t>重要経済安保情報文書等閲覧記録省略者名簿</t>
    <phoneticPr fontId="4"/>
  </si>
  <si>
    <t>○○年度重要経済安保情報文書等閲覧記録省略者名簿</t>
    <phoneticPr fontId="4"/>
  </si>
  <si>
    <t>情報・情勢見積</t>
    <phoneticPr fontId="4"/>
  </si>
  <si>
    <t>○○年度情報・情勢見積</t>
    <phoneticPr fontId="4"/>
  </si>
  <si>
    <t>情報収集等計画</t>
    <phoneticPr fontId="4"/>
  </si>
  <si>
    <t>○○年度情報収集等計画</t>
    <phoneticPr fontId="4"/>
  </si>
  <si>
    <t>共同研究に関する文書</t>
    <phoneticPr fontId="4"/>
  </si>
  <si>
    <t>共同研究に関する通知、報告及び照会又は意見に係る文書</t>
    <phoneticPr fontId="4"/>
  </si>
  <si>
    <t>○○年度共同研究に関する通知、報告及び照会又は意見に係る文書</t>
    <phoneticPr fontId="4"/>
  </si>
  <si>
    <t>○○年度情報訓練計画</t>
    <phoneticPr fontId="4"/>
  </si>
  <si>
    <t>国外情報</t>
    <phoneticPr fontId="4"/>
  </si>
  <si>
    <t>外国陸軍との情報交流に関する文書</t>
    <phoneticPr fontId="4"/>
  </si>
  <si>
    <t>情報交流に関する通知、報告及び照会又は意見に係る文書</t>
    <phoneticPr fontId="4"/>
  </si>
  <si>
    <t>○○年度情報交流に関する通知、報告及び照会又は意見に係る文書</t>
    <phoneticPr fontId="4"/>
  </si>
  <si>
    <t>国外情報資料</t>
    <phoneticPr fontId="4"/>
  </si>
  <si>
    <t>○○年度国外情報資料</t>
    <phoneticPr fontId="4"/>
  </si>
  <si>
    <t>情報要求書</t>
    <phoneticPr fontId="4"/>
  </si>
  <si>
    <t>○○年度情報要求書</t>
    <phoneticPr fontId="4"/>
  </si>
  <si>
    <t>技術情報</t>
    <phoneticPr fontId="4"/>
  </si>
  <si>
    <t>技術情報に関する文書</t>
    <phoneticPr fontId="4"/>
  </si>
  <si>
    <t>技術情報に関する通知、報告及び照会又は意見に係る文書</t>
    <phoneticPr fontId="4"/>
  </si>
  <si>
    <t>○○年度技術情報に関する通知、報告及び照会又は意見に係る文書</t>
    <phoneticPr fontId="4"/>
  </si>
  <si>
    <t>○○年度地誌に関する通知、報告及び照会又は意見に係る文書</t>
    <phoneticPr fontId="4"/>
  </si>
  <si>
    <t>○○年度各種地誌の更新に関する連絡通知</t>
    <phoneticPr fontId="4"/>
  </si>
  <si>
    <t>○○年度地誌等整備要領、地誌等備付基準</t>
    <phoneticPr fontId="4"/>
  </si>
  <si>
    <t>○○年度全国地誌、方面地誌、要域地誌の更新資料（原議）</t>
    <phoneticPr fontId="4"/>
  </si>
  <si>
    <t>○○年度大震災地誌の更新資料（原議）</t>
    <phoneticPr fontId="4"/>
  </si>
  <si>
    <t>陸上自衛隊以外の地誌</t>
    <phoneticPr fontId="4"/>
  </si>
  <si>
    <t>○○年度地図等に関する通知、報告及び照会又は意見に係る文書</t>
    <phoneticPr fontId="4"/>
  </si>
  <si>
    <t>○○年度地図等補給業務</t>
    <phoneticPr fontId="4"/>
  </si>
  <si>
    <t>○○年度地図等の管理換</t>
    <phoneticPr fontId="4"/>
  </si>
  <si>
    <t>○○年度災害情報に関する通知、報告及び照会又は意見に係る文書</t>
    <phoneticPr fontId="4"/>
  </si>
  <si>
    <t>○○年度防衛力の在り方検討</t>
    <phoneticPr fontId="4"/>
  </si>
  <si>
    <t>○○年度駐屯地統廃合、部隊移駐に係る施設配置</t>
    <phoneticPr fontId="4"/>
  </si>
  <si>
    <t>○○年度体制移行に係る業務調整</t>
    <phoneticPr fontId="4"/>
  </si>
  <si>
    <t>○○年度体制移行・体制改革に関する事項</t>
    <phoneticPr fontId="4"/>
  </si>
  <si>
    <t>中期計画に関する文書</t>
    <phoneticPr fontId="4"/>
  </si>
  <si>
    <t>陸上自衛隊中期計画</t>
    <phoneticPr fontId="4"/>
  </si>
  <si>
    <t>○○年度陸上自衛隊中期計画</t>
    <phoneticPr fontId="4"/>
  </si>
  <si>
    <t>陸上自衛隊中期要望</t>
    <phoneticPr fontId="4"/>
  </si>
  <si>
    <t>○○年度陸上自衛隊中期要望</t>
    <phoneticPr fontId="4"/>
  </si>
  <si>
    <t>部隊編成事業要求</t>
    <phoneticPr fontId="4"/>
  </si>
  <si>
    <t>○○年度部隊編成事業要求</t>
    <phoneticPr fontId="4"/>
  </si>
  <si>
    <t>特例充足要望</t>
    <phoneticPr fontId="4"/>
  </si>
  <si>
    <t>○○年度特例充足要望</t>
    <phoneticPr fontId="4"/>
  </si>
  <si>
    <t>○○年度部隊等の新編・改編</t>
    <phoneticPr fontId="4"/>
  </si>
  <si>
    <t>派遣隊の配置に関する文書</t>
    <phoneticPr fontId="4"/>
  </si>
  <si>
    <t>○○年度派遣隊の配置に関する文書</t>
    <phoneticPr fontId="4"/>
  </si>
  <si>
    <t>○○年度陸上自衛隊業務計画</t>
    <phoneticPr fontId="4"/>
  </si>
  <si>
    <t>○○年度陸上自衛隊業務計画以外の業務計画、隊務運営計画、業務計画（第１次・第２次）指示の実施に関する文書</t>
    <phoneticPr fontId="4"/>
  </si>
  <si>
    <t>○○年度業務被支援要望（海空等支援）</t>
    <phoneticPr fontId="4"/>
  </si>
  <si>
    <t>○○年度運用支援に関する通知、報告及び照会又は意見に係る文書</t>
    <phoneticPr fontId="4"/>
  </si>
  <si>
    <t>平素における部隊等の状況報告に関する文書（モーニングレポート等）</t>
    <phoneticPr fontId="4"/>
  </si>
  <si>
    <t>○○年度平素における部隊等の状況報告に関する文書（モーニングレポート等）</t>
    <phoneticPr fontId="4"/>
  </si>
  <si>
    <t>○○年度防衛（災害）現地研究に関する文書、即応態勢に関する文書</t>
    <phoneticPr fontId="4"/>
  </si>
  <si>
    <t>○○年度防衛、警備等計画に係る説明会に関する通知文書</t>
    <phoneticPr fontId="4"/>
  </si>
  <si>
    <t>○○年度防衛、警備等計画（防衛庁内訓第７号（９．３．３）防衛、警備等計画の作成等に関する訓令に基づき作成した文書）</t>
    <phoneticPr fontId="4"/>
  </si>
  <si>
    <t>○○年度駐屯地警備に関する通知、報告及び照会又は意見に係る文書</t>
    <phoneticPr fontId="4"/>
  </si>
  <si>
    <t>○○年度駐屯地警備に関する命令文書等</t>
    <phoneticPr fontId="4"/>
  </si>
  <si>
    <t>○○年度災害派遣に関する通知、報告及び照会又は意見に係る文書</t>
    <phoneticPr fontId="4"/>
  </si>
  <si>
    <t>○○年度地方公共団体との総合防災訓練に関する文書</t>
    <phoneticPr fontId="4"/>
  </si>
  <si>
    <t>○○年度火山災害対処計画</t>
    <phoneticPr fontId="4"/>
  </si>
  <si>
    <t>○○年度私有パソコン持込み申請（許可）書</t>
    <phoneticPr fontId="4"/>
  </si>
  <si>
    <t>情報システム間の接続申請書</t>
    <phoneticPr fontId="4"/>
  </si>
  <si>
    <t>○○年度情報システム間の接続申請書</t>
    <phoneticPr fontId="4"/>
  </si>
  <si>
    <t>情報システムの部外設置申請書</t>
    <phoneticPr fontId="4"/>
  </si>
  <si>
    <t>○○年度情報システムの部外設置申請書</t>
    <phoneticPr fontId="4"/>
  </si>
  <si>
    <t>アクセス権申請表</t>
    <phoneticPr fontId="4"/>
  </si>
  <si>
    <t>○○年度アクセス権申請表</t>
    <phoneticPr fontId="4"/>
  </si>
  <si>
    <t>システムに関する各種申請（ソフトウェア使用申請等以外）</t>
    <phoneticPr fontId="4"/>
  </si>
  <si>
    <t>○○年度システムに関する各種申請（ソフトウェア使用申請等以外）</t>
    <phoneticPr fontId="4"/>
  </si>
  <si>
    <t>○○年度作業請求命令書</t>
    <phoneticPr fontId="4"/>
  </si>
  <si>
    <t>ソフトウェア不用通知書</t>
    <phoneticPr fontId="4"/>
  </si>
  <si>
    <t>○○年度ソフトウェア不用通知書</t>
    <phoneticPr fontId="4"/>
  </si>
  <si>
    <t>○○年度ソフトウェア使用申請等</t>
    <phoneticPr fontId="4"/>
  </si>
  <si>
    <t>○○年度通信器材の運用要領に関する文書</t>
    <phoneticPr fontId="4"/>
  </si>
  <si>
    <t>○○年度電話番号登録変更等</t>
    <phoneticPr fontId="4"/>
  </si>
  <si>
    <t>加入電話使用状況</t>
    <phoneticPr fontId="4"/>
  </si>
  <si>
    <t>○○年度加入電話使用状況</t>
    <phoneticPr fontId="4"/>
  </si>
  <si>
    <t>入退室の管理に関する文書</t>
    <phoneticPr fontId="4"/>
  </si>
  <si>
    <t>入退室申請書</t>
    <phoneticPr fontId="4"/>
  </si>
  <si>
    <t>○○年度入退室申請書</t>
    <phoneticPr fontId="4"/>
  </si>
  <si>
    <t>入室許可証</t>
    <phoneticPr fontId="4"/>
  </si>
  <si>
    <t>○○年度入室許可証</t>
    <phoneticPr fontId="4"/>
  </si>
  <si>
    <t>入退室記録簿</t>
    <phoneticPr fontId="4"/>
  </si>
  <si>
    <t>○○年度入退室記録簿</t>
    <phoneticPr fontId="4"/>
  </si>
  <si>
    <t>入室者名簿</t>
    <phoneticPr fontId="4"/>
  </si>
  <si>
    <t>○○年度入室者名簿</t>
    <phoneticPr fontId="4"/>
  </si>
  <si>
    <t>○○年度無線資格試験に関する報告等</t>
    <phoneticPr fontId="4"/>
  </si>
  <si>
    <t>検査受検の日に係る特定日以後１年</t>
    <phoneticPr fontId="4"/>
  </si>
  <si>
    <t>○○年度要地通信実施要領</t>
    <phoneticPr fontId="4"/>
  </si>
  <si>
    <t>移動局等検査官免命</t>
    <phoneticPr fontId="4"/>
  </si>
  <si>
    <t>○○年度移動局等検査官免命</t>
    <phoneticPr fontId="4"/>
  </si>
  <si>
    <t>○○年度移動局等の定期検査受検</t>
    <phoneticPr fontId="4"/>
  </si>
  <si>
    <t>建設工事を必要とする移動局等の無線検査表</t>
    <phoneticPr fontId="4"/>
  </si>
  <si>
    <t>○○年度建設工事を必要とする移動局等の無線検査表</t>
    <phoneticPr fontId="4"/>
  </si>
  <si>
    <t>○○年度移動局等試験成績表</t>
    <phoneticPr fontId="4"/>
  </si>
  <si>
    <t>○○年度地球局落成検査受検等</t>
    <phoneticPr fontId="4"/>
  </si>
  <si>
    <t>○○年度情報システム障害発生記録簿</t>
    <phoneticPr fontId="4"/>
  </si>
  <si>
    <t>セキュリティー情報報告書</t>
    <phoneticPr fontId="4"/>
  </si>
  <si>
    <t>○○年度セキュリティー情報報告書</t>
    <phoneticPr fontId="4"/>
  </si>
  <si>
    <t>○○年度システムの教育に関すること</t>
    <phoneticPr fontId="4"/>
  </si>
  <si>
    <t>通信状況期報</t>
    <phoneticPr fontId="4"/>
  </si>
  <si>
    <t>○○年度通信状況期報</t>
    <phoneticPr fontId="4"/>
  </si>
  <si>
    <t>ＩＮＦＯＣＯＮ段階区分</t>
    <phoneticPr fontId="4"/>
  </si>
  <si>
    <t>○○年度ＩＮＦＯＣＯＮ段階区分</t>
    <phoneticPr fontId="4"/>
  </si>
  <si>
    <t>電報等取扱用部隊便覧変更等通知</t>
    <phoneticPr fontId="4"/>
  </si>
  <si>
    <t>○○年度電報等取扱用部隊便覧変更等通知</t>
    <phoneticPr fontId="4"/>
  </si>
  <si>
    <t>部隊統計番号</t>
    <phoneticPr fontId="4"/>
  </si>
  <si>
    <t>○○年度部隊統計番号</t>
    <phoneticPr fontId="4"/>
  </si>
  <si>
    <t>○○年度システムの運用及び管理要領等</t>
    <phoneticPr fontId="4"/>
  </si>
  <si>
    <t>○○年度国際緊急援助活動に関する通知、報告、及び照会又は意見に係る文書</t>
    <phoneticPr fontId="4"/>
  </si>
  <si>
    <t>○○年度国際緊急援助活動派遣要員候補者の選定及び派遣に関する文書</t>
    <phoneticPr fontId="4"/>
  </si>
  <si>
    <t>○○年度国際平和協力活動に関する通知、報告、照会又は意見に係る文書</t>
    <phoneticPr fontId="4"/>
  </si>
  <si>
    <t>国連三角パートナーシップ・プログラム（ＴＰＰ）に関する通知、報告、照会又は意見に係る文書</t>
    <phoneticPr fontId="4"/>
  </si>
  <si>
    <t>○○年度国連三角パートナーシップ・プログラム（ＴＰＰ）に関する通知、報告、照会又は意見に係る文書</t>
    <phoneticPr fontId="4"/>
  </si>
  <si>
    <t>○○年度国際平和協力業務担任部隊指定</t>
    <phoneticPr fontId="4"/>
  </si>
  <si>
    <t>○○年度国際平和協力活動派遣要員候補者の選定及び派遣に関する文書</t>
    <phoneticPr fontId="4"/>
  </si>
  <si>
    <t>○○年度国連三角パートナーシップ・プログラム（ＴＰＰ）の派遣準備・交代に関する文書</t>
    <phoneticPr fontId="4"/>
  </si>
  <si>
    <t>国連ＰＫＯ工兵マニュアル</t>
    <phoneticPr fontId="4"/>
  </si>
  <si>
    <t>○○年度国連ＰＫＯ工兵マニュアル</t>
    <phoneticPr fontId="4"/>
  </si>
  <si>
    <t>○○年度国際連携平和安全活動に関する通知、報告及び照会又は意見に係る文書</t>
    <phoneticPr fontId="4"/>
  </si>
  <si>
    <t>多国籍監視団（ＭＦＯ）に関する通知、報告及び照会又は意見に係る文書</t>
    <phoneticPr fontId="4"/>
  </si>
  <si>
    <t>○○年度多国籍監視団（ＭＦＯ）に関する通知、報告及び照会又は意見に係る文書</t>
    <phoneticPr fontId="4"/>
  </si>
  <si>
    <t>○○年度国際連携平和安全活動の派遣準備・交代に関する文書</t>
    <phoneticPr fontId="4"/>
  </si>
  <si>
    <t>○○年度国際連携平和安全活動派遣要員候補者の選定及び派遣に関する文書</t>
    <phoneticPr fontId="4"/>
  </si>
  <si>
    <t>多国籍監視団（ＭＦＯ）の派遣準備・交代に関する文書</t>
    <phoneticPr fontId="4"/>
  </si>
  <si>
    <t>○○年度多国籍監視団（ＭＦＯ）の派遣準備・交代に関する文書</t>
    <phoneticPr fontId="4"/>
  </si>
  <si>
    <t>海賊対処行動に関する文書</t>
    <phoneticPr fontId="4"/>
  </si>
  <si>
    <t>海賊対処行動に関する通知、報告及び照会又は意見に係る文書</t>
    <phoneticPr fontId="4"/>
  </si>
  <si>
    <t>○○年度海賊対処行動に関する通知、報告及び照会又は意見に係る文書</t>
    <phoneticPr fontId="4"/>
  </si>
  <si>
    <t>以下について移管
・海賊対処行動の基本的な方針、計画、実施及び評価に関する文書</t>
    <phoneticPr fontId="4"/>
  </si>
  <si>
    <t>海賊対処行動の派遣準備・交代に関する文書</t>
    <phoneticPr fontId="4"/>
  </si>
  <si>
    <t>○○年度海賊対処行動の派遣準備・交代に関する文書</t>
    <phoneticPr fontId="4"/>
  </si>
  <si>
    <t>予備自衛官等運用（２５の項（１）及び２６の項（１）に掲げるものを除く。）</t>
    <phoneticPr fontId="4"/>
  </si>
  <si>
    <t>予備自衛官等の運用に関する文書</t>
    <phoneticPr fontId="4"/>
  </si>
  <si>
    <t>予備自衛官の運用</t>
    <phoneticPr fontId="4"/>
  </si>
  <si>
    <t>○○年度予備自衛官の運用</t>
    <phoneticPr fontId="4"/>
  </si>
  <si>
    <t>即応予備自衛官の運用</t>
    <phoneticPr fontId="4"/>
  </si>
  <si>
    <t>○○年度即応予備自衛官の運用</t>
    <phoneticPr fontId="4"/>
  </si>
  <si>
    <t>予備自衛官補の運用</t>
    <phoneticPr fontId="4"/>
  </si>
  <si>
    <t>○○年度予備自衛官補の運用</t>
    <phoneticPr fontId="4"/>
  </si>
  <si>
    <t>予備自衛官等計画</t>
    <phoneticPr fontId="4"/>
  </si>
  <si>
    <t>○○年度予備自衛官等計画</t>
    <phoneticPr fontId="4"/>
  </si>
  <si>
    <t>特殊作戦（２５の項（１）及び２６の項（１）に掲げるものを除く。）</t>
    <phoneticPr fontId="4"/>
  </si>
  <si>
    <t>特殊作戦に関する文書</t>
    <phoneticPr fontId="4"/>
  </si>
  <si>
    <t>部隊運用、部隊管理</t>
    <phoneticPr fontId="4"/>
  </si>
  <si>
    <t>○○年度部隊運用、部隊管理</t>
    <phoneticPr fontId="4"/>
  </si>
  <si>
    <t>国民保護に関する通知、報告及び照会又は意見に係る文書　　</t>
    <phoneticPr fontId="4"/>
  </si>
  <si>
    <t>○○年度国民保護に関する通知、報告及び照会又は意見に係る文書　　</t>
    <phoneticPr fontId="4"/>
  </si>
  <si>
    <t>国民保護協議会に関する文書</t>
    <phoneticPr fontId="4"/>
  </si>
  <si>
    <t>市町村国民保護協議会委員の防衛大臣同意関連</t>
    <phoneticPr fontId="4"/>
  </si>
  <si>
    <t>○○年度市町村国民保護協議会委員の防衛大臣同意関連</t>
    <phoneticPr fontId="4"/>
  </si>
  <si>
    <t>国民保護協議会に関する事項</t>
    <phoneticPr fontId="4"/>
  </si>
  <si>
    <t>○○年度国民保護協議会に関する事項</t>
    <phoneticPr fontId="4"/>
  </si>
  <si>
    <t>国民保護協議会委員委嘱状</t>
    <phoneticPr fontId="4"/>
  </si>
  <si>
    <t>解嘱に係る特定日以後１年</t>
    <phoneticPr fontId="4"/>
  </si>
  <si>
    <t>地方公共団体等の国民保護計画</t>
    <phoneticPr fontId="4"/>
  </si>
  <si>
    <t>○○年度地方公共団体等の国民保護計画</t>
    <phoneticPr fontId="4"/>
  </si>
  <si>
    <t>○○年度国民保護共同訓練</t>
    <phoneticPr fontId="4"/>
  </si>
  <si>
    <t>サイバー・電磁波に係る訓練・演習に関する文書</t>
    <phoneticPr fontId="4"/>
  </si>
  <si>
    <t>サイバー・電磁波に係る訓練・演習に関する通知</t>
    <phoneticPr fontId="4"/>
  </si>
  <si>
    <t>○○年度サイバー・電磁波に係る訓練・演習に関する通知</t>
    <phoneticPr fontId="4"/>
  </si>
  <si>
    <t>○○年度サイバー・電磁波の運用、意見照会に関する文書</t>
    <phoneticPr fontId="4"/>
  </si>
  <si>
    <t>○○年度装備改善提案等</t>
    <phoneticPr fontId="4"/>
  </si>
  <si>
    <t>○○年度装備品等過不足状況</t>
    <phoneticPr fontId="4"/>
  </si>
  <si>
    <t>○○年度装備品等の実態把握</t>
    <phoneticPr fontId="4"/>
  </si>
  <si>
    <t>○○年度装備品等の不具合及び不安全事象</t>
    <phoneticPr fontId="4"/>
  </si>
  <si>
    <t>○○年度海空等支援</t>
    <phoneticPr fontId="4"/>
  </si>
  <si>
    <t>総合取得改革に関する文書</t>
    <phoneticPr fontId="4"/>
  </si>
  <si>
    <t>○○年度取得改革</t>
    <phoneticPr fontId="4"/>
  </si>
  <si>
    <t>来訪者記録簿</t>
    <phoneticPr fontId="4"/>
  </si>
  <si>
    <t>○○年度来訪者記録簿</t>
    <phoneticPr fontId="4"/>
  </si>
  <si>
    <t>装備計画の視察等に関する文書</t>
    <phoneticPr fontId="4"/>
  </si>
  <si>
    <t>総合視察（計画等）</t>
    <phoneticPr fontId="4"/>
  </si>
  <si>
    <t>○○年度総合視察（計画等）</t>
    <phoneticPr fontId="4"/>
  </si>
  <si>
    <t>総合視察（所見）</t>
    <phoneticPr fontId="4"/>
  </si>
  <si>
    <t>○○年度総合視察（所見）</t>
    <phoneticPr fontId="4"/>
  </si>
  <si>
    <t>船舶の装備計画に関する文書</t>
    <phoneticPr fontId="4"/>
  </si>
  <si>
    <t>船舶関係通達</t>
    <phoneticPr fontId="4"/>
  </si>
  <si>
    <t>○○年度船舶関係通達</t>
    <phoneticPr fontId="4"/>
  </si>
  <si>
    <t>スクリーニング結果記録</t>
    <phoneticPr fontId="4"/>
  </si>
  <si>
    <t>○○年度スクリーニング結果記録</t>
    <phoneticPr fontId="4"/>
  </si>
  <si>
    <t>日米兵たん体制及び関連する会議の支援に関する事項</t>
    <phoneticPr fontId="4"/>
  </si>
  <si>
    <t>○○年度日米兵たん体制及び関連する会議の支援に関する事項</t>
    <phoneticPr fontId="4"/>
  </si>
  <si>
    <t>○○年度後方支援に係る民間力活用</t>
    <phoneticPr fontId="4"/>
  </si>
  <si>
    <t>○○年度将来兵たん体制</t>
    <phoneticPr fontId="4"/>
  </si>
  <si>
    <t>統合後方補給計画</t>
    <phoneticPr fontId="4"/>
  </si>
  <si>
    <t>方面後方支援体制移行に係る業務の参考</t>
    <phoneticPr fontId="4"/>
  </si>
  <si>
    <t>中央兵たん調整所業務実施要領に係る業務の参考</t>
    <phoneticPr fontId="4"/>
  </si>
  <si>
    <t>○○年度中央兵たん調整所業務実施要領に係る業務の参考</t>
    <phoneticPr fontId="4"/>
  </si>
  <si>
    <t>○○年度物品役務相互提供（実績報告）</t>
    <phoneticPr fontId="4"/>
  </si>
  <si>
    <t>○○年度物品役務相互提供業務処理要領</t>
    <phoneticPr fontId="4"/>
  </si>
  <si>
    <t>○○年度充足基準</t>
    <phoneticPr fontId="4"/>
  </si>
  <si>
    <t>○○年度分任物品管理官の指定等</t>
    <phoneticPr fontId="4"/>
  </si>
  <si>
    <t>補給品の点検、整備及び返納</t>
    <phoneticPr fontId="4"/>
  </si>
  <si>
    <t>○○年度補給品の点検、整備及び返納</t>
    <phoneticPr fontId="4"/>
  </si>
  <si>
    <t>業務隊指定物品現況調査</t>
    <phoneticPr fontId="4"/>
  </si>
  <si>
    <t>○○年度業務隊指定物品現況調査</t>
    <phoneticPr fontId="4"/>
  </si>
  <si>
    <t>補給等に関する業務要領</t>
    <phoneticPr fontId="4"/>
  </si>
  <si>
    <t>○○年度補給等に関する業務要領</t>
    <phoneticPr fontId="4"/>
  </si>
  <si>
    <t>物品管理強調期間</t>
    <phoneticPr fontId="4"/>
  </si>
  <si>
    <t>○○年度物品管理強調期間</t>
    <phoneticPr fontId="4"/>
  </si>
  <si>
    <t>計測器校正計画</t>
    <phoneticPr fontId="4"/>
  </si>
  <si>
    <t>○○年度計測器校正計画</t>
    <phoneticPr fontId="4"/>
  </si>
  <si>
    <t>○○年度特別管理品目の管理換等</t>
    <phoneticPr fontId="4"/>
  </si>
  <si>
    <t>○○年度送り状（補給管理システムから出力した文書）</t>
    <phoneticPr fontId="4"/>
  </si>
  <si>
    <t>○○年度受渡証（乙）（補給管理システムから出力した文書）</t>
    <phoneticPr fontId="4"/>
  </si>
  <si>
    <t>○○年度作業要求命令書（補給管理システムから出力した文書）</t>
    <phoneticPr fontId="4"/>
  </si>
  <si>
    <t>○○年度証書綴（補給管理システムから出力した文書）</t>
    <phoneticPr fontId="4"/>
  </si>
  <si>
    <t>○○年度受払簿（補給管理システムから出力した文書）</t>
    <phoneticPr fontId="4"/>
  </si>
  <si>
    <t>○○年度管理簿（補給管理システムから出力した文書）</t>
    <phoneticPr fontId="4"/>
  </si>
  <si>
    <t>○○年度受渡証（甲）（補給管理システムから出力した文書）</t>
    <phoneticPr fontId="4"/>
  </si>
  <si>
    <t>受渡証（甲）（補給管理システムで管理しない物品）</t>
    <phoneticPr fontId="4"/>
  </si>
  <si>
    <t>不用供与品の非軍事化及び処分に関する文書（非軍事化に係る申請、写真、処分に係る契約書等の諸記録）</t>
    <phoneticPr fontId="4"/>
  </si>
  <si>
    <t>○○年度不用供与品の非軍事化及び処分に関する文書</t>
    <phoneticPr fontId="4"/>
  </si>
  <si>
    <t>補給管理システムの運用中断</t>
    <phoneticPr fontId="4"/>
  </si>
  <si>
    <t>○○年度補給管理システムの運用中断</t>
    <phoneticPr fontId="4"/>
  </si>
  <si>
    <t>○○年度国際活動対応装備品等の管理要領</t>
    <phoneticPr fontId="4"/>
  </si>
  <si>
    <t>○○年度ＦＭＳ処理要領</t>
    <phoneticPr fontId="4"/>
  </si>
  <si>
    <t>装備品契約不適合の処理要領</t>
    <phoneticPr fontId="4"/>
  </si>
  <si>
    <t>○○年度装備品契約不適合の処理要領</t>
    <phoneticPr fontId="4"/>
  </si>
  <si>
    <t>装備品等の仕様書に関する文書</t>
    <phoneticPr fontId="4"/>
  </si>
  <si>
    <t>装備品等の相互融通に関する文書</t>
    <phoneticPr fontId="4"/>
  </si>
  <si>
    <t>融通対象装備品</t>
    <phoneticPr fontId="4"/>
  </si>
  <si>
    <t>○○年度融通対象装備品</t>
    <phoneticPr fontId="4"/>
  </si>
  <si>
    <t>○○年度装備品改善</t>
    <phoneticPr fontId="4"/>
  </si>
  <si>
    <t>カタログ管理要領</t>
    <phoneticPr fontId="4"/>
  </si>
  <si>
    <t>○○年度カタログ管理要領</t>
    <phoneticPr fontId="4"/>
  </si>
  <si>
    <t>整備諸基準等管理要領</t>
    <phoneticPr fontId="4"/>
  </si>
  <si>
    <t>○○年度整備諸基準管理要領</t>
    <phoneticPr fontId="4"/>
  </si>
  <si>
    <t>○○年度補給カタログ（補給品）、整備諸基準（補給品）、取扱書（補給品）</t>
    <phoneticPr fontId="4"/>
  </si>
  <si>
    <t>補給カタログ（原議書）、整備諸基準（原議書）、取扱書（原議書）</t>
    <phoneticPr fontId="4"/>
  </si>
  <si>
    <t>○○年度物品管理機関の代行機関の設置</t>
    <phoneticPr fontId="4"/>
  </si>
  <si>
    <t>○○年度武器等に関する通知、報告及び照会又は意見に係る文書　　　</t>
    <phoneticPr fontId="4"/>
  </si>
  <si>
    <t>○○年度武器等取扱いに関する技術指導</t>
    <phoneticPr fontId="4"/>
  </si>
  <si>
    <t>装備品等の取得及び生産に関する文書</t>
    <phoneticPr fontId="4"/>
  </si>
  <si>
    <t>○○年度装備品等の取得及び生産に関する文書</t>
    <phoneticPr fontId="4"/>
  </si>
  <si>
    <t>補給通知</t>
    <phoneticPr fontId="4"/>
  </si>
  <si>
    <t>○○年度各種授受簿</t>
    <phoneticPr fontId="4"/>
  </si>
  <si>
    <t>○○年度砲身衰耗状況報告　　　</t>
    <phoneticPr fontId="4"/>
  </si>
  <si>
    <t>非軍事化許可要請書</t>
    <phoneticPr fontId="4"/>
  </si>
  <si>
    <t>○○年度非軍事化許可要請書</t>
    <phoneticPr fontId="4"/>
  </si>
  <si>
    <t>非軍事化承認要請書</t>
    <phoneticPr fontId="4"/>
  </si>
  <si>
    <t>○○年度非軍事化承認要請書</t>
    <phoneticPr fontId="4"/>
  </si>
  <si>
    <t>○○年度区分換（火器）</t>
    <phoneticPr fontId="4"/>
  </si>
  <si>
    <t>協定更新の日に係る特定日以後１年</t>
    <phoneticPr fontId="4"/>
  </si>
  <si>
    <t>○○年度技報（火器）</t>
    <phoneticPr fontId="4"/>
  </si>
  <si>
    <t>○○年度装備品等の改造</t>
    <phoneticPr fontId="4"/>
  </si>
  <si>
    <t>タイヤの管理</t>
    <phoneticPr fontId="4"/>
  </si>
  <si>
    <t>○○年度タイヤの管理</t>
    <phoneticPr fontId="4"/>
  </si>
  <si>
    <t>○○年度車両の現地整備</t>
    <phoneticPr fontId="4"/>
  </si>
  <si>
    <t>○○年度車両自主回収</t>
    <phoneticPr fontId="4"/>
  </si>
  <si>
    <t>損傷見積り</t>
    <phoneticPr fontId="4"/>
  </si>
  <si>
    <t>○○年度車両損傷見積もり</t>
    <phoneticPr fontId="4"/>
  </si>
  <si>
    <t>物品亡失損傷報告書</t>
    <phoneticPr fontId="4"/>
  </si>
  <si>
    <t>○○年度物品亡失損傷報告書</t>
    <phoneticPr fontId="4"/>
  </si>
  <si>
    <t>補給品通知（車両）</t>
    <phoneticPr fontId="4"/>
  </si>
  <si>
    <t>○○年度補給品通知（車両）</t>
    <phoneticPr fontId="4"/>
  </si>
  <si>
    <t>一時使用（車両）</t>
    <phoneticPr fontId="4"/>
  </si>
  <si>
    <t>○○年度一時使用（車両）</t>
    <phoneticPr fontId="4"/>
  </si>
  <si>
    <t>器材等管理（車両）</t>
    <phoneticPr fontId="4"/>
  </si>
  <si>
    <t>装備品改造（車両）</t>
    <phoneticPr fontId="4"/>
  </si>
  <si>
    <t>○○年度装備品改造（車両）</t>
    <phoneticPr fontId="4"/>
  </si>
  <si>
    <t>○○年度改造指令書（車両）</t>
    <phoneticPr fontId="4"/>
  </si>
  <si>
    <t>○○年度自動車記録簿</t>
    <phoneticPr fontId="4"/>
  </si>
  <si>
    <t>○○年度自動車損害賠償責任保険</t>
    <phoneticPr fontId="4"/>
  </si>
  <si>
    <t>適用除外</t>
    <phoneticPr fontId="4"/>
  </si>
  <si>
    <t>○○年度適用除外</t>
    <phoneticPr fontId="4"/>
  </si>
  <si>
    <t>保安基準緩和</t>
    <phoneticPr fontId="4"/>
  </si>
  <si>
    <t>○○年度保安基準緩和</t>
    <phoneticPr fontId="4"/>
  </si>
  <si>
    <t>誘導弾信頼性管理</t>
    <phoneticPr fontId="4"/>
  </si>
  <si>
    <t>○○年度誘導弾信頼性管理</t>
    <phoneticPr fontId="4"/>
  </si>
  <si>
    <t>○○年度預託書</t>
    <phoneticPr fontId="4"/>
  </si>
  <si>
    <t>○○年度点検表</t>
    <phoneticPr fontId="4"/>
  </si>
  <si>
    <t>○○年度管理換（弾薬）</t>
    <phoneticPr fontId="4"/>
  </si>
  <si>
    <t>○○年度不用決定（弾薬）</t>
    <phoneticPr fontId="4"/>
  </si>
  <si>
    <t>○○年度区分換（弾薬）</t>
    <phoneticPr fontId="4"/>
  </si>
  <si>
    <t>○○年度弾薬の引渡し　</t>
    <phoneticPr fontId="4"/>
  </si>
  <si>
    <t>火薬類運搬証明書</t>
    <phoneticPr fontId="4"/>
  </si>
  <si>
    <t>○○年度火薬類運搬証明書</t>
    <phoneticPr fontId="4"/>
  </si>
  <si>
    <t>○○年度射撃試験支援</t>
    <phoneticPr fontId="4"/>
  </si>
  <si>
    <t>火薬庫保安検査結果</t>
    <phoneticPr fontId="4"/>
  </si>
  <si>
    <t>○○年度火薬庫保安検査結果</t>
    <phoneticPr fontId="4"/>
  </si>
  <si>
    <t>○○年度火薬庫保安検査結果報告要領</t>
    <phoneticPr fontId="4"/>
  </si>
  <si>
    <t>火薬庫の設置等</t>
    <phoneticPr fontId="4"/>
  </si>
  <si>
    <t>火薬庫の用途廃止の日に係る特定日以後１年</t>
    <phoneticPr fontId="4"/>
  </si>
  <si>
    <t>火薬類取締に関する文書</t>
    <phoneticPr fontId="4"/>
  </si>
  <si>
    <t>緊急保安炎筒</t>
    <phoneticPr fontId="4"/>
  </si>
  <si>
    <t>○○年度緊急保安炎筒</t>
    <phoneticPr fontId="4"/>
  </si>
  <si>
    <t>○○年度取扱書の改正</t>
    <phoneticPr fontId="4"/>
  </si>
  <si>
    <t>○○年度不発弾等の除去・処理・技能書</t>
    <phoneticPr fontId="4"/>
  </si>
  <si>
    <t>化学整備に関する文書</t>
    <phoneticPr fontId="4"/>
  </si>
  <si>
    <t>○○年度化学整備に関する文書（連絡通知等）</t>
    <phoneticPr fontId="4"/>
  </si>
  <si>
    <t>防護マスク用専用眼鏡検眼証明書</t>
    <phoneticPr fontId="4"/>
  </si>
  <si>
    <t>○○年度不用決定申請書</t>
    <phoneticPr fontId="4"/>
  </si>
  <si>
    <t>○○年度改造指令書（化学）</t>
    <phoneticPr fontId="4"/>
  </si>
  <si>
    <t>器材管理（化学）</t>
    <phoneticPr fontId="4"/>
  </si>
  <si>
    <t>○○年度器材管理（化学）</t>
    <phoneticPr fontId="4"/>
  </si>
  <si>
    <t>不用決定（化学）</t>
    <phoneticPr fontId="4"/>
  </si>
  <si>
    <t>○○年度不用決定（化学）</t>
    <phoneticPr fontId="4"/>
  </si>
  <si>
    <t>○○年度異常報告書（化学）</t>
    <phoneticPr fontId="4"/>
  </si>
  <si>
    <t>○○年度化学器材技術検査結果　　　　　　　　　</t>
    <phoneticPr fontId="4"/>
  </si>
  <si>
    <t>○○年度化学火工品庫保安検査結果　　　　</t>
    <phoneticPr fontId="4"/>
  </si>
  <si>
    <t>化学火工品庫の設置等</t>
    <phoneticPr fontId="4"/>
  </si>
  <si>
    <t>○○年度火薬庫（化学）の設置等関連資料</t>
    <phoneticPr fontId="4"/>
  </si>
  <si>
    <t>化学火工品庫の用途廃止の日に係る特定日以後１年</t>
    <phoneticPr fontId="4"/>
  </si>
  <si>
    <t>○○年度通信電子器材に関する通知、報告及び照会又は意見に係る文書　</t>
    <phoneticPr fontId="4"/>
  </si>
  <si>
    <t>無線機器の管理</t>
    <phoneticPr fontId="4"/>
  </si>
  <si>
    <t>○○年度無線機管理要領</t>
    <phoneticPr fontId="4"/>
  </si>
  <si>
    <t>通信電子器材輸送</t>
    <phoneticPr fontId="4"/>
  </si>
  <si>
    <t>○○年度通信電子器材輸送</t>
    <phoneticPr fontId="4"/>
  </si>
  <si>
    <t>通信電子器材無償貸付</t>
    <phoneticPr fontId="4"/>
  </si>
  <si>
    <t>○○年度通信電子器材無償貸付</t>
    <phoneticPr fontId="4"/>
  </si>
  <si>
    <t>通信電子管理要領</t>
    <phoneticPr fontId="4"/>
  </si>
  <si>
    <t>暗視眼鏡点検簿</t>
    <phoneticPr fontId="4"/>
  </si>
  <si>
    <t>通信電子器材別補給整備実施要領</t>
    <phoneticPr fontId="4"/>
  </si>
  <si>
    <t>○○年度通信電子器材別補給整備実施要領</t>
    <phoneticPr fontId="4"/>
  </si>
  <si>
    <t>○○年度契約不適合修補（通信電子）</t>
    <phoneticPr fontId="4"/>
  </si>
  <si>
    <t>○○年度技報（通信電子）</t>
    <phoneticPr fontId="4"/>
  </si>
  <si>
    <t>○○年度試験等支援</t>
    <phoneticPr fontId="4"/>
  </si>
  <si>
    <t>六ケ所対空射撃場通信装置補修支援</t>
    <phoneticPr fontId="4"/>
  </si>
  <si>
    <t>○○年度六ケ所対空射撃場通信装置補修支援</t>
    <phoneticPr fontId="4"/>
  </si>
  <si>
    <t>○○年度技術指導</t>
    <phoneticPr fontId="4"/>
  </si>
  <si>
    <t>○○年度通信工事施工の受託・実施</t>
    <phoneticPr fontId="4"/>
  </si>
  <si>
    <t>○○年度通信器材に関する通知、報告及び照会又は意見に係る文書　　　</t>
    <phoneticPr fontId="4"/>
  </si>
  <si>
    <t>○○年度一時管理換（通信器材）</t>
    <phoneticPr fontId="4"/>
  </si>
  <si>
    <t>○○年度損傷見積り（通信器材）</t>
    <phoneticPr fontId="4"/>
  </si>
  <si>
    <t>○○年度器材の官給（通信器材）</t>
    <phoneticPr fontId="4"/>
  </si>
  <si>
    <t>通信器材無償貸付</t>
    <phoneticPr fontId="4"/>
  </si>
  <si>
    <t>○○年度管理換（通信器材）</t>
    <phoneticPr fontId="4"/>
  </si>
  <si>
    <t>○○年度区分換（通信器材）</t>
    <phoneticPr fontId="4"/>
  </si>
  <si>
    <t>○○年度不用決定（通信器材）</t>
    <phoneticPr fontId="4"/>
  </si>
  <si>
    <t>補給品通知</t>
    <phoneticPr fontId="4"/>
  </si>
  <si>
    <t>○○年度補給品通知（通信器材）</t>
    <phoneticPr fontId="4"/>
  </si>
  <si>
    <t>○○年度契約不適合修補（通信器材）</t>
    <phoneticPr fontId="4"/>
  </si>
  <si>
    <t>通信器材の試験等に関する文書</t>
    <phoneticPr fontId="4"/>
  </si>
  <si>
    <t>確認試験</t>
    <phoneticPr fontId="4"/>
  </si>
  <si>
    <t>○○年度確認試験</t>
    <phoneticPr fontId="4"/>
  </si>
  <si>
    <t>通信器材の改造等に関する文書</t>
    <phoneticPr fontId="4"/>
  </si>
  <si>
    <t>改造に関する事項</t>
    <phoneticPr fontId="4"/>
  </si>
  <si>
    <t>○○年度改造に関する事項（通信器材）</t>
    <phoneticPr fontId="4"/>
  </si>
  <si>
    <t>○○年度秘物件の破棄承認（通信器材）</t>
    <phoneticPr fontId="4"/>
  </si>
  <si>
    <t>取得・処分</t>
    <phoneticPr fontId="4"/>
  </si>
  <si>
    <t>○○年度取得・処分（通信器材）</t>
    <phoneticPr fontId="4"/>
  </si>
  <si>
    <t>通信器材の使用禁止</t>
    <phoneticPr fontId="4"/>
  </si>
  <si>
    <t>○○年度通信器材の使用禁止</t>
    <phoneticPr fontId="4"/>
  </si>
  <si>
    <t>通信器材の使用統制に関する文書</t>
    <phoneticPr fontId="4"/>
  </si>
  <si>
    <t>○○年度通信器材の使用統制</t>
    <phoneticPr fontId="4"/>
  </si>
  <si>
    <t>恒常業務にて作成又は取得する電子器材に関する文書</t>
    <phoneticPr fontId="4"/>
  </si>
  <si>
    <t>電子器材に関する通知、報告及び照会又は意見に係る文書　　</t>
    <phoneticPr fontId="4"/>
  </si>
  <si>
    <t>○○年度電子器材に関する通知、報告及び照会又は意見に係る文書　　</t>
    <phoneticPr fontId="4"/>
  </si>
  <si>
    <t>電子器材の装備品等を管理するために作成する文書</t>
    <phoneticPr fontId="4"/>
  </si>
  <si>
    <t>○○年度一時管理換（電子器材）</t>
    <phoneticPr fontId="4"/>
  </si>
  <si>
    <t>○○年度器材の官給（電子器材）</t>
    <phoneticPr fontId="4"/>
  </si>
  <si>
    <t>電子器材無償貸付</t>
    <phoneticPr fontId="4"/>
  </si>
  <si>
    <t>○○年度電子器材無償貸付（電子器材）</t>
    <phoneticPr fontId="4"/>
  </si>
  <si>
    <t>○○年度管理換（電子器材）</t>
    <phoneticPr fontId="4"/>
  </si>
  <si>
    <t>○○年度区分換（電子器材）</t>
    <phoneticPr fontId="4"/>
  </si>
  <si>
    <t>○○年度不用決定（電子器材）</t>
    <phoneticPr fontId="4"/>
  </si>
  <si>
    <t>○○年度契約不適合修補（電子器材）</t>
    <phoneticPr fontId="4"/>
  </si>
  <si>
    <t>電子器材の改造等に関する文書</t>
    <phoneticPr fontId="4"/>
  </si>
  <si>
    <t>○○年度改造に関する事項（電子器材）</t>
    <phoneticPr fontId="4"/>
  </si>
  <si>
    <t>電子器材の取得・処分に関する文書</t>
    <phoneticPr fontId="4"/>
  </si>
  <si>
    <t>○○年度秘物件の破棄承認（電子器材）</t>
    <phoneticPr fontId="4"/>
  </si>
  <si>
    <t>○○年度取得・処分（電子器材）</t>
    <phoneticPr fontId="4"/>
  </si>
  <si>
    <t>電子器材の使用禁止</t>
    <phoneticPr fontId="4"/>
  </si>
  <si>
    <t>○○年度電子器材の使用禁止</t>
    <phoneticPr fontId="4"/>
  </si>
  <si>
    <t>電子器材の技術審査に関する文書</t>
    <phoneticPr fontId="4"/>
  </si>
  <si>
    <t>技術審査</t>
    <phoneticPr fontId="4"/>
  </si>
  <si>
    <t>○○年度技術審査</t>
    <phoneticPr fontId="4"/>
  </si>
  <si>
    <t>○○年度電子器材の使用統制</t>
    <phoneticPr fontId="4"/>
  </si>
  <si>
    <t>恒常業務にて作成又は取得する電計に関する文書</t>
    <phoneticPr fontId="4"/>
  </si>
  <si>
    <t>電計に関する通知、報告及び照会又は意見に係る文書　　</t>
    <phoneticPr fontId="4"/>
  </si>
  <si>
    <t>○○年度電計に関する通知、報告及び照会又は意見に係る文書　　</t>
    <phoneticPr fontId="4"/>
  </si>
  <si>
    <t>○○年度一時管理換（電計）</t>
    <phoneticPr fontId="4"/>
  </si>
  <si>
    <t>○○年度電子器材無償貸付（電計）</t>
    <phoneticPr fontId="4"/>
  </si>
  <si>
    <t>○○年度管理換（電計）</t>
    <phoneticPr fontId="4"/>
  </si>
  <si>
    <t>○○年度区分換（電計）</t>
    <phoneticPr fontId="4"/>
  </si>
  <si>
    <t>○○年度不用決定（電計）</t>
    <phoneticPr fontId="4"/>
  </si>
  <si>
    <t>○○年度契約不適合修補（電計）</t>
    <phoneticPr fontId="4"/>
  </si>
  <si>
    <t>電計業務の要領に関する文書</t>
    <phoneticPr fontId="4"/>
  </si>
  <si>
    <t>業務処理要領、補給整備要領</t>
    <phoneticPr fontId="4"/>
  </si>
  <si>
    <t>○○年度業務処理要領、補給整備要領</t>
    <phoneticPr fontId="4"/>
  </si>
  <si>
    <t>○○年度一時管理換（需品）</t>
    <phoneticPr fontId="4"/>
  </si>
  <si>
    <t>○○年度器材等管理（需品）</t>
    <phoneticPr fontId="4"/>
  </si>
  <si>
    <t>○○年度管理換（需品）</t>
    <phoneticPr fontId="4"/>
  </si>
  <si>
    <t>○○年度不用決定（需品）</t>
    <phoneticPr fontId="4"/>
  </si>
  <si>
    <t>需品補給品通知</t>
    <phoneticPr fontId="4"/>
  </si>
  <si>
    <t>○○年度補給品通知（需品）</t>
    <phoneticPr fontId="4"/>
  </si>
  <si>
    <t>需品業務の教育、訓練に関する文書</t>
    <phoneticPr fontId="4"/>
  </si>
  <si>
    <t>需品に係る集合訓練等</t>
    <phoneticPr fontId="4"/>
  </si>
  <si>
    <t>○○年度需品に係る集合訓練等</t>
    <phoneticPr fontId="4"/>
  </si>
  <si>
    <t>○○年度需品の取扱いに関する技術指導等</t>
    <phoneticPr fontId="4"/>
  </si>
  <si>
    <t>需品器材の技術検査</t>
    <phoneticPr fontId="4"/>
  </si>
  <si>
    <t>実態把握の計画</t>
    <phoneticPr fontId="4"/>
  </si>
  <si>
    <t>○○年度実態把握の計画</t>
    <phoneticPr fontId="4"/>
  </si>
  <si>
    <t>○○年度運用試験</t>
    <phoneticPr fontId="4"/>
  </si>
  <si>
    <t>需品器材の輸出許可に関する文書</t>
    <phoneticPr fontId="4"/>
  </si>
  <si>
    <t>○○年度需品器材の輸出許可に関する申請等</t>
    <phoneticPr fontId="4"/>
  </si>
  <si>
    <t>被服等管理要領</t>
    <phoneticPr fontId="4"/>
  </si>
  <si>
    <t>○○年度被服等管理要領</t>
    <phoneticPr fontId="4"/>
  </si>
  <si>
    <t>○○年度臨時の申請等</t>
    <phoneticPr fontId="4"/>
  </si>
  <si>
    <t>○○年度インターネット発注方式</t>
    <phoneticPr fontId="4"/>
  </si>
  <si>
    <t>○○年度不用決定等</t>
    <phoneticPr fontId="4"/>
  </si>
  <si>
    <t>○○年度改造</t>
    <phoneticPr fontId="4"/>
  </si>
  <si>
    <t>○○年度補給計画</t>
    <phoneticPr fontId="4"/>
  </si>
  <si>
    <t>○○年度実績報告</t>
    <phoneticPr fontId="4"/>
  </si>
  <si>
    <t>○○年度使用実態調査等</t>
    <phoneticPr fontId="4"/>
  </si>
  <si>
    <t>○○年度更新要望</t>
    <phoneticPr fontId="4"/>
  </si>
  <si>
    <t>器材・被服の運搬に関する文書</t>
    <phoneticPr fontId="4"/>
  </si>
  <si>
    <t>○○年度後送指示</t>
    <phoneticPr fontId="4"/>
  </si>
  <si>
    <t>○○年度補給業務等に関する施策等</t>
    <phoneticPr fontId="4"/>
  </si>
  <si>
    <t>○○年度認識票交付者名簿</t>
    <phoneticPr fontId="4"/>
  </si>
  <si>
    <t>○○年度認識票携行証明書</t>
    <phoneticPr fontId="4"/>
  </si>
  <si>
    <t>○○年度被服簿</t>
    <phoneticPr fontId="4"/>
  </si>
  <si>
    <t>○○年度補給担任区分</t>
    <phoneticPr fontId="4"/>
  </si>
  <si>
    <t>危険物製造所等定期点検記録</t>
    <phoneticPr fontId="4"/>
  </si>
  <si>
    <t>○○年度危険物製造所等定期点検記録</t>
    <phoneticPr fontId="4"/>
  </si>
  <si>
    <t>○○年度管理換（燃料）</t>
    <phoneticPr fontId="4"/>
  </si>
  <si>
    <t>譲与等</t>
    <phoneticPr fontId="4"/>
  </si>
  <si>
    <t>○○年度譲与等</t>
    <phoneticPr fontId="4"/>
  </si>
  <si>
    <t>○○年度免税使用対象品目等、積算資料</t>
    <phoneticPr fontId="4"/>
  </si>
  <si>
    <t>○○年度燃料取扱いの統制等</t>
    <phoneticPr fontId="4"/>
  </si>
  <si>
    <t>○○年度油流出対処</t>
    <phoneticPr fontId="4"/>
  </si>
  <si>
    <t>給食審査</t>
    <phoneticPr fontId="4"/>
  </si>
  <si>
    <t>○○年度給食審査</t>
    <phoneticPr fontId="4"/>
  </si>
  <si>
    <t>○○年度各種報告等</t>
    <phoneticPr fontId="4"/>
  </si>
  <si>
    <t>患者給食カード</t>
    <phoneticPr fontId="4"/>
  </si>
  <si>
    <t>○○年度患者給食カード</t>
    <phoneticPr fontId="4"/>
  </si>
  <si>
    <t>検食所見簿</t>
    <phoneticPr fontId="4"/>
  </si>
  <si>
    <t>○○年度検食所見簿</t>
    <phoneticPr fontId="4"/>
  </si>
  <si>
    <t>異状報告書等</t>
    <phoneticPr fontId="4"/>
  </si>
  <si>
    <t>○○年度異状報告書等</t>
    <phoneticPr fontId="4"/>
  </si>
  <si>
    <t>非常用糧食検査結果票</t>
    <phoneticPr fontId="4"/>
  </si>
  <si>
    <t>○○年度非常用糧食検査結果票</t>
    <phoneticPr fontId="4"/>
  </si>
  <si>
    <t>○○年度管理換（糧食）</t>
    <phoneticPr fontId="4"/>
  </si>
  <si>
    <t>○○年度不用決定（糧食）</t>
    <phoneticPr fontId="4"/>
  </si>
  <si>
    <t>給食人員台帳</t>
    <phoneticPr fontId="4"/>
  </si>
  <si>
    <t>○○年度給食人員台帳</t>
    <phoneticPr fontId="4"/>
  </si>
  <si>
    <t>患者給食人員台帳</t>
    <phoneticPr fontId="4"/>
  </si>
  <si>
    <t>○○年度患者給食人員台帳</t>
    <phoneticPr fontId="4"/>
  </si>
  <si>
    <t>献立表</t>
    <phoneticPr fontId="4"/>
  </si>
  <si>
    <t>○○年度献立表</t>
    <phoneticPr fontId="4"/>
  </si>
  <si>
    <t>糧食の教育、研究に関する文書</t>
    <phoneticPr fontId="4"/>
  </si>
  <si>
    <t>糧食勤務に係る集合訓練等</t>
    <phoneticPr fontId="4"/>
  </si>
  <si>
    <t>○○年度糧食勤務に係る集合訓練等</t>
    <phoneticPr fontId="4"/>
  </si>
  <si>
    <t>糧食費使用月報・期報</t>
    <phoneticPr fontId="4"/>
  </si>
  <si>
    <t>○○年度糧食費使用月報・期報</t>
    <phoneticPr fontId="4"/>
  </si>
  <si>
    <t>食事支給、給食の実施等</t>
    <phoneticPr fontId="4"/>
  </si>
  <si>
    <t>○○年度施設技術</t>
    <phoneticPr fontId="4"/>
  </si>
  <si>
    <t>施設整備に関する文書</t>
    <phoneticPr fontId="4"/>
  </si>
  <si>
    <t>施設整備に関する通知、報告及び照会又は意見に係る文書</t>
    <phoneticPr fontId="4"/>
  </si>
  <si>
    <t>○○年度施設整備に関する通知、報告及び照会又は意見に係る文書</t>
    <phoneticPr fontId="4"/>
  </si>
  <si>
    <t>○○年度各種年報、定期報告文書等</t>
    <phoneticPr fontId="4"/>
  </si>
  <si>
    <t>施設に関する部隊要望</t>
    <phoneticPr fontId="4"/>
  </si>
  <si>
    <t>○○年度施設に関する部隊要望</t>
    <phoneticPr fontId="4"/>
  </si>
  <si>
    <t>営繕業務に関する文書（連絡通知等）</t>
    <phoneticPr fontId="4"/>
  </si>
  <si>
    <t>○○年度営繕業務に関する文書（連絡通知等）</t>
    <phoneticPr fontId="4"/>
  </si>
  <si>
    <t>各設備に関する維持管理の記録</t>
    <phoneticPr fontId="4"/>
  </si>
  <si>
    <t>○○年度各設備に関する維持管理の記録</t>
    <phoneticPr fontId="4"/>
  </si>
  <si>
    <t>　○○年度器材等管理</t>
    <phoneticPr fontId="4"/>
  </si>
  <si>
    <t>○○年度区分換（施設器材）</t>
    <phoneticPr fontId="4"/>
  </si>
  <si>
    <t>○○年度不用決定（施設器材）</t>
    <phoneticPr fontId="4"/>
  </si>
  <si>
    <t>供与品</t>
    <phoneticPr fontId="4"/>
  </si>
  <si>
    <t>○○年度供与品</t>
    <phoneticPr fontId="4"/>
  </si>
  <si>
    <t>施設器材保安検査に関する文書</t>
    <phoneticPr fontId="4"/>
  </si>
  <si>
    <t>揚重機記録簿臨時検査通知書</t>
    <phoneticPr fontId="4"/>
  </si>
  <si>
    <t>○○年度揚重機記録簿臨時検査通知書</t>
    <phoneticPr fontId="4"/>
  </si>
  <si>
    <t>○○年度船舶の国籍証書、検査</t>
    <phoneticPr fontId="4"/>
  </si>
  <si>
    <t>揚重機の不用決定の日に係る特定日以後１年</t>
    <phoneticPr fontId="4"/>
  </si>
  <si>
    <t>○○年度改造等</t>
    <phoneticPr fontId="4"/>
  </si>
  <si>
    <t>輸送業務に従事する非常勤隊員に関する文書</t>
    <phoneticPr fontId="4"/>
  </si>
  <si>
    <t>輸送業務に従事する非常勤隊員の選考結果</t>
    <phoneticPr fontId="4"/>
  </si>
  <si>
    <t>○○年度輸送業務に従事する非常勤隊員の選考結果</t>
    <phoneticPr fontId="4"/>
  </si>
  <si>
    <t>輸送業務に従事する非常勤隊員の採用及び管理に伴う成果、問題点等</t>
    <phoneticPr fontId="4"/>
  </si>
  <si>
    <t>○○年度輸送業務に従事する非常勤隊員の採用及び管理に伴う成果、問題点等</t>
    <phoneticPr fontId="4"/>
  </si>
  <si>
    <t>輸送業務に従事する非常勤隊員の採用</t>
    <phoneticPr fontId="4"/>
  </si>
  <si>
    <t>○○年度輸送業務に従事する非常勤隊員の採用</t>
    <phoneticPr fontId="4"/>
  </si>
  <si>
    <t>輸送業務に従事する非常勤隊員の賃金支払実績</t>
    <phoneticPr fontId="4"/>
  </si>
  <si>
    <t>○○年度輸送業務に従事する非常勤隊員の賃金支払実績</t>
    <phoneticPr fontId="4"/>
  </si>
  <si>
    <t>○○年度自衛隊車両の有料道路の無料通行</t>
    <phoneticPr fontId="4"/>
  </si>
  <si>
    <t>○○年度発行状況表（行動従事車両証明書）</t>
    <phoneticPr fontId="4"/>
  </si>
  <si>
    <t>○○年度ＥＴＣ車載器の保有状況</t>
    <phoneticPr fontId="4"/>
  </si>
  <si>
    <t>船舶輸送（有償援助調達）</t>
    <phoneticPr fontId="4"/>
  </si>
  <si>
    <t>○○年度船舶輸送（有償援助調達）</t>
    <phoneticPr fontId="4"/>
  </si>
  <si>
    <t>船舶輸送（弾薬輸送）</t>
    <phoneticPr fontId="4"/>
  </si>
  <si>
    <t>○○年度船舶輸送（弾薬輸送）</t>
    <phoneticPr fontId="4"/>
  </si>
  <si>
    <t>○○年度船舶輸送実施計画</t>
    <phoneticPr fontId="4"/>
  </si>
  <si>
    <t>輸送支援</t>
    <phoneticPr fontId="4"/>
  </si>
  <si>
    <t>鉄道輸送報告書</t>
    <phoneticPr fontId="4"/>
  </si>
  <si>
    <t>○○年度鉄道輸送報告書</t>
    <phoneticPr fontId="4"/>
  </si>
  <si>
    <t>自衛隊旅客運賃料金後払証の断片</t>
    <phoneticPr fontId="4"/>
  </si>
  <si>
    <t>○○年度自衛隊旅客運賃料金後払証の断片</t>
    <phoneticPr fontId="4"/>
  </si>
  <si>
    <t>乗車券オンライン申込サービスに関する文書</t>
    <phoneticPr fontId="4"/>
  </si>
  <si>
    <t>○○年度乗車券オンライン申込サービスに関する文書</t>
    <phoneticPr fontId="4"/>
  </si>
  <si>
    <t>端末地の業務実施に関する文書</t>
    <phoneticPr fontId="4"/>
  </si>
  <si>
    <t>端末地業務実施</t>
    <phoneticPr fontId="4"/>
  </si>
  <si>
    <t>ＩＣカードに関する通知</t>
    <phoneticPr fontId="4"/>
  </si>
  <si>
    <t>○○年度ＩＣカード使用に関する通知</t>
    <phoneticPr fontId="4"/>
  </si>
  <si>
    <t>ＩＣカード利用業務要領</t>
    <phoneticPr fontId="4"/>
  </si>
  <si>
    <t>○○年度ＩＣカード利用業務要領</t>
    <phoneticPr fontId="4"/>
  </si>
  <si>
    <t>○○年度運搬費の執行</t>
    <phoneticPr fontId="4"/>
  </si>
  <si>
    <t>科目別月別使用明細書</t>
    <phoneticPr fontId="4"/>
  </si>
  <si>
    <t>○○年度科目別月別使用明細書</t>
    <phoneticPr fontId="4"/>
  </si>
  <si>
    <t>運搬費使用実績報告</t>
    <phoneticPr fontId="4"/>
  </si>
  <si>
    <t>○○年度運搬費使用実績報告</t>
    <phoneticPr fontId="4"/>
  </si>
  <si>
    <t>○○年度道路輸送（物流輸送）の計画</t>
    <phoneticPr fontId="4"/>
  </si>
  <si>
    <t>航空輸送（部外者の航空機搭乗）</t>
    <phoneticPr fontId="4"/>
  </si>
  <si>
    <t>○○年度航空輸送（部外者の航空機搭乗）</t>
    <phoneticPr fontId="4"/>
  </si>
  <si>
    <t>○○年度航空機輸送状況表</t>
    <phoneticPr fontId="4"/>
  </si>
  <si>
    <t>航空輸送業務に関する通知</t>
    <phoneticPr fontId="4"/>
  </si>
  <si>
    <t>○○年度航空輸送業務に関する通知</t>
    <phoneticPr fontId="4"/>
  </si>
  <si>
    <t>○○年度輸送支援、輸送申請書</t>
    <phoneticPr fontId="4"/>
  </si>
  <si>
    <t>○○年度役務調達請求（要求）書</t>
    <phoneticPr fontId="4"/>
  </si>
  <si>
    <t>役務発注書（写）</t>
    <phoneticPr fontId="4"/>
  </si>
  <si>
    <t>○○年度役務発注書（写）</t>
    <phoneticPr fontId="4"/>
  </si>
  <si>
    <t>役務調達月報（控）</t>
    <phoneticPr fontId="4"/>
  </si>
  <si>
    <t>○○年度役務調達月報（控）</t>
    <phoneticPr fontId="4"/>
  </si>
  <si>
    <t>業者から受領する各種証票類</t>
    <phoneticPr fontId="4"/>
  </si>
  <si>
    <t>○○年度業者から受領する各種証票類</t>
    <phoneticPr fontId="4"/>
  </si>
  <si>
    <t>旅客機輸送使用実績表</t>
    <phoneticPr fontId="4"/>
  </si>
  <si>
    <t>○○年度旅客機輸送使用実績表</t>
    <phoneticPr fontId="4"/>
  </si>
  <si>
    <t>○○年度役務調達・要求（航空輸送業務）</t>
    <phoneticPr fontId="4"/>
  </si>
  <si>
    <t>○○年度物流統制に関する文書（連絡・通知等）</t>
    <phoneticPr fontId="4"/>
  </si>
  <si>
    <t>自動車運転免許等取得状況表</t>
    <phoneticPr fontId="4"/>
  </si>
  <si>
    <t>○○年度緊急自動車の指定</t>
    <phoneticPr fontId="4"/>
  </si>
  <si>
    <t>緊急自動車の標章</t>
    <phoneticPr fontId="4"/>
  </si>
  <si>
    <t>○○年度緊急自動車の標章</t>
    <phoneticPr fontId="4"/>
  </si>
  <si>
    <t>車両操縦経歴簿（その１）
車両操縦経歴簿（その２）</t>
    <phoneticPr fontId="4"/>
  </si>
  <si>
    <t>学校長等会議</t>
    <phoneticPr fontId="4"/>
  </si>
  <si>
    <t>○○年度学校長等会議</t>
    <phoneticPr fontId="4"/>
  </si>
  <si>
    <t>○○年度教育訓練関係部隊の業務の総合運営</t>
    <phoneticPr fontId="4"/>
  </si>
  <si>
    <t>○○年度事故要報、教育訓練事故報告</t>
    <phoneticPr fontId="4"/>
  </si>
  <si>
    <t>○○年度特技の検定・認定に関する文書</t>
    <phoneticPr fontId="4"/>
  </si>
  <si>
    <t>○○年度特技等教育訓練基準</t>
    <phoneticPr fontId="4"/>
  </si>
  <si>
    <t>○○年度特技職明細書の特技認定要件作成</t>
    <phoneticPr fontId="4"/>
  </si>
  <si>
    <t>○○年度教育課目表</t>
    <phoneticPr fontId="4"/>
  </si>
  <si>
    <t>○○年度教育に関する通知、報告及び照会又は意見に係る文書</t>
    <phoneticPr fontId="4"/>
  </si>
  <si>
    <t>○○年度教授計画（教育関連）</t>
    <phoneticPr fontId="4"/>
  </si>
  <si>
    <t>○○年度幹部等基本教育</t>
    <phoneticPr fontId="4"/>
  </si>
  <si>
    <t>○○年度学校教育（教育訓練研究本部）</t>
    <phoneticPr fontId="4"/>
  </si>
  <si>
    <t>学校教育（幹部候補生学校）</t>
    <phoneticPr fontId="4"/>
  </si>
  <si>
    <t>○○年度学校教育（幹部候補生学校）</t>
    <phoneticPr fontId="4"/>
  </si>
  <si>
    <t>○○年度学校教育（高等工科学校）</t>
    <phoneticPr fontId="4"/>
  </si>
  <si>
    <t>○○年度学校教育（体育学校）　</t>
    <phoneticPr fontId="4"/>
  </si>
  <si>
    <t>各隊、レンジャーの教育に関する文書</t>
    <phoneticPr fontId="4"/>
  </si>
  <si>
    <t>学校教育（空挺教育隊）</t>
    <phoneticPr fontId="4"/>
  </si>
  <si>
    <t>○○年度学校教育（空挺教育隊）</t>
    <phoneticPr fontId="4"/>
  </si>
  <si>
    <t>学校教育（冬季戦技教育隊）</t>
    <phoneticPr fontId="4"/>
  </si>
  <si>
    <t>○○年度学校教育（冬季戦技教育隊）</t>
    <phoneticPr fontId="4"/>
  </si>
  <si>
    <t>学校教育（レンジャー）</t>
    <phoneticPr fontId="4"/>
  </si>
  <si>
    <t>○○年度学校教育（レンジャー）</t>
    <phoneticPr fontId="4"/>
  </si>
  <si>
    <t>学校教育（共通）の報告を要する文書</t>
    <phoneticPr fontId="4"/>
  </si>
  <si>
    <t>学校教育（共通）の報告文書</t>
    <phoneticPr fontId="4"/>
  </si>
  <si>
    <t>○○年度学校教育（共通）の報告文書</t>
    <phoneticPr fontId="4"/>
  </si>
  <si>
    <t>○○年度学校等の業務の総合運営</t>
    <phoneticPr fontId="4"/>
  </si>
  <si>
    <t>○○年度学校教育（富士学校）</t>
    <phoneticPr fontId="4"/>
  </si>
  <si>
    <t>○○年度学校教育（小平学校）</t>
    <phoneticPr fontId="4"/>
  </si>
  <si>
    <t>学校教育（施設科）</t>
    <phoneticPr fontId="4"/>
  </si>
  <si>
    <t>○○年度学校教育（システム通信科）</t>
    <phoneticPr fontId="4"/>
  </si>
  <si>
    <t>学校教育（武器科）</t>
    <phoneticPr fontId="4"/>
  </si>
  <si>
    <t>○○年度学校教育（武器科）</t>
    <phoneticPr fontId="4"/>
  </si>
  <si>
    <t>○○年度学校教育（需品科）</t>
    <phoneticPr fontId="4"/>
  </si>
  <si>
    <t>学校の総合視察に関する文書</t>
    <phoneticPr fontId="4"/>
  </si>
  <si>
    <t>○○年度学校総合視察</t>
    <phoneticPr fontId="4"/>
  </si>
  <si>
    <t>学校教育（職種）の報告を要する文書</t>
    <phoneticPr fontId="4"/>
  </si>
  <si>
    <t>学校教育（職種）の報告文書</t>
    <phoneticPr fontId="4"/>
  </si>
  <si>
    <t>○○年度学校教育（職種）の報告文書</t>
    <phoneticPr fontId="4"/>
  </si>
  <si>
    <t>○○年度器材・演習場に関する年度業務計画</t>
    <phoneticPr fontId="4"/>
  </si>
  <si>
    <t>○○年度演習場使用申請</t>
    <phoneticPr fontId="4"/>
  </si>
  <si>
    <t>部外施設等利用申請</t>
    <phoneticPr fontId="4"/>
  </si>
  <si>
    <t>○○年度部外施設等利用申請</t>
    <phoneticPr fontId="4"/>
  </si>
  <si>
    <t>○○年度演習場・射場等の整備</t>
    <phoneticPr fontId="4"/>
  </si>
  <si>
    <t>演習場管理予算</t>
    <phoneticPr fontId="4"/>
  </si>
  <si>
    <t>○○年度演習場管理予算</t>
    <phoneticPr fontId="4"/>
  </si>
  <si>
    <t>○○年度器材・演習場に関する運用及び管理要領</t>
    <phoneticPr fontId="4"/>
  </si>
  <si>
    <t>演習場使用実績</t>
    <phoneticPr fontId="4"/>
  </si>
  <si>
    <t>○○年度演習場使用実績</t>
    <phoneticPr fontId="4"/>
  </si>
  <si>
    <t>演習場管理概要・事案・射場</t>
    <phoneticPr fontId="4"/>
  </si>
  <si>
    <t>○○年度演習場管理概要・事案・射場</t>
    <phoneticPr fontId="4"/>
  </si>
  <si>
    <t>教育訓練施設に関する文書</t>
    <phoneticPr fontId="4"/>
  </si>
  <si>
    <t>○○年度施設検討</t>
    <phoneticPr fontId="4"/>
  </si>
  <si>
    <t>教育訓練施設管理概要・事案・射場</t>
    <phoneticPr fontId="4"/>
  </si>
  <si>
    <t>○○年度教育訓練施設管理概要・事案・射場</t>
    <phoneticPr fontId="4"/>
  </si>
  <si>
    <t>○○年度訓練に関する通知、報告及び照会又は意見に係る文書　　</t>
    <phoneticPr fontId="4"/>
  </si>
  <si>
    <t>○○年度予備自衛官等訓練</t>
    <phoneticPr fontId="4"/>
  </si>
  <si>
    <t>○○年度訓練基準（試行）</t>
    <phoneticPr fontId="4"/>
  </si>
  <si>
    <t>訓練実施規定</t>
    <phoneticPr fontId="4"/>
  </si>
  <si>
    <t>○○年度訓練実施規定</t>
    <phoneticPr fontId="4"/>
  </si>
  <si>
    <t>○○年度検討（訓練制度等）、訓練基準</t>
    <phoneticPr fontId="4"/>
  </si>
  <si>
    <t>○○年度訓練に関する計画・命令等</t>
    <phoneticPr fontId="4"/>
  </si>
  <si>
    <t>教授計画（訓練関連）</t>
    <phoneticPr fontId="4"/>
  </si>
  <si>
    <t>○○年度教授計画（訓練関連）</t>
    <phoneticPr fontId="4"/>
  </si>
  <si>
    <t>訓練制度の制定資料（正本）</t>
    <phoneticPr fontId="4"/>
  </si>
  <si>
    <t>○○年度訓練制度の制定資料（正本）</t>
    <phoneticPr fontId="4"/>
  </si>
  <si>
    <t>訓練制度の制定資料（製本された配布物）</t>
    <phoneticPr fontId="4"/>
  </si>
  <si>
    <t>○○年度年次射撃</t>
    <phoneticPr fontId="4"/>
  </si>
  <si>
    <t>○○年度演習に関する通知、報告及び照会又は意見に係る文書　</t>
    <phoneticPr fontId="4"/>
  </si>
  <si>
    <t>○○年度演習に関する計画・命令等</t>
    <phoneticPr fontId="4"/>
  </si>
  <si>
    <t>○○年度統合訓練に係る調整資料</t>
    <phoneticPr fontId="4"/>
  </si>
  <si>
    <t>○○年度国内における実動訓練（共同訓練以外）</t>
    <phoneticPr fontId="4"/>
  </si>
  <si>
    <t>国内における日米実動訓練の事前又は事後の調整に関する文書</t>
    <phoneticPr fontId="4"/>
  </si>
  <si>
    <t>配布資料、担当者間申合せ資料等</t>
    <phoneticPr fontId="4"/>
  </si>
  <si>
    <t>○○年度配布資料、担当者間申合せ資料等</t>
    <phoneticPr fontId="4"/>
  </si>
  <si>
    <t>○○年度競技会の実施、結果</t>
    <phoneticPr fontId="4"/>
  </si>
  <si>
    <t>○○年度方面隊等訓練現況調査</t>
    <phoneticPr fontId="4"/>
  </si>
  <si>
    <t>職種等訓練現況視察</t>
    <phoneticPr fontId="4"/>
  </si>
  <si>
    <t>○○年度職種等訓練現況視察</t>
    <phoneticPr fontId="4"/>
  </si>
  <si>
    <t>○○年度教育訓練等の評価・分析</t>
    <phoneticPr fontId="4"/>
  </si>
  <si>
    <t>○○年度部隊・機関の教育訓練の検閲等</t>
    <phoneticPr fontId="4"/>
  </si>
  <si>
    <t>○○年度富士訓練センター・北海道訓練センター訓練実施規定</t>
    <phoneticPr fontId="4"/>
  </si>
  <si>
    <t>○○年度教範類に関する通知、報告及び照会又は意見に係る文書　　</t>
    <phoneticPr fontId="4"/>
  </si>
  <si>
    <t>○○年度教範類の管理、損耗更新</t>
    <phoneticPr fontId="4"/>
  </si>
  <si>
    <t>○○年度隊内販売教範の管理要領</t>
    <phoneticPr fontId="4"/>
  </si>
  <si>
    <t>教養資料に関する文書</t>
    <phoneticPr fontId="4"/>
  </si>
  <si>
    <t>○○年度教養資料等</t>
    <phoneticPr fontId="4"/>
  </si>
  <si>
    <t>教範類に関する教育（計画から成果報告までを含む。）</t>
    <phoneticPr fontId="4"/>
  </si>
  <si>
    <t>○○年度教範類に関する教育（計画から成果報告までを含む。）</t>
    <phoneticPr fontId="4"/>
  </si>
  <si>
    <t>○○年度戦史等（行動史）（正本）</t>
    <phoneticPr fontId="4"/>
  </si>
  <si>
    <t>戦史等（行動史）（写し）</t>
    <phoneticPr fontId="4"/>
  </si>
  <si>
    <t>○○行動史（写し）</t>
    <phoneticPr fontId="4"/>
  </si>
  <si>
    <t>衛生業務に関する文書（連絡通知等）</t>
    <phoneticPr fontId="4"/>
  </si>
  <si>
    <t>○○年度衛生業務に関する文書（連絡通知等）</t>
    <phoneticPr fontId="4"/>
  </si>
  <si>
    <t>メンタルヘルス施策に係る文書（メンタルヘルス、ヘルスプロモーション）</t>
    <phoneticPr fontId="4"/>
  </si>
  <si>
    <t>○○年度メンタルヘルス施策に係る文書</t>
    <phoneticPr fontId="4"/>
  </si>
  <si>
    <t>自殺事故対策防止</t>
    <phoneticPr fontId="4"/>
  </si>
  <si>
    <t>○○年度自殺事故対策防止</t>
    <phoneticPr fontId="4"/>
  </si>
  <si>
    <t>○○年度生活習慣病検診に関すること</t>
    <phoneticPr fontId="4"/>
  </si>
  <si>
    <t>臨床心理業務に関する通知及び照会又は意見に係る文書</t>
    <phoneticPr fontId="4"/>
  </si>
  <si>
    <t>○○年度臨床心理業務に関する通知及び照会又は意見に係る文書</t>
    <phoneticPr fontId="4"/>
  </si>
  <si>
    <t>○○年度環境衛生（防疫）</t>
    <phoneticPr fontId="4"/>
  </si>
  <si>
    <t>○○年度環境衛生（感染対策 ）</t>
    <phoneticPr fontId="4"/>
  </si>
  <si>
    <t>定期健康診断に関するに文書</t>
    <phoneticPr fontId="4"/>
  </si>
  <si>
    <t>○○年度健康管理強化施策、保健指導</t>
    <phoneticPr fontId="4"/>
  </si>
  <si>
    <t>○○年度適性検査に係る健康診断・身体検査・航空身体検査に関する文書</t>
    <phoneticPr fontId="4"/>
  </si>
  <si>
    <t>インフルエンザ状況</t>
    <phoneticPr fontId="4"/>
  </si>
  <si>
    <t>○○年度インフルエンザ状況</t>
    <phoneticPr fontId="4"/>
  </si>
  <si>
    <t>新型コロナウイルス状況</t>
    <phoneticPr fontId="4"/>
  </si>
  <si>
    <t>○○年度新型コロナウイルス状況</t>
    <phoneticPr fontId="4"/>
  </si>
  <si>
    <t>自衛官診療証の取り扱い</t>
    <phoneticPr fontId="4"/>
  </si>
  <si>
    <t>○○年度自衛官診療証の取り扱い</t>
    <phoneticPr fontId="4"/>
  </si>
  <si>
    <t>○○年度薬務定時報告</t>
    <phoneticPr fontId="4"/>
  </si>
  <si>
    <t>○○年度衛生器材の調達・補給</t>
    <phoneticPr fontId="4"/>
  </si>
  <si>
    <t>○○年度衛生器材の管理換</t>
    <phoneticPr fontId="4"/>
  </si>
  <si>
    <t>○○年度衛生器材の不用決定</t>
    <phoneticPr fontId="4"/>
  </si>
  <si>
    <t>薬務の技術検査、整備等に関する文書</t>
    <phoneticPr fontId="4"/>
  </si>
  <si>
    <t>○○年度個人携行救急品貸与簿</t>
    <phoneticPr fontId="4"/>
  </si>
  <si>
    <t>○○個人携行救急品内容品交付・返納表</t>
    <phoneticPr fontId="4"/>
  </si>
  <si>
    <t>監察に関する教育・会議</t>
    <phoneticPr fontId="4"/>
  </si>
  <si>
    <t>資料要求（第１の項から第２７の項に掲げるものを除く。）</t>
    <phoneticPr fontId="4"/>
  </si>
  <si>
    <t>所掌する事務に対する資料説明要求に関する文書</t>
    <phoneticPr fontId="4"/>
  </si>
  <si>
    <t>業務説明資料、提出資料</t>
    <phoneticPr fontId="4"/>
  </si>
  <si>
    <t>○○年度業務説明資料、提出資料</t>
    <phoneticPr fontId="4"/>
  </si>
  <si>
    <t>第９師団第９後方支援連隊第２整備大隊　標準文書保存期間基準</t>
    <phoneticPr fontId="10"/>
  </si>
  <si>
    <t>（令和７年９月１日から適用）</t>
    <phoneticPr fontId="10"/>
  </si>
  <si>
    <t>文書管理者名：第９後方支援連隊第２整備大隊長</t>
    <phoneticPr fontId="10"/>
  </si>
  <si>
    <t>事　項</t>
    <phoneticPr fontId="10"/>
  </si>
  <si>
    <t>業務の区分</t>
    <phoneticPr fontId="10"/>
  </si>
  <si>
    <t>行政文書の類型</t>
    <phoneticPr fontId="10"/>
  </si>
  <si>
    <t>具体例</t>
    <phoneticPr fontId="10"/>
  </si>
  <si>
    <t>大分類</t>
    <phoneticPr fontId="10"/>
  </si>
  <si>
    <t>中分類</t>
    <phoneticPr fontId="10"/>
  </si>
  <si>
    <t>小分類（行政文書ファイルの名称）</t>
    <phoneticPr fontId="10"/>
  </si>
  <si>
    <t>保存期間</t>
    <phoneticPr fontId="10"/>
  </si>
  <si>
    <t>訓令別表第２の該当項</t>
    <phoneticPr fontId="10"/>
  </si>
  <si>
    <t>保存期間満了時の措置</t>
    <phoneticPr fontId="10"/>
  </si>
  <si>
    <t>告示、訓令及び通達の制定又は改廃及びその経緯</t>
    <phoneticPr fontId="10"/>
  </si>
  <si>
    <t>訓令及び通達の立案の検討その他の重要な経緯（１の項から１３の項までに掲げるものを除く。）</t>
    <phoneticPr fontId="10"/>
  </si>
  <si>
    <t>イ</t>
    <phoneticPr fontId="10"/>
  </si>
  <si>
    <t>制定又は改廃のための決裁文書（二十の項ロ）</t>
    <phoneticPr fontId="10"/>
  </si>
  <si>
    <t>訓令案</t>
    <phoneticPr fontId="10"/>
  </si>
  <si>
    <t>告示、訓令及び通達</t>
    <phoneticPr fontId="10"/>
  </si>
  <si>
    <t>訓令及び通達</t>
    <phoneticPr fontId="10"/>
  </si>
  <si>
    <t>○○年度△△訓令の制定
（△△には、訓令名を記載）
（令和５年度取得分ファイルまで）</t>
    <phoneticPr fontId="10"/>
  </si>
  <si>
    <t>以下について移管
・防衛省行政文書管理規則案その他の重要な訓令及び通達の制定又は改廃の為の決裁文書</t>
    <phoneticPr fontId="10"/>
  </si>
  <si>
    <t>防衛省行政文書管理規則案</t>
    <phoneticPr fontId="10"/>
  </si>
  <si>
    <t xml:space="preserve">〇〇年度文書管理規則
</t>
    <phoneticPr fontId="10"/>
  </si>
  <si>
    <t xml:space="preserve">〇〇年度△△通達の案
（△△には、通達名を記載）
</t>
    <phoneticPr fontId="10"/>
  </si>
  <si>
    <t>文書の管理等に関する事項</t>
    <phoneticPr fontId="10"/>
  </si>
  <si>
    <t>文書の管理等</t>
    <phoneticPr fontId="10"/>
  </si>
  <si>
    <t>ア</t>
    <phoneticPr fontId="10"/>
  </si>
  <si>
    <t>行政文書ファイル管理簿その他の業務に常時利用するものとして継続的に保存すべき行政文書（三十の項）</t>
    <phoneticPr fontId="10"/>
  </si>
  <si>
    <t>行政文書ファイル管理簿</t>
    <phoneticPr fontId="10"/>
  </si>
  <si>
    <t xml:space="preserve">〇〇年度行政文書ファイル管理簿
</t>
    <phoneticPr fontId="10"/>
  </si>
  <si>
    <t>常用</t>
    <phoneticPr fontId="10"/>
  </si>
  <si>
    <t>2(1)ア22</t>
    <phoneticPr fontId="10"/>
  </si>
  <si>
    <t>廃棄</t>
    <phoneticPr fontId="10"/>
  </si>
  <si>
    <t>取得した文書の管理を行うための帳簿（三十一の項）</t>
    <phoneticPr fontId="10"/>
  </si>
  <si>
    <t>文書受付・配布簿</t>
    <phoneticPr fontId="10"/>
  </si>
  <si>
    <t>ウ</t>
    <phoneticPr fontId="10"/>
  </si>
  <si>
    <t>決裁文書の管理を行うための帳簿（三十二の項）</t>
    <phoneticPr fontId="10"/>
  </si>
  <si>
    <t xml:space="preserve">〇〇年発簡簿
</t>
    <phoneticPr fontId="10"/>
  </si>
  <si>
    <t>３０年</t>
    <phoneticPr fontId="10"/>
  </si>
  <si>
    <t>エ</t>
    <phoneticPr fontId="10"/>
  </si>
  <si>
    <t>行政文書ファイル等の移管又は廃棄の状況が記録された帳簿（三十三の項）</t>
    <phoneticPr fontId="10"/>
  </si>
  <si>
    <t>移管・廃棄簿</t>
    <phoneticPr fontId="10"/>
  </si>
  <si>
    <t xml:space="preserve">〇〇年度移管・廃棄簿
</t>
    <phoneticPr fontId="10"/>
  </si>
  <si>
    <t>２０年</t>
    <phoneticPr fontId="10"/>
  </si>
  <si>
    <t>以下について移管
・省全体の移管・廃棄簿をとりまとめたもの</t>
    <phoneticPr fontId="10"/>
  </si>
  <si>
    <t>大臣が発する行動命令及び当該行動命令に基づき自衛隊の部隊等の長が発する命令並びに当該命令の作成過程が記録された文書</t>
    <phoneticPr fontId="10"/>
  </si>
  <si>
    <t>大臣が発する行動命令案</t>
    <phoneticPr fontId="10"/>
  </si>
  <si>
    <t>2(1)ア25</t>
    <phoneticPr fontId="10"/>
  </si>
  <si>
    <t>移管</t>
    <phoneticPr fontId="10"/>
  </si>
  <si>
    <t>大臣が発する行動命令に基づき自衛隊の部隊等の長が発する行動命令案</t>
    <phoneticPr fontId="10"/>
  </si>
  <si>
    <t>自衛隊法第８３条第１項及び第２項により防衛大臣の指定する者が発する行動命令案</t>
    <phoneticPr fontId="10"/>
  </si>
  <si>
    <t>秘密保全に関する事項</t>
    <phoneticPr fontId="10"/>
  </si>
  <si>
    <t>特定秘密等漏えい事案に係る再発防止措置</t>
    <phoneticPr fontId="10"/>
  </si>
  <si>
    <t>特定秘密等漏えい事案根絶に向けた諸対応の徹底について（防防調（防）第１８１号。令和５年３月３１日）に基づく再発防止措置に関する文書</t>
    <phoneticPr fontId="10"/>
  </si>
  <si>
    <t>退職時誓約書</t>
    <phoneticPr fontId="10"/>
  </si>
  <si>
    <t>特定秘密等漏えい事案に係る再発防止処置</t>
    <phoneticPr fontId="10"/>
  </si>
  <si>
    <t xml:space="preserve">退職関する誓約書
</t>
    <phoneticPr fontId="10"/>
  </si>
  <si>
    <t>退職の日に係る特定日以後３０年</t>
    <phoneticPr fontId="10"/>
  </si>
  <si>
    <t>2(1)ア29</t>
    <phoneticPr fontId="10"/>
  </si>
  <si>
    <t>元防衛省職員との面会に関する申請書</t>
    <phoneticPr fontId="10"/>
  </si>
  <si>
    <t xml:space="preserve">〇〇年度元防衛職員との面会に関する申請書
</t>
    <phoneticPr fontId="10"/>
  </si>
  <si>
    <t>元防衛省職員との面会に関する報告書</t>
    <phoneticPr fontId="10"/>
  </si>
  <si>
    <t xml:space="preserve">〇〇年度元防衛職員との面会に関する報告書
</t>
    <phoneticPr fontId="10"/>
  </si>
  <si>
    <t>特定秘密等漏えい事案根絶及び防止に関わる文書</t>
    <phoneticPr fontId="10"/>
  </si>
  <si>
    <t xml:space="preserve">〇〇年度特定秘密等漏えい事案に係る再発防止
</t>
    <phoneticPr fontId="10"/>
  </si>
  <si>
    <t xml:space="preserve">〇〇年度特定秘密等漏えい事案根絶に向けた諸対策
</t>
    <phoneticPr fontId="10"/>
  </si>
  <si>
    <t>監理・総務</t>
    <phoneticPr fontId="10"/>
  </si>
  <si>
    <t>総務</t>
    <phoneticPr fontId="10"/>
  </si>
  <si>
    <t>恒常業務にて作成又は取得する総務に関する文書</t>
    <phoneticPr fontId="10"/>
  </si>
  <si>
    <t>部隊現況把握に関する調整・報告資料</t>
    <phoneticPr fontId="10"/>
  </si>
  <si>
    <t xml:space="preserve">〇〇年度現況把握
</t>
    <phoneticPr fontId="10"/>
  </si>
  <si>
    <t>募金運動に関する依頼文書</t>
    <phoneticPr fontId="10"/>
  </si>
  <si>
    <t xml:space="preserve">〇〇年度△△募金に関する文書
（△△には、案件名を記載）
</t>
    <phoneticPr fontId="10"/>
  </si>
  <si>
    <t xml:space="preserve">〇〇年度隊務報告
</t>
    <phoneticPr fontId="10"/>
  </si>
  <si>
    <t xml:space="preserve">〇〇年度環境整備
</t>
    <phoneticPr fontId="10"/>
  </si>
  <si>
    <t>イ　</t>
    <phoneticPr fontId="10"/>
  </si>
  <si>
    <t>公益通報に関する文書</t>
    <phoneticPr fontId="10"/>
  </si>
  <si>
    <t xml:space="preserve">〇〇年度公益通報制度の周知
</t>
    <phoneticPr fontId="10"/>
  </si>
  <si>
    <t>公益通報対応</t>
    <phoneticPr fontId="10"/>
  </si>
  <si>
    <t>〇〇年度公益通報</t>
    <phoneticPr fontId="10"/>
  </si>
  <si>
    <t>公益通報の対応が終了した日に係る特定日以後１０年</t>
    <phoneticPr fontId="10"/>
  </si>
  <si>
    <t>視察に関する文書</t>
    <phoneticPr fontId="10"/>
  </si>
  <si>
    <t>部隊・学校視察に関する調整資料・報告資料</t>
    <phoneticPr fontId="10"/>
  </si>
  <si>
    <t xml:space="preserve">〇〇年度△△視察
（△△には、視察場所または視察に関する事項を記載）
</t>
    <phoneticPr fontId="10"/>
  </si>
  <si>
    <t>総務担当者集合訓練に関する文書</t>
    <phoneticPr fontId="10"/>
  </si>
  <si>
    <t xml:space="preserve">〇〇年度総務担当者集合訓練
</t>
    <phoneticPr fontId="10"/>
  </si>
  <si>
    <t>カ</t>
    <phoneticPr fontId="10"/>
  </si>
  <si>
    <t>駐屯地行事、追悼及び弔意表明等、総務行事に関する文書</t>
    <phoneticPr fontId="10"/>
  </si>
  <si>
    <t>〇〇年度総務計画</t>
    <phoneticPr fontId="10"/>
  </si>
  <si>
    <t>記念日行事に関する報告</t>
    <phoneticPr fontId="10"/>
  </si>
  <si>
    <t xml:space="preserve">〇〇年度△△記念行事
（△△には、部隊、駐屯地名等を記載）
</t>
    <phoneticPr fontId="10"/>
  </si>
  <si>
    <t xml:space="preserve">〇〇年度△△記念行事（３年）
（△△には、部隊、駐屯地名等を記載）
</t>
    <phoneticPr fontId="10"/>
  </si>
  <si>
    <t>高級幹部会同</t>
    <phoneticPr fontId="10"/>
  </si>
  <si>
    <t>国家的行事に関する調整資料・報告資料</t>
    <phoneticPr fontId="10"/>
  </si>
  <si>
    <t xml:space="preserve">〇〇年度△△資料
（△△には行事名を記載）
</t>
    <phoneticPr fontId="10"/>
  </si>
  <si>
    <t>2(2)ア(ウ)</t>
    <phoneticPr fontId="10"/>
  </si>
  <si>
    <t>以下について移管
・国家・社会として記録を共有すべき歴史的に重要な行事</t>
    <phoneticPr fontId="10"/>
  </si>
  <si>
    <t>新型コロナウイルス感染症に関する対策業務要領及び緊急事態宣言解除後の行事、感染拡大防止に伴う行事の開催</t>
    <phoneticPr fontId="10"/>
  </si>
  <si>
    <t>2（2）ア(ア)</t>
    <phoneticPr fontId="10"/>
  </si>
  <si>
    <t xml:space="preserve">以下については廃棄
オリジナル性が無く、通常業務上の対応のもの
</t>
    <phoneticPr fontId="10"/>
  </si>
  <si>
    <t>ク</t>
    <phoneticPr fontId="10"/>
  </si>
  <si>
    <t>各種施策、推進事業に関する文書</t>
    <phoneticPr fontId="10"/>
  </si>
  <si>
    <t>省エネ施策</t>
    <phoneticPr fontId="10"/>
  </si>
  <si>
    <t xml:space="preserve">〇〇年度省エネ施策
</t>
    <phoneticPr fontId="10"/>
  </si>
  <si>
    <t>マイナンバーに関する文書</t>
    <phoneticPr fontId="10"/>
  </si>
  <si>
    <t>安否確認システムの点検等に関する文書</t>
    <phoneticPr fontId="10"/>
  </si>
  <si>
    <t xml:space="preserve">〇〇年度安否確認システム
</t>
    <phoneticPr fontId="10"/>
  </si>
  <si>
    <t>安否確認システムの運用に関する文書</t>
    <phoneticPr fontId="10"/>
  </si>
  <si>
    <t xml:space="preserve">〇〇年度安否確認システム運用要領
</t>
    <phoneticPr fontId="10"/>
  </si>
  <si>
    <t>ケ</t>
    <phoneticPr fontId="10"/>
  </si>
  <si>
    <t>印章管理に関する文書</t>
    <phoneticPr fontId="10"/>
  </si>
  <si>
    <t>印鑑登録に関する文書（届出を実施した文書）</t>
    <phoneticPr fontId="10"/>
  </si>
  <si>
    <t>〇〇年度印章登録</t>
    <phoneticPr fontId="10"/>
  </si>
  <si>
    <t>印章登録簿（陸自印章規則第１０条第１項第１号から第４号により届出を受け、管理している登録簿）</t>
    <phoneticPr fontId="10"/>
  </si>
  <si>
    <t>印章登録簿</t>
    <phoneticPr fontId="10"/>
  </si>
  <si>
    <t>組織改廃の日に係る特定日以後３年</t>
    <phoneticPr fontId="10"/>
  </si>
  <si>
    <t>コ</t>
    <phoneticPr fontId="10"/>
  </si>
  <si>
    <t>防火管理、消防に関する文書</t>
    <phoneticPr fontId="10"/>
  </si>
  <si>
    <t>特別勤務に関する命令等</t>
    <phoneticPr fontId="10"/>
  </si>
  <si>
    <t>残留勤務に関する文書</t>
    <phoneticPr fontId="10"/>
  </si>
  <si>
    <t xml:space="preserve">〇〇年度残留勤務の廃止
</t>
    <phoneticPr fontId="10"/>
  </si>
  <si>
    <t>消防隊勤務</t>
    <phoneticPr fontId="10"/>
  </si>
  <si>
    <t xml:space="preserve">〇〇年度消防隊勤務
</t>
    <phoneticPr fontId="10"/>
  </si>
  <si>
    <t>消防管理検査</t>
    <phoneticPr fontId="10"/>
  </si>
  <si>
    <t xml:space="preserve">〇〇年度消防管理検査
</t>
    <phoneticPr fontId="10"/>
  </si>
  <si>
    <t>消防点検及び検査</t>
    <phoneticPr fontId="10"/>
  </si>
  <si>
    <t xml:space="preserve">〇〇年度消防点検及び検査
</t>
    <phoneticPr fontId="10"/>
  </si>
  <si>
    <t>消防に関する定期報告・指名変更等</t>
    <phoneticPr fontId="10"/>
  </si>
  <si>
    <t xml:space="preserve">〇〇年度消防△△
（△△には、具体例から記載）
</t>
    <phoneticPr fontId="10"/>
  </si>
  <si>
    <t>防火点検等実施に関する文書</t>
    <phoneticPr fontId="10"/>
  </si>
  <si>
    <t xml:space="preserve">〇〇年度防火点検
</t>
    <phoneticPr fontId="10"/>
  </si>
  <si>
    <t>防火点検記録表</t>
    <phoneticPr fontId="10"/>
  </si>
  <si>
    <t xml:space="preserve">〇〇年度防火点検記録表
</t>
    <phoneticPr fontId="10"/>
  </si>
  <si>
    <t>防火・防災管理台帳</t>
    <phoneticPr fontId="10"/>
  </si>
  <si>
    <t xml:space="preserve">防火・防災管理台帳
</t>
    <phoneticPr fontId="10"/>
  </si>
  <si>
    <t>渉外</t>
    <phoneticPr fontId="10"/>
  </si>
  <si>
    <t>議員等の訪問・視察対応に関する文書</t>
    <phoneticPr fontId="10"/>
  </si>
  <si>
    <t>議員等訪問・視察</t>
    <phoneticPr fontId="10"/>
  </si>
  <si>
    <t xml:space="preserve">〇〇年度選挙
</t>
    <phoneticPr fontId="10"/>
  </si>
  <si>
    <t>部外者対応、部外講話等</t>
    <phoneticPr fontId="10"/>
  </si>
  <si>
    <t xml:space="preserve">〇〇年度部外者対応
</t>
    <phoneticPr fontId="10"/>
  </si>
  <si>
    <t>職員の海外出張に関する文書</t>
    <phoneticPr fontId="10"/>
  </si>
  <si>
    <t>海外出張に伴う便宣供与</t>
    <phoneticPr fontId="10"/>
  </si>
  <si>
    <t xml:space="preserve">〇〇年度海外旅行保険業務実施要領
</t>
    <phoneticPr fontId="10"/>
  </si>
  <si>
    <t>公用旅券の発給に関する申請</t>
    <phoneticPr fontId="10"/>
  </si>
  <si>
    <t xml:space="preserve">〇〇年度海外渡航手続き
</t>
    <phoneticPr fontId="10"/>
  </si>
  <si>
    <t>文書</t>
    <phoneticPr fontId="10"/>
  </si>
  <si>
    <t>行政文書の研修（教育）において作成する文書</t>
    <phoneticPr fontId="10"/>
  </si>
  <si>
    <t>行政文書管理に係る研修（教育）に関する文書</t>
    <phoneticPr fontId="10"/>
  </si>
  <si>
    <t>〇〇年度行政文書機会教育</t>
    <phoneticPr fontId="10"/>
  </si>
  <si>
    <t>13(2)</t>
    <phoneticPr fontId="10"/>
  </si>
  <si>
    <t>文書管理者が管理体制を整備するために作成する文書</t>
    <phoneticPr fontId="10"/>
  </si>
  <si>
    <t>文書管理者引継報告書</t>
    <phoneticPr fontId="10"/>
  </si>
  <si>
    <t>〇〇年度引継報告書</t>
    <phoneticPr fontId="10"/>
  </si>
  <si>
    <t xml:space="preserve">文書管理者及び文書管理担当者の報告文書（機関等主任文書管理者を通じて総括文書管理者に報告されるもの）
</t>
    <phoneticPr fontId="10"/>
  </si>
  <si>
    <t xml:space="preserve">〇〇年度文書管理担当者（報告文書）
</t>
    <phoneticPr fontId="10"/>
  </si>
  <si>
    <t>文書管理者指名簿</t>
    <phoneticPr fontId="10"/>
  </si>
  <si>
    <t xml:space="preserve">文書管理者氏名簿
</t>
    <phoneticPr fontId="10"/>
  </si>
  <si>
    <t>指名簿に記載された者の全てが解除された日に係る特定日以後５年</t>
    <phoneticPr fontId="10"/>
  </si>
  <si>
    <t>文書管理担当者等指定簿</t>
    <phoneticPr fontId="10"/>
  </si>
  <si>
    <t xml:space="preserve">文書管理担当者指定簿
</t>
    <phoneticPr fontId="10"/>
  </si>
  <si>
    <t>指定簿に記載された者の全てが解除された日に係る特定日以後５年</t>
    <phoneticPr fontId="10"/>
  </si>
  <si>
    <t>行政文書の整理に関する文書</t>
    <phoneticPr fontId="10"/>
  </si>
  <si>
    <t>総括宛名</t>
    <phoneticPr fontId="10"/>
  </si>
  <si>
    <t xml:space="preserve">〇〇年度総括宛名
</t>
    <phoneticPr fontId="10"/>
  </si>
  <si>
    <t>配布区分表</t>
    <phoneticPr fontId="10"/>
  </si>
  <si>
    <t xml:space="preserve">〇〇年度行政文書区分
</t>
    <phoneticPr fontId="10"/>
  </si>
  <si>
    <t xml:space="preserve">〇〇年度標準文書保存期間基準の改定
</t>
    <phoneticPr fontId="10"/>
  </si>
  <si>
    <t>文書整理簿</t>
    <phoneticPr fontId="10"/>
  </si>
  <si>
    <t>行動部隊撤収後の文書整理完了の日に係る特定日以後１年</t>
    <phoneticPr fontId="10"/>
  </si>
  <si>
    <t>標準文書保存期間基準</t>
    <phoneticPr fontId="10"/>
  </si>
  <si>
    <t xml:space="preserve">標準文書保存期間基準
</t>
    <phoneticPr fontId="10"/>
  </si>
  <si>
    <t>文書管理システムに関する文書</t>
    <phoneticPr fontId="10"/>
  </si>
  <si>
    <t xml:space="preserve">〇〇年度一元的な文書管理システムで配布した電子データ
</t>
    <phoneticPr fontId="10"/>
  </si>
  <si>
    <t>行政文書管理の統制、検討事項等に関する文書</t>
    <phoneticPr fontId="10"/>
  </si>
  <si>
    <t>行政文書管理の適正な実施に関する文書</t>
    <phoneticPr fontId="10"/>
  </si>
  <si>
    <t xml:space="preserve">〇〇年度法規類集管理要領
</t>
    <phoneticPr fontId="10"/>
  </si>
  <si>
    <t xml:space="preserve">〇〇年度文書管理の適正な実施
</t>
    <phoneticPr fontId="10"/>
  </si>
  <si>
    <t>行政文書管理の管理、統制に関する文書</t>
    <phoneticPr fontId="10"/>
  </si>
  <si>
    <t xml:space="preserve">〇〇年度行政文書管理統制
</t>
    <phoneticPr fontId="10"/>
  </si>
  <si>
    <t>行政文書管理（個人情報）の適切な管理に関する文書</t>
    <phoneticPr fontId="10"/>
  </si>
  <si>
    <t xml:space="preserve">〇〇年度文書管理（個人情報）
</t>
    <phoneticPr fontId="10"/>
  </si>
  <si>
    <t>重要政策文書の取り扱い</t>
    <phoneticPr fontId="10"/>
  </si>
  <si>
    <t xml:space="preserve">〇〇年度重要政策文書取扱い
</t>
    <phoneticPr fontId="10"/>
  </si>
  <si>
    <t>行政文書の取扱及び管理に関する文書</t>
    <phoneticPr fontId="10"/>
  </si>
  <si>
    <t xml:space="preserve">〇〇年度行政文書の取扱及び管理
</t>
    <phoneticPr fontId="10"/>
  </si>
  <si>
    <t>行政文書管理業務の検討に関する文書</t>
    <phoneticPr fontId="10"/>
  </si>
  <si>
    <t xml:space="preserve">〇〇年度行政文書管理業務の検討資料
</t>
    <phoneticPr fontId="10"/>
  </si>
  <si>
    <t>行政文書管理に関する文書のうち、公文書管理法並びに防衛省行政文書管理規則及び細則に規定される報告等を要する文書</t>
    <phoneticPr fontId="10"/>
  </si>
  <si>
    <t>行政文書ファイル等の保存期間満了時の措置の確認依頼、照会、修正依頼に関する文書</t>
    <phoneticPr fontId="10"/>
  </si>
  <si>
    <t xml:space="preserve">〇〇年度△△
（△△には、具体例から措置、照会、依頼等関係する名を記載）
</t>
    <phoneticPr fontId="10"/>
  </si>
  <si>
    <t>行政文書ファイル等の廃棄同意申請、照会に関する文書</t>
    <phoneticPr fontId="10"/>
  </si>
  <si>
    <t xml:space="preserve">〇〇年度廃棄同意文書
</t>
    <phoneticPr fontId="10"/>
  </si>
  <si>
    <t>行政文書管理推進月間に関する文書</t>
    <phoneticPr fontId="10"/>
  </si>
  <si>
    <t xml:space="preserve">〇〇年度行政文書管理推進月間の取組
</t>
    <phoneticPr fontId="10"/>
  </si>
  <si>
    <t>行政文書整理期間に関する文書</t>
    <phoneticPr fontId="10"/>
  </si>
  <si>
    <t xml:space="preserve">〇〇年度行政文書整理期間における取組
</t>
    <phoneticPr fontId="10"/>
  </si>
  <si>
    <t>行政文書管理状況の調査、点検及び研修に関する文書、管理状況の点検に係る自己点検チェックシート</t>
    <phoneticPr fontId="10"/>
  </si>
  <si>
    <t>監理</t>
    <phoneticPr fontId="10"/>
  </si>
  <si>
    <t>隊務の運営に関する文書</t>
    <phoneticPr fontId="10"/>
  </si>
  <si>
    <t xml:space="preserve">〇〇年度業務改善提案状況報告書
</t>
    <phoneticPr fontId="10"/>
  </si>
  <si>
    <t>業務改善提案、判定結果等</t>
    <phoneticPr fontId="10"/>
  </si>
  <si>
    <t xml:space="preserve">〇〇年度業務改善提案
</t>
    <phoneticPr fontId="10"/>
  </si>
  <si>
    <t xml:space="preserve">〇〇年度大隊隊務運営基準
</t>
    <phoneticPr fontId="10"/>
  </si>
  <si>
    <t>業務処理要領の整合及び改善に関する文書</t>
    <phoneticPr fontId="10"/>
  </si>
  <si>
    <t>〇〇年度業務計画</t>
    <phoneticPr fontId="10"/>
  </si>
  <si>
    <t>組織・定員に関する文書</t>
    <phoneticPr fontId="10"/>
  </si>
  <si>
    <t>職位機能組織図（組織・定員）</t>
    <phoneticPr fontId="10"/>
  </si>
  <si>
    <t xml:space="preserve">〇〇年度職位機能組織図
</t>
    <phoneticPr fontId="10"/>
  </si>
  <si>
    <t>文書監査に関する文書</t>
    <phoneticPr fontId="10"/>
  </si>
  <si>
    <t>文書監査に付随して作成する文書</t>
    <phoneticPr fontId="10"/>
  </si>
  <si>
    <t xml:space="preserve">〇〇年度行政文書監査
</t>
    <phoneticPr fontId="10"/>
  </si>
  <si>
    <t>総務省の政策に関する文書</t>
    <phoneticPr fontId="10"/>
  </si>
  <si>
    <t>さわやか行政サービス運動（実施成果）</t>
    <phoneticPr fontId="10"/>
  </si>
  <si>
    <t xml:space="preserve">〇〇年度行政相談
</t>
    <phoneticPr fontId="10"/>
  </si>
  <si>
    <t xml:space="preserve">〇〇年度実態調査
</t>
    <phoneticPr fontId="10"/>
  </si>
  <si>
    <t>国勢調査</t>
    <phoneticPr fontId="10"/>
  </si>
  <si>
    <t xml:space="preserve">〇〇年度国勢調査資料
</t>
    <phoneticPr fontId="10"/>
  </si>
  <si>
    <t>キ</t>
    <phoneticPr fontId="10"/>
  </si>
  <si>
    <t>防衛監察に関する文書</t>
    <phoneticPr fontId="10"/>
  </si>
  <si>
    <t>防衛監察本部への情報提供に関する資料、防衛監察受察に関する文書、防衛監察実施通達</t>
    <phoneticPr fontId="10"/>
  </si>
  <si>
    <t>〇〇年度防衛監察</t>
    <phoneticPr fontId="10"/>
  </si>
  <si>
    <t xml:space="preserve">〇〇年度防衛監察（実地監察）
</t>
    <phoneticPr fontId="10"/>
  </si>
  <si>
    <t xml:space="preserve">〇〇年度特別防衛監察（回答）
</t>
    <phoneticPr fontId="10"/>
  </si>
  <si>
    <t xml:space="preserve">〇〇年度防衛監察
</t>
    <phoneticPr fontId="10"/>
  </si>
  <si>
    <t>コンプライアンス調査に関する文書</t>
    <phoneticPr fontId="10"/>
  </si>
  <si>
    <t>部外広報</t>
    <phoneticPr fontId="10"/>
  </si>
  <si>
    <t xml:space="preserve">〇〇年度部外広報
</t>
    <phoneticPr fontId="10"/>
  </si>
  <si>
    <t xml:space="preserve">〇〇年度部外協力団体等と行事を伴う際の留意事項
</t>
    <phoneticPr fontId="10"/>
  </si>
  <si>
    <t>部外広報支援</t>
    <phoneticPr fontId="10"/>
  </si>
  <si>
    <t xml:space="preserve">〇〇年度部外広報計画
</t>
    <phoneticPr fontId="10"/>
  </si>
  <si>
    <t>部外への周知、意見発表等に関する文書</t>
    <phoneticPr fontId="10"/>
  </si>
  <si>
    <t xml:space="preserve">〇〇年度意見発表に係る手続
</t>
    <phoneticPr fontId="10"/>
  </si>
  <si>
    <t xml:space="preserve">〇〇年度ロゴマーク
</t>
    <phoneticPr fontId="10"/>
  </si>
  <si>
    <t>指定（解除）書、指定変更書</t>
    <phoneticPr fontId="10"/>
  </si>
  <si>
    <t>保有個人情報</t>
    <phoneticPr fontId="10"/>
  </si>
  <si>
    <t>〇〇年度保護責任者等指定（解除）簿</t>
    <phoneticPr fontId="10"/>
  </si>
  <si>
    <t xml:space="preserve">指定変更書綴り
</t>
    <phoneticPr fontId="10"/>
  </si>
  <si>
    <t>保有個人情報等の安全管理等の実施状況に関する文書</t>
    <phoneticPr fontId="10"/>
  </si>
  <si>
    <t>保有個人情報等に係る点検結果に関する文書</t>
    <phoneticPr fontId="10"/>
  </si>
  <si>
    <t xml:space="preserve">〇〇年度保有個人情報点検
</t>
    <phoneticPr fontId="10"/>
  </si>
  <si>
    <t>保有個人情報等に係る監査結果に関する文書</t>
    <phoneticPr fontId="10"/>
  </si>
  <si>
    <t xml:space="preserve">〇〇年度保有個人情報等の監査結果
</t>
    <phoneticPr fontId="10"/>
  </si>
  <si>
    <t>保有個人情報等の安全管理等に係る教育の報告に関する文書</t>
    <phoneticPr fontId="10"/>
  </si>
  <si>
    <t xml:space="preserve">〇〇年度△△に関する文書
（△△には、具体例から記載）
</t>
    <phoneticPr fontId="10"/>
  </si>
  <si>
    <t>保有個人情報等に係る事故発生時に関する文書</t>
    <phoneticPr fontId="10"/>
  </si>
  <si>
    <t>保有個人情報等に係る事故調査に関する文書</t>
    <phoneticPr fontId="10"/>
  </si>
  <si>
    <t xml:space="preserve">〇〇年度個人情報等の事故調査に関する文書
</t>
    <phoneticPr fontId="10"/>
  </si>
  <si>
    <t>保有個人情報等管理台帳</t>
    <phoneticPr fontId="10"/>
  </si>
  <si>
    <t xml:space="preserve">保有個人情報等管理台帳
</t>
    <phoneticPr fontId="10"/>
  </si>
  <si>
    <t>保有個人情報等リスト</t>
    <phoneticPr fontId="10"/>
  </si>
  <si>
    <t xml:space="preserve">保有個人情報等リスト
</t>
    <phoneticPr fontId="10"/>
  </si>
  <si>
    <t>保有個人情報等の安全管理等の教育において作成する文書</t>
    <phoneticPr fontId="10"/>
  </si>
  <si>
    <t>保有個人情報等の安全管理等に係る教育に関する文書</t>
    <phoneticPr fontId="10"/>
  </si>
  <si>
    <t xml:space="preserve">〇〇年度個人情報保護教育
</t>
    <phoneticPr fontId="10"/>
  </si>
  <si>
    <t>個人情報保護強化月間に関する文書</t>
    <phoneticPr fontId="10"/>
  </si>
  <si>
    <t xml:space="preserve">〇〇年度個人情報保護強化月間
</t>
    <phoneticPr fontId="10"/>
  </si>
  <si>
    <t>情報公開に関する文書</t>
    <phoneticPr fontId="10"/>
  </si>
  <si>
    <t>情報公開に係る教育の報告に関する文書</t>
    <phoneticPr fontId="10"/>
  </si>
  <si>
    <t>〇〇年度行政文書探索結果</t>
    <phoneticPr fontId="10"/>
  </si>
  <si>
    <t>情報公開制度の体制に関する文書</t>
    <phoneticPr fontId="10"/>
  </si>
  <si>
    <t>情報公開実施担当者名簿、情報公開実施担当者補助者名簿</t>
    <phoneticPr fontId="10"/>
  </si>
  <si>
    <t>情報公開実施担当者名簿</t>
    <phoneticPr fontId="10"/>
  </si>
  <si>
    <t xml:space="preserve">情報公開実施担当者補助者名簿
</t>
    <phoneticPr fontId="10"/>
  </si>
  <si>
    <t>情報公開の教育において作成する文書</t>
    <phoneticPr fontId="10"/>
  </si>
  <si>
    <t>情報公開に係る教育に関する文書</t>
    <phoneticPr fontId="10"/>
  </si>
  <si>
    <t xml:space="preserve">〇〇年度情報公開機会教育
</t>
    <phoneticPr fontId="10"/>
  </si>
  <si>
    <t>法務</t>
    <phoneticPr fontId="10"/>
  </si>
  <si>
    <t>法務及び法律に関する文書</t>
    <phoneticPr fontId="10"/>
  </si>
  <si>
    <t>法務に関する会議・教育・訓練</t>
    <phoneticPr fontId="10"/>
  </si>
  <si>
    <t xml:space="preserve">〇〇年度法務法令教育
</t>
    <phoneticPr fontId="10"/>
  </si>
  <si>
    <t>法規</t>
    <phoneticPr fontId="10"/>
  </si>
  <si>
    <t>達の運用、解釈に関する文書</t>
    <phoneticPr fontId="10"/>
  </si>
  <si>
    <t>達起案の手引</t>
    <phoneticPr fontId="10"/>
  </si>
  <si>
    <t xml:space="preserve">〇〇年度達起案の手引き
</t>
    <phoneticPr fontId="10"/>
  </si>
  <si>
    <t>訓令・達の運用及び解釈</t>
    <phoneticPr fontId="10"/>
  </si>
  <si>
    <t xml:space="preserve">〇〇年度達の運用及び解釈
（以下、△△には、訓令・達及び細則等の名を記載）
</t>
    <phoneticPr fontId="10"/>
  </si>
  <si>
    <t>規則の管理に関する文書</t>
    <phoneticPr fontId="10"/>
  </si>
  <si>
    <t>規則類（配布）</t>
    <phoneticPr fontId="10"/>
  </si>
  <si>
    <t xml:space="preserve">規則類（配布）
</t>
    <phoneticPr fontId="10"/>
  </si>
  <si>
    <t>会計</t>
    <phoneticPr fontId="10"/>
  </si>
  <si>
    <t>会計の事務手続に関する文書</t>
    <phoneticPr fontId="10"/>
  </si>
  <si>
    <t>会計事務技術指導</t>
    <phoneticPr fontId="10"/>
  </si>
  <si>
    <t xml:space="preserve">〇〇年度会計事務の指導
</t>
    <phoneticPr fontId="10"/>
  </si>
  <si>
    <t>謝金の支払基準</t>
    <phoneticPr fontId="10"/>
  </si>
  <si>
    <t xml:space="preserve">〇〇年度謝金の支払基準
</t>
    <phoneticPr fontId="10"/>
  </si>
  <si>
    <t>債権・歳入（15の項に掲げるものを除く。）</t>
    <phoneticPr fontId="10"/>
  </si>
  <si>
    <t>債権管理に関する文書</t>
    <phoneticPr fontId="10"/>
  </si>
  <si>
    <t>債権管理の連絡通知</t>
    <phoneticPr fontId="10"/>
  </si>
  <si>
    <t>債権・歳入（１５の項に掲げるものを除く）</t>
    <phoneticPr fontId="10"/>
  </si>
  <si>
    <t xml:space="preserve">〇〇年度債権管理に関する文書
（連絡通知等）
</t>
    <phoneticPr fontId="10"/>
  </si>
  <si>
    <t>債権管理簿</t>
    <phoneticPr fontId="10"/>
  </si>
  <si>
    <t>最終登記の日に係る特定日以後５年</t>
    <phoneticPr fontId="10"/>
  </si>
  <si>
    <t>給与・旅費</t>
    <phoneticPr fontId="10"/>
  </si>
  <si>
    <t>恒常業務にて作成又は取得する給与に関する文書</t>
    <phoneticPr fontId="10"/>
  </si>
  <si>
    <t>〇〇年度給与に関する通知</t>
    <phoneticPr fontId="10"/>
  </si>
  <si>
    <t>手当に関する通知文書</t>
    <phoneticPr fontId="10"/>
  </si>
  <si>
    <t xml:space="preserve">〇〇年度手当に関する通知文書
</t>
    <phoneticPr fontId="10"/>
  </si>
  <si>
    <t>給与の支払要領</t>
    <phoneticPr fontId="10"/>
  </si>
  <si>
    <t xml:space="preserve">〇〇年度給与口座
</t>
    <phoneticPr fontId="10"/>
  </si>
  <si>
    <t>給与業務処理要領</t>
    <phoneticPr fontId="10"/>
  </si>
  <si>
    <t xml:space="preserve">〇〇年度給与業務処理要領
</t>
    <phoneticPr fontId="10"/>
  </si>
  <si>
    <t>給与の制度に関する文書</t>
    <phoneticPr fontId="10"/>
  </si>
  <si>
    <t xml:space="preserve">〇〇年度△△の制度
（△△には、制度の制度名を記載）
</t>
    <phoneticPr fontId="10"/>
  </si>
  <si>
    <t>給付金等の事務処理要領</t>
    <phoneticPr fontId="10"/>
  </si>
  <si>
    <t xml:space="preserve">〇〇年度給付金等事務処理要領
</t>
    <phoneticPr fontId="10"/>
  </si>
  <si>
    <t>給与の支払管理に関する文書</t>
    <phoneticPr fontId="10"/>
  </si>
  <si>
    <t>予備自衛官給与簿</t>
    <phoneticPr fontId="10"/>
  </si>
  <si>
    <t xml:space="preserve">〇〇年度予備自衛官給与簿
</t>
    <phoneticPr fontId="10"/>
  </si>
  <si>
    <t>基準給与簿</t>
    <phoneticPr fontId="10"/>
  </si>
  <si>
    <t xml:space="preserve">〇〇年度△△給与簿
（△△には、給与の種別を記載）
</t>
    <phoneticPr fontId="10"/>
  </si>
  <si>
    <t>広域異動手当支給調書</t>
    <phoneticPr fontId="10"/>
  </si>
  <si>
    <t xml:space="preserve">〇〇年度広域異動手当支給調書
</t>
    <phoneticPr fontId="10"/>
  </si>
  <si>
    <t>勤務状況通知書</t>
    <phoneticPr fontId="10"/>
  </si>
  <si>
    <t xml:space="preserve">〇〇年度勤務状況通知書
</t>
    <phoneticPr fontId="10"/>
  </si>
  <si>
    <t xml:space="preserve">〇〇年度管理職特別勤務手当
</t>
    <phoneticPr fontId="10"/>
  </si>
  <si>
    <t>６年</t>
    <phoneticPr fontId="10"/>
  </si>
  <si>
    <t>管理職員特別勤務実績簿</t>
    <phoneticPr fontId="10"/>
  </si>
  <si>
    <t xml:space="preserve">〇〇年度管理職特別勤務実績簿
</t>
    <phoneticPr fontId="10"/>
  </si>
  <si>
    <t>特殊勤務命令簿</t>
    <phoneticPr fontId="10"/>
  </si>
  <si>
    <t xml:space="preserve">〇〇年度特別勤務命令簿
</t>
    <phoneticPr fontId="10"/>
  </si>
  <si>
    <t>特殊勤務手当等支給手続き及び、実績簿の検証に関する文書</t>
    <phoneticPr fontId="10"/>
  </si>
  <si>
    <t xml:space="preserve">〇〇年度特殊勤務手当等支給△△
（△△には、具体例から該当内容を記載）
</t>
    <phoneticPr fontId="10"/>
  </si>
  <si>
    <t>恒常業務にて作成又は取得する旅費に関する文書</t>
    <phoneticPr fontId="10"/>
  </si>
  <si>
    <t>旅費の連絡通知</t>
    <phoneticPr fontId="10"/>
  </si>
  <si>
    <t xml:space="preserve">〇〇年度旅費に関する通知
</t>
    <phoneticPr fontId="10"/>
  </si>
  <si>
    <t xml:space="preserve">〇〇年度旅費の請求及び支給
</t>
    <phoneticPr fontId="10"/>
  </si>
  <si>
    <t>車賃の支給要領等</t>
    <phoneticPr fontId="10"/>
  </si>
  <si>
    <t xml:space="preserve">〇〇年度車賃の支給要領等
</t>
    <phoneticPr fontId="10"/>
  </si>
  <si>
    <t>公用マイレージカードに係る文書</t>
    <phoneticPr fontId="10"/>
  </si>
  <si>
    <t xml:space="preserve">〇〇年度公用マイレージカードに関する制度
</t>
    <phoneticPr fontId="10"/>
  </si>
  <si>
    <t>陸路等路程に係る文書</t>
    <phoneticPr fontId="10"/>
  </si>
  <si>
    <t xml:space="preserve">〇〇年度△△一覧
（△△には、具体例から記載）
</t>
    <phoneticPr fontId="10"/>
  </si>
  <si>
    <t>旅費の制度に関する文書</t>
    <phoneticPr fontId="10"/>
  </si>
  <si>
    <t xml:space="preserve">〇〇年度旅費に関する制度
</t>
    <phoneticPr fontId="10"/>
  </si>
  <si>
    <t>旅費に関する取扱及び処理要領</t>
    <phoneticPr fontId="10"/>
  </si>
  <si>
    <t xml:space="preserve">〇〇年度旅費△△
（△△には、具体例から関係する要領を記載）
</t>
    <phoneticPr fontId="10"/>
  </si>
  <si>
    <t>旅費に関する法律</t>
    <phoneticPr fontId="10"/>
  </si>
  <si>
    <t xml:space="preserve">〇〇年度旅費に関する法律
</t>
    <phoneticPr fontId="10"/>
  </si>
  <si>
    <t>旅費の支払管理に関する文書</t>
    <phoneticPr fontId="10"/>
  </si>
  <si>
    <t>旅費差引簿</t>
    <phoneticPr fontId="10"/>
  </si>
  <si>
    <t xml:space="preserve">〇〇年度旅費簿
</t>
    <phoneticPr fontId="10"/>
  </si>
  <si>
    <t>予算（１５の項に掲げるものを除く。）</t>
    <phoneticPr fontId="10"/>
  </si>
  <si>
    <t>予算の配分に関する文書</t>
    <phoneticPr fontId="10"/>
  </si>
  <si>
    <t>経費配分（割当）通知書</t>
    <phoneticPr fontId="10"/>
  </si>
  <si>
    <t xml:space="preserve">〇〇年度経費配分に関する文書
</t>
    <phoneticPr fontId="10"/>
  </si>
  <si>
    <t>示達要求・経費示達</t>
    <phoneticPr fontId="10"/>
  </si>
  <si>
    <t xml:space="preserve">〇〇年度予算示達に関する文書
</t>
    <phoneticPr fontId="10"/>
  </si>
  <si>
    <t>経費計画に関する文書</t>
    <phoneticPr fontId="10"/>
  </si>
  <si>
    <t xml:space="preserve">〇〇年度経費計画に関する文書
</t>
    <phoneticPr fontId="10"/>
  </si>
  <si>
    <t>予算の申請に関する文書</t>
    <phoneticPr fontId="10"/>
  </si>
  <si>
    <t>経費増減額申請書</t>
    <phoneticPr fontId="10"/>
  </si>
  <si>
    <t xml:space="preserve">〇〇年度経費増減申請書
</t>
    <phoneticPr fontId="10"/>
  </si>
  <si>
    <t>使用基準額流用上申書</t>
    <phoneticPr fontId="10"/>
  </si>
  <si>
    <t xml:space="preserve">〇〇年度使用基準額流用上申書
</t>
    <phoneticPr fontId="10"/>
  </si>
  <si>
    <t>予算の管理に関する文書</t>
    <phoneticPr fontId="10"/>
  </si>
  <si>
    <t>予算の連絡通知</t>
    <phoneticPr fontId="10"/>
  </si>
  <si>
    <t xml:space="preserve">〇〇年度予算に関する通知文書
</t>
    <phoneticPr fontId="10"/>
  </si>
  <si>
    <t>会計監査</t>
    <phoneticPr fontId="10"/>
  </si>
  <si>
    <t>会計監査・検査に関する文書</t>
    <phoneticPr fontId="10"/>
  </si>
  <si>
    <t>会計監査の連絡通知</t>
    <phoneticPr fontId="10"/>
  </si>
  <si>
    <t xml:space="preserve">〇〇年度会計監査
</t>
    <phoneticPr fontId="10"/>
  </si>
  <si>
    <t>会計監査受検資料等</t>
    <phoneticPr fontId="10"/>
  </si>
  <si>
    <t xml:space="preserve">〇〇年度会計監査受験資料
</t>
    <phoneticPr fontId="10"/>
  </si>
  <si>
    <t>会計検査の連絡通知</t>
    <phoneticPr fontId="10"/>
  </si>
  <si>
    <t xml:space="preserve">〇〇年度会計検査
</t>
    <phoneticPr fontId="10"/>
  </si>
  <si>
    <t>会計検査受検に関する計画等</t>
    <phoneticPr fontId="10"/>
  </si>
  <si>
    <t xml:space="preserve">〇〇年度会計検査受験（計画等）
</t>
    <phoneticPr fontId="10"/>
  </si>
  <si>
    <t>会計検査院報告・通知</t>
    <phoneticPr fontId="10"/>
  </si>
  <si>
    <t xml:space="preserve">〇〇年度亡失損傷報告
</t>
    <phoneticPr fontId="10"/>
  </si>
  <si>
    <t>人事計画</t>
    <phoneticPr fontId="10"/>
  </si>
  <si>
    <t>人事計画の管理に関する文書</t>
    <phoneticPr fontId="10"/>
  </si>
  <si>
    <t>人事計画に関する通知、報告及び照会又は意見に係る文書</t>
    <phoneticPr fontId="10"/>
  </si>
  <si>
    <t xml:space="preserve">〇〇年度人事計画に関する通知文書
</t>
    <phoneticPr fontId="10"/>
  </si>
  <si>
    <t>無料宿舎居住指定</t>
    <phoneticPr fontId="10"/>
  </si>
  <si>
    <t xml:space="preserve">〇〇年度無料宿舎居住指定
</t>
    <phoneticPr fontId="10"/>
  </si>
  <si>
    <t xml:space="preserve">〇〇年度△△人事管理
（△△には、人事管理区分を記載）
</t>
    <phoneticPr fontId="10"/>
  </si>
  <si>
    <t>准・曹・士管理</t>
    <phoneticPr fontId="10"/>
  </si>
  <si>
    <t xml:space="preserve">〇〇年度△△の補充
（△△には、人事管理区分を記載）
</t>
    <phoneticPr fontId="10"/>
  </si>
  <si>
    <t>退職進学支援に関する文書</t>
    <phoneticPr fontId="10"/>
  </si>
  <si>
    <t xml:space="preserve">〇〇年度退職進学支援
</t>
    <phoneticPr fontId="10"/>
  </si>
  <si>
    <t xml:space="preserve">〇〇年度自衛官・陸曹候補生の作用要件
</t>
    <phoneticPr fontId="10"/>
  </si>
  <si>
    <t>任用等に関する訓令の一部改正</t>
    <phoneticPr fontId="10"/>
  </si>
  <si>
    <t xml:space="preserve">〇〇年度△△に関する訓令の一部改正
（△△には、改正となる訓令を記載）
</t>
    <phoneticPr fontId="10"/>
  </si>
  <si>
    <t>制度</t>
    <phoneticPr fontId="10"/>
  </si>
  <si>
    <t>人事管理の制度に関する文書</t>
    <phoneticPr fontId="10"/>
  </si>
  <si>
    <t>中長期人事施策検討</t>
    <phoneticPr fontId="10"/>
  </si>
  <si>
    <t xml:space="preserve">中長期人事施策検討
</t>
    <phoneticPr fontId="10"/>
  </si>
  <si>
    <t>女性自衛官制度</t>
    <phoneticPr fontId="10"/>
  </si>
  <si>
    <t xml:space="preserve">女性自衛官制度
</t>
    <phoneticPr fontId="10"/>
  </si>
  <si>
    <t>旧姓使用申出書、旧姓使用中止届</t>
    <phoneticPr fontId="10"/>
  </si>
  <si>
    <t>旧称の取扱</t>
    <phoneticPr fontId="10"/>
  </si>
  <si>
    <t>人事制度の推進施策に関する文書</t>
    <phoneticPr fontId="10"/>
  </si>
  <si>
    <t>ワークライフバランス推進、働き方改革施策等</t>
    <phoneticPr fontId="10"/>
  </si>
  <si>
    <t xml:space="preserve">〇〇年度△△施策
（△△には、施策名を記載）
</t>
    <phoneticPr fontId="10"/>
  </si>
  <si>
    <t>生活・環境改善に関する文書</t>
    <phoneticPr fontId="10"/>
  </si>
  <si>
    <t xml:space="preserve">〇〇年度生活・環境改善に関する文書
</t>
    <phoneticPr fontId="10"/>
  </si>
  <si>
    <t>勤務時間調査に関する文書</t>
    <phoneticPr fontId="10"/>
  </si>
  <si>
    <t xml:space="preserve">〇〇年度勤務時間調査
</t>
    <phoneticPr fontId="10"/>
  </si>
  <si>
    <t>ワークライフバランス、働き方改革推進施策等</t>
    <phoneticPr fontId="10"/>
  </si>
  <si>
    <t xml:space="preserve">〇〇年度△△施策　３年
（△△には、施策名を記載）
</t>
    <phoneticPr fontId="10"/>
  </si>
  <si>
    <t>ワークライフバランス推進、働き方改革施策</t>
    <phoneticPr fontId="10"/>
  </si>
  <si>
    <t xml:space="preserve">〇〇年度△△施策　５年
（△△には、施策名を記載）
</t>
    <phoneticPr fontId="10"/>
  </si>
  <si>
    <t>服務</t>
    <phoneticPr fontId="10"/>
  </si>
  <si>
    <t>勤務の管理に関する文書</t>
    <phoneticPr fontId="10"/>
  </si>
  <si>
    <t>休暇等取得促進、休暇等取得状況報告</t>
    <phoneticPr fontId="10"/>
  </si>
  <si>
    <t xml:space="preserve">〇〇年度休暇等取得状況
</t>
    <phoneticPr fontId="10"/>
  </si>
  <si>
    <t>育児休業申請、報告、取得状況</t>
    <phoneticPr fontId="10"/>
  </si>
  <si>
    <t xml:space="preserve">〇〇年度育児休業△△
（△△には、具体例から処置区分を記載）
</t>
    <phoneticPr fontId="10"/>
  </si>
  <si>
    <t>休暇簿</t>
    <phoneticPr fontId="10"/>
  </si>
  <si>
    <t xml:space="preserve">〇〇年度休暇簿
</t>
    <phoneticPr fontId="10"/>
  </si>
  <si>
    <t>勤務時間指定簿等勤務時間管理に関する文書</t>
    <phoneticPr fontId="10"/>
  </si>
  <si>
    <t>〇〇年度勤務時間管理</t>
    <phoneticPr fontId="10"/>
  </si>
  <si>
    <t>振替（代休）管理簿</t>
    <phoneticPr fontId="10"/>
  </si>
  <si>
    <t>最後の記録の日に係る特定日以後３年</t>
    <phoneticPr fontId="10"/>
  </si>
  <si>
    <t>休日の代休指定簿</t>
    <phoneticPr fontId="10"/>
  </si>
  <si>
    <t xml:space="preserve">休日休日の代休指定簿
</t>
    <phoneticPr fontId="10"/>
  </si>
  <si>
    <t>週休日振替等管理簿</t>
    <phoneticPr fontId="10"/>
  </si>
  <si>
    <t xml:space="preserve">週休日振替等管理簿
</t>
    <phoneticPr fontId="10"/>
  </si>
  <si>
    <t xml:space="preserve">〇〇年度勤務時間の運用
</t>
    <phoneticPr fontId="10"/>
  </si>
  <si>
    <t>倫理に関する文書</t>
    <phoneticPr fontId="10"/>
  </si>
  <si>
    <t xml:space="preserve">〇〇年度隊員の倫理
</t>
    <phoneticPr fontId="10"/>
  </si>
  <si>
    <t xml:space="preserve">〇〇年度部隊基金等取扱
</t>
    <phoneticPr fontId="10"/>
  </si>
  <si>
    <t>倫理法に関する文書</t>
    <phoneticPr fontId="10"/>
  </si>
  <si>
    <t xml:space="preserve">〇〇年度倫理法
</t>
    <phoneticPr fontId="10"/>
  </si>
  <si>
    <t>薬物に関する文書</t>
    <phoneticPr fontId="10"/>
  </si>
  <si>
    <t>薬物検査実施状況報告</t>
    <phoneticPr fontId="10"/>
  </si>
  <si>
    <t xml:space="preserve">〇〇年度薬物検査の実施
</t>
    <phoneticPr fontId="10"/>
  </si>
  <si>
    <t>薬物乱用防止</t>
    <phoneticPr fontId="10"/>
  </si>
  <si>
    <t xml:space="preserve">〇〇年度薬物乱用防止
</t>
    <phoneticPr fontId="10"/>
  </si>
  <si>
    <t>薬物検査の実施要領</t>
    <phoneticPr fontId="10"/>
  </si>
  <si>
    <t xml:space="preserve">〇〇年度薬物検査の実施要領
</t>
    <phoneticPr fontId="10"/>
  </si>
  <si>
    <t>薬物検査実施等記録、薬物検査受検同意書</t>
    <phoneticPr fontId="10"/>
  </si>
  <si>
    <t>職員の海外渡航の承認に関する文書</t>
    <phoneticPr fontId="10"/>
  </si>
  <si>
    <t>海外渡航申請承認状況報告</t>
    <phoneticPr fontId="10"/>
  </si>
  <si>
    <t xml:space="preserve">〇〇年度海外渡航申請（報告）
</t>
    <phoneticPr fontId="10"/>
  </si>
  <si>
    <t>海外渡航承認申請（承認）書</t>
    <phoneticPr fontId="10"/>
  </si>
  <si>
    <t xml:space="preserve">〇〇年度海外渡航申請承認申請
</t>
    <phoneticPr fontId="10"/>
  </si>
  <si>
    <t>警衛勤務に関する文書</t>
    <phoneticPr fontId="10"/>
  </si>
  <si>
    <t>外出簿</t>
    <phoneticPr fontId="10"/>
  </si>
  <si>
    <t xml:space="preserve">〇〇年度外出簿
</t>
    <phoneticPr fontId="10"/>
  </si>
  <si>
    <t>公用外出簿</t>
    <phoneticPr fontId="10"/>
  </si>
  <si>
    <t xml:space="preserve">〇〇年度警衛勤務
</t>
    <phoneticPr fontId="10"/>
  </si>
  <si>
    <t>服務の制度、管理（事故報告等）に関する文書</t>
    <phoneticPr fontId="10"/>
  </si>
  <si>
    <t xml:space="preserve">〇〇年度服務制度に関する通知文書
</t>
    <phoneticPr fontId="10"/>
  </si>
  <si>
    <t xml:space="preserve">〇〇年度服務の制度
</t>
    <phoneticPr fontId="10"/>
  </si>
  <si>
    <t>服務規律維持</t>
    <phoneticPr fontId="10"/>
  </si>
  <si>
    <t xml:space="preserve">〇〇年度服務規律
</t>
    <phoneticPr fontId="10"/>
  </si>
  <si>
    <t xml:space="preserve">〇〇年度事故報告
</t>
    <phoneticPr fontId="10"/>
  </si>
  <si>
    <t>服務事故速報、防止</t>
    <phoneticPr fontId="10"/>
  </si>
  <si>
    <t xml:space="preserve">〇〇年度服務事故△△
（△△には、具体例から記載）
</t>
    <phoneticPr fontId="10"/>
  </si>
  <si>
    <t>服務事故報告要領</t>
    <phoneticPr fontId="10"/>
  </si>
  <si>
    <t xml:space="preserve">〇〇年度服務事故報告要領の変更等
</t>
    <phoneticPr fontId="10"/>
  </si>
  <si>
    <t>事故速報要領に関する文書</t>
    <phoneticPr fontId="10"/>
  </si>
  <si>
    <t xml:space="preserve">〇〇年度速報要領
</t>
    <phoneticPr fontId="10"/>
  </si>
  <si>
    <t>服務指導に関する記録</t>
    <phoneticPr fontId="10"/>
  </si>
  <si>
    <t xml:space="preserve">服務指導記録簿
</t>
    <phoneticPr fontId="10"/>
  </si>
  <si>
    <t>転属等又は退職の日に係る特定日以後１年</t>
    <phoneticPr fontId="10"/>
  </si>
  <si>
    <t>懲戒に関する文書</t>
    <phoneticPr fontId="10"/>
  </si>
  <si>
    <t xml:space="preserve">〇〇年度懲戒（訓戒等報告）
</t>
    <phoneticPr fontId="10"/>
  </si>
  <si>
    <t xml:space="preserve">〇〇年度懲戒処分
</t>
    <phoneticPr fontId="10"/>
  </si>
  <si>
    <t>表彰（感謝状を含む。）又は栄典に関する推薦又は支援依頼</t>
    <phoneticPr fontId="10"/>
  </si>
  <si>
    <t xml:space="preserve">〇〇年度表彰上申及び伝達
</t>
    <phoneticPr fontId="10"/>
  </si>
  <si>
    <t>グッドジョブカード制度</t>
    <phoneticPr fontId="10"/>
  </si>
  <si>
    <t xml:space="preserve">〇〇年度グッドジョブカード制度
</t>
    <phoneticPr fontId="10"/>
  </si>
  <si>
    <t>表彰式の実施通達</t>
    <phoneticPr fontId="10"/>
  </si>
  <si>
    <t xml:space="preserve">〇〇年度表彰式実施
</t>
    <phoneticPr fontId="10"/>
  </si>
  <si>
    <t xml:space="preserve">〇〇年度表彰の訓令に関する文書
</t>
    <phoneticPr fontId="10"/>
  </si>
  <si>
    <t xml:space="preserve">〇〇年度防衛記念章の支給に関する文書
</t>
    <phoneticPr fontId="10"/>
  </si>
  <si>
    <t>栄典業務に関する文書</t>
    <phoneticPr fontId="10"/>
  </si>
  <si>
    <t xml:space="preserve">〇〇年度栄典
</t>
    <phoneticPr fontId="10"/>
  </si>
  <si>
    <t>防衛記念章着用資格等記録簿</t>
    <phoneticPr fontId="10"/>
  </si>
  <si>
    <t>表彰実施台帳（賞詞台帳、賞状台帳）</t>
    <phoneticPr fontId="10"/>
  </si>
  <si>
    <t xml:space="preserve">表彰実施台帳
</t>
    <phoneticPr fontId="10"/>
  </si>
  <si>
    <t>礼式に関する文書</t>
    <phoneticPr fontId="10"/>
  </si>
  <si>
    <t>礼式・服制</t>
    <phoneticPr fontId="10"/>
  </si>
  <si>
    <t xml:space="preserve">〇〇年度礼式・礼装
</t>
    <phoneticPr fontId="10"/>
  </si>
  <si>
    <t xml:space="preserve">〇〇年度礼式・礼装
（令和６年度取得ファイルまで５年）
</t>
    <phoneticPr fontId="10"/>
  </si>
  <si>
    <t>心理適性に関する文書</t>
    <phoneticPr fontId="10"/>
  </si>
  <si>
    <t>心理適性（各種適性検査に関する報告文書）</t>
    <phoneticPr fontId="10"/>
  </si>
  <si>
    <t xml:space="preserve">〇〇年度△△適性検査（報告）
（△△には、具体例から記載）
</t>
    <phoneticPr fontId="10"/>
  </si>
  <si>
    <t>一般実態調査</t>
    <phoneticPr fontId="10"/>
  </si>
  <si>
    <t xml:space="preserve">〇〇年度一般実態調査
</t>
    <phoneticPr fontId="10"/>
  </si>
  <si>
    <t>適性検査記録カード</t>
    <phoneticPr fontId="10"/>
  </si>
  <si>
    <t>サ</t>
    <phoneticPr fontId="10"/>
  </si>
  <si>
    <t>各種ハラスメントに関する文書</t>
    <phoneticPr fontId="10"/>
  </si>
  <si>
    <t>各種ハラスメントの防止、ハラスメントテスト及び相談窓口等に関する報告文書</t>
    <phoneticPr fontId="10"/>
  </si>
  <si>
    <t xml:space="preserve">〇〇年度△△ハラスメントの防止等
（△△には、ハラスメント名を記載）
</t>
    <phoneticPr fontId="10"/>
  </si>
  <si>
    <t>各種ハラスメントの防止、防止月間等に関する文書</t>
    <phoneticPr fontId="10"/>
  </si>
  <si>
    <t xml:space="preserve">〇〇年度各種ハラスメントの防止等
</t>
    <phoneticPr fontId="10"/>
  </si>
  <si>
    <t>ハラスメントの防止等の訓令</t>
    <phoneticPr fontId="10"/>
  </si>
  <si>
    <t xml:space="preserve">〇〇年度ハラスメントの防止等の訓令
</t>
    <phoneticPr fontId="10"/>
  </si>
  <si>
    <t>シ</t>
    <phoneticPr fontId="10"/>
  </si>
  <si>
    <t>メンタルヘルスに関する文書</t>
    <phoneticPr fontId="10"/>
  </si>
  <si>
    <t>メンタルヘルスチェック（平素用）、（事態対処用）</t>
    <phoneticPr fontId="10"/>
  </si>
  <si>
    <t xml:space="preserve">〇〇年度メンタルヘルスチェック（△△）
（△△には、具体例から種類を記載）
</t>
    <phoneticPr fontId="10"/>
  </si>
  <si>
    <t>部隊等のメンタルヘルス施策の内容及び成果報告</t>
    <phoneticPr fontId="10"/>
  </si>
  <si>
    <t xml:space="preserve">〇〇年度メンタルヘルス施策
</t>
    <phoneticPr fontId="10"/>
  </si>
  <si>
    <t>部隊相談員等の指定状況報告</t>
    <phoneticPr fontId="10"/>
  </si>
  <si>
    <t xml:space="preserve">〇〇年度部隊相談員
</t>
    <phoneticPr fontId="10"/>
  </si>
  <si>
    <t>メンタルヘルス施策推進要領</t>
    <phoneticPr fontId="10"/>
  </si>
  <si>
    <t xml:space="preserve">〇〇年度メンタルヘルス施策の推進
</t>
    <phoneticPr fontId="10"/>
  </si>
  <si>
    <t xml:space="preserve">〇〇年度メンタルヘルスの推進
（令和３年取得分は５年）
</t>
    <phoneticPr fontId="10"/>
  </si>
  <si>
    <t xml:space="preserve">〇〇年度部隊等相談員等養成及び練成訓練履修表
</t>
    <phoneticPr fontId="10"/>
  </si>
  <si>
    <t>予備自衛官等</t>
    <phoneticPr fontId="10"/>
  </si>
  <si>
    <t>予備自衛官等の人事管理に関する文書</t>
    <phoneticPr fontId="10"/>
  </si>
  <si>
    <t>予備自衛官の採用、募集強調期間に関する文書</t>
    <phoneticPr fontId="10"/>
  </si>
  <si>
    <t>予備自衛官</t>
    <phoneticPr fontId="10"/>
  </si>
  <si>
    <t>〇〇年度予備自衛官人事管理</t>
    <phoneticPr fontId="10"/>
  </si>
  <si>
    <t>予備自衛官等に係る目標に関する文書</t>
    <phoneticPr fontId="10"/>
  </si>
  <si>
    <t xml:space="preserve">〇〇年度予備自衛官業務実施要領
</t>
    <phoneticPr fontId="10"/>
  </si>
  <si>
    <t>予備自衛官等の訓練、招集に関する文書</t>
    <phoneticPr fontId="10"/>
  </si>
  <si>
    <t>予備自衛官等の訓練支援等に関する文書</t>
    <phoneticPr fontId="10"/>
  </si>
  <si>
    <t xml:space="preserve">〇〇年度予備自衛官訓練管理
</t>
    <phoneticPr fontId="10"/>
  </si>
  <si>
    <t>補任</t>
    <phoneticPr fontId="10"/>
  </si>
  <si>
    <t>幹部補任</t>
    <phoneticPr fontId="10"/>
  </si>
  <si>
    <t>幹部の任用等に関する文書</t>
    <phoneticPr fontId="10"/>
  </si>
  <si>
    <t>幹部任用</t>
    <phoneticPr fontId="10"/>
  </si>
  <si>
    <t xml:space="preserve">〇〇年度幹部任用
</t>
    <phoneticPr fontId="10"/>
  </si>
  <si>
    <t>幹部再任用</t>
    <phoneticPr fontId="10"/>
  </si>
  <si>
    <t xml:space="preserve">○○年度幹部再任用
</t>
    <phoneticPr fontId="10"/>
  </si>
  <si>
    <t>幹部採用</t>
    <phoneticPr fontId="10"/>
  </si>
  <si>
    <t xml:space="preserve">○○年度幹部採用
</t>
    <phoneticPr fontId="10"/>
  </si>
  <si>
    <t>幹部昇任</t>
    <phoneticPr fontId="10"/>
  </si>
  <si>
    <t xml:space="preserve">○○年度幹部昇任
</t>
    <phoneticPr fontId="10"/>
  </si>
  <si>
    <t>幹部の退職に関する文書</t>
    <phoneticPr fontId="10"/>
  </si>
  <si>
    <t>幹部退職</t>
    <phoneticPr fontId="10"/>
  </si>
  <si>
    <t xml:space="preserve">〇〇年度幹部退職
</t>
    <phoneticPr fontId="10"/>
  </si>
  <si>
    <t>幹部の昇給等に関する文書</t>
    <phoneticPr fontId="10"/>
  </si>
  <si>
    <t>幹部昇給、幹部復職時調整</t>
    <phoneticPr fontId="10"/>
  </si>
  <si>
    <t>昇給記録カード</t>
    <phoneticPr fontId="10"/>
  </si>
  <si>
    <t xml:space="preserve">昇給記録カード（幹部）
</t>
    <phoneticPr fontId="10"/>
  </si>
  <si>
    <t>幹部の補職に関する文書</t>
    <phoneticPr fontId="10"/>
  </si>
  <si>
    <t>幹部補職資料</t>
    <phoneticPr fontId="10"/>
  </si>
  <si>
    <t xml:space="preserve">〇〇年度幹部補職資料
</t>
    <phoneticPr fontId="10"/>
  </si>
  <si>
    <t>幹部補職</t>
    <phoneticPr fontId="10"/>
  </si>
  <si>
    <t xml:space="preserve">〇〇年度幹部補職
</t>
    <phoneticPr fontId="10"/>
  </si>
  <si>
    <t>幹部の休職等に関する文書</t>
    <phoneticPr fontId="10"/>
  </si>
  <si>
    <t>幹部休職</t>
    <phoneticPr fontId="10"/>
  </si>
  <si>
    <t xml:space="preserve">〇〇年度幹部休職
</t>
    <phoneticPr fontId="10"/>
  </si>
  <si>
    <t>幹部復職</t>
    <phoneticPr fontId="10"/>
  </si>
  <si>
    <t xml:space="preserve">○○年度幹部復職
</t>
    <phoneticPr fontId="10"/>
  </si>
  <si>
    <t>幹部の職種の指定等に関する文書</t>
    <phoneticPr fontId="10"/>
  </si>
  <si>
    <t>幹部職種</t>
    <phoneticPr fontId="10"/>
  </si>
  <si>
    <t xml:space="preserve">〇〇年度幹部職種
</t>
    <phoneticPr fontId="10"/>
  </si>
  <si>
    <t>幹部特技</t>
    <phoneticPr fontId="10"/>
  </si>
  <si>
    <t xml:space="preserve">○○年度幹部特技
</t>
    <phoneticPr fontId="10"/>
  </si>
  <si>
    <t>幹部の入校、選抜等に関する文書</t>
    <phoneticPr fontId="10"/>
  </si>
  <si>
    <t>幹部入校</t>
    <phoneticPr fontId="10"/>
  </si>
  <si>
    <t xml:space="preserve">〇〇年度幹部入校
</t>
    <phoneticPr fontId="10"/>
  </si>
  <si>
    <t>幹部選抜</t>
    <phoneticPr fontId="10"/>
  </si>
  <si>
    <t xml:space="preserve">○○年度幹部選抜
</t>
    <phoneticPr fontId="10"/>
  </si>
  <si>
    <t>幹部補任業務の運用、調整事項に関する文書</t>
    <phoneticPr fontId="10"/>
  </si>
  <si>
    <t>幹部調達関係職員</t>
    <phoneticPr fontId="10"/>
  </si>
  <si>
    <t xml:space="preserve">〇〇年度幹部調達関係職員
</t>
    <phoneticPr fontId="10"/>
  </si>
  <si>
    <t>幹部人事発令通知</t>
    <phoneticPr fontId="10"/>
  </si>
  <si>
    <t xml:space="preserve">○○年度幹部人事発令通知
</t>
    <phoneticPr fontId="10"/>
  </si>
  <si>
    <t>幹部補任業務</t>
    <phoneticPr fontId="10"/>
  </si>
  <si>
    <t xml:space="preserve">〇〇年度幹部補任業務
</t>
    <phoneticPr fontId="10"/>
  </si>
  <si>
    <t>幹部の経歴管理に関する文書</t>
    <phoneticPr fontId="10"/>
  </si>
  <si>
    <t>幹部経歴管理</t>
    <phoneticPr fontId="10"/>
  </si>
  <si>
    <t xml:space="preserve">〇〇年度幹部経歴管理
</t>
    <phoneticPr fontId="10"/>
  </si>
  <si>
    <t>幹部の人事評価に関する文書</t>
    <phoneticPr fontId="10"/>
  </si>
  <si>
    <t>人事評価記録書</t>
    <phoneticPr fontId="10"/>
  </si>
  <si>
    <t xml:space="preserve">〇〇年度人事評価記録書（幹部）
</t>
    <phoneticPr fontId="10"/>
  </si>
  <si>
    <t xml:space="preserve">〇〇年度幹部勤務成績報告書
</t>
    <phoneticPr fontId="10"/>
  </si>
  <si>
    <t>幹部の人事記録に関する文書</t>
    <phoneticPr fontId="10"/>
  </si>
  <si>
    <t xml:space="preserve">〇〇年度幹部人事記録の移管
</t>
    <phoneticPr fontId="10"/>
  </si>
  <si>
    <t>人事記録に関する訓令（昭和３６年防衛庁訓令第２５号）第１０条に定める離職者の人事記録の保管者以外が保管する幹部自衛官人事記録等</t>
    <phoneticPr fontId="10"/>
  </si>
  <si>
    <t xml:space="preserve">保管者以外が保管する幹部自衛官人事記録等
</t>
    <phoneticPr fontId="10"/>
  </si>
  <si>
    <t>人事記録に関する訓令（昭和３６年防衛庁訓令第２５号）第１０条に定める離職者の人事記録の保管者が保管する幹部自衛官人事記録等</t>
    <phoneticPr fontId="10"/>
  </si>
  <si>
    <t>保管者が保管する幹部自衛官人事記録等</t>
    <phoneticPr fontId="10"/>
  </si>
  <si>
    <t>職員が死亡した場合において退職年金に関する手続その他人事管理上の事務について保管の必要がなくなったと認められる日に係る特定日以後１年</t>
    <phoneticPr fontId="10"/>
  </si>
  <si>
    <t>幹部の成績率に関する文書</t>
    <phoneticPr fontId="10"/>
  </si>
  <si>
    <t>幹部成績率</t>
    <phoneticPr fontId="10"/>
  </si>
  <si>
    <t xml:space="preserve">〇〇年度幹部成績率
</t>
    <phoneticPr fontId="10"/>
  </si>
  <si>
    <t>准・曹・士補任</t>
    <phoneticPr fontId="10"/>
  </si>
  <si>
    <t>准・曹・士の任用等に関する文書</t>
    <phoneticPr fontId="10"/>
  </si>
  <si>
    <t>准曹士　任用</t>
    <phoneticPr fontId="10"/>
  </si>
  <si>
    <t xml:space="preserve">〇〇年度准・曹・士任用
</t>
    <phoneticPr fontId="10"/>
  </si>
  <si>
    <t>准曹士　採用</t>
    <phoneticPr fontId="10"/>
  </si>
  <si>
    <t xml:space="preserve">○○年度准・曹・士　採用
</t>
    <phoneticPr fontId="10"/>
  </si>
  <si>
    <t>准曹士　昇任</t>
    <phoneticPr fontId="10"/>
  </si>
  <si>
    <t xml:space="preserve">○○年度准・曹・士　昇任
</t>
    <phoneticPr fontId="10"/>
  </si>
  <si>
    <t>准曹士　人事発令通知</t>
    <phoneticPr fontId="10"/>
  </si>
  <si>
    <t xml:space="preserve">○○年度准・曹・士人事発令通知
</t>
    <phoneticPr fontId="10"/>
  </si>
  <si>
    <t>准・曹・士　特別選考基準に関する文書</t>
    <phoneticPr fontId="10"/>
  </si>
  <si>
    <t xml:space="preserve">〇〇年度准・曹・士特別選考基準
</t>
    <phoneticPr fontId="10"/>
  </si>
  <si>
    <t>准・曹・士の退職に関する文書</t>
    <phoneticPr fontId="10"/>
  </si>
  <si>
    <t>准・曹・士 退職</t>
    <phoneticPr fontId="10"/>
  </si>
  <si>
    <t xml:space="preserve">〇〇年度准・曹・士退職
</t>
    <phoneticPr fontId="10"/>
  </si>
  <si>
    <t>准・曹・士　命免</t>
    <phoneticPr fontId="10"/>
  </si>
  <si>
    <t xml:space="preserve">○○年度准・曹・士命免
</t>
    <phoneticPr fontId="10"/>
  </si>
  <si>
    <t>准・曹・士の昇給等に関する文書</t>
    <phoneticPr fontId="10"/>
  </si>
  <si>
    <t>准・曹・士 昇給、復職時調整</t>
    <phoneticPr fontId="10"/>
  </si>
  <si>
    <t xml:space="preserve">〇〇年度准・曹・士昇給
</t>
    <phoneticPr fontId="10"/>
  </si>
  <si>
    <t>昇給記録カード（准・曹・士）</t>
    <phoneticPr fontId="10"/>
  </si>
  <si>
    <t>准・曹・士の補職に関する文書</t>
    <phoneticPr fontId="10"/>
  </si>
  <si>
    <t>准・曹・士 補職</t>
    <phoneticPr fontId="10"/>
  </si>
  <si>
    <t xml:space="preserve">〇〇年度准・曹・士補職
</t>
    <phoneticPr fontId="10"/>
  </si>
  <si>
    <t>准・曹・士の休職等に関する文書</t>
    <phoneticPr fontId="10"/>
  </si>
  <si>
    <t>准・曹・士 休職・復職</t>
    <phoneticPr fontId="10"/>
  </si>
  <si>
    <t xml:space="preserve">〇〇年度准・曹・士休職・復職
</t>
    <phoneticPr fontId="10"/>
  </si>
  <si>
    <t>准・曹・士 育児休業</t>
    <phoneticPr fontId="10"/>
  </si>
  <si>
    <t xml:space="preserve">○○年度准・曹・士育児休業
</t>
    <phoneticPr fontId="10"/>
  </si>
  <si>
    <t>准・曹・士の職種の指定等に関する文書</t>
    <phoneticPr fontId="10"/>
  </si>
  <si>
    <t>准曹士職種</t>
    <phoneticPr fontId="10"/>
  </si>
  <si>
    <t xml:space="preserve">〇〇年度准・曹・士職種
</t>
    <phoneticPr fontId="10"/>
  </si>
  <si>
    <t>准・曹・士の入校、選抜等に関する文書</t>
    <phoneticPr fontId="10"/>
  </si>
  <si>
    <t>准・曹・士 入校・選抜</t>
    <phoneticPr fontId="10"/>
  </si>
  <si>
    <t xml:space="preserve">〇〇年度准・曹・士入校・選抜
</t>
    <phoneticPr fontId="10"/>
  </si>
  <si>
    <t>准・曹・士補任業務の運用に関する文書</t>
    <phoneticPr fontId="10"/>
  </si>
  <si>
    <t>精勤章等</t>
    <phoneticPr fontId="10"/>
  </si>
  <si>
    <t xml:space="preserve">〇〇年度准・曹・士精勤
</t>
    <phoneticPr fontId="10"/>
  </si>
  <si>
    <t>営舎外居住</t>
    <phoneticPr fontId="10"/>
  </si>
  <si>
    <t xml:space="preserve">〇〇年度准・曹・士営舎外居住
</t>
    <phoneticPr fontId="10"/>
  </si>
  <si>
    <t>准・曹・士 人事発令通知</t>
    <phoneticPr fontId="10"/>
  </si>
  <si>
    <t xml:space="preserve">〇〇年度准・曹・士人事発令通知
</t>
    <phoneticPr fontId="10"/>
  </si>
  <si>
    <t>准・曹・士の経歴管理に関する文書</t>
    <phoneticPr fontId="10"/>
  </si>
  <si>
    <t>准・曹・士経歴管理</t>
    <phoneticPr fontId="10"/>
  </si>
  <si>
    <t>准・曹・士の人事評価に関する文書</t>
    <phoneticPr fontId="10"/>
  </si>
  <si>
    <t xml:space="preserve">〇〇年度人事評価記録書（准・曹・士）
</t>
    <phoneticPr fontId="10"/>
  </si>
  <si>
    <t xml:space="preserve">准・曹・士勤務成績報告書
</t>
    <phoneticPr fontId="10"/>
  </si>
  <si>
    <t>准・曹・士の人事記録に関する文書</t>
    <phoneticPr fontId="10"/>
  </si>
  <si>
    <t>人事記録に関する訓令（昭和３６年防衛庁訓令第２５号）第１０条に定める離職者の人事記録の保管者以外が保管する准・曹・士自衛官人事記録等</t>
    <phoneticPr fontId="10"/>
  </si>
  <si>
    <t>保管者以外が保管する准・曹・士自衛官人事記録等</t>
    <phoneticPr fontId="10"/>
  </si>
  <si>
    <t>人事記録に関する訓令（昭和３６年防衛庁訓令第２５号）第１０条に定める離職者の人事記録の保管者が保管する准・曹・士自衛官人事記録等</t>
    <phoneticPr fontId="10"/>
  </si>
  <si>
    <t>保管者が保管する准・曹・士自衛官人事記録等</t>
    <phoneticPr fontId="10"/>
  </si>
  <si>
    <t>准・曹・士の成績率に関する文書</t>
    <phoneticPr fontId="10"/>
  </si>
  <si>
    <t>准・曹・士成績率</t>
    <phoneticPr fontId="10"/>
  </si>
  <si>
    <t xml:space="preserve">〇〇年度准・曹・士成績率
</t>
    <phoneticPr fontId="10"/>
  </si>
  <si>
    <t>募集</t>
    <phoneticPr fontId="10"/>
  </si>
  <si>
    <t>募集業務</t>
    <phoneticPr fontId="10"/>
  </si>
  <si>
    <t>自衛官等の募集に関する文書</t>
    <phoneticPr fontId="10"/>
  </si>
  <si>
    <t>自衛官等の募集及び採用業務実施に関する達に基づく関係書類</t>
    <phoneticPr fontId="10"/>
  </si>
  <si>
    <t xml:space="preserve">〇〇年度募集及び採用
</t>
    <phoneticPr fontId="10"/>
  </si>
  <si>
    <t>隊員出身地カードの作成及び活用</t>
    <phoneticPr fontId="10"/>
  </si>
  <si>
    <t xml:space="preserve">〇〇年度隊員出身地カードの作成及び活用
</t>
    <phoneticPr fontId="10"/>
  </si>
  <si>
    <t>募集広報に関する文書</t>
    <phoneticPr fontId="10"/>
  </si>
  <si>
    <t>募集広報等に関する通知、報告及び照会又は意見に係る文書</t>
    <phoneticPr fontId="10"/>
  </si>
  <si>
    <t xml:space="preserve">〇〇年度募集広報
</t>
    <phoneticPr fontId="10"/>
  </si>
  <si>
    <t>募集の運用、報告に関する文書</t>
    <phoneticPr fontId="10"/>
  </si>
  <si>
    <t xml:space="preserve">〇〇年度採用広報
</t>
    <phoneticPr fontId="10"/>
  </si>
  <si>
    <t>厚生</t>
    <phoneticPr fontId="10"/>
  </si>
  <si>
    <t>福利厚生に関する文書</t>
    <phoneticPr fontId="10"/>
  </si>
  <si>
    <t xml:space="preserve">〇〇年度福利厚生関連業務
</t>
    <phoneticPr fontId="10"/>
  </si>
  <si>
    <t>隊員のレクリエーション</t>
    <phoneticPr fontId="10"/>
  </si>
  <si>
    <t xml:space="preserve">〇〇年度体育助成
</t>
    <phoneticPr fontId="10"/>
  </si>
  <si>
    <t>生涯生活設計セミナーに関する文書</t>
    <phoneticPr fontId="10"/>
  </si>
  <si>
    <t>生涯生活設計セミナーに関する報告及び通知</t>
    <phoneticPr fontId="10"/>
  </si>
  <si>
    <t xml:space="preserve">〇〇年度生涯生活設計セミナー△△
（△△には、具体例から記載）
</t>
    <phoneticPr fontId="10"/>
  </si>
  <si>
    <t>宿舎に関する文書</t>
    <phoneticPr fontId="10"/>
  </si>
  <si>
    <t xml:space="preserve">〇〇年度宿舎△△
（△△には、通達名等を記載）
</t>
    <phoneticPr fontId="10"/>
  </si>
  <si>
    <t xml:space="preserve">〇〇年度宿舎運用
</t>
    <phoneticPr fontId="10"/>
  </si>
  <si>
    <t>児童手当に関する文書</t>
    <phoneticPr fontId="10"/>
  </si>
  <si>
    <t>児童手当に関する通達等</t>
    <phoneticPr fontId="10"/>
  </si>
  <si>
    <t xml:space="preserve">〇〇年度児童手当事務
</t>
    <phoneticPr fontId="10"/>
  </si>
  <si>
    <t>家族支援</t>
    <phoneticPr fontId="10"/>
  </si>
  <si>
    <t>家族支援に関する文書</t>
    <phoneticPr fontId="10"/>
  </si>
  <si>
    <t>家族支援（平素の家族支援、留守業務、集合訓練）</t>
    <phoneticPr fontId="10"/>
  </si>
  <si>
    <t xml:space="preserve">〇〇年度家族（△△）支援
（△△には、支援名を記載）
</t>
    <phoneticPr fontId="10"/>
  </si>
  <si>
    <t xml:space="preserve">〇〇年度留守家族ツール
</t>
    <phoneticPr fontId="10"/>
  </si>
  <si>
    <t>遺族援護要領</t>
    <phoneticPr fontId="10"/>
  </si>
  <si>
    <t xml:space="preserve">〇〇年度戦没者取扱業務マニュアル
（令和６年取得分まで３年）
</t>
    <phoneticPr fontId="10"/>
  </si>
  <si>
    <t>緊急登庁支援に関する文書</t>
    <phoneticPr fontId="10"/>
  </si>
  <si>
    <t>緊急登庁支援（検討・調整・計画）</t>
    <phoneticPr fontId="10"/>
  </si>
  <si>
    <t xml:space="preserve">〇〇年度家族（緊急登庁）支援
</t>
    <phoneticPr fontId="10"/>
  </si>
  <si>
    <t>給与</t>
    <phoneticPr fontId="10"/>
  </si>
  <si>
    <t>給与の制度、運用管理等に関する文書</t>
    <phoneticPr fontId="10"/>
  </si>
  <si>
    <t xml:space="preserve">〇〇年度給与制度に関する文書
</t>
    <phoneticPr fontId="10"/>
  </si>
  <si>
    <t>災害派遣等手当の運用</t>
    <phoneticPr fontId="10"/>
  </si>
  <si>
    <t xml:space="preserve">〇〇年度災害派遣等手当の運用
</t>
    <phoneticPr fontId="10"/>
  </si>
  <si>
    <t>給与制度運用</t>
    <phoneticPr fontId="10"/>
  </si>
  <si>
    <t xml:space="preserve">〇〇年度給与制度
</t>
    <phoneticPr fontId="10"/>
  </si>
  <si>
    <t>実態調査</t>
    <phoneticPr fontId="10"/>
  </si>
  <si>
    <t xml:space="preserve">〇〇年度勤務時間実態調査
</t>
    <phoneticPr fontId="10"/>
  </si>
  <si>
    <t>手当受給に関する調査</t>
    <phoneticPr fontId="10"/>
  </si>
  <si>
    <t xml:space="preserve">〇〇年度手当受給に関する調査
</t>
    <phoneticPr fontId="10"/>
  </si>
  <si>
    <t>各種認定簿、届出等の文書</t>
    <phoneticPr fontId="10"/>
  </si>
  <si>
    <t>人事院規則１－３４（人事管理文書の保存期間）別表２給与に定められている通勤届、住居手当等の各種届出及び通勤手当認定簿、住居手当認定簿等の各種認定簿</t>
    <phoneticPr fontId="10"/>
  </si>
  <si>
    <t>〇〇年度△△届
（以下、△△には、各種手当名等を記載）</t>
    <phoneticPr fontId="10"/>
  </si>
  <si>
    <t>支給要件を具備しなくなった日に係る特定日以後６年</t>
    <phoneticPr fontId="10"/>
  </si>
  <si>
    <t>援護</t>
    <phoneticPr fontId="10"/>
  </si>
  <si>
    <t>援護業務</t>
    <phoneticPr fontId="10"/>
  </si>
  <si>
    <t>就職の援護に関する文書</t>
    <phoneticPr fontId="10"/>
  </si>
  <si>
    <t>就職援護業務に関する報告等</t>
    <phoneticPr fontId="10"/>
  </si>
  <si>
    <t xml:space="preserve">〇〇年度就職援護業務（報告等）
</t>
    <phoneticPr fontId="10"/>
  </si>
  <si>
    <t>合同企業説明会等</t>
    <phoneticPr fontId="10"/>
  </si>
  <si>
    <t xml:space="preserve">〇〇年度△△説明会
（△△には、説明会名を記載）
</t>
    <phoneticPr fontId="10"/>
  </si>
  <si>
    <t>就職の援護案内に関する通知、報告及び照会又は意見に係る文書</t>
    <phoneticPr fontId="10"/>
  </si>
  <si>
    <t xml:space="preserve">〇〇年度援護教育
</t>
    <phoneticPr fontId="10"/>
  </si>
  <si>
    <t>再就職等に係る手続等</t>
    <phoneticPr fontId="10"/>
  </si>
  <si>
    <t xml:space="preserve">〇〇年度再就職手続きに関する文書
</t>
    <phoneticPr fontId="10"/>
  </si>
  <si>
    <t>就職の援助実施要領</t>
    <phoneticPr fontId="10"/>
  </si>
  <si>
    <t xml:space="preserve">〇〇年度就職の援助
</t>
    <phoneticPr fontId="10"/>
  </si>
  <si>
    <t>支援給付金業務の処理要領について</t>
    <phoneticPr fontId="10"/>
  </si>
  <si>
    <t xml:space="preserve">〇〇年度△△支援給付金業務処理要領
（△△には、支援給付金名を記載）
</t>
    <phoneticPr fontId="10"/>
  </si>
  <si>
    <t>職業訓練、管理教育に関する文書</t>
    <phoneticPr fontId="10"/>
  </si>
  <si>
    <t>職業訓練</t>
    <phoneticPr fontId="10"/>
  </si>
  <si>
    <t xml:space="preserve">〇〇年度職業訓練
</t>
    <phoneticPr fontId="10"/>
  </si>
  <si>
    <t>業務管理教育</t>
    <phoneticPr fontId="10"/>
  </si>
  <si>
    <t xml:space="preserve">〇〇年度業務管理教育
</t>
    <phoneticPr fontId="10"/>
  </si>
  <si>
    <t>警務</t>
    <phoneticPr fontId="10"/>
  </si>
  <si>
    <t>警務業務</t>
    <phoneticPr fontId="10"/>
  </si>
  <si>
    <t>犯罪記録及び防犯に関する文書</t>
    <phoneticPr fontId="10"/>
  </si>
  <si>
    <t>犯罪統計</t>
    <phoneticPr fontId="10"/>
  </si>
  <si>
    <t xml:space="preserve">〇〇年度防犯
（令和６年度取得分まで３年保存）
</t>
    <phoneticPr fontId="10"/>
  </si>
  <si>
    <t>防犯資料</t>
    <phoneticPr fontId="10"/>
  </si>
  <si>
    <t xml:space="preserve">〇〇年度捜査関係資料
（令和６年度取得分まで３年保存）
</t>
    <phoneticPr fontId="10"/>
  </si>
  <si>
    <t>司法警察職務アンケートについて</t>
    <phoneticPr fontId="10"/>
  </si>
  <si>
    <t xml:space="preserve">〇〇年度司法警察職務アンケート調査
</t>
    <phoneticPr fontId="10"/>
  </si>
  <si>
    <t>捜査に関する文書</t>
    <phoneticPr fontId="10"/>
  </si>
  <si>
    <t>捜査に関する報告、承認等</t>
    <phoneticPr fontId="10"/>
  </si>
  <si>
    <t xml:space="preserve">〇〇年度報告及び公表実施要領
</t>
    <phoneticPr fontId="10"/>
  </si>
  <si>
    <t>情報・保全</t>
    <phoneticPr fontId="10"/>
  </si>
  <si>
    <t>恒常業務にて作成又は取得する情報に関する文書</t>
    <phoneticPr fontId="10"/>
  </si>
  <si>
    <t>情報業務等に関する通知、報告及び照会又は意見に係る文書</t>
    <phoneticPr fontId="10"/>
  </si>
  <si>
    <t xml:space="preserve">〇〇年度情報業務等に関する通知
</t>
    <phoneticPr fontId="10"/>
  </si>
  <si>
    <t>保全</t>
    <phoneticPr fontId="10"/>
  </si>
  <si>
    <t>恒常業務にて作成又は取得する隊員保全に関する文書</t>
    <phoneticPr fontId="10"/>
  </si>
  <si>
    <t>適格性に関する文書（支援依頼、照会、異動通知）</t>
    <phoneticPr fontId="10"/>
  </si>
  <si>
    <t xml:space="preserve">〇〇年度隊員保全に関する文書
</t>
    <phoneticPr fontId="10"/>
  </si>
  <si>
    <t xml:space="preserve">〇〇年度保全担当者集合訓練
</t>
    <phoneticPr fontId="10"/>
  </si>
  <si>
    <t xml:space="preserve">〇〇年度情報管理実務訓練
</t>
    <phoneticPr fontId="10"/>
  </si>
  <si>
    <t xml:space="preserve">〇〇年度情報保全管理
</t>
    <phoneticPr fontId="10"/>
  </si>
  <si>
    <t xml:space="preserve">〇〇年度情報保全管理計画
</t>
    <phoneticPr fontId="10"/>
  </si>
  <si>
    <t>電算機情報の取扱に関する文書</t>
    <phoneticPr fontId="10"/>
  </si>
  <si>
    <t xml:space="preserve">〇〇年度電算機情報の取扱
</t>
    <phoneticPr fontId="10"/>
  </si>
  <si>
    <t>適格性に関する文書（質問票、調査票、誓約書、付与・取消しの上申・決定）</t>
    <phoneticPr fontId="10"/>
  </si>
  <si>
    <t>〇〇年度情報管理教育</t>
    <phoneticPr fontId="10"/>
  </si>
  <si>
    <t xml:space="preserve">〇〇年度隊員保全質問票
</t>
    <phoneticPr fontId="10"/>
  </si>
  <si>
    <t xml:space="preserve">〇〇年度隊員保全管理
</t>
    <phoneticPr fontId="10"/>
  </si>
  <si>
    <t xml:space="preserve">〇〇年度適格性の確認事務
</t>
    <phoneticPr fontId="10"/>
  </si>
  <si>
    <t xml:space="preserve">〇〇年度適正評価
</t>
    <phoneticPr fontId="10"/>
  </si>
  <si>
    <t xml:space="preserve">〇〇年度適格性通知
</t>
    <phoneticPr fontId="10"/>
  </si>
  <si>
    <t xml:space="preserve">〇〇年度秘密情報の取扱
</t>
    <phoneticPr fontId="10"/>
  </si>
  <si>
    <t>保全の情報に関する文書</t>
    <phoneticPr fontId="10"/>
  </si>
  <si>
    <t>主要事象</t>
    <phoneticPr fontId="10"/>
  </si>
  <si>
    <t xml:space="preserve">〇〇年度防衛警備情報
</t>
    <phoneticPr fontId="10"/>
  </si>
  <si>
    <t>保全の教育資料等に関する文書</t>
    <phoneticPr fontId="10"/>
  </si>
  <si>
    <t>教育資料（計画、機会教育等）</t>
    <phoneticPr fontId="10"/>
  </si>
  <si>
    <t xml:space="preserve">〇〇年度△△教育
（△△には教育名を記載）
</t>
    <phoneticPr fontId="10"/>
  </si>
  <si>
    <t>情報管理の手引</t>
    <phoneticPr fontId="10"/>
  </si>
  <si>
    <t xml:space="preserve">〇〇年度情報管理の手引き
</t>
    <phoneticPr fontId="10"/>
  </si>
  <si>
    <t>秘密保全検査に付随して作成する文書</t>
    <phoneticPr fontId="10"/>
  </si>
  <si>
    <t>秘密保全検査の実施計画及び検査結果</t>
    <phoneticPr fontId="10"/>
  </si>
  <si>
    <t xml:space="preserve">〇〇年度秘密保全検査に関する文書
</t>
    <phoneticPr fontId="10"/>
  </si>
  <si>
    <t>管理体制・流出防止に関する文書（注意、秘密、特定秘密、重要経済安保情報、特別防衛秘密文書の作成、指定、登録、配布、接受、管理等に関する帳簿等）</t>
    <phoneticPr fontId="10"/>
  </si>
  <si>
    <t>秘密文書等貸出簿</t>
    <phoneticPr fontId="10"/>
  </si>
  <si>
    <t>〇〇年度秘文書等貸出し簿</t>
    <phoneticPr fontId="10"/>
  </si>
  <si>
    <t>秘密文書等閲覧簿</t>
    <phoneticPr fontId="10"/>
  </si>
  <si>
    <t xml:space="preserve">〇〇年度秘密文書等閲覧記録省略者名簿
</t>
    <phoneticPr fontId="10"/>
  </si>
  <si>
    <t>秘密文書等点検簿</t>
    <phoneticPr fontId="10"/>
  </si>
  <si>
    <t xml:space="preserve">〇〇年度秘密文書等点検簿
</t>
    <phoneticPr fontId="10"/>
  </si>
  <si>
    <t>所持品検査簿</t>
    <phoneticPr fontId="10"/>
  </si>
  <si>
    <t xml:space="preserve">〇〇年度所持品検査
</t>
    <phoneticPr fontId="10"/>
  </si>
  <si>
    <t>抜き打ち検査簿</t>
    <phoneticPr fontId="10"/>
  </si>
  <si>
    <t>貸出し簿（特定秘密）</t>
    <phoneticPr fontId="10"/>
  </si>
  <si>
    <t xml:space="preserve">〇〇年度特定秘密等貸出し簿
</t>
    <phoneticPr fontId="10"/>
  </si>
  <si>
    <t>特定秘密文書等点検簿</t>
    <phoneticPr fontId="10"/>
  </si>
  <si>
    <t xml:space="preserve">〇〇年度特定秘密文書等点検簿
</t>
    <phoneticPr fontId="10"/>
  </si>
  <si>
    <t xml:space="preserve">〇〇年度暗号書等貸出し簿
</t>
    <phoneticPr fontId="10"/>
  </si>
  <si>
    <t xml:space="preserve">〇〇年度暗号等書等点検引継簿
</t>
    <phoneticPr fontId="10"/>
  </si>
  <si>
    <t xml:space="preserve">〇〇年度秘密文書等の把握要領
</t>
    <phoneticPr fontId="10"/>
  </si>
  <si>
    <t xml:space="preserve">誓約書
</t>
    <phoneticPr fontId="10"/>
  </si>
  <si>
    <t>転属又は退職の日に係る特定日以後１年</t>
    <phoneticPr fontId="10"/>
  </si>
  <si>
    <t>可搬記憶媒体登録簿（特定秘密）</t>
    <phoneticPr fontId="10"/>
  </si>
  <si>
    <t xml:space="preserve">可搬記憶媒体登録簿（特定秘密）
</t>
    <phoneticPr fontId="10"/>
  </si>
  <si>
    <t>システム利用者指定簿（注意情報システム用）</t>
    <phoneticPr fontId="10"/>
  </si>
  <si>
    <t xml:space="preserve">システム利用者指定簿
</t>
    <phoneticPr fontId="10"/>
  </si>
  <si>
    <t>転属又は退職の日に係る特定日以後３年</t>
    <phoneticPr fontId="10"/>
  </si>
  <si>
    <t>秘密等文書複写記録簿</t>
    <phoneticPr fontId="10"/>
  </si>
  <si>
    <t xml:space="preserve">秘密文書複写記録簿
</t>
    <phoneticPr fontId="10"/>
  </si>
  <si>
    <t>秘密文書等登録簿</t>
    <phoneticPr fontId="10"/>
  </si>
  <si>
    <t xml:space="preserve">秘密文書等登録簿
</t>
    <phoneticPr fontId="10"/>
  </si>
  <si>
    <t>秘密文書等保管簿</t>
    <phoneticPr fontId="10"/>
  </si>
  <si>
    <t xml:space="preserve">秘密文書等保管簿
</t>
    <phoneticPr fontId="10"/>
  </si>
  <si>
    <t>秘密文書等接受保管簿</t>
    <phoneticPr fontId="10"/>
  </si>
  <si>
    <t xml:space="preserve">秘密文書等接受保管簿
</t>
    <phoneticPr fontId="10"/>
  </si>
  <si>
    <t>特定秘密文書等引継証明記録</t>
    <phoneticPr fontId="10"/>
  </si>
  <si>
    <t xml:space="preserve">特定秘密文書等引継証明記録
</t>
    <phoneticPr fontId="10"/>
  </si>
  <si>
    <t xml:space="preserve">秘密文書等引継証明記録
</t>
    <phoneticPr fontId="10"/>
  </si>
  <si>
    <t>関係職員等指定簿</t>
    <phoneticPr fontId="10"/>
  </si>
  <si>
    <t xml:space="preserve">関係職員等指定簿
</t>
    <phoneticPr fontId="10"/>
  </si>
  <si>
    <t>秘密文書等受領書</t>
    <phoneticPr fontId="10"/>
  </si>
  <si>
    <t xml:space="preserve">秘密文書等受領書
</t>
    <phoneticPr fontId="10"/>
  </si>
  <si>
    <t>送達元の文書管理者の定める期間（１年以上）</t>
    <phoneticPr fontId="10"/>
  </si>
  <si>
    <t xml:space="preserve">特定秘密文書等受領書
</t>
    <phoneticPr fontId="10"/>
  </si>
  <si>
    <t>特定秘密文書等管理番号登録簿</t>
    <phoneticPr fontId="10"/>
  </si>
  <si>
    <t xml:space="preserve">特定秘密文書等管理番号登録簿
</t>
    <phoneticPr fontId="10"/>
  </si>
  <si>
    <t>特定秘密文書等管理簿</t>
    <phoneticPr fontId="10"/>
  </si>
  <si>
    <t xml:space="preserve">特定秘密文書等管理簿
</t>
    <phoneticPr fontId="10"/>
  </si>
  <si>
    <t>特定秘密文書等保管簿</t>
    <phoneticPr fontId="10"/>
  </si>
  <si>
    <t xml:space="preserve">特定秘密文書等保管簿
</t>
    <phoneticPr fontId="10"/>
  </si>
  <si>
    <t>当該帳簿に記載された最終年月日に係る特定日以後１０年</t>
    <phoneticPr fontId="10"/>
  </si>
  <si>
    <t>特定秘密文書等閲覧記録</t>
    <phoneticPr fontId="10"/>
  </si>
  <si>
    <t xml:space="preserve">特定秘密文書等閲覧記録簿
</t>
    <phoneticPr fontId="10"/>
  </si>
  <si>
    <t>保管の用途を終了した日に係る特定日以後１０年</t>
    <phoneticPr fontId="10"/>
  </si>
  <si>
    <t>特定秘密文書等閲覧記録省略者名簿</t>
    <phoneticPr fontId="10"/>
  </si>
  <si>
    <t xml:space="preserve">特定秘密文書等閲覧記録省略者名簿
</t>
    <phoneticPr fontId="10"/>
  </si>
  <si>
    <t>特定秘密等漏えい事案に係る再発防止</t>
    <phoneticPr fontId="10"/>
  </si>
  <si>
    <t xml:space="preserve">〇〇年度特定秘密漏えい再発防止
</t>
    <phoneticPr fontId="10"/>
  </si>
  <si>
    <t>地誌等</t>
    <phoneticPr fontId="10"/>
  </si>
  <si>
    <t>恒常業務にて作成又は取得する地誌等に関する文書</t>
    <phoneticPr fontId="10"/>
  </si>
  <si>
    <t>地誌に関する通知、報告及び照会又は意見に係る文書</t>
    <phoneticPr fontId="10"/>
  </si>
  <si>
    <t xml:space="preserve">〇〇年度地誌等に関する文書（連絡通知等）
</t>
    <phoneticPr fontId="10"/>
  </si>
  <si>
    <t>恒常業務にて作成又は取得する地図等に関する文書</t>
    <phoneticPr fontId="10"/>
  </si>
  <si>
    <t>地図等に関する通知、報告及び照会又は意見に係る文書</t>
    <phoneticPr fontId="10"/>
  </si>
  <si>
    <t xml:space="preserve">〇〇年度地図等に関する文書（連絡通知等）
</t>
    <phoneticPr fontId="10"/>
  </si>
  <si>
    <t>地図保有定数及び割当に関する文書</t>
    <phoneticPr fontId="10"/>
  </si>
  <si>
    <t xml:space="preserve">〇〇年度地図保有定数及び割当基準
</t>
    <phoneticPr fontId="10"/>
  </si>
  <si>
    <t>地図等の補給、管理に関する文書</t>
    <phoneticPr fontId="10"/>
  </si>
  <si>
    <t>地図等補給業務</t>
    <phoneticPr fontId="10"/>
  </si>
  <si>
    <t xml:space="preserve">〇〇年度地図補給整備業務
</t>
    <phoneticPr fontId="10"/>
  </si>
  <si>
    <t>地図等の管理換</t>
    <phoneticPr fontId="10"/>
  </si>
  <si>
    <t xml:space="preserve">〇〇年度地図管理換
</t>
    <phoneticPr fontId="10"/>
  </si>
  <si>
    <t>配付される地図・航空写真</t>
    <phoneticPr fontId="10"/>
  </si>
  <si>
    <t>地図・航空写真（配布）</t>
    <phoneticPr fontId="10"/>
  </si>
  <si>
    <t xml:space="preserve">地図・航空写真（配布）
</t>
    <phoneticPr fontId="10"/>
  </si>
  <si>
    <t>防衛</t>
    <phoneticPr fontId="10"/>
  </si>
  <si>
    <t>体制移行、体制改革に関する文書</t>
    <phoneticPr fontId="10"/>
  </si>
  <si>
    <t>体制移行に係る業務調整</t>
    <phoneticPr fontId="10"/>
  </si>
  <si>
    <t xml:space="preserve">〇〇年度体制移行に係る業務調整資料
</t>
    <phoneticPr fontId="10"/>
  </si>
  <si>
    <t>1(1)</t>
    <phoneticPr fontId="10"/>
  </si>
  <si>
    <t>以下について移管
・陸上自衛隊の組織及び機能並びに政策の検討過程、決定、実施及び実績に関する重要な情報が記録された文書</t>
    <phoneticPr fontId="10"/>
  </si>
  <si>
    <t>体制移行・体制改革に関する事項</t>
    <phoneticPr fontId="10"/>
  </si>
  <si>
    <t xml:space="preserve">〇〇年度体制移行
</t>
    <phoneticPr fontId="10"/>
  </si>
  <si>
    <t>編成</t>
    <phoneticPr fontId="10"/>
  </si>
  <si>
    <t>部隊等の新編・改編に関する文書</t>
    <phoneticPr fontId="10"/>
  </si>
  <si>
    <t>部隊等の新編・改編</t>
    <phoneticPr fontId="10"/>
  </si>
  <si>
    <t>業務、隊務の計画書に関する文書</t>
    <phoneticPr fontId="10"/>
  </si>
  <si>
    <t>陸上自衛隊業務計画以外の業務計画、隊務運営計画、業務計画（第１次・第２次）指示の実施に関する文書</t>
    <phoneticPr fontId="10"/>
  </si>
  <si>
    <t xml:space="preserve">〇〇年度隊務運営計画
</t>
    <phoneticPr fontId="10"/>
  </si>
  <si>
    <t>業務予定表に関する文書</t>
    <phoneticPr fontId="10"/>
  </si>
  <si>
    <t>部隊業務予定表</t>
    <phoneticPr fontId="10"/>
  </si>
  <si>
    <t xml:space="preserve">〇〇年度部隊業務予定表
</t>
    <phoneticPr fontId="10"/>
  </si>
  <si>
    <t>業務計画の要望に関する文書</t>
    <phoneticPr fontId="10"/>
  </si>
  <si>
    <t xml:space="preserve">〇〇年度業務計画要望資料（〇〇年度分）
</t>
    <phoneticPr fontId="10"/>
  </si>
  <si>
    <t>運用</t>
    <phoneticPr fontId="10"/>
  </si>
  <si>
    <t>運用（２５の項（１）に掲げるものを除く。）</t>
    <phoneticPr fontId="10"/>
  </si>
  <si>
    <t>恒常業務にて作成又は取得する運用支援に関する文書</t>
    <phoneticPr fontId="10"/>
  </si>
  <si>
    <t>運用支援に関する通知、報告及び照会又は意見に係る文書</t>
    <phoneticPr fontId="10"/>
  </si>
  <si>
    <t xml:space="preserve">〇〇年度運用支援
</t>
    <phoneticPr fontId="10"/>
  </si>
  <si>
    <t>指定充足訓練に関する文書</t>
    <phoneticPr fontId="10"/>
  </si>
  <si>
    <t xml:space="preserve">〇〇年度指定充足訓練
</t>
    <phoneticPr fontId="10"/>
  </si>
  <si>
    <t>部隊の運用に関する文書</t>
    <phoneticPr fontId="10"/>
  </si>
  <si>
    <t>警戒監視等に関する文書</t>
    <phoneticPr fontId="10"/>
  </si>
  <si>
    <t xml:space="preserve">〇〇年度警戒監視に関する命令等
</t>
    <phoneticPr fontId="10"/>
  </si>
  <si>
    <t>非常勤務態勢の移行（解除）を命ずる文書</t>
    <phoneticPr fontId="10"/>
  </si>
  <si>
    <t xml:space="preserve">〇〇年度非常勤務態勢の移行（解除）に関する文書
</t>
    <phoneticPr fontId="10"/>
  </si>
  <si>
    <t xml:space="preserve">〇〇年度即応体制に関する文書
</t>
    <phoneticPr fontId="10"/>
  </si>
  <si>
    <t xml:space="preserve">〇〇年度非常勤務態勢移行
</t>
    <phoneticPr fontId="10"/>
  </si>
  <si>
    <t>防衛（災害）現地研究に関する文書、即応態勢に関する文書</t>
    <phoneticPr fontId="10"/>
  </si>
  <si>
    <t>〇〇年度即応態勢維持</t>
    <phoneticPr fontId="10"/>
  </si>
  <si>
    <t xml:space="preserve">〇〇年度即応態勢
</t>
    <phoneticPr fontId="10"/>
  </si>
  <si>
    <t>防衛、警備等計画に関する文書</t>
    <phoneticPr fontId="10"/>
  </si>
  <si>
    <t>防衛、警備等計画に係る説明会に関する通知文書</t>
    <phoneticPr fontId="10"/>
  </si>
  <si>
    <t xml:space="preserve">〇〇年度防警担当者会同
</t>
    <phoneticPr fontId="10"/>
  </si>
  <si>
    <t>防衛、警備等計画（防衛庁内訓第７号（９．３．３）防衛、警備等計画の作成等に関する訓令に基づき作成した文書）</t>
    <phoneticPr fontId="10"/>
  </si>
  <si>
    <t xml:space="preserve">〇〇年度防衛、警備等計画
</t>
    <phoneticPr fontId="10"/>
  </si>
  <si>
    <t>1(1)及び2(4)</t>
    <phoneticPr fontId="10"/>
  </si>
  <si>
    <t>在外邦人等に関する文書</t>
    <phoneticPr fontId="10"/>
  </si>
  <si>
    <t>在外邦人等保護措置計画</t>
    <phoneticPr fontId="10"/>
  </si>
  <si>
    <t xml:space="preserve">〇〇年度在外法人等保護措置計画
</t>
    <phoneticPr fontId="10"/>
  </si>
  <si>
    <t>在外邦人等輸送計画</t>
    <phoneticPr fontId="10"/>
  </si>
  <si>
    <t xml:space="preserve">〇〇年度在外法人等輸送計画
</t>
    <phoneticPr fontId="10"/>
  </si>
  <si>
    <t>災害警備（２５の項（１）に掲げるものを除く。）</t>
    <phoneticPr fontId="10"/>
  </si>
  <si>
    <t>駐屯地警備に関する文書</t>
    <phoneticPr fontId="10"/>
  </si>
  <si>
    <t>駐屯地警備に関する通知、報告及び照会又は意見に係る文書</t>
    <phoneticPr fontId="10"/>
  </si>
  <si>
    <t>災害警備</t>
    <phoneticPr fontId="10"/>
  </si>
  <si>
    <t xml:space="preserve">〇〇年度駐屯地警備に関する通知
</t>
    <phoneticPr fontId="10"/>
  </si>
  <si>
    <t>駐屯地警備に関する命令文書等</t>
    <phoneticPr fontId="10"/>
  </si>
  <si>
    <t xml:space="preserve">〇〇年度駐屯地警備に関する命令
</t>
    <phoneticPr fontId="10"/>
  </si>
  <si>
    <t>災害派遣に関する文書</t>
    <phoneticPr fontId="10"/>
  </si>
  <si>
    <t>災害派遣に関する通知、報告及び照会又は意見に係る文書</t>
    <phoneticPr fontId="10"/>
  </si>
  <si>
    <t xml:space="preserve">〇〇年度△△災害派遣に関する通知
（△△には、災害名を記載）
</t>
    <phoneticPr fontId="10"/>
  </si>
  <si>
    <t xml:space="preserve">〇〇年度災害派遣準備命令
</t>
    <phoneticPr fontId="10"/>
  </si>
  <si>
    <t>地方公共団体が行う防災訓練又は総合防災訓練の参加に関する文書</t>
    <phoneticPr fontId="10"/>
  </si>
  <si>
    <t>防災訓練に関する命令文書等</t>
    <phoneticPr fontId="10"/>
  </si>
  <si>
    <t xml:space="preserve">〇〇年度防災訓練
</t>
    <phoneticPr fontId="10"/>
  </si>
  <si>
    <t>各種災害の対処計画に関する文書</t>
    <phoneticPr fontId="10"/>
  </si>
  <si>
    <t>災害派遣計画</t>
    <phoneticPr fontId="10"/>
  </si>
  <si>
    <t xml:space="preserve">〇〇年度災害派遣計画
</t>
    <phoneticPr fontId="10"/>
  </si>
  <si>
    <t>初動対応要領</t>
    <phoneticPr fontId="10"/>
  </si>
  <si>
    <t xml:space="preserve">〇〇年度初動対応要領
</t>
    <phoneticPr fontId="10"/>
  </si>
  <si>
    <t>システム通信</t>
    <phoneticPr fontId="10"/>
  </si>
  <si>
    <t>電子計算機の管理に関する文書</t>
    <phoneticPr fontId="10"/>
  </si>
  <si>
    <t>電子計算機持出し簿</t>
    <phoneticPr fontId="10"/>
  </si>
  <si>
    <t xml:space="preserve">〇〇年度電子計算機持出し簿
</t>
    <phoneticPr fontId="10"/>
  </si>
  <si>
    <t>私有パソコン等確認表</t>
    <phoneticPr fontId="10"/>
  </si>
  <si>
    <t xml:space="preserve">〇〇年度私有パソコン等確認表
</t>
    <phoneticPr fontId="10"/>
  </si>
  <si>
    <t>私有パソコン持込み許可簿</t>
    <phoneticPr fontId="10"/>
  </si>
  <si>
    <t xml:space="preserve">私有パソコン持込み許可簿
</t>
    <phoneticPr fontId="10"/>
  </si>
  <si>
    <t>解除した日に係る特定日以後１年</t>
    <phoneticPr fontId="10"/>
  </si>
  <si>
    <t>私有パソコン持込み申請（許可）書</t>
    <phoneticPr fontId="10"/>
  </si>
  <si>
    <t xml:space="preserve">私有パソコン持込み申請（許可）書
</t>
    <phoneticPr fontId="10"/>
  </si>
  <si>
    <t>電子計算機管理簿</t>
    <phoneticPr fontId="10"/>
  </si>
  <si>
    <t xml:space="preserve">電子計算機管理簿
</t>
    <phoneticPr fontId="10"/>
  </si>
  <si>
    <t>記載された全ての電子計算機の登録が解除された日に係る特定日以後１年</t>
    <phoneticPr fontId="10"/>
  </si>
  <si>
    <t>可搬記憶媒体の管理に関する文書</t>
    <phoneticPr fontId="10"/>
  </si>
  <si>
    <t xml:space="preserve">〇〇年度可搬記憶媒体持出し簿
</t>
    <phoneticPr fontId="10"/>
  </si>
  <si>
    <t xml:space="preserve">〇〇年度可搬記憶媒体使用記録簿
</t>
    <phoneticPr fontId="10"/>
  </si>
  <si>
    <t>可搬記憶媒体登録簿</t>
    <phoneticPr fontId="10"/>
  </si>
  <si>
    <t xml:space="preserve">可搬記憶媒体登録簿
</t>
    <phoneticPr fontId="10"/>
  </si>
  <si>
    <t>記載された全ての可搬記憶媒体の登録が解除された日に係る特定日以後１年</t>
    <phoneticPr fontId="10"/>
  </si>
  <si>
    <t>システム通信の利用申請、指定簿等に関する文書</t>
    <phoneticPr fontId="10"/>
  </si>
  <si>
    <t>情報システム間の接続申請書</t>
    <phoneticPr fontId="10"/>
  </si>
  <si>
    <t xml:space="preserve">情報システム間の接続申請書
</t>
    <phoneticPr fontId="10"/>
  </si>
  <si>
    <t>アクセス権指定簿</t>
    <phoneticPr fontId="10"/>
  </si>
  <si>
    <t xml:space="preserve">〇〇年度アクセス権指定簿
</t>
    <phoneticPr fontId="10"/>
  </si>
  <si>
    <t>作業請求命令書</t>
    <phoneticPr fontId="10"/>
  </si>
  <si>
    <t xml:space="preserve">〇〇年度作業請求命令書（システム関連）
</t>
    <phoneticPr fontId="10"/>
  </si>
  <si>
    <t xml:space="preserve">〇〇年度ソフトウェア使用申請等綴り
</t>
    <phoneticPr fontId="10"/>
  </si>
  <si>
    <t>目的特化型機器管理簿</t>
    <phoneticPr fontId="10"/>
  </si>
  <si>
    <t>記載された全ての目的特化型機器の登録が解除された日に係る特定日以後１年</t>
    <phoneticPr fontId="10"/>
  </si>
  <si>
    <t>目的特化型機器セキュリティ対策書</t>
    <phoneticPr fontId="10"/>
  </si>
  <si>
    <t xml:space="preserve">目的特化型機器セキュリティ対策書
</t>
    <phoneticPr fontId="10"/>
  </si>
  <si>
    <t>システム利用者等指定簿（陸自インターネット用、クローズ系クラウドシステム）</t>
    <phoneticPr fontId="10"/>
  </si>
  <si>
    <t>システム利用者指定簿（陸自インターネット用）</t>
    <phoneticPr fontId="10"/>
  </si>
  <si>
    <t>システム、情報保証の管理に関する文書</t>
    <phoneticPr fontId="10"/>
  </si>
  <si>
    <t>情報保証自己点検結果</t>
    <phoneticPr fontId="10"/>
  </si>
  <si>
    <t>〇〇年度情報保証自己点検結果</t>
    <phoneticPr fontId="10"/>
  </si>
  <si>
    <t>情報保全点検</t>
    <phoneticPr fontId="10"/>
  </si>
  <si>
    <t xml:space="preserve">〇〇年度情報保全点検
</t>
    <phoneticPr fontId="10"/>
  </si>
  <si>
    <t>アプリの利用等に関する文書</t>
    <phoneticPr fontId="10"/>
  </si>
  <si>
    <t xml:space="preserve">〇〇年度アプリの利用
</t>
    <phoneticPr fontId="10"/>
  </si>
  <si>
    <t>情報保証教育</t>
    <phoneticPr fontId="10"/>
  </si>
  <si>
    <t xml:space="preserve">〇〇年度情報保証教育
</t>
    <phoneticPr fontId="10"/>
  </si>
  <si>
    <t>情報保証管理に関する文書</t>
    <phoneticPr fontId="10"/>
  </si>
  <si>
    <t xml:space="preserve">〇〇年度情報保証管理
</t>
    <phoneticPr fontId="10"/>
  </si>
  <si>
    <t>監査実施計画、情報保証定期監査結果通知</t>
    <phoneticPr fontId="10"/>
  </si>
  <si>
    <t xml:space="preserve">〇〇年度監査実施計画
（令和６年度取得分まで３年保存）
</t>
    <phoneticPr fontId="10"/>
  </si>
  <si>
    <t>秘匿措置解除許可簿</t>
    <phoneticPr fontId="10"/>
  </si>
  <si>
    <t xml:space="preserve">〇〇年度秘匿措置解除許可簿
</t>
    <phoneticPr fontId="10"/>
  </si>
  <si>
    <t>ファイル暗号化ソフト等受領書</t>
    <phoneticPr fontId="10"/>
  </si>
  <si>
    <t xml:space="preserve">〇〇年度ファイル暗号化ソフト受領書
</t>
    <phoneticPr fontId="10"/>
  </si>
  <si>
    <t>ファイル暗号化ソフト等運用</t>
    <phoneticPr fontId="10"/>
  </si>
  <si>
    <t xml:space="preserve">〇〇年度ファイル暗号化ソフト運用
</t>
    <phoneticPr fontId="10"/>
  </si>
  <si>
    <t>証跡管理及びファイル暗号化ソフトの点検に係る文書</t>
    <phoneticPr fontId="10"/>
  </si>
  <si>
    <t xml:space="preserve">〇〇年度ファイル暗号化ソフト証跡点検記録
</t>
    <phoneticPr fontId="10"/>
  </si>
  <si>
    <t>証跡に関する文書</t>
    <phoneticPr fontId="10"/>
  </si>
  <si>
    <t xml:space="preserve">〇〇年度証跡
</t>
    <phoneticPr fontId="10"/>
  </si>
  <si>
    <t xml:space="preserve">〇〇年度運用承認関連文書
</t>
    <phoneticPr fontId="10"/>
  </si>
  <si>
    <t>ファイル暗号化ソフト等管理表</t>
    <phoneticPr fontId="10"/>
  </si>
  <si>
    <t>ファイル暗号化ソフト管理表</t>
    <phoneticPr fontId="10"/>
  </si>
  <si>
    <t>ファイル暗号化ソフト利用者の管理一覧表</t>
    <phoneticPr fontId="10"/>
  </si>
  <si>
    <t>記載された全ての利用者名において抹消日が記載された特定日以後５年</t>
    <phoneticPr fontId="10"/>
  </si>
  <si>
    <t>情報保証誓約書</t>
    <phoneticPr fontId="10"/>
  </si>
  <si>
    <t>異動又は退職の日に係る特定日以後１年</t>
    <phoneticPr fontId="10"/>
  </si>
  <si>
    <t>暗号に関する文書</t>
    <phoneticPr fontId="10"/>
  </si>
  <si>
    <t>通信器材の運用要領に関する文書</t>
    <phoneticPr fontId="10"/>
  </si>
  <si>
    <t xml:space="preserve">〇〇年度通信器材の運用要領
</t>
    <phoneticPr fontId="10"/>
  </si>
  <si>
    <t>暗号業務に関する文書</t>
    <phoneticPr fontId="10"/>
  </si>
  <si>
    <t xml:space="preserve">〇〇年度暗号業務
</t>
    <phoneticPr fontId="10"/>
  </si>
  <si>
    <t>暗号従事者指定簿</t>
    <phoneticPr fontId="10"/>
  </si>
  <si>
    <t>最後に解除された日に係る特定日以後３年</t>
    <phoneticPr fontId="10"/>
  </si>
  <si>
    <t>暗号作業紙等破棄簿</t>
    <phoneticPr fontId="10"/>
  </si>
  <si>
    <t>最後に解除された日に係る特定日以後５年</t>
    <phoneticPr fontId="10"/>
  </si>
  <si>
    <t>暗号書登録簿</t>
    <phoneticPr fontId="10"/>
  </si>
  <si>
    <t xml:space="preserve">暗号書登録簿
</t>
    <phoneticPr fontId="10"/>
  </si>
  <si>
    <t>暗号書接受保管簿</t>
    <phoneticPr fontId="10"/>
  </si>
  <si>
    <t xml:space="preserve">暗号書接受保管簿
</t>
    <phoneticPr fontId="10"/>
  </si>
  <si>
    <t>特秘暗号書登録簿</t>
    <phoneticPr fontId="10"/>
  </si>
  <si>
    <t>特秘暗号書接受保管簿</t>
    <phoneticPr fontId="10"/>
  </si>
  <si>
    <t xml:space="preserve">特秘暗号書接受保管簿
</t>
    <phoneticPr fontId="10"/>
  </si>
  <si>
    <t>特秘暗号作業紙等破棄簿</t>
    <phoneticPr fontId="10"/>
  </si>
  <si>
    <t xml:space="preserve">特秘暗号作業紙等破棄簿
</t>
    <phoneticPr fontId="10"/>
  </si>
  <si>
    <t xml:space="preserve">特秘暗号従事者指定簿
</t>
    <phoneticPr fontId="10"/>
  </si>
  <si>
    <t>無線通信に関する文書</t>
    <phoneticPr fontId="10"/>
  </si>
  <si>
    <t>無線資格試験に関する報告等</t>
    <phoneticPr fontId="10"/>
  </si>
  <si>
    <t xml:space="preserve">〇〇年度無線資格試験に関する文書
</t>
    <phoneticPr fontId="10"/>
  </si>
  <si>
    <t>電波法に関する文書</t>
    <phoneticPr fontId="10"/>
  </si>
  <si>
    <t xml:space="preserve">〇〇年度電波法関連
</t>
    <phoneticPr fontId="10"/>
  </si>
  <si>
    <t>無線業務日誌</t>
    <phoneticPr fontId="10"/>
  </si>
  <si>
    <t>〇〇年度無線業務日誌</t>
    <phoneticPr fontId="10"/>
  </si>
  <si>
    <t>検査受検の日に係る特定日以後１年</t>
    <phoneticPr fontId="10"/>
  </si>
  <si>
    <t>無線機移動局検査</t>
    <phoneticPr fontId="10"/>
  </si>
  <si>
    <t xml:space="preserve">〇〇年度無線機移動局検査資料
</t>
    <phoneticPr fontId="10"/>
  </si>
  <si>
    <t>無線資格者名簿</t>
    <phoneticPr fontId="10"/>
  </si>
  <si>
    <t xml:space="preserve">〇〇年度無線資格者名簿
</t>
    <phoneticPr fontId="10"/>
  </si>
  <si>
    <t>通信電子規定</t>
    <phoneticPr fontId="10"/>
  </si>
  <si>
    <t xml:space="preserve">〇〇年度通信電子規定
</t>
    <phoneticPr fontId="10"/>
  </si>
  <si>
    <t>要地通信実施要領</t>
    <phoneticPr fontId="10"/>
  </si>
  <si>
    <t xml:space="preserve">〇〇年度要地通信
</t>
    <phoneticPr fontId="10"/>
  </si>
  <si>
    <t>移動局等の検査に関する文書</t>
    <phoneticPr fontId="10"/>
  </si>
  <si>
    <t>移動局等の定期検査受検</t>
    <phoneticPr fontId="10"/>
  </si>
  <si>
    <t xml:space="preserve">〇〇年度移動局等の定期検査
</t>
    <phoneticPr fontId="10"/>
  </si>
  <si>
    <t>通信巡回検査</t>
    <phoneticPr fontId="10"/>
  </si>
  <si>
    <t xml:space="preserve">〇〇年度通信巡回検査
</t>
    <phoneticPr fontId="10"/>
  </si>
  <si>
    <t>移動局等検査記録表</t>
    <phoneticPr fontId="10"/>
  </si>
  <si>
    <t xml:space="preserve">〇〇年度移動局等検査記録表
</t>
    <phoneticPr fontId="10"/>
  </si>
  <si>
    <t>システム通信の運用、教育に関する文書</t>
    <phoneticPr fontId="10"/>
  </si>
  <si>
    <t>システムの運用中断等</t>
    <phoneticPr fontId="10"/>
  </si>
  <si>
    <t>〇〇年度システムの運用中断</t>
    <phoneticPr fontId="10"/>
  </si>
  <si>
    <t>システムの教育に関すること</t>
    <phoneticPr fontId="10"/>
  </si>
  <si>
    <t xml:space="preserve">〇〇年度△△集合訓練
（△△には、教育訓練名を記載）
</t>
    <phoneticPr fontId="10"/>
  </si>
  <si>
    <t>システムに関する通知、報告及び照会又は意見に関する文書</t>
    <phoneticPr fontId="10"/>
  </si>
  <si>
    <t xml:space="preserve">〇〇年度システム通信管理
</t>
    <phoneticPr fontId="10"/>
  </si>
  <si>
    <t>電算機システム通信に関する文書</t>
    <phoneticPr fontId="10"/>
  </si>
  <si>
    <t xml:space="preserve">〇〇年度電算機システム通信
</t>
    <phoneticPr fontId="10"/>
  </si>
  <si>
    <t>システムの運用及び管理要領等</t>
    <phoneticPr fontId="10"/>
  </si>
  <si>
    <t xml:space="preserve">〇〇年度△△システム運用
（△△には、システム名を記載）
</t>
    <phoneticPr fontId="10"/>
  </si>
  <si>
    <t>国際緊急援助活動に関する文書</t>
    <phoneticPr fontId="10"/>
  </si>
  <si>
    <t>国際緊急援助活動に関する通知、報告、及び照会又は意見に係る文書</t>
    <phoneticPr fontId="10"/>
  </si>
  <si>
    <t>〇〇年度国際緊急援助活動に関する通知文書</t>
    <phoneticPr fontId="10"/>
  </si>
  <si>
    <t>2(1)イ</t>
    <phoneticPr fontId="10"/>
  </si>
  <si>
    <t>以下について移管
・国際緊急援助活動の基本的な方針、計画、実施及び評価に関する文書</t>
    <phoneticPr fontId="10"/>
  </si>
  <si>
    <t>国際緊急援助活動等基本計画</t>
    <phoneticPr fontId="10"/>
  </si>
  <si>
    <t xml:space="preserve">〇〇年度国際緊急援助活動基本計画
</t>
    <phoneticPr fontId="10"/>
  </si>
  <si>
    <t>国際緊急援助隊派遣態勢維持に関する文書</t>
    <phoneticPr fontId="10"/>
  </si>
  <si>
    <t xml:space="preserve">〇〇年度態勢維持計画
</t>
    <phoneticPr fontId="10"/>
  </si>
  <si>
    <t>国際緊急援助隊等の派遣準備・交代に関する文書</t>
    <phoneticPr fontId="10"/>
  </si>
  <si>
    <t xml:space="preserve">〇〇年度国際緊急援助隊派遣交代に関する文書
</t>
    <phoneticPr fontId="10"/>
  </si>
  <si>
    <t>国際平和協力活動に関する文書</t>
    <phoneticPr fontId="10"/>
  </si>
  <si>
    <t>国際平和協力活動に関する通知、報告、照会又は意見に係る文書</t>
    <phoneticPr fontId="10"/>
  </si>
  <si>
    <t>〇〇年度国際平和協力活動に関する通知文書</t>
    <phoneticPr fontId="10"/>
  </si>
  <si>
    <t>以下について移管
・国際平和協力活動の基本的な方針、計画、実施及び評価に関する文書</t>
    <phoneticPr fontId="10"/>
  </si>
  <si>
    <t>国際平和協力業務に関する文書</t>
    <phoneticPr fontId="10"/>
  </si>
  <si>
    <t xml:space="preserve">〇〇年度国際平和協力業務（５年）
</t>
    <phoneticPr fontId="10"/>
  </si>
  <si>
    <t xml:space="preserve">〇〇年度国際平和協力業務（１０年）
</t>
    <phoneticPr fontId="10"/>
  </si>
  <si>
    <t>国際平和協力活動指定計画</t>
    <phoneticPr fontId="10"/>
  </si>
  <si>
    <t xml:space="preserve">〇〇年度国際平和協力活動指定計画
</t>
    <phoneticPr fontId="10"/>
  </si>
  <si>
    <t>国際平和協力活動の派遣準備・交代に関する文書</t>
    <phoneticPr fontId="10"/>
  </si>
  <si>
    <t>サイバー・電磁波</t>
    <phoneticPr fontId="10"/>
  </si>
  <si>
    <t>サイバー・電磁波に係る訓練・演習に関する文書</t>
    <phoneticPr fontId="10"/>
  </si>
  <si>
    <t>サイバー・電磁波に係る訓練・演習に関する通知</t>
    <phoneticPr fontId="10"/>
  </si>
  <si>
    <t xml:space="preserve">〇〇年度サイバー・電磁波に係る訓練
</t>
    <phoneticPr fontId="10"/>
  </si>
  <si>
    <t>サイバー・電磁波の運用に関する文書</t>
    <phoneticPr fontId="10"/>
  </si>
  <si>
    <t>サイバー・電磁波の運用、意見照会に関する文書</t>
    <phoneticPr fontId="10"/>
  </si>
  <si>
    <t xml:space="preserve">〇〇年度サイバー・電磁波の運用
</t>
    <phoneticPr fontId="10"/>
  </si>
  <si>
    <t>サイバー攻撃対処等</t>
    <phoneticPr fontId="10"/>
  </si>
  <si>
    <t xml:space="preserve">〇〇年度サイバー攻撃対処
</t>
    <phoneticPr fontId="10"/>
  </si>
  <si>
    <t>組織間の業務手順</t>
    <phoneticPr fontId="10"/>
  </si>
  <si>
    <t xml:space="preserve">〇〇年度組織間の業務手順
</t>
    <phoneticPr fontId="10"/>
  </si>
  <si>
    <t>装備計画</t>
    <phoneticPr fontId="10"/>
  </si>
  <si>
    <t>中央兵たんに関する文書</t>
    <phoneticPr fontId="10"/>
  </si>
  <si>
    <t>中央兵たん会同</t>
    <phoneticPr fontId="10"/>
  </si>
  <si>
    <t xml:space="preserve">〇〇年度中央兵たん会同
</t>
    <phoneticPr fontId="10"/>
  </si>
  <si>
    <t>装備品等の状況把握に関する文書</t>
    <phoneticPr fontId="10"/>
  </si>
  <si>
    <t>装備品等過不足状況</t>
    <phoneticPr fontId="10"/>
  </si>
  <si>
    <t xml:space="preserve">〇〇年度△△装備品等過不足状況
（△△には、装備名等を記載）
</t>
    <phoneticPr fontId="10"/>
  </si>
  <si>
    <t>外注対象把握に関する文書</t>
    <phoneticPr fontId="10"/>
  </si>
  <si>
    <t xml:space="preserve">〇〇年度外注対象把握
</t>
    <phoneticPr fontId="10"/>
  </si>
  <si>
    <t>現況把握に関する文書</t>
    <phoneticPr fontId="10"/>
  </si>
  <si>
    <t xml:space="preserve">〇〇年度現況把握
</t>
    <phoneticPr fontId="10"/>
  </si>
  <si>
    <t>装備品等の実態把握</t>
    <phoneticPr fontId="10"/>
  </si>
  <si>
    <t xml:space="preserve">〇〇年度△△装備品等の実態把握
（△△には、装備名等を記載）
</t>
    <phoneticPr fontId="10"/>
  </si>
  <si>
    <t>装備品等の不具合等に関する文書</t>
    <phoneticPr fontId="10"/>
  </si>
  <si>
    <t xml:space="preserve">〇〇年度△△装備品等の不具合等
（△△には、装備名等を記載）
</t>
    <phoneticPr fontId="10"/>
  </si>
  <si>
    <t xml:space="preserve">〇〇年度△△ハットレポート
（△△には、装備名等を記載）
</t>
    <phoneticPr fontId="10"/>
  </si>
  <si>
    <t>装備計画の手続、支援等に関する文書</t>
    <phoneticPr fontId="10"/>
  </si>
  <si>
    <t>規則作成手続</t>
    <phoneticPr fontId="10"/>
  </si>
  <si>
    <t xml:space="preserve">〇〇年度△△装備規則手続き資料
（△△には装備名等を記載）
</t>
    <phoneticPr fontId="10"/>
  </si>
  <si>
    <t>海空等支援</t>
    <phoneticPr fontId="10"/>
  </si>
  <si>
    <t xml:space="preserve">〇〇年度△△整備、回収支援に関する文書（△△には、装備名等を記載）
</t>
    <phoneticPr fontId="10"/>
  </si>
  <si>
    <t>後方計画</t>
    <phoneticPr fontId="10"/>
  </si>
  <si>
    <t>兵たんの体制、運用要領等に関する文書</t>
    <phoneticPr fontId="10"/>
  </si>
  <si>
    <t xml:space="preserve">〇〇年度物品管理
</t>
    <phoneticPr fontId="10"/>
  </si>
  <si>
    <t>物品愛護強化月間</t>
    <phoneticPr fontId="10"/>
  </si>
  <si>
    <t xml:space="preserve">〇〇年度物品愛護強化月間
</t>
    <phoneticPr fontId="10"/>
  </si>
  <si>
    <t>将来兵たん体制</t>
    <phoneticPr fontId="10"/>
  </si>
  <si>
    <t xml:space="preserve">〇〇年度補給整備実施要領
</t>
    <phoneticPr fontId="10"/>
  </si>
  <si>
    <t>システムを使用した兵たん現況把握</t>
    <phoneticPr fontId="10"/>
  </si>
  <si>
    <t xml:space="preserve">〇〇年度システム兵たん
</t>
    <phoneticPr fontId="10"/>
  </si>
  <si>
    <t>大規模災害等対応装備品の運用要領等</t>
    <phoneticPr fontId="10"/>
  </si>
  <si>
    <t xml:space="preserve">〇〇年度備蓄品運用要領
</t>
    <phoneticPr fontId="10"/>
  </si>
  <si>
    <t>兵たん担当者集合訓練に関する文書</t>
    <phoneticPr fontId="10"/>
  </si>
  <si>
    <t>兵たん担当者集合訓練</t>
    <phoneticPr fontId="10"/>
  </si>
  <si>
    <t xml:space="preserve">〇〇年度兵たん担当者集合訓練
</t>
    <phoneticPr fontId="10"/>
  </si>
  <si>
    <t>後方担当者訓練</t>
    <phoneticPr fontId="10"/>
  </si>
  <si>
    <t xml:space="preserve">〇〇年度後方担当者訓練
</t>
    <phoneticPr fontId="10"/>
  </si>
  <si>
    <t>補給管理</t>
    <phoneticPr fontId="10"/>
  </si>
  <si>
    <t>充足基準に関する文書</t>
    <phoneticPr fontId="10"/>
  </si>
  <si>
    <t>充足基準</t>
    <phoneticPr fontId="10"/>
  </si>
  <si>
    <t xml:space="preserve">〇〇年度装備品充足基準
</t>
    <phoneticPr fontId="10"/>
  </si>
  <si>
    <t>物品損傷に伴う通知等</t>
    <phoneticPr fontId="10"/>
  </si>
  <si>
    <t xml:space="preserve">〇〇年度物品損傷に伴う通知等
</t>
    <phoneticPr fontId="10"/>
  </si>
  <si>
    <t>装備品等の管理に関する文書</t>
    <phoneticPr fontId="10"/>
  </si>
  <si>
    <t>分任物品管理官の指定等</t>
    <phoneticPr fontId="10"/>
  </si>
  <si>
    <t xml:space="preserve">〇〇年度管理官の事務
</t>
    <phoneticPr fontId="10"/>
  </si>
  <si>
    <t>各四半期整備実施状況</t>
    <phoneticPr fontId="10"/>
  </si>
  <si>
    <t xml:space="preserve">〇〇年度△△半期整備実施状況
</t>
    <phoneticPr fontId="10"/>
  </si>
  <si>
    <t>管理検査事前点検</t>
    <phoneticPr fontId="10"/>
  </si>
  <si>
    <t xml:space="preserve">〇〇年度管理検査事前点検
</t>
    <phoneticPr fontId="10"/>
  </si>
  <si>
    <t>管理検査計画</t>
    <phoneticPr fontId="10"/>
  </si>
  <si>
    <t xml:space="preserve">〇〇年度管理検査計画
</t>
    <phoneticPr fontId="10"/>
  </si>
  <si>
    <t>管理換え及び不用決定</t>
    <phoneticPr fontId="10"/>
  </si>
  <si>
    <t xml:space="preserve">〇〇年度管理換え及び不用決定
</t>
    <phoneticPr fontId="10"/>
  </si>
  <si>
    <t>装備品整備実施状況</t>
    <phoneticPr fontId="10"/>
  </si>
  <si>
    <t xml:space="preserve">〇〇年度装備品整備実施状況
</t>
    <phoneticPr fontId="10"/>
  </si>
  <si>
    <t>装備品の補給要領</t>
    <phoneticPr fontId="10"/>
  </si>
  <si>
    <t xml:space="preserve">〇〇年度装備品の補給要領
</t>
    <phoneticPr fontId="10"/>
  </si>
  <si>
    <t>台帳等の統制</t>
    <phoneticPr fontId="10"/>
  </si>
  <si>
    <t xml:space="preserve">〇〇年度台帳等の統制
</t>
    <phoneticPr fontId="10"/>
  </si>
  <si>
    <t>現況調査</t>
    <phoneticPr fontId="10"/>
  </si>
  <si>
    <t xml:space="preserve">〇〇年度現況調査
</t>
    <phoneticPr fontId="10"/>
  </si>
  <si>
    <t>後方業務実務訓練</t>
    <phoneticPr fontId="10"/>
  </si>
  <si>
    <t xml:space="preserve">〇〇年度後方業務実務訓練
</t>
    <phoneticPr fontId="10"/>
  </si>
  <si>
    <t>作業要求書の改正</t>
    <phoneticPr fontId="10"/>
  </si>
  <si>
    <t xml:space="preserve">〇〇年度作業要求書の改正
</t>
    <phoneticPr fontId="10"/>
  </si>
  <si>
    <t>計測器校正</t>
    <phoneticPr fontId="10"/>
  </si>
  <si>
    <t xml:space="preserve">〇〇年度計測器校正
</t>
    <phoneticPr fontId="10"/>
  </si>
  <si>
    <t>器材等整備計画</t>
    <phoneticPr fontId="10"/>
  </si>
  <si>
    <t xml:space="preserve">〇〇年度器材等整備計画
</t>
    <phoneticPr fontId="10"/>
  </si>
  <si>
    <t>物品管理検査及び補給管理検査</t>
    <phoneticPr fontId="10"/>
  </si>
  <si>
    <t xml:space="preserve">〇〇年度物品管理検査及び補給管理検査
</t>
    <phoneticPr fontId="10"/>
  </si>
  <si>
    <t xml:space="preserve">〇〇年度タイヤ等管理要領
</t>
    <phoneticPr fontId="10"/>
  </si>
  <si>
    <t>管理検査受検</t>
    <phoneticPr fontId="10"/>
  </si>
  <si>
    <t xml:space="preserve">〇〇年度管理検査受検
</t>
    <phoneticPr fontId="10"/>
  </si>
  <si>
    <t>物品管理</t>
    <phoneticPr fontId="10"/>
  </si>
  <si>
    <t xml:space="preserve">〇〇年度物品管理（３年）
</t>
    <phoneticPr fontId="10"/>
  </si>
  <si>
    <t>外注整備</t>
    <phoneticPr fontId="10"/>
  </si>
  <si>
    <t xml:space="preserve">〇〇年度外注整備
</t>
    <phoneticPr fontId="10"/>
  </si>
  <si>
    <t>補給整備等業務</t>
    <phoneticPr fontId="10"/>
  </si>
  <si>
    <t xml:space="preserve">〇〇年度補給整備等業務
</t>
    <phoneticPr fontId="10"/>
  </si>
  <si>
    <t>装備品管理</t>
    <phoneticPr fontId="10"/>
  </si>
  <si>
    <t xml:space="preserve">〇〇年度装備品管理
</t>
    <phoneticPr fontId="10"/>
  </si>
  <si>
    <t>管理換協議書</t>
    <phoneticPr fontId="10"/>
  </si>
  <si>
    <t xml:space="preserve">〇〇年度△△管理協議書
（△△には、装備品名を記載）
</t>
    <phoneticPr fontId="10"/>
  </si>
  <si>
    <t>陸上自衛隊整備規則の示す諸記録（補給管理システムから出力した文書）</t>
    <phoneticPr fontId="10"/>
  </si>
  <si>
    <t xml:space="preserve">〇〇年度△△諸記録
（△△には、品目名を記載）
</t>
    <phoneticPr fontId="10"/>
  </si>
  <si>
    <t xml:space="preserve">〇〇年度予防整備作業用紙
</t>
    <phoneticPr fontId="10"/>
  </si>
  <si>
    <t xml:space="preserve">〇〇年度管理簿
</t>
    <phoneticPr fontId="10"/>
  </si>
  <si>
    <t xml:space="preserve">〇〇年度請求異動票
</t>
    <phoneticPr fontId="10"/>
  </si>
  <si>
    <t xml:space="preserve">〇〇年度△△台帳
（△△には、証書類名を記載）
</t>
    <phoneticPr fontId="10"/>
  </si>
  <si>
    <t xml:space="preserve">〇〇年度△△申請書
（△△には、証書類名を記載）
</t>
    <phoneticPr fontId="10"/>
  </si>
  <si>
    <t>〇〇年度送り状</t>
    <phoneticPr fontId="10"/>
  </si>
  <si>
    <t>〇〇年度受渡証（乙）</t>
    <phoneticPr fontId="10"/>
  </si>
  <si>
    <t>〇〇年度証書綴</t>
    <phoneticPr fontId="10"/>
  </si>
  <si>
    <t>〇〇年度受払簿</t>
    <phoneticPr fontId="10"/>
  </si>
  <si>
    <t xml:space="preserve">〇〇年度△△管理簿
（△△には、品目名を記載）
</t>
    <phoneticPr fontId="10"/>
  </si>
  <si>
    <t xml:space="preserve">〇〇年度△△受渡証（甲）システム
（△△には、品目名を記載）
</t>
    <phoneticPr fontId="10"/>
  </si>
  <si>
    <t>△△受渡証（甲）
（△△には、品目名を記載）</t>
    <phoneticPr fontId="10"/>
  </si>
  <si>
    <t>装備品等の整備の記録に関する文書（市販品、民生品を除く。）</t>
    <phoneticPr fontId="10"/>
  </si>
  <si>
    <t>履歴簿</t>
    <phoneticPr fontId="10"/>
  </si>
  <si>
    <t>不用決定の日に係る特定日以後５年</t>
    <phoneticPr fontId="10"/>
  </si>
  <si>
    <t>補給管理システムに関する文書</t>
    <phoneticPr fontId="10"/>
  </si>
  <si>
    <t>補給管理システムの運用中断</t>
    <phoneticPr fontId="10"/>
  </si>
  <si>
    <t xml:space="preserve">〇〇年度補給管理システム
</t>
    <phoneticPr fontId="10"/>
  </si>
  <si>
    <t>補給管理システムの運用及び管理要領</t>
    <phoneticPr fontId="10"/>
  </si>
  <si>
    <t xml:space="preserve">〇〇年度補給管理システムの△△要領
（△△には、具体例から内容を記載）
</t>
    <phoneticPr fontId="10"/>
  </si>
  <si>
    <t>装備品等の管理要領、基準等に関する文書</t>
    <phoneticPr fontId="10"/>
  </si>
  <si>
    <t>保安検査に関する文書</t>
    <phoneticPr fontId="10"/>
  </si>
  <si>
    <t>〇〇年度保安検査</t>
    <phoneticPr fontId="10"/>
  </si>
  <si>
    <t>国際活動対応装備品等の管理要領</t>
    <phoneticPr fontId="10"/>
  </si>
  <si>
    <t xml:space="preserve">〇〇年度△△装備品等の管理要領
（△△には、装備品名等を記載）
</t>
    <phoneticPr fontId="10"/>
  </si>
  <si>
    <t>装備品等の処理要領</t>
    <phoneticPr fontId="10"/>
  </si>
  <si>
    <t xml:space="preserve">〇〇年度△△装備品等の処理要領
（△△には、装備品名等を記載）
</t>
    <phoneticPr fontId="10"/>
  </si>
  <si>
    <t>製造者記号</t>
    <phoneticPr fontId="10"/>
  </si>
  <si>
    <t xml:space="preserve">〇〇年度△△製造者記号
（△△には装備品名等を記載）
</t>
    <phoneticPr fontId="10"/>
  </si>
  <si>
    <t>整備段階区分表</t>
    <phoneticPr fontId="10"/>
  </si>
  <si>
    <t>装備品の補給整備要領</t>
    <phoneticPr fontId="10"/>
  </si>
  <si>
    <t xml:space="preserve">〇〇年度装備品の補給整備要領
</t>
    <phoneticPr fontId="10"/>
  </si>
  <si>
    <t>保安検査業務</t>
    <phoneticPr fontId="10"/>
  </si>
  <si>
    <t xml:space="preserve">〇〇年度保安検査業務
</t>
    <phoneticPr fontId="10"/>
  </si>
  <si>
    <t xml:space="preserve">〇〇年度高圧ガス管理要領
</t>
    <phoneticPr fontId="10"/>
  </si>
  <si>
    <t>補給等業務処理要領</t>
    <phoneticPr fontId="10"/>
  </si>
  <si>
    <t xml:space="preserve">〇〇年度補給等業務処理要領（５年）
</t>
    <phoneticPr fontId="10"/>
  </si>
  <si>
    <t>予備装備品の維持管理</t>
    <phoneticPr fontId="10"/>
  </si>
  <si>
    <t xml:space="preserve">〇〇年度予備装備品の維持管理
</t>
    <phoneticPr fontId="10"/>
  </si>
  <si>
    <t>装備品等の改善方策に関する文書</t>
    <phoneticPr fontId="10"/>
  </si>
  <si>
    <t>装備品改善</t>
    <phoneticPr fontId="10"/>
  </si>
  <si>
    <t xml:space="preserve">〇〇年度装備品改善
</t>
    <phoneticPr fontId="10"/>
  </si>
  <si>
    <t>整備諸基準、補給カタログに関する文書</t>
    <phoneticPr fontId="10"/>
  </si>
  <si>
    <t>補給カタログ参照番号変更</t>
    <phoneticPr fontId="10"/>
  </si>
  <si>
    <t>〇〇年度補給カタログ参照番号変更</t>
    <phoneticPr fontId="10"/>
  </si>
  <si>
    <t>整備諸基準等現況表</t>
    <phoneticPr fontId="10"/>
  </si>
  <si>
    <t>補給カタログ（補給品）、整備諸基準（補給品）、取扱書（補給品）</t>
    <phoneticPr fontId="10"/>
  </si>
  <si>
    <t>補給カタログ</t>
    <phoneticPr fontId="10"/>
  </si>
  <si>
    <t xml:space="preserve">整備諸基準
</t>
    <phoneticPr fontId="10"/>
  </si>
  <si>
    <t xml:space="preserve">取扱書
</t>
    <phoneticPr fontId="10"/>
  </si>
  <si>
    <t>武器・化学</t>
    <phoneticPr fontId="10"/>
  </si>
  <si>
    <t>恒常業務にて作成又は取得する武器・化学に関する文書</t>
    <phoneticPr fontId="10"/>
  </si>
  <si>
    <t>武器等に関する通知、報告及び照会又は意見に係る文書　　　</t>
    <phoneticPr fontId="10"/>
  </si>
  <si>
    <t xml:space="preserve">〇〇年度武器等に関する文書（連絡通知等）
</t>
    <phoneticPr fontId="10"/>
  </si>
  <si>
    <t>武器、化学器材の管理</t>
    <phoneticPr fontId="10"/>
  </si>
  <si>
    <t xml:space="preserve">〇〇年度武器、化学器材の管理
</t>
    <phoneticPr fontId="10"/>
  </si>
  <si>
    <t>技術情報会議</t>
    <phoneticPr fontId="10"/>
  </si>
  <si>
    <t xml:space="preserve">〇〇年度技術情報会議
</t>
    <phoneticPr fontId="10"/>
  </si>
  <si>
    <t>装備品の技術検査結果</t>
    <phoneticPr fontId="10"/>
  </si>
  <si>
    <t xml:space="preserve">〇〇年度装備品の技術検査結果
</t>
    <phoneticPr fontId="10"/>
  </si>
  <si>
    <t>定期交換部品の指定</t>
    <phoneticPr fontId="10"/>
  </si>
  <si>
    <t xml:space="preserve">〇〇年度定期交換部品の指定
</t>
    <phoneticPr fontId="10"/>
  </si>
  <si>
    <t>武器等の取扱いに関する文書</t>
    <phoneticPr fontId="10"/>
  </si>
  <si>
    <t>武器等取扱いに関する技術指導</t>
    <phoneticPr fontId="10"/>
  </si>
  <si>
    <t xml:space="preserve">〇〇年度装備品の技術検査実施要領
</t>
    <phoneticPr fontId="10"/>
  </si>
  <si>
    <t>小火器等の管理要領</t>
    <phoneticPr fontId="10"/>
  </si>
  <si>
    <t xml:space="preserve">〇〇年度小火器等の管理要領
</t>
    <phoneticPr fontId="10"/>
  </si>
  <si>
    <t>小火器等の点検、教育要領</t>
    <phoneticPr fontId="10"/>
  </si>
  <si>
    <t xml:space="preserve">〇〇年度小火器等の点検、教育要領
</t>
    <phoneticPr fontId="10"/>
  </si>
  <si>
    <t>武器庫の管理に関する文書</t>
    <phoneticPr fontId="10"/>
  </si>
  <si>
    <t>武器庫の共同使用に関する協定書</t>
    <phoneticPr fontId="10"/>
  </si>
  <si>
    <t>協定更新又は終了の日に係る特定日以後１年</t>
    <phoneticPr fontId="10"/>
  </si>
  <si>
    <t>鍵接受簿</t>
    <phoneticPr fontId="10"/>
  </si>
  <si>
    <t xml:space="preserve">鍵授受簿
</t>
    <phoneticPr fontId="10"/>
  </si>
  <si>
    <t>火器</t>
    <phoneticPr fontId="10"/>
  </si>
  <si>
    <t>火器の装備品等を管理するために作成される文書</t>
    <phoneticPr fontId="10"/>
  </si>
  <si>
    <t>〇〇年度一時管理換（火器）</t>
    <phoneticPr fontId="10"/>
  </si>
  <si>
    <t>損傷見積</t>
    <phoneticPr fontId="10"/>
  </si>
  <si>
    <t xml:space="preserve">〇〇年度損傷見積（火器）
</t>
    <phoneticPr fontId="10"/>
  </si>
  <si>
    <t xml:space="preserve">〇〇年度技術検査（火器）
</t>
    <phoneticPr fontId="10"/>
  </si>
  <si>
    <t>部品の補給</t>
    <phoneticPr fontId="10"/>
  </si>
  <si>
    <t xml:space="preserve">△△接受簿
</t>
    <phoneticPr fontId="10"/>
  </si>
  <si>
    <t>保管用品の補給</t>
    <phoneticPr fontId="10"/>
  </si>
  <si>
    <t xml:space="preserve">〇〇年度保管用品の補給
</t>
    <phoneticPr fontId="10"/>
  </si>
  <si>
    <t xml:space="preserve">〇〇年度管理換（火器）
</t>
    <phoneticPr fontId="10"/>
  </si>
  <si>
    <t xml:space="preserve">〇〇年度不用決定（火器）
</t>
    <phoneticPr fontId="10"/>
  </si>
  <si>
    <t>不用決定基準</t>
    <phoneticPr fontId="10"/>
  </si>
  <si>
    <t xml:space="preserve">〇〇年度不用決定基準（火器）
</t>
    <phoneticPr fontId="10"/>
  </si>
  <si>
    <t xml:space="preserve">〇〇年度装備品管理（火器）
</t>
    <phoneticPr fontId="10"/>
  </si>
  <si>
    <t>技術検査実施要領（火器及び火砲）</t>
    <phoneticPr fontId="10"/>
  </si>
  <si>
    <t xml:space="preserve">〇〇年度技術検査実施要領（△△）
（△△には、具体例より種別を記載）
</t>
    <phoneticPr fontId="10"/>
  </si>
  <si>
    <t>火器装備品の補給</t>
    <phoneticPr fontId="10"/>
  </si>
  <si>
    <t xml:space="preserve">〇〇年度火器装備品の補給
</t>
    <phoneticPr fontId="10"/>
  </si>
  <si>
    <t>協定書</t>
    <phoneticPr fontId="10"/>
  </si>
  <si>
    <t>協定更新の日に係る特定日以後１年</t>
    <phoneticPr fontId="10"/>
  </si>
  <si>
    <t>火器の技報に関する文書</t>
    <phoneticPr fontId="10"/>
  </si>
  <si>
    <t>技報</t>
    <phoneticPr fontId="10"/>
  </si>
  <si>
    <t xml:space="preserve">〇〇年度火器の技法（△△）
（△△には、必要であれば部品と記載）
</t>
    <phoneticPr fontId="10"/>
  </si>
  <si>
    <t>火器の改造等に関する文書</t>
    <phoneticPr fontId="10"/>
  </si>
  <si>
    <t>装備品等の改造</t>
    <phoneticPr fontId="10"/>
  </si>
  <si>
    <t xml:space="preserve">〇〇年度△△装備品の改造（火器）
（△△には、装備品名を記載）
</t>
    <phoneticPr fontId="10"/>
  </si>
  <si>
    <t>車両</t>
    <phoneticPr fontId="10"/>
  </si>
  <si>
    <t>車両の装備品等を管理するために作成される文書</t>
    <phoneticPr fontId="10"/>
  </si>
  <si>
    <t>自動車保安検査の委嘱範囲</t>
    <phoneticPr fontId="10"/>
  </si>
  <si>
    <t>〇〇年度自動車保安検査</t>
    <phoneticPr fontId="10"/>
  </si>
  <si>
    <t xml:space="preserve">〇〇年度一時管理換（車両）
</t>
    <phoneticPr fontId="10"/>
  </si>
  <si>
    <t xml:space="preserve">〇〇年度損傷見積（車両）
</t>
    <phoneticPr fontId="10"/>
  </si>
  <si>
    <t>装備品輸送及び回収</t>
    <phoneticPr fontId="10"/>
  </si>
  <si>
    <t xml:space="preserve">〇〇年度装備品及び回収
</t>
    <phoneticPr fontId="10"/>
  </si>
  <si>
    <t xml:space="preserve">〇〇年度技術検査（車両）
</t>
    <phoneticPr fontId="10"/>
  </si>
  <si>
    <t xml:space="preserve">〇〇年度充足基準（車両）
</t>
    <phoneticPr fontId="10"/>
  </si>
  <si>
    <t xml:space="preserve">〇〇年度技術情報会議（車両）
</t>
    <phoneticPr fontId="10"/>
  </si>
  <si>
    <t>車両整備処置</t>
    <phoneticPr fontId="10"/>
  </si>
  <si>
    <t xml:space="preserve">〇〇年度車両整備処置
</t>
    <phoneticPr fontId="10"/>
  </si>
  <si>
    <t>管理換（工具）</t>
    <phoneticPr fontId="10"/>
  </si>
  <si>
    <t xml:space="preserve">〇〇年度管理換（工具）
</t>
    <phoneticPr fontId="10"/>
  </si>
  <si>
    <t>タイヤの転用実績調査</t>
    <phoneticPr fontId="10"/>
  </si>
  <si>
    <t xml:space="preserve">〇〇年度タイヤの転用実績調査
</t>
    <phoneticPr fontId="10"/>
  </si>
  <si>
    <t xml:space="preserve">〇〇年度管理換（車両）
</t>
    <phoneticPr fontId="10"/>
  </si>
  <si>
    <t xml:space="preserve">〇〇年度不用決定（車両）
</t>
    <phoneticPr fontId="10"/>
  </si>
  <si>
    <t>特定製品の整備要領</t>
    <phoneticPr fontId="10"/>
  </si>
  <si>
    <t xml:space="preserve">〇〇年度特定製品の整備要領（車両）
</t>
    <phoneticPr fontId="10"/>
  </si>
  <si>
    <t>整備実施担当区分</t>
    <phoneticPr fontId="10"/>
  </si>
  <si>
    <t xml:space="preserve">〇〇年度整備実施担当区分（車両）
</t>
    <phoneticPr fontId="10"/>
  </si>
  <si>
    <t>自主改修対応</t>
    <phoneticPr fontId="10"/>
  </si>
  <si>
    <t xml:space="preserve">〇〇年度自主改修対応（車両）
</t>
    <phoneticPr fontId="10"/>
  </si>
  <si>
    <t>部品の一時使用</t>
    <phoneticPr fontId="10"/>
  </si>
  <si>
    <t xml:space="preserve">〇〇年度部品の一時使用（車両）
</t>
    <phoneticPr fontId="10"/>
  </si>
  <si>
    <t>防錆業務の参考</t>
    <phoneticPr fontId="10"/>
  </si>
  <si>
    <t xml:space="preserve">〇〇年度防錆業務の参考（車両）
</t>
    <phoneticPr fontId="10"/>
  </si>
  <si>
    <t>装備品の補給</t>
    <phoneticPr fontId="10"/>
  </si>
  <si>
    <t xml:space="preserve">〇〇年度装備品の補給（車両）
</t>
    <phoneticPr fontId="10"/>
  </si>
  <si>
    <t>再資源化</t>
    <phoneticPr fontId="10"/>
  </si>
  <si>
    <t xml:space="preserve">〇〇年度再資源化（車両）
</t>
    <phoneticPr fontId="10"/>
  </si>
  <si>
    <t>受払要領</t>
    <phoneticPr fontId="10"/>
  </si>
  <si>
    <t xml:space="preserve">〇〇年度受払要領（車両）
</t>
    <phoneticPr fontId="10"/>
  </si>
  <si>
    <t>予防整備</t>
    <phoneticPr fontId="10"/>
  </si>
  <si>
    <t xml:space="preserve">〇〇年度予防整備（車両）
</t>
    <phoneticPr fontId="10"/>
  </si>
  <si>
    <t>自動車検査証</t>
    <phoneticPr fontId="10"/>
  </si>
  <si>
    <t>自動車車検証</t>
    <phoneticPr fontId="10"/>
  </si>
  <si>
    <t>車両の不用決定後に補給処に後送した日に係る特定日以後３年</t>
    <phoneticPr fontId="10"/>
  </si>
  <si>
    <t>車両の技報に関する文書</t>
    <phoneticPr fontId="10"/>
  </si>
  <si>
    <t xml:space="preserve">〇〇年度車両の技法
</t>
    <phoneticPr fontId="10"/>
  </si>
  <si>
    <t>車両の基準、区分表等に関する文書</t>
    <phoneticPr fontId="10"/>
  </si>
  <si>
    <t>適用除外</t>
    <phoneticPr fontId="10"/>
  </si>
  <si>
    <t xml:space="preserve">〇〇年度車両の適用除外
</t>
    <phoneticPr fontId="10"/>
  </si>
  <si>
    <t>保安基準緩和</t>
    <phoneticPr fontId="10"/>
  </si>
  <si>
    <t xml:space="preserve">〇〇年度車両の保安基準資料
</t>
    <phoneticPr fontId="10"/>
  </si>
  <si>
    <t>材質別重量区分表</t>
    <phoneticPr fontId="10"/>
  </si>
  <si>
    <t xml:space="preserve">〇〇年度材質別重量区分表
</t>
    <phoneticPr fontId="10"/>
  </si>
  <si>
    <t>車両の構造図等資料</t>
    <phoneticPr fontId="10"/>
  </si>
  <si>
    <t xml:space="preserve">〇〇年度車両の構造図等資料
</t>
    <phoneticPr fontId="10"/>
  </si>
  <si>
    <t>誘導武器</t>
    <phoneticPr fontId="10"/>
  </si>
  <si>
    <t>誘導武器の装備品等を管理するために作成する文書</t>
    <phoneticPr fontId="10"/>
  </si>
  <si>
    <t>〇〇年度器材等管理（誘導武器）</t>
    <phoneticPr fontId="10"/>
  </si>
  <si>
    <t xml:space="preserve">〇〇年度一時管理換え（誘導武器）
</t>
    <phoneticPr fontId="10"/>
  </si>
  <si>
    <t xml:space="preserve">〇〇年度損傷見積（誘導武器）
</t>
    <phoneticPr fontId="10"/>
  </si>
  <si>
    <t xml:space="preserve">〇〇年度技術検査（誘導武器）
</t>
    <phoneticPr fontId="10"/>
  </si>
  <si>
    <t xml:space="preserve">〇〇年度管理換（誘導武器）
</t>
    <phoneticPr fontId="10"/>
  </si>
  <si>
    <t xml:space="preserve">〇〇年度不用決定（誘導武器）
</t>
    <phoneticPr fontId="10"/>
  </si>
  <si>
    <t>整備要領</t>
    <phoneticPr fontId="10"/>
  </si>
  <si>
    <t xml:space="preserve">〇〇年度整備要領（誘導武器）
</t>
    <phoneticPr fontId="10"/>
  </si>
  <si>
    <t>技法</t>
    <phoneticPr fontId="10"/>
  </si>
  <si>
    <t xml:space="preserve">〇〇年度技法（誘導武器）
</t>
    <phoneticPr fontId="10"/>
  </si>
  <si>
    <t>弾薬</t>
    <phoneticPr fontId="10"/>
  </si>
  <si>
    <t>弾薬を管理するために作成する文書</t>
    <phoneticPr fontId="10"/>
  </si>
  <si>
    <t xml:space="preserve">〇〇年度器材等管理（弾薬）
</t>
    <phoneticPr fontId="10"/>
  </si>
  <si>
    <t>訓練用弾薬に関する文書</t>
    <phoneticPr fontId="10"/>
  </si>
  <si>
    <t xml:space="preserve">〇〇年度訓練用弾薬
</t>
    <phoneticPr fontId="10"/>
  </si>
  <si>
    <t>携行弾薬に関する文書</t>
    <phoneticPr fontId="10"/>
  </si>
  <si>
    <t xml:space="preserve">〇〇年度携行弾薬
</t>
    <phoneticPr fontId="10"/>
  </si>
  <si>
    <t>弾薬使用状況表</t>
    <phoneticPr fontId="10"/>
  </si>
  <si>
    <t xml:space="preserve">〇〇年度弾薬使用状況表
</t>
    <phoneticPr fontId="10"/>
  </si>
  <si>
    <t>弾薬預託書</t>
    <phoneticPr fontId="10"/>
  </si>
  <si>
    <t xml:space="preserve">〇〇年度弾薬預託書
</t>
    <phoneticPr fontId="10"/>
  </si>
  <si>
    <t xml:space="preserve">〇〇年度異常報告書
</t>
    <phoneticPr fontId="10"/>
  </si>
  <si>
    <t>不具合弾薬調査</t>
    <phoneticPr fontId="10"/>
  </si>
  <si>
    <t xml:space="preserve">〇〇年度不具合弾薬調査
</t>
    <phoneticPr fontId="10"/>
  </si>
  <si>
    <t>廃弾の処分要領</t>
    <phoneticPr fontId="10"/>
  </si>
  <si>
    <t xml:space="preserve">〇〇年度廃弾の処分要領
</t>
    <phoneticPr fontId="10"/>
  </si>
  <si>
    <t>弾薬類サービス業務処理要領</t>
    <phoneticPr fontId="10"/>
  </si>
  <si>
    <t xml:space="preserve">〇〇年度弾薬類サービス業務処理要領
</t>
    <phoneticPr fontId="10"/>
  </si>
  <si>
    <t xml:space="preserve">〇〇年度管理換（弾薬）
</t>
    <phoneticPr fontId="10"/>
  </si>
  <si>
    <t>火薬庫（弾薬）に関する文書</t>
    <phoneticPr fontId="10"/>
  </si>
  <si>
    <t>火薬庫保安検査結果</t>
    <phoneticPr fontId="10"/>
  </si>
  <si>
    <t xml:space="preserve">〇〇年度火薬庫保安検査
</t>
    <phoneticPr fontId="10"/>
  </si>
  <si>
    <t>火薬庫保安検査結果報告要領試行</t>
    <phoneticPr fontId="10"/>
  </si>
  <si>
    <t>〇〇年度火薬庫保安検査結果報告要領試行</t>
    <phoneticPr fontId="10"/>
  </si>
  <si>
    <t>火薬庫保安検査結果報告要領</t>
    <phoneticPr fontId="10"/>
  </si>
  <si>
    <t xml:space="preserve">〇〇年度火薬庫保安検査結果報告要領
</t>
    <phoneticPr fontId="10"/>
  </si>
  <si>
    <t>火薬類取締に関する文書</t>
    <phoneticPr fontId="10"/>
  </si>
  <si>
    <t>緊急保安炎筒</t>
    <phoneticPr fontId="10"/>
  </si>
  <si>
    <t xml:space="preserve">〇〇年度緊急保安煙筒の管理
</t>
    <phoneticPr fontId="10"/>
  </si>
  <si>
    <t>火薬類取締関連資料</t>
    <phoneticPr fontId="10"/>
  </si>
  <si>
    <t xml:space="preserve">〇〇年度火薬類取締関連資料
</t>
    <phoneticPr fontId="10"/>
  </si>
  <si>
    <t>弾薬の取扱書に関する文書</t>
    <phoneticPr fontId="10"/>
  </si>
  <si>
    <t>取扱書の改正</t>
    <phoneticPr fontId="10"/>
  </si>
  <si>
    <t xml:space="preserve">〇〇年度弾薬取扱書の改正資料
</t>
    <phoneticPr fontId="10"/>
  </si>
  <si>
    <t>初度携行弾薬受領マニュアル</t>
    <phoneticPr fontId="10"/>
  </si>
  <si>
    <t xml:space="preserve">〇〇年度初度携行弾薬受領マニュアル
</t>
    <phoneticPr fontId="10"/>
  </si>
  <si>
    <t>〇〇年度火薬庫保安検査結果報告マニュアル</t>
    <phoneticPr fontId="10"/>
  </si>
  <si>
    <t>不発弾等に関する文書</t>
    <phoneticPr fontId="10"/>
  </si>
  <si>
    <t>不発弾等の除去・処理・技能書</t>
    <phoneticPr fontId="10"/>
  </si>
  <si>
    <t xml:space="preserve">〇〇年度不発弾等資料（除去・処理等）
</t>
    <phoneticPr fontId="10"/>
  </si>
  <si>
    <t>化学</t>
    <phoneticPr fontId="10"/>
  </si>
  <si>
    <t>化学の装備品等を管理するために作成する文書</t>
    <phoneticPr fontId="10"/>
  </si>
  <si>
    <t>〇〇年度一時管理換（化学）</t>
    <phoneticPr fontId="10"/>
  </si>
  <si>
    <t>防護マスク用専用眼鏡検眼結果</t>
    <phoneticPr fontId="10"/>
  </si>
  <si>
    <t xml:space="preserve">〇〇年度視力補助具等検眼結果
</t>
    <phoneticPr fontId="10"/>
  </si>
  <si>
    <t xml:space="preserve">〇〇年度管理換（化学）
</t>
    <phoneticPr fontId="10"/>
  </si>
  <si>
    <t>不用決定申請書</t>
    <phoneticPr fontId="10"/>
  </si>
  <si>
    <t xml:space="preserve">〇〇年度不用決定申請書（化学）
</t>
    <phoneticPr fontId="10"/>
  </si>
  <si>
    <t xml:space="preserve">〇〇年度装備品の補給（化学）
</t>
    <phoneticPr fontId="10"/>
  </si>
  <si>
    <t>最後に記録した日に係る特定日以後１年</t>
    <phoneticPr fontId="10"/>
  </si>
  <si>
    <t xml:space="preserve">視力補助具等備付一覧
</t>
    <phoneticPr fontId="10"/>
  </si>
  <si>
    <t>化学の装備品等の技術検査等に関する文書</t>
    <phoneticPr fontId="10"/>
  </si>
  <si>
    <t>化学器材技術検査結果　　　　　　　　　</t>
    <phoneticPr fontId="10"/>
  </si>
  <si>
    <t>〇〇年度化学器材技術検査</t>
    <phoneticPr fontId="10"/>
  </si>
  <si>
    <t>通信電子</t>
    <phoneticPr fontId="10"/>
  </si>
  <si>
    <t>恒常業務にて作成又は取得する通信電子器材に関する文書</t>
    <phoneticPr fontId="10"/>
  </si>
  <si>
    <t>通信電子器材に関する通知、報告及び照会又は意見に係る文書　</t>
    <phoneticPr fontId="10"/>
  </si>
  <si>
    <t>○○年度通信電子器材</t>
    <phoneticPr fontId="10"/>
  </si>
  <si>
    <t xml:space="preserve">○○年度通信電子器材
</t>
    <phoneticPr fontId="10"/>
  </si>
  <si>
    <t>補給整備実施要領</t>
    <phoneticPr fontId="10"/>
  </si>
  <si>
    <t xml:space="preserve">○○年度補給整備実施要領（通信電子）
</t>
    <phoneticPr fontId="10"/>
  </si>
  <si>
    <t>通信電子の装備品等を管理するために作成する文書</t>
    <phoneticPr fontId="10"/>
  </si>
  <si>
    <t>○○年○○年度一時管理換（通信電子）</t>
    <phoneticPr fontId="10"/>
  </si>
  <si>
    <t>システムの補給整備に関する文書</t>
    <phoneticPr fontId="10"/>
  </si>
  <si>
    <t xml:space="preserve">○○年度システム補給整備（通信電子）
</t>
    <phoneticPr fontId="10"/>
  </si>
  <si>
    <t>無線機管理要領</t>
    <phoneticPr fontId="10"/>
  </si>
  <si>
    <t xml:space="preserve">○○年度無線機管理要領
</t>
    <phoneticPr fontId="10"/>
  </si>
  <si>
    <t>通信電子器材の補給及び管理に関する文書</t>
    <phoneticPr fontId="10"/>
  </si>
  <si>
    <t xml:space="preserve">○○年度器材の△△（通信電子）
（△△には、具体例から内容を記載）
</t>
    <phoneticPr fontId="10"/>
  </si>
  <si>
    <t xml:space="preserve">○○年度管理換（通信電子）
</t>
    <phoneticPr fontId="10"/>
  </si>
  <si>
    <t xml:space="preserve">○○年度不用決定（通信電子）
</t>
    <phoneticPr fontId="10"/>
  </si>
  <si>
    <t>通信電子の技報に関する文書</t>
    <phoneticPr fontId="10"/>
  </si>
  <si>
    <t xml:space="preserve">○○年度通信電子器材技法
</t>
    <phoneticPr fontId="10"/>
  </si>
  <si>
    <t>通信電子の技術指導に関する文書</t>
    <phoneticPr fontId="10"/>
  </si>
  <si>
    <t>技術指導</t>
    <phoneticPr fontId="10"/>
  </si>
  <si>
    <t xml:space="preserve">○○年度通信指導の技術指導
</t>
    <phoneticPr fontId="10"/>
  </si>
  <si>
    <t>通信器材</t>
    <phoneticPr fontId="10"/>
  </si>
  <si>
    <t>恒常業務にて作成又は取得する通信器材に関する文書</t>
    <phoneticPr fontId="10"/>
  </si>
  <si>
    <t>通信器材に関する通知、報告及び照会又は意見に係る文書　　　</t>
    <phoneticPr fontId="10"/>
  </si>
  <si>
    <t xml:space="preserve">○○年度通信電子器材に関する文書（連絡通知等）
</t>
    <phoneticPr fontId="10"/>
  </si>
  <si>
    <t>通信器材の装備品等を管理するために作成する文書</t>
    <phoneticPr fontId="10"/>
  </si>
  <si>
    <t>○○年度一時管理換（通信器材）</t>
    <phoneticPr fontId="10"/>
  </si>
  <si>
    <t>器材の官給</t>
    <phoneticPr fontId="10"/>
  </si>
  <si>
    <t xml:space="preserve">○○年度器材の官給
</t>
    <phoneticPr fontId="10"/>
  </si>
  <si>
    <t xml:space="preserve">○○年度管理換（通信器材）
</t>
    <phoneticPr fontId="10"/>
  </si>
  <si>
    <t xml:space="preserve">○○年度不用決定（通信器材）
</t>
    <phoneticPr fontId="10"/>
  </si>
  <si>
    <t>補給業務の実施要領</t>
    <phoneticPr fontId="10"/>
  </si>
  <si>
    <t xml:space="preserve">○○年度補給業務実施要領（通信器材）
</t>
    <phoneticPr fontId="10"/>
  </si>
  <si>
    <t>通信器材の試験等に関する文書</t>
    <phoneticPr fontId="10"/>
  </si>
  <si>
    <t>確認試験</t>
    <phoneticPr fontId="10"/>
  </si>
  <si>
    <t xml:space="preserve">○○年度通信器材の確認試験
</t>
    <phoneticPr fontId="10"/>
  </si>
  <si>
    <t>通信器材の改造等に関する文書</t>
    <phoneticPr fontId="10"/>
  </si>
  <si>
    <t>改造に関する事項</t>
    <phoneticPr fontId="10"/>
  </si>
  <si>
    <t xml:space="preserve">○○年度通信器材の改造関連資料
</t>
    <phoneticPr fontId="10"/>
  </si>
  <si>
    <t>通信器材の取得・処分に関する文書</t>
    <phoneticPr fontId="10"/>
  </si>
  <si>
    <t>秘物件の破棄承認</t>
    <phoneticPr fontId="10"/>
  </si>
  <si>
    <t xml:space="preserve">○○年度通信器材秘物件の破棄資料
</t>
    <phoneticPr fontId="10"/>
  </si>
  <si>
    <t>取得・処分</t>
    <phoneticPr fontId="10"/>
  </si>
  <si>
    <t xml:space="preserve">○○年度通信器材の取得・処分資料
</t>
    <phoneticPr fontId="10"/>
  </si>
  <si>
    <t>通信器材の使用停止</t>
    <phoneticPr fontId="10"/>
  </si>
  <si>
    <t xml:space="preserve">○○年度通信器材の使用停止関連
</t>
    <phoneticPr fontId="10"/>
  </si>
  <si>
    <t>通信器材の使用禁止</t>
    <phoneticPr fontId="10"/>
  </si>
  <si>
    <t xml:space="preserve">○○年度通信器材の使用禁止関連
</t>
    <phoneticPr fontId="10"/>
  </si>
  <si>
    <t>通信器材の使用統制に関する文書</t>
    <phoneticPr fontId="10"/>
  </si>
  <si>
    <t>通信器材の使用統制</t>
    <phoneticPr fontId="10"/>
  </si>
  <si>
    <t xml:space="preserve">○○年度通信器材の仕様関連資料
</t>
    <phoneticPr fontId="10"/>
  </si>
  <si>
    <t>航空機</t>
    <phoneticPr fontId="10"/>
  </si>
  <si>
    <t>航空安全</t>
    <phoneticPr fontId="10"/>
  </si>
  <si>
    <t>恒常業務にて作成又は取得する航空安全に関する文書</t>
    <phoneticPr fontId="10"/>
  </si>
  <si>
    <t>航空安全の日</t>
    <phoneticPr fontId="10"/>
  </si>
  <si>
    <t xml:space="preserve">○○年度航空安全に関する文書（連絡通知等）
</t>
    <phoneticPr fontId="10"/>
  </si>
  <si>
    <t xml:space="preserve">○○年度航空安全
</t>
    <phoneticPr fontId="10"/>
  </si>
  <si>
    <t>需品</t>
    <phoneticPr fontId="10"/>
  </si>
  <si>
    <t>需品器材を管理するために作成する文書</t>
    <phoneticPr fontId="10"/>
  </si>
  <si>
    <t>○○年度一時管理換（需品器材）</t>
    <phoneticPr fontId="10"/>
  </si>
  <si>
    <t xml:space="preserve">○○年度技術検査（需品器材）
</t>
    <phoneticPr fontId="10"/>
  </si>
  <si>
    <t>需品器材の補給</t>
    <phoneticPr fontId="10"/>
  </si>
  <si>
    <t xml:space="preserve">○○年度需品器材の補給（需品器材）
</t>
    <phoneticPr fontId="10"/>
  </si>
  <si>
    <t xml:space="preserve">○○年度管理換（需品器材）
</t>
    <phoneticPr fontId="10"/>
  </si>
  <si>
    <t>需品器材の管理</t>
    <phoneticPr fontId="10"/>
  </si>
  <si>
    <t xml:space="preserve">○○年度需品器材の管理
</t>
    <phoneticPr fontId="10"/>
  </si>
  <si>
    <t>需品器材の共用及び返納</t>
    <phoneticPr fontId="10"/>
  </si>
  <si>
    <t xml:space="preserve">○○年度需品器材の共用及び返納
</t>
    <phoneticPr fontId="10"/>
  </si>
  <si>
    <t>自費購入調査に関する文書</t>
    <phoneticPr fontId="10"/>
  </si>
  <si>
    <t xml:space="preserve">○○年度自費購入調査
</t>
    <phoneticPr fontId="10"/>
  </si>
  <si>
    <t>器材・被服</t>
    <phoneticPr fontId="10"/>
  </si>
  <si>
    <t>器材・被服を管理するために作成する文書</t>
    <phoneticPr fontId="10"/>
  </si>
  <si>
    <t>○○年度一時管理換（器材・被服）</t>
    <phoneticPr fontId="10"/>
  </si>
  <si>
    <t>被服・装具の管理要領</t>
    <phoneticPr fontId="10"/>
  </si>
  <si>
    <t xml:space="preserve">○○年度被服・装具の管理要領
</t>
    <phoneticPr fontId="10"/>
  </si>
  <si>
    <t>補給用品の活用調査</t>
    <phoneticPr fontId="10"/>
  </si>
  <si>
    <t xml:space="preserve">○○年度補給用品の活用調査
</t>
    <phoneticPr fontId="10"/>
  </si>
  <si>
    <t>インターネット発注業務</t>
    <phoneticPr fontId="10"/>
  </si>
  <si>
    <t xml:space="preserve">○○年度インターネット発注業務
</t>
    <phoneticPr fontId="10"/>
  </si>
  <si>
    <t xml:space="preserve">○○年度管理換（器材・被服）
</t>
    <phoneticPr fontId="10"/>
  </si>
  <si>
    <t>不用決定等</t>
    <phoneticPr fontId="10"/>
  </si>
  <si>
    <t xml:space="preserve">○○年度不用決定（器材・被服）
</t>
    <phoneticPr fontId="10"/>
  </si>
  <si>
    <t>装具補給管理に関する文書</t>
    <phoneticPr fontId="10"/>
  </si>
  <si>
    <t xml:space="preserve">○○年度装具補給管理
</t>
    <phoneticPr fontId="10"/>
  </si>
  <si>
    <t>被服糧食等の部外流出防止</t>
    <phoneticPr fontId="10"/>
  </si>
  <si>
    <t xml:space="preserve">○○年度被服糧食等の部外流出防止
</t>
    <phoneticPr fontId="10"/>
  </si>
  <si>
    <t>器材・被服の計画等に関する文書</t>
    <phoneticPr fontId="10"/>
  </si>
  <si>
    <t xml:space="preserve">○○年度器材・被服の充足更新計画
</t>
    <phoneticPr fontId="10"/>
  </si>
  <si>
    <t xml:space="preserve">○○年度器材・被服の補給計画
</t>
    <phoneticPr fontId="10"/>
  </si>
  <si>
    <t>器材・被服の実績管理に関する文書</t>
    <phoneticPr fontId="10"/>
  </si>
  <si>
    <t xml:space="preserve">○○年度器材・被服実績報告
</t>
    <phoneticPr fontId="10"/>
  </si>
  <si>
    <t xml:space="preserve">○○年度器材・被服使用実態調査
</t>
    <phoneticPr fontId="10"/>
  </si>
  <si>
    <t>器材・被服の更新要望に関する文書</t>
    <phoneticPr fontId="10"/>
  </si>
  <si>
    <t>更新要望</t>
    <phoneticPr fontId="10"/>
  </si>
  <si>
    <t xml:space="preserve">○○年度器材・被服更新要望
</t>
    <phoneticPr fontId="10"/>
  </si>
  <si>
    <t>器材・被服の業務手続等に関する文書</t>
    <phoneticPr fontId="10"/>
  </si>
  <si>
    <t>補給業務等に関する施策等</t>
    <phoneticPr fontId="10"/>
  </si>
  <si>
    <t xml:space="preserve">○○年度器材・被服の補給業務施策資料
</t>
    <phoneticPr fontId="10"/>
  </si>
  <si>
    <t>被服・装具の支給・貸与の事務処理手続等</t>
    <phoneticPr fontId="10"/>
  </si>
  <si>
    <t>○○年度器材・装具の事務処理手続き</t>
    <phoneticPr fontId="10"/>
  </si>
  <si>
    <t>退職に伴う被服に関する文書</t>
    <phoneticPr fontId="10"/>
  </si>
  <si>
    <t>個人被服簿（除隊者分）</t>
    <phoneticPr fontId="10"/>
  </si>
  <si>
    <t>個人被服簿</t>
    <phoneticPr fontId="10"/>
  </si>
  <si>
    <t>認識票交付者名簿</t>
    <phoneticPr fontId="10"/>
  </si>
  <si>
    <t>認識票携行証明書</t>
    <phoneticPr fontId="10"/>
  </si>
  <si>
    <t xml:space="preserve">認識票携行証明書
</t>
    <phoneticPr fontId="10"/>
  </si>
  <si>
    <t>燃料</t>
    <phoneticPr fontId="10"/>
  </si>
  <si>
    <t>燃料の積算等に関する文書</t>
    <phoneticPr fontId="10"/>
  </si>
  <si>
    <t xml:space="preserve">○○年度免税使用対象品目一覧
</t>
    <phoneticPr fontId="10"/>
  </si>
  <si>
    <t xml:space="preserve">○○年度燃料積算資料
</t>
    <phoneticPr fontId="10"/>
  </si>
  <si>
    <t>燃料の取扱いに関する文書</t>
    <phoneticPr fontId="10"/>
  </si>
  <si>
    <t>燃料取扱いの統制等</t>
    <phoneticPr fontId="10"/>
  </si>
  <si>
    <t xml:space="preserve">○○年度燃料取扱統制資料
</t>
    <phoneticPr fontId="10"/>
  </si>
  <si>
    <t>油脂類の管理要領</t>
    <phoneticPr fontId="10"/>
  </si>
  <si>
    <t xml:space="preserve">○○年度油脂類の管理要領
</t>
    <phoneticPr fontId="10"/>
  </si>
  <si>
    <t>燃料取扱事故防止</t>
    <phoneticPr fontId="10"/>
  </si>
  <si>
    <t xml:space="preserve">○○年度燃料取扱事故防止
</t>
    <phoneticPr fontId="10"/>
  </si>
  <si>
    <t>燃料取扱要領等</t>
    <phoneticPr fontId="10"/>
  </si>
  <si>
    <t xml:space="preserve">○○年度燃料取扱要領
</t>
    <phoneticPr fontId="10"/>
  </si>
  <si>
    <t>劇物指定のある油脂類の取扱に関する文書</t>
    <phoneticPr fontId="10"/>
  </si>
  <si>
    <t>毒劇薬等使用記録簿</t>
    <phoneticPr fontId="10"/>
  </si>
  <si>
    <t>○○年度毒劇薬等使用記録簿</t>
    <phoneticPr fontId="10"/>
  </si>
  <si>
    <t>毒劇薬等保管容器鍵授受簿</t>
    <phoneticPr fontId="10"/>
  </si>
  <si>
    <t xml:space="preserve">○○年度毒劇薬等保管容器鍵授受簿
</t>
    <phoneticPr fontId="10"/>
  </si>
  <si>
    <t>毒劇薬等点検記録簿</t>
    <phoneticPr fontId="10"/>
  </si>
  <si>
    <t xml:space="preserve">○○年度毒劇薬等点検記録簿
</t>
    <phoneticPr fontId="10"/>
  </si>
  <si>
    <t>毒劇薬等日々点検記録簿</t>
    <phoneticPr fontId="10"/>
  </si>
  <si>
    <t xml:space="preserve">○○年度毒劇薬等日々点検記録簿
</t>
    <phoneticPr fontId="10"/>
  </si>
  <si>
    <t>毒劇薬等油脂類の管理</t>
    <phoneticPr fontId="10"/>
  </si>
  <si>
    <t xml:space="preserve">○○年度毒劇薬等油脂類の管理
</t>
    <phoneticPr fontId="10"/>
  </si>
  <si>
    <t>糧食</t>
    <phoneticPr fontId="10"/>
  </si>
  <si>
    <t>糧食を管理するために作成する文書</t>
    <phoneticPr fontId="10"/>
  </si>
  <si>
    <t>糧食管理</t>
    <phoneticPr fontId="10"/>
  </si>
  <si>
    <t xml:space="preserve">○○年度糧食管理調整資料
</t>
    <phoneticPr fontId="10"/>
  </si>
  <si>
    <t>各種報告等</t>
    <phoneticPr fontId="10"/>
  </si>
  <si>
    <t xml:space="preserve">○○年度糧食各種報告資料
</t>
    <phoneticPr fontId="10"/>
  </si>
  <si>
    <t>食需伝票</t>
    <phoneticPr fontId="10"/>
  </si>
  <si>
    <t xml:space="preserve">○○年度食需伝票
</t>
    <phoneticPr fontId="10"/>
  </si>
  <si>
    <t>食事支給台帳</t>
    <phoneticPr fontId="10"/>
  </si>
  <si>
    <t>給食依頼票</t>
    <phoneticPr fontId="10"/>
  </si>
  <si>
    <t xml:space="preserve">○○年度給食依頼票
</t>
    <phoneticPr fontId="10"/>
  </si>
  <si>
    <t>給食事務業務実施要領</t>
    <phoneticPr fontId="10"/>
  </si>
  <si>
    <t xml:space="preserve">○○年度給食事務業務実施要領
</t>
    <phoneticPr fontId="10"/>
  </si>
  <si>
    <t>有料支給内訳表</t>
    <phoneticPr fontId="10"/>
  </si>
  <si>
    <t xml:space="preserve">○○年度有料支給内訳表
</t>
    <phoneticPr fontId="10"/>
  </si>
  <si>
    <t>糧食費に関する文書</t>
    <phoneticPr fontId="10"/>
  </si>
  <si>
    <t xml:space="preserve">○○年度基本食の定額
</t>
    <phoneticPr fontId="10"/>
  </si>
  <si>
    <t>糧食の調理、実施要領に関する文書</t>
    <phoneticPr fontId="10"/>
  </si>
  <si>
    <t>給食業務実施要領</t>
    <phoneticPr fontId="10"/>
  </si>
  <si>
    <t xml:space="preserve">○○年度給食業務実施要領
</t>
    <phoneticPr fontId="10"/>
  </si>
  <si>
    <t>栄養管理に関する文書</t>
    <phoneticPr fontId="10"/>
  </si>
  <si>
    <t xml:space="preserve">○○年度栄養管理
</t>
    <phoneticPr fontId="10"/>
  </si>
  <si>
    <t>食事支給に関する文書</t>
    <phoneticPr fontId="10"/>
  </si>
  <si>
    <t>有料支給枠の割当て</t>
    <phoneticPr fontId="10"/>
  </si>
  <si>
    <t xml:space="preserve">○○年度有料支給の配分
</t>
    <phoneticPr fontId="10"/>
  </si>
  <si>
    <t>施設</t>
    <phoneticPr fontId="10"/>
  </si>
  <si>
    <t>営繕</t>
    <phoneticPr fontId="10"/>
  </si>
  <si>
    <t>施設管理の経費に関する文書</t>
    <phoneticPr fontId="10"/>
  </si>
  <si>
    <t>施設・設備の管理に関する見積、調整等資料</t>
    <phoneticPr fontId="10"/>
  </si>
  <si>
    <t>○○年度施設・設備管理見積調整等</t>
    <phoneticPr fontId="10"/>
  </si>
  <si>
    <t>施設事項・修繕要望</t>
    <phoneticPr fontId="10"/>
  </si>
  <si>
    <t xml:space="preserve">○○年度施設事項・修繕要望
</t>
    <phoneticPr fontId="10"/>
  </si>
  <si>
    <t>環境保全</t>
    <phoneticPr fontId="10"/>
  </si>
  <si>
    <t>環境保全の恒常業務に関する文書</t>
    <phoneticPr fontId="10"/>
  </si>
  <si>
    <t>環境保全に関する通知、報告及び照会又は意見に係る文書　　</t>
    <phoneticPr fontId="10"/>
  </si>
  <si>
    <t>○○年度環境保全に関する文書（連絡通知）</t>
    <phoneticPr fontId="10"/>
  </si>
  <si>
    <t>環境月間</t>
    <phoneticPr fontId="10"/>
  </si>
  <si>
    <t xml:space="preserve">○○年度環境月間
</t>
    <phoneticPr fontId="10"/>
  </si>
  <si>
    <t>器材</t>
    <phoneticPr fontId="10"/>
  </si>
  <si>
    <t>施設器材を管理するために作成する文書</t>
    <phoneticPr fontId="10"/>
  </si>
  <si>
    <t>○○年度器材等管理（施設）</t>
    <phoneticPr fontId="10"/>
  </si>
  <si>
    <t xml:space="preserve">○○年度一時管理換（施設器材）
</t>
    <phoneticPr fontId="10"/>
  </si>
  <si>
    <t xml:space="preserve">○○年度損傷見積（施設）
</t>
    <phoneticPr fontId="10"/>
  </si>
  <si>
    <t>施設器材水上性能検査官補任</t>
    <phoneticPr fontId="10"/>
  </si>
  <si>
    <t xml:space="preserve">○○年度施設器材水上性能検査官補任
</t>
    <phoneticPr fontId="10"/>
  </si>
  <si>
    <t xml:space="preserve">○○年度管理換（施設器材）
</t>
    <phoneticPr fontId="10"/>
  </si>
  <si>
    <t>補給整備に関する文書</t>
    <phoneticPr fontId="10"/>
  </si>
  <si>
    <t xml:space="preserve">○○年度補給整備（施設器材）
</t>
    <phoneticPr fontId="10"/>
  </si>
  <si>
    <t>偽装網管理要領</t>
    <phoneticPr fontId="10"/>
  </si>
  <si>
    <t xml:space="preserve">○○年度偽装網管理要領
</t>
    <phoneticPr fontId="10"/>
  </si>
  <si>
    <t>施設器材回収要領</t>
    <phoneticPr fontId="10"/>
  </si>
  <si>
    <t xml:space="preserve">○○年度施設器材回収要領
</t>
    <phoneticPr fontId="10"/>
  </si>
  <si>
    <t>市販型施設器材等給油脂基準</t>
    <phoneticPr fontId="10"/>
  </si>
  <si>
    <t xml:space="preserve">○○年度市販型施設器材等給油脂基準
</t>
    <phoneticPr fontId="10"/>
  </si>
  <si>
    <t>施設器材の技報</t>
    <phoneticPr fontId="10"/>
  </si>
  <si>
    <t xml:space="preserve">○○年度施設器材の技報
</t>
    <phoneticPr fontId="10"/>
  </si>
  <si>
    <t>施設器材の検査等に関する文書</t>
    <phoneticPr fontId="10"/>
  </si>
  <si>
    <t>船舶の国籍証書、検査</t>
    <phoneticPr fontId="10"/>
  </si>
  <si>
    <t xml:space="preserve">○○年度施設器材水上性能検査結果
</t>
    <phoneticPr fontId="10"/>
  </si>
  <si>
    <t>船舶の国籍証書、検査実施要領</t>
    <phoneticPr fontId="10"/>
  </si>
  <si>
    <t xml:space="preserve">○○年度施設器材水上性能検査実施要領
</t>
    <phoneticPr fontId="10"/>
  </si>
  <si>
    <t>施設器材の改造等に関する文書</t>
    <phoneticPr fontId="10"/>
  </si>
  <si>
    <t>改造等</t>
    <phoneticPr fontId="10"/>
  </si>
  <si>
    <t xml:space="preserve">○○年度施設器材の改造及び交換
</t>
    <phoneticPr fontId="10"/>
  </si>
  <si>
    <t>輸送</t>
    <phoneticPr fontId="10"/>
  </si>
  <si>
    <t>輸送の有料道路に関する文書</t>
    <phoneticPr fontId="10"/>
  </si>
  <si>
    <t xml:space="preserve">○○年度災害派遣行動従事証明書
</t>
    <phoneticPr fontId="10"/>
  </si>
  <si>
    <t>有料道路通行請求書</t>
    <phoneticPr fontId="10"/>
  </si>
  <si>
    <t xml:space="preserve">○○年度有料道路通行請求書
</t>
    <phoneticPr fontId="10"/>
  </si>
  <si>
    <t>輸送の車両管理に関する文書</t>
    <phoneticPr fontId="10"/>
  </si>
  <si>
    <t>発行状況表（行動従事車両証明書）</t>
    <phoneticPr fontId="10"/>
  </si>
  <si>
    <t xml:space="preserve">○○年度災害派遣行動従事証明書発行状況表
</t>
    <phoneticPr fontId="10"/>
  </si>
  <si>
    <t>ＥＴＣに関する文書</t>
    <phoneticPr fontId="10"/>
  </si>
  <si>
    <t>ＥＴＣ車載器の保有状況</t>
    <phoneticPr fontId="10"/>
  </si>
  <si>
    <t xml:space="preserve">○○年度ＥＴＣ車載器の保有状況
</t>
    <phoneticPr fontId="10"/>
  </si>
  <si>
    <t>ＥＴＣ器材の管理換</t>
    <phoneticPr fontId="10"/>
  </si>
  <si>
    <t xml:space="preserve">○○年度ＥＴＣ車載器
</t>
    <phoneticPr fontId="10"/>
  </si>
  <si>
    <t>ＥＴＣシステム業務処理要領</t>
    <phoneticPr fontId="10"/>
  </si>
  <si>
    <t xml:space="preserve">○○年度ＥＴＣ管理
</t>
    <phoneticPr fontId="10"/>
  </si>
  <si>
    <t>鉄道・船舶</t>
    <phoneticPr fontId="10"/>
  </si>
  <si>
    <t>鉄道・船舶の請求、報告書等に関する文書</t>
    <phoneticPr fontId="10"/>
  </si>
  <si>
    <t>○○年度鉄道輸送請求書</t>
    <phoneticPr fontId="10"/>
  </si>
  <si>
    <t xml:space="preserve">○○年度輸送請求関連資料
</t>
    <phoneticPr fontId="10"/>
  </si>
  <si>
    <t>ＩＣカードの管理に関する文書</t>
    <phoneticPr fontId="10"/>
  </si>
  <si>
    <t>ＩＣカード使用記録簿</t>
    <phoneticPr fontId="10"/>
  </si>
  <si>
    <t xml:space="preserve">○○年度ＩＣカード使用記録簿
</t>
    <phoneticPr fontId="10"/>
  </si>
  <si>
    <t>ＩＣカード業務処理要領</t>
    <phoneticPr fontId="10"/>
  </si>
  <si>
    <t xml:space="preserve">○○年度ＩＣカード業務処理要領
</t>
    <phoneticPr fontId="10"/>
  </si>
  <si>
    <t>運搬費に関する文書</t>
    <phoneticPr fontId="10"/>
  </si>
  <si>
    <t>運搬費の執行</t>
    <phoneticPr fontId="10"/>
  </si>
  <si>
    <t xml:space="preserve">○○年度運搬費の執行
</t>
    <phoneticPr fontId="10"/>
  </si>
  <si>
    <t>科目別月別使用明細書</t>
    <phoneticPr fontId="10"/>
  </si>
  <si>
    <t xml:space="preserve">○○年度科目別月別使用明細書
</t>
    <phoneticPr fontId="10"/>
  </si>
  <si>
    <t>運搬費使用実績報告</t>
    <phoneticPr fontId="10"/>
  </si>
  <si>
    <t xml:space="preserve">○○年度運搬費使用実績報告
</t>
    <phoneticPr fontId="10"/>
  </si>
  <si>
    <t>役務調達・要求に関する文書</t>
    <phoneticPr fontId="10"/>
  </si>
  <si>
    <t>役務調達・要求（有償援助調達等）</t>
    <phoneticPr fontId="10"/>
  </si>
  <si>
    <t xml:space="preserve">○○年度役務輸送請求書
</t>
    <phoneticPr fontId="10"/>
  </si>
  <si>
    <t>輸送役務月報</t>
    <phoneticPr fontId="10"/>
  </si>
  <si>
    <t>道路・航空</t>
    <phoneticPr fontId="10"/>
  </si>
  <si>
    <t>道路輸送に関する文書</t>
    <phoneticPr fontId="10"/>
  </si>
  <si>
    <t>道路輸送（物流輸送）の計画</t>
    <phoneticPr fontId="10"/>
  </si>
  <si>
    <t xml:space="preserve">○○年度道路輸送計画
</t>
    <phoneticPr fontId="10"/>
  </si>
  <si>
    <t>道路・航空の輸送支援に関する文書</t>
    <phoneticPr fontId="10"/>
  </si>
  <si>
    <t xml:space="preserve">○○年度輸送支援関連資料
</t>
    <phoneticPr fontId="10"/>
  </si>
  <si>
    <t xml:space="preserve">○○年度輸送申請書
</t>
    <phoneticPr fontId="10"/>
  </si>
  <si>
    <t>道路・航空の役務調達等に関する文書</t>
    <phoneticPr fontId="10"/>
  </si>
  <si>
    <t xml:space="preserve">○○年度△△役務調達請求（要求）書
（△△には、役務名を記載）
</t>
    <phoneticPr fontId="10"/>
  </si>
  <si>
    <t>物流の統制に関する文書</t>
    <phoneticPr fontId="10"/>
  </si>
  <si>
    <t>全国物流便</t>
    <phoneticPr fontId="10"/>
  </si>
  <si>
    <t xml:space="preserve">○○年度物流統制事項
</t>
    <phoneticPr fontId="10"/>
  </si>
  <si>
    <t>車両運行管理に関する文書</t>
    <phoneticPr fontId="10"/>
  </si>
  <si>
    <t>車両運行管理（交通安全）</t>
    <phoneticPr fontId="10"/>
  </si>
  <si>
    <t xml:space="preserve">○○年度車両運行管理
</t>
    <phoneticPr fontId="10"/>
  </si>
  <si>
    <t>車両運行指令書</t>
    <phoneticPr fontId="10"/>
  </si>
  <si>
    <t xml:space="preserve">○○年度車両運行指令書
</t>
    <phoneticPr fontId="10"/>
  </si>
  <si>
    <t>官用車両事故要報</t>
    <phoneticPr fontId="10"/>
  </si>
  <si>
    <t xml:space="preserve">○○年度官用車両事故要報
</t>
    <phoneticPr fontId="10"/>
  </si>
  <si>
    <t>安全運行に関する文書</t>
    <phoneticPr fontId="10"/>
  </si>
  <si>
    <t xml:space="preserve">○○年度安全運行に関する文書
</t>
    <phoneticPr fontId="10"/>
  </si>
  <si>
    <t>車両操縦経歴簿（その１）、車両操縦経歴簿（その２）</t>
    <phoneticPr fontId="10"/>
  </si>
  <si>
    <t xml:space="preserve">車両操縦経歴簿（△△）
（△△には、具体例から簿冊の種類を記載）
</t>
    <phoneticPr fontId="10"/>
  </si>
  <si>
    <t>開発</t>
    <phoneticPr fontId="10"/>
  </si>
  <si>
    <t>装備開発</t>
    <phoneticPr fontId="10"/>
  </si>
  <si>
    <t>装備開発に関する文書</t>
    <phoneticPr fontId="10"/>
  </si>
  <si>
    <t>装備開発（火器）</t>
    <phoneticPr fontId="10"/>
  </si>
  <si>
    <t xml:space="preserve">○○年度装備開発（火器）
</t>
    <phoneticPr fontId="10"/>
  </si>
  <si>
    <t>装備開発（車両）</t>
    <phoneticPr fontId="10"/>
  </si>
  <si>
    <t xml:space="preserve">○○年度装備開発（車両）
</t>
    <phoneticPr fontId="10"/>
  </si>
  <si>
    <t>装備開発（化学）</t>
    <phoneticPr fontId="10"/>
  </si>
  <si>
    <t xml:space="preserve">○○年度装備開発（化学）
</t>
    <phoneticPr fontId="10"/>
  </si>
  <si>
    <t>装備開発（需品）</t>
    <phoneticPr fontId="10"/>
  </si>
  <si>
    <t xml:space="preserve">○○年度装備開発（需品）
</t>
    <phoneticPr fontId="10"/>
  </si>
  <si>
    <t>装備開発（射表（火砲））</t>
    <phoneticPr fontId="10"/>
  </si>
  <si>
    <t xml:space="preserve">○○年度装備開発（射表（火砲））
</t>
    <phoneticPr fontId="10"/>
  </si>
  <si>
    <t>装備開発（航空）</t>
    <phoneticPr fontId="10"/>
  </si>
  <si>
    <t xml:space="preserve">○○年度装備開発（航空）
</t>
    <phoneticPr fontId="10"/>
  </si>
  <si>
    <t>装備開発（施設）</t>
    <phoneticPr fontId="10"/>
  </si>
  <si>
    <t xml:space="preserve">○○年度装備開発（施設）
</t>
    <phoneticPr fontId="10"/>
  </si>
  <si>
    <t>教育</t>
    <phoneticPr fontId="10"/>
  </si>
  <si>
    <t>教育訓練</t>
    <phoneticPr fontId="10"/>
  </si>
  <si>
    <t>恒常業務にて作成又は取得する教育訓練に関する文書</t>
    <phoneticPr fontId="10"/>
  </si>
  <si>
    <t>教育訓練の総合的な計画</t>
    <phoneticPr fontId="10"/>
  </si>
  <si>
    <t>○○年度教育訓練計画</t>
    <phoneticPr fontId="10"/>
  </si>
  <si>
    <t>課程教育及び集合訓練に関する文書</t>
    <phoneticPr fontId="10"/>
  </si>
  <si>
    <t xml:space="preserve">○○年度課程教育及び集合訓練
</t>
    <phoneticPr fontId="10"/>
  </si>
  <si>
    <t>教育訓練に関する通知、報告及び照会又は意見に係る文書</t>
    <phoneticPr fontId="10"/>
  </si>
  <si>
    <t xml:space="preserve">○○年度△△
（△△には、教育訓練名を記載）
</t>
    <phoneticPr fontId="10"/>
  </si>
  <si>
    <t>新型コロナウイルス感染症対応の教育実施</t>
    <phoneticPr fontId="10"/>
  </si>
  <si>
    <t>○○年度新型コロナウイルス感染症対応の教育実施</t>
    <phoneticPr fontId="10"/>
  </si>
  <si>
    <t>以下については移管
オリジナル性があり、通常業務上対応以外のもの</t>
    <phoneticPr fontId="10"/>
  </si>
  <si>
    <t>教育訓練の安全管理に関する文書</t>
    <phoneticPr fontId="10"/>
  </si>
  <si>
    <t>教育訓練安全情報</t>
    <phoneticPr fontId="10"/>
  </si>
  <si>
    <t xml:space="preserve">〇〇年度△△教育訓練安全情報
（△△には、教育訓練名を記載）
</t>
    <phoneticPr fontId="10"/>
  </si>
  <si>
    <t>特技・訓練基準に関する文書</t>
    <phoneticPr fontId="10"/>
  </si>
  <si>
    <t>特技の検定・認定に関する文書</t>
    <phoneticPr fontId="10"/>
  </si>
  <si>
    <t xml:space="preserve">○○年度特技検定・設定資料
</t>
    <phoneticPr fontId="10"/>
  </si>
  <si>
    <t>特技等教育訓練基準</t>
    <phoneticPr fontId="10"/>
  </si>
  <si>
    <t xml:space="preserve">○○年度特技教育訓練基準
</t>
    <phoneticPr fontId="10"/>
  </si>
  <si>
    <t>特技教育訓練計画</t>
    <phoneticPr fontId="10"/>
  </si>
  <si>
    <t xml:space="preserve">○○年度特技教育訓計画
</t>
    <phoneticPr fontId="10"/>
  </si>
  <si>
    <t>恒常業務にて作成又は取得する教育に関する文書</t>
    <phoneticPr fontId="10"/>
  </si>
  <si>
    <t>○○年度△△に関する文書（連絡通知等）</t>
    <phoneticPr fontId="10"/>
  </si>
  <si>
    <t>教育入校</t>
    <phoneticPr fontId="10"/>
  </si>
  <si>
    <t xml:space="preserve">○○年度教育入校
</t>
    <phoneticPr fontId="10"/>
  </si>
  <si>
    <t>教習所職員講習</t>
    <phoneticPr fontId="10"/>
  </si>
  <si>
    <t xml:space="preserve">○○年度教習所職員講習
</t>
    <phoneticPr fontId="10"/>
  </si>
  <si>
    <t>履修前教育実施計画</t>
    <phoneticPr fontId="10"/>
  </si>
  <si>
    <t xml:space="preserve">○○年度履修前教育実施計画
</t>
    <phoneticPr fontId="10"/>
  </si>
  <si>
    <t>教育の計画等に関する文書</t>
    <phoneticPr fontId="10"/>
  </si>
  <si>
    <t>教授計画（教育関連）</t>
    <phoneticPr fontId="10"/>
  </si>
  <si>
    <t xml:space="preserve">○○年度教育実施計画
</t>
    <phoneticPr fontId="10"/>
  </si>
  <si>
    <t>集合教育</t>
    <phoneticPr fontId="10"/>
  </si>
  <si>
    <t xml:space="preserve">○○年度集合教育
</t>
    <phoneticPr fontId="10"/>
  </si>
  <si>
    <t>幹部等の教育に関する文書</t>
    <phoneticPr fontId="10"/>
  </si>
  <si>
    <t>幹部等基本教育</t>
    <phoneticPr fontId="10"/>
  </si>
  <si>
    <t xml:space="preserve">○○年度幹部等基本教育資料
</t>
    <phoneticPr fontId="10"/>
  </si>
  <si>
    <t>准・曹・士の教育に関する文書</t>
    <phoneticPr fontId="10"/>
  </si>
  <si>
    <t>准・曹・士基本教育</t>
    <phoneticPr fontId="10"/>
  </si>
  <si>
    <t xml:space="preserve">○○年度准・曹・士基本教育
</t>
    <phoneticPr fontId="10"/>
  </si>
  <si>
    <t>学校教育（職種）</t>
    <phoneticPr fontId="10"/>
  </si>
  <si>
    <t>各職種の教育に関する文書</t>
    <phoneticPr fontId="10"/>
  </si>
  <si>
    <t xml:space="preserve">○○年度学校教育（△△）
（△△には、入校教育職種名を記載）
</t>
    <phoneticPr fontId="10"/>
  </si>
  <si>
    <t>職種教育</t>
    <phoneticPr fontId="10"/>
  </si>
  <si>
    <t xml:space="preserve">○○年度職種教育
</t>
    <phoneticPr fontId="10"/>
  </si>
  <si>
    <t>器材・演習場</t>
    <phoneticPr fontId="10"/>
  </si>
  <si>
    <t>恒常業務にて作成する器材・演習場に関する文書</t>
    <phoneticPr fontId="10"/>
  </si>
  <si>
    <t>器材・演習場に関する年度業務計画</t>
    <phoneticPr fontId="10"/>
  </si>
  <si>
    <t>○○年度演習場野火対処要領</t>
    <phoneticPr fontId="10"/>
  </si>
  <si>
    <t>器材・演習場の整備、管理に関する文書</t>
    <phoneticPr fontId="10"/>
  </si>
  <si>
    <t xml:space="preserve">○○年度△△整備
（△△には、具体例から場所を記載）
</t>
    <phoneticPr fontId="10"/>
  </si>
  <si>
    <t>演習場・射場等の管理</t>
    <phoneticPr fontId="10"/>
  </si>
  <si>
    <t xml:space="preserve">○○年度△△管理
（△△には、具体例から場所を記載）
</t>
    <phoneticPr fontId="10"/>
  </si>
  <si>
    <t>演習場・射場等の整備計画</t>
    <phoneticPr fontId="10"/>
  </si>
  <si>
    <t xml:space="preserve">○○年度△△整備計画
（△△には、具体例から場所を記載）
</t>
    <phoneticPr fontId="10"/>
  </si>
  <si>
    <t>演習場使用実績</t>
    <phoneticPr fontId="10"/>
  </si>
  <si>
    <t xml:space="preserve">○○年度△△演習場使用実績
（△△には、演習場名を記載）
</t>
    <phoneticPr fontId="10"/>
  </si>
  <si>
    <t>演習場管理検討</t>
    <phoneticPr fontId="10"/>
  </si>
  <si>
    <t xml:space="preserve">○○年度△△演習場管理検討資料
（△△には、演習場名を記載）
</t>
    <phoneticPr fontId="10"/>
  </si>
  <si>
    <t xml:space="preserve">○○年度△△演習場管理に関する文書
（△△には、演習場名を記載）
（令和６年度取得分まで３０年保存）
</t>
    <phoneticPr fontId="10"/>
  </si>
  <si>
    <t>教育訓練施設に関する文書</t>
    <phoneticPr fontId="10"/>
  </si>
  <si>
    <t>施設検討</t>
    <phoneticPr fontId="10"/>
  </si>
  <si>
    <t xml:space="preserve">○○年度教育訓練施設検討資料
</t>
    <phoneticPr fontId="10"/>
  </si>
  <si>
    <t>訓練</t>
    <phoneticPr fontId="10"/>
  </si>
  <si>
    <t>恒常業務にて作成又は取得する訓練に関する文書</t>
    <phoneticPr fontId="10"/>
  </si>
  <si>
    <t>訓練に関する通知、報告及び照会又は意見に係る文書　　</t>
    <phoneticPr fontId="10"/>
  </si>
  <si>
    <t xml:space="preserve">○○年度△△に関する通知文書
（△△には、訓練名を記載）
</t>
    <phoneticPr fontId="10"/>
  </si>
  <si>
    <t>年頭、小隊、自隊実務、激励、機能別、戦技練成訓練に関する文書</t>
    <phoneticPr fontId="10"/>
  </si>
  <si>
    <t xml:space="preserve">○○年度△△に関する文書
（△△には、具体例から訓練名を記載）
</t>
    <phoneticPr fontId="10"/>
  </si>
  <si>
    <t>総合隊務、演習場外訓練実施に関する報告に関する文書</t>
    <phoneticPr fontId="10"/>
  </si>
  <si>
    <t xml:space="preserve">○○年度△△報告
（△△には、具体例から訓練名を記載）
</t>
    <phoneticPr fontId="10"/>
  </si>
  <si>
    <t>幹部教育に関する文書</t>
    <phoneticPr fontId="10"/>
  </si>
  <si>
    <t xml:space="preserve">○○年度幹部教育
</t>
    <phoneticPr fontId="10"/>
  </si>
  <si>
    <t>訓練推奨施策</t>
    <phoneticPr fontId="10"/>
  </si>
  <si>
    <t xml:space="preserve">○○年度訓練推奨施策
</t>
    <phoneticPr fontId="10"/>
  </si>
  <si>
    <t>訓練参加及び支援</t>
    <phoneticPr fontId="10"/>
  </si>
  <si>
    <t xml:space="preserve">○○年度訓練参加及び支援
</t>
    <phoneticPr fontId="10"/>
  </si>
  <si>
    <t>訓練支援申請</t>
    <phoneticPr fontId="10"/>
  </si>
  <si>
    <t xml:space="preserve">○○年度訓練支援申請
</t>
    <phoneticPr fontId="10"/>
  </si>
  <si>
    <t>現地偵察</t>
    <phoneticPr fontId="10"/>
  </si>
  <si>
    <t xml:space="preserve">○○年度現地偵察
</t>
    <phoneticPr fontId="10"/>
  </si>
  <si>
    <t>ＨＴＣ訓練に関する文書</t>
    <phoneticPr fontId="10"/>
  </si>
  <si>
    <t xml:space="preserve">○○年度ＨＴＣ訓練
</t>
    <phoneticPr fontId="10"/>
  </si>
  <si>
    <t>各種訓練に付随して作成する文書</t>
    <phoneticPr fontId="10"/>
  </si>
  <si>
    <t>集合訓練</t>
    <phoneticPr fontId="10"/>
  </si>
  <si>
    <t xml:space="preserve">○○年度△△集合訓練
（△△には、集合訓練名を記載）
</t>
    <phoneticPr fontId="10"/>
  </si>
  <si>
    <t>訓練同行支援</t>
    <phoneticPr fontId="10"/>
  </si>
  <si>
    <t xml:space="preserve">○○年度△△訓練同行支援
（△△には、訓練名を記載）
</t>
    <phoneticPr fontId="10"/>
  </si>
  <si>
    <t>訓練管理報告</t>
    <phoneticPr fontId="10"/>
  </si>
  <si>
    <t xml:space="preserve">○○年度訓練管理報告
</t>
    <phoneticPr fontId="10"/>
  </si>
  <si>
    <t>部隊・機関の教育訓練</t>
    <phoneticPr fontId="10"/>
  </si>
  <si>
    <t xml:space="preserve">○○年度△△教育訓練書類
（△△には、教育訓練名を記載）
</t>
    <phoneticPr fontId="10"/>
  </si>
  <si>
    <t>実働訓練支援</t>
    <phoneticPr fontId="10"/>
  </si>
  <si>
    <t xml:space="preserve">○○年度実働訓練支援
</t>
    <phoneticPr fontId="10"/>
  </si>
  <si>
    <t>指揮所訓練</t>
    <phoneticPr fontId="10"/>
  </si>
  <si>
    <t xml:space="preserve">○○年度△△指揮所訓練
（△△には、訓練名を記載）
</t>
    <phoneticPr fontId="10"/>
  </si>
  <si>
    <t>訓練の基準、検討事項に関する文書</t>
    <phoneticPr fontId="10"/>
  </si>
  <si>
    <t>訓練基準（試行）</t>
    <phoneticPr fontId="10"/>
  </si>
  <si>
    <t xml:space="preserve">○○年度教育訓練基準（試行）
</t>
    <phoneticPr fontId="10"/>
  </si>
  <si>
    <t>検討（訓練制度等）、訓練基準</t>
    <phoneticPr fontId="10"/>
  </si>
  <si>
    <t xml:space="preserve">○○年度教育訓練基準
</t>
    <phoneticPr fontId="10"/>
  </si>
  <si>
    <t>訓練の計画等に関する文書</t>
    <phoneticPr fontId="10"/>
  </si>
  <si>
    <t>訓練に関する計画・命令等</t>
    <phoneticPr fontId="10"/>
  </si>
  <si>
    <t xml:space="preserve">○○年度△△訓練に関する計画等
（△△には、訓練名を記載）
</t>
    <phoneticPr fontId="10"/>
  </si>
  <si>
    <t>射撃訓練に関する文書</t>
    <phoneticPr fontId="10"/>
  </si>
  <si>
    <t>年次射撃</t>
    <phoneticPr fontId="10"/>
  </si>
  <si>
    <t xml:space="preserve">○○年度年次射撃訓練
</t>
    <phoneticPr fontId="10"/>
  </si>
  <si>
    <t>小火器射撃</t>
    <phoneticPr fontId="10"/>
  </si>
  <si>
    <t xml:space="preserve">○○年度小火器射撃訓練
</t>
    <phoneticPr fontId="10"/>
  </si>
  <si>
    <t>小火器射撃練成及び検定</t>
    <phoneticPr fontId="10"/>
  </si>
  <si>
    <t xml:space="preserve">○○年度小火器射撃練成及び検定
</t>
    <phoneticPr fontId="10"/>
  </si>
  <si>
    <t>安全管理に関する文書</t>
    <phoneticPr fontId="10"/>
  </si>
  <si>
    <t>安全管理</t>
    <phoneticPr fontId="10"/>
  </si>
  <si>
    <t xml:space="preserve">○○年度安全管理に関する文書
</t>
    <phoneticPr fontId="10"/>
  </si>
  <si>
    <t>日々作業計画</t>
    <phoneticPr fontId="10"/>
  </si>
  <si>
    <t xml:space="preserve">○○年度日々作業計画
</t>
    <phoneticPr fontId="10"/>
  </si>
  <si>
    <t>恒常業務にて作成又は取得する演習に関する文書</t>
    <phoneticPr fontId="10"/>
  </si>
  <si>
    <t>演習に関する通知、報告及び照会又は意見に係る文書　</t>
    <phoneticPr fontId="10"/>
  </si>
  <si>
    <t>○○年度演習に関する通知文書</t>
    <phoneticPr fontId="10"/>
  </si>
  <si>
    <t>演習の計画等に関する文書</t>
    <phoneticPr fontId="10"/>
  </si>
  <si>
    <t>演習に関する計画・命令等</t>
    <phoneticPr fontId="10"/>
  </si>
  <si>
    <t xml:space="preserve">○○年度△△演習に関する個命
（△△には、演習名を記載）
</t>
    <phoneticPr fontId="10"/>
  </si>
  <si>
    <t>練成訓練（演習）</t>
    <phoneticPr fontId="10"/>
  </si>
  <si>
    <t xml:space="preserve">○○年度△△練成訓練
（△△には、演習名を記載）
</t>
    <phoneticPr fontId="10"/>
  </si>
  <si>
    <t>隊付訓練に関する文書</t>
    <phoneticPr fontId="10"/>
  </si>
  <si>
    <t>隊付訓練</t>
    <phoneticPr fontId="10"/>
  </si>
  <si>
    <t xml:space="preserve">○○年度隊付訓練
</t>
    <phoneticPr fontId="10"/>
  </si>
  <si>
    <t>指揮所演習に関する文書</t>
    <phoneticPr fontId="10"/>
  </si>
  <si>
    <t>指揮所演習</t>
    <phoneticPr fontId="10"/>
  </si>
  <si>
    <t xml:space="preserve">○○年度△△指揮所演習
（△△には、演習名を記載）
</t>
    <phoneticPr fontId="10"/>
  </si>
  <si>
    <t>国内における実動訓練に関する文書</t>
    <phoneticPr fontId="10"/>
  </si>
  <si>
    <t>国内における実動訓練（共同訓練以外）</t>
    <phoneticPr fontId="10"/>
  </si>
  <si>
    <t xml:space="preserve">○○年度国内における実働訓練
</t>
    <phoneticPr fontId="10"/>
  </si>
  <si>
    <t>評価</t>
    <phoneticPr fontId="10"/>
  </si>
  <si>
    <t>恒常業務にて作成又は取得する評価に関する文書</t>
    <phoneticPr fontId="10"/>
  </si>
  <si>
    <t>競技会の実施、結果</t>
    <phoneticPr fontId="10"/>
  </si>
  <si>
    <t xml:space="preserve">○○年度△△競技会
（△△には、競技会名を記載）
</t>
    <phoneticPr fontId="10"/>
  </si>
  <si>
    <t>検定及び結果報告</t>
    <phoneticPr fontId="10"/>
  </si>
  <si>
    <t xml:space="preserve">○○年度各種検定及び結果報告
</t>
    <phoneticPr fontId="10"/>
  </si>
  <si>
    <t>射撃競技会に関する文書</t>
    <phoneticPr fontId="10"/>
  </si>
  <si>
    <t xml:space="preserve">○○年度射撃競技会
</t>
    <phoneticPr fontId="10"/>
  </si>
  <si>
    <t>訓練成果を評価・分析・記録するために作成する文書</t>
    <phoneticPr fontId="10"/>
  </si>
  <si>
    <t xml:space="preserve">○○年度△△教育訓練評価・分析資料
（△△には、教育訓練名を記載）
</t>
    <phoneticPr fontId="10"/>
  </si>
  <si>
    <t xml:space="preserve">○○年度△△練成訓練成果
（△△には、練成訓練名を記載）
</t>
    <phoneticPr fontId="10"/>
  </si>
  <si>
    <t>体力検定実施要領の検証に関する文書</t>
    <phoneticPr fontId="10"/>
  </si>
  <si>
    <t xml:space="preserve">○○年度体力検定実施要領の検証
</t>
    <phoneticPr fontId="10"/>
  </si>
  <si>
    <t>検定記録簿</t>
    <phoneticPr fontId="10"/>
  </si>
  <si>
    <t>教育訓練の検閲等に関する文書</t>
    <phoneticPr fontId="10"/>
  </si>
  <si>
    <t>部隊・機関の教育訓練の検閲等</t>
    <phoneticPr fontId="10"/>
  </si>
  <si>
    <t xml:space="preserve">○○年度△△教育訓練検閲
（△△には、教育訓練名等を記載）
</t>
    <phoneticPr fontId="10"/>
  </si>
  <si>
    <t>訓練検閲に関する文書</t>
    <phoneticPr fontId="10"/>
  </si>
  <si>
    <t xml:space="preserve">○○年度△△訓練検閲
（△△には、訓練名を記載）
</t>
    <phoneticPr fontId="10"/>
  </si>
  <si>
    <t>訓練検閲評価に関する文書</t>
    <phoneticPr fontId="10"/>
  </si>
  <si>
    <t xml:space="preserve">○○年度△△訓練検閲評価
（△△には、訓練名を記載）
</t>
    <phoneticPr fontId="10"/>
  </si>
  <si>
    <t>訓練検閲支援に関する文書</t>
    <phoneticPr fontId="10"/>
  </si>
  <si>
    <t xml:space="preserve">○○年度△△訓練検閲支援
（△△には、訓練名を記載）
</t>
    <phoneticPr fontId="10"/>
  </si>
  <si>
    <t>教範・教養</t>
    <phoneticPr fontId="10"/>
  </si>
  <si>
    <t>恒常業務にて作成又は取得する教範・教養に関する文書</t>
    <phoneticPr fontId="10"/>
  </si>
  <si>
    <t>教範類に関する通知、報告及び照会又は意見に係る文書　　</t>
    <phoneticPr fontId="10"/>
  </si>
  <si>
    <t>○○年度教範類の意見照会</t>
    <phoneticPr fontId="10"/>
  </si>
  <si>
    <t>教範類の管理に関する文書</t>
    <phoneticPr fontId="10"/>
  </si>
  <si>
    <t>教範類の管理、損耗更新</t>
    <phoneticPr fontId="10"/>
  </si>
  <si>
    <t xml:space="preserve">○○年度教範類の管理
</t>
    <phoneticPr fontId="10"/>
  </si>
  <si>
    <t xml:space="preserve">○○年度教範類損耗更新
</t>
    <phoneticPr fontId="10"/>
  </si>
  <si>
    <t>教範類持ち出し申請簿</t>
    <phoneticPr fontId="10"/>
  </si>
  <si>
    <t xml:space="preserve">○○年度教範類持ち出し申請簿
</t>
    <phoneticPr fontId="10"/>
  </si>
  <si>
    <t>教範類破棄（廃棄）記録簿</t>
    <phoneticPr fontId="10"/>
  </si>
  <si>
    <t xml:space="preserve">○○年度教範類破棄（廃棄）記録簿
</t>
    <phoneticPr fontId="10"/>
  </si>
  <si>
    <t>教範類（配布）、陸自射表（配布）</t>
    <phoneticPr fontId="10"/>
  </si>
  <si>
    <t xml:space="preserve">教範類
</t>
    <phoneticPr fontId="10"/>
  </si>
  <si>
    <t>隊内販売教範の管理に関する文書</t>
    <phoneticPr fontId="10"/>
  </si>
  <si>
    <t>隊内販売教範の管理要領</t>
    <phoneticPr fontId="10"/>
  </si>
  <si>
    <t xml:space="preserve">○○年度隊内販売教範類の管理要領に関する文書
</t>
    <phoneticPr fontId="10"/>
  </si>
  <si>
    <t>隊内販売教範類所有状況表</t>
    <phoneticPr fontId="10"/>
  </si>
  <si>
    <t>教範類を保有しなくなった日に係る特定日以後１年</t>
    <phoneticPr fontId="10"/>
  </si>
  <si>
    <t>隊内販売教範類所有状況点検表</t>
    <phoneticPr fontId="10"/>
  </si>
  <si>
    <t>教範類購入申込書兼受領確認書</t>
    <phoneticPr fontId="10"/>
  </si>
  <si>
    <t xml:space="preserve">教範類購入申込書兼受領確認書
</t>
    <phoneticPr fontId="10"/>
  </si>
  <si>
    <t>個人が保有する教範類保有状況表</t>
    <phoneticPr fontId="10"/>
  </si>
  <si>
    <t xml:space="preserve">個人が保有する教範類保有状況表
</t>
    <phoneticPr fontId="10"/>
  </si>
  <si>
    <t>誓約書（教範類）</t>
    <phoneticPr fontId="10"/>
  </si>
  <si>
    <t>衛生</t>
    <phoneticPr fontId="10"/>
  </si>
  <si>
    <t>恒常業務にて作成又は取得する衛生に関する文書</t>
    <phoneticPr fontId="10"/>
  </si>
  <si>
    <t>衛生に関する通知及び照会又は意見に係る文書</t>
    <phoneticPr fontId="10"/>
  </si>
  <si>
    <t>○○年度衛生に関する文書（連絡通知等）</t>
    <phoneticPr fontId="10"/>
  </si>
  <si>
    <t>救護支援訓練</t>
    <phoneticPr fontId="10"/>
  </si>
  <si>
    <t xml:space="preserve">○○年度救護支援
（令和６年度取得分まで１年保存）
</t>
    <phoneticPr fontId="10"/>
  </si>
  <si>
    <t>ＡＥＤ携行基準</t>
    <phoneticPr fontId="10"/>
  </si>
  <si>
    <t xml:space="preserve">○○年度ＡＥＤ携行基準
</t>
    <phoneticPr fontId="10"/>
  </si>
  <si>
    <t>衛生資材補給要領</t>
    <phoneticPr fontId="10"/>
  </si>
  <si>
    <t>ＡＥＤ情報</t>
    <phoneticPr fontId="10"/>
  </si>
  <si>
    <t xml:space="preserve">○○年度ＡＥＤ情報
</t>
    <phoneticPr fontId="10"/>
  </si>
  <si>
    <t>メンタル、事故防止に関する文書</t>
    <phoneticPr fontId="10"/>
  </si>
  <si>
    <t xml:space="preserve">○○年度メンタルヘルス
</t>
    <phoneticPr fontId="10"/>
  </si>
  <si>
    <t>隊員の状況把握</t>
    <phoneticPr fontId="10"/>
  </si>
  <si>
    <t xml:space="preserve">○○年度隊員の状況把握
</t>
    <phoneticPr fontId="10"/>
  </si>
  <si>
    <t>患者の管理に関する文書</t>
    <phoneticPr fontId="10"/>
  </si>
  <si>
    <t>部隊患者名簿</t>
    <phoneticPr fontId="10"/>
  </si>
  <si>
    <t>検診等に関する文書</t>
    <phoneticPr fontId="10"/>
  </si>
  <si>
    <t>生活習慣病検診に関すること</t>
    <phoneticPr fontId="10"/>
  </si>
  <si>
    <t xml:space="preserve">○○年度生活習慣病検診
</t>
    <phoneticPr fontId="10"/>
  </si>
  <si>
    <t>保健</t>
    <phoneticPr fontId="10"/>
  </si>
  <si>
    <t>恒常業務にて作成又は取得する保険衛生に関する文書</t>
    <phoneticPr fontId="10"/>
  </si>
  <si>
    <t>臨床心理業務に関する通知及び照会又は意見に係る文書</t>
    <phoneticPr fontId="10"/>
  </si>
  <si>
    <t>○○年度保険衛生</t>
    <phoneticPr fontId="10"/>
  </si>
  <si>
    <t>一部負担金の取扱い</t>
    <phoneticPr fontId="10"/>
  </si>
  <si>
    <t xml:space="preserve">○○年度一部負担金の取扱い
</t>
    <phoneticPr fontId="10"/>
  </si>
  <si>
    <t>予防接種に関する文書</t>
    <phoneticPr fontId="10"/>
  </si>
  <si>
    <t>予防接、予防接種（報告）</t>
    <phoneticPr fontId="10"/>
  </si>
  <si>
    <t xml:space="preserve">○○年度予防接種（報告）
</t>
    <phoneticPr fontId="10"/>
  </si>
  <si>
    <t>風しん予防対策</t>
    <phoneticPr fontId="10"/>
  </si>
  <si>
    <t xml:space="preserve">○○年度風しん予防対策
</t>
    <phoneticPr fontId="10"/>
  </si>
  <si>
    <t>痘そうワクチン接種実施要領</t>
    <phoneticPr fontId="10"/>
  </si>
  <si>
    <t>予防接種の実施に係る文書</t>
    <phoneticPr fontId="10"/>
  </si>
  <si>
    <t xml:space="preserve">○○年度予防接種実施要領
</t>
    <phoneticPr fontId="10"/>
  </si>
  <si>
    <t>新型コロナウイルス予防接種</t>
    <phoneticPr fontId="10"/>
  </si>
  <si>
    <t>○○年度新型コロナウイルス予防接種</t>
    <phoneticPr fontId="10"/>
  </si>
  <si>
    <t>環境衛生、防疫に関する文書</t>
    <phoneticPr fontId="10"/>
  </si>
  <si>
    <t>環境衛生（防疫）</t>
    <phoneticPr fontId="10"/>
  </si>
  <si>
    <t xml:space="preserve">○○年度環境衛生（防疫）
</t>
    <phoneticPr fontId="10"/>
  </si>
  <si>
    <t>環境衛生（感染対策 ）</t>
    <phoneticPr fontId="10"/>
  </si>
  <si>
    <t xml:space="preserve">○○年度環境衛生（その他）
</t>
    <phoneticPr fontId="10"/>
  </si>
  <si>
    <t>新型コロナウイルスに関する対応、対策</t>
    <phoneticPr fontId="10"/>
  </si>
  <si>
    <t xml:space="preserve">○○年度新型コロナウイルス△△
（△△には、具体例から対応内容を記載）
</t>
    <phoneticPr fontId="10"/>
  </si>
  <si>
    <t>新型コロナウイルス感染拡大防止対応要領</t>
    <phoneticPr fontId="10"/>
  </si>
  <si>
    <t xml:space="preserve">○○年度新型コロナウイルス感染拡大防止対応要領
</t>
    <phoneticPr fontId="10"/>
  </si>
  <si>
    <t>新型コロナウイルス罹患事故速報</t>
    <phoneticPr fontId="10"/>
  </si>
  <si>
    <t xml:space="preserve">○○年度新型コロナウイルス罹患事故速報
</t>
    <phoneticPr fontId="10"/>
  </si>
  <si>
    <t>健康管理に関する文書</t>
    <phoneticPr fontId="10"/>
  </si>
  <si>
    <t>新型コロナウイルス検査</t>
    <phoneticPr fontId="10"/>
  </si>
  <si>
    <t xml:space="preserve">新型コロナウイルス検査
</t>
    <phoneticPr fontId="10"/>
  </si>
  <si>
    <t xml:space="preserve">○○年度身体検査
</t>
    <phoneticPr fontId="10"/>
  </si>
  <si>
    <t>血液型調査</t>
    <phoneticPr fontId="10"/>
  </si>
  <si>
    <t xml:space="preserve">○○年度血液型調査
</t>
    <phoneticPr fontId="10"/>
  </si>
  <si>
    <t>健康診断等（実施通達等）</t>
    <phoneticPr fontId="10"/>
  </si>
  <si>
    <t xml:space="preserve">○○年度健康診断等実施
</t>
    <phoneticPr fontId="10"/>
  </si>
  <si>
    <t xml:space="preserve">○○年度健康診断等（実施調整資料）
</t>
    <phoneticPr fontId="10"/>
  </si>
  <si>
    <t>健康管理強化施策、保健指導</t>
    <phoneticPr fontId="10"/>
  </si>
  <si>
    <t xml:space="preserve">○○年度健康管理強化施策
</t>
    <phoneticPr fontId="10"/>
  </si>
  <si>
    <t xml:space="preserve">○○年度保健指導
</t>
    <phoneticPr fontId="10"/>
  </si>
  <si>
    <t>健康管理推進</t>
    <phoneticPr fontId="10"/>
  </si>
  <si>
    <t xml:space="preserve">○○年度健康管理推進
</t>
    <phoneticPr fontId="10"/>
  </si>
  <si>
    <t>身体歴ツールの運用及び管理要領</t>
    <phoneticPr fontId="10"/>
  </si>
  <si>
    <t xml:space="preserve">○○年度身体歴ツールの運用及び管理要領
</t>
    <phoneticPr fontId="10"/>
  </si>
  <si>
    <t>健康管理業務</t>
    <phoneticPr fontId="10"/>
  </si>
  <si>
    <t xml:space="preserve">○○年度健康管理業務
</t>
    <phoneticPr fontId="10"/>
  </si>
  <si>
    <t>身体検査判定官の指定に関する文書</t>
    <phoneticPr fontId="10"/>
  </si>
  <si>
    <t>○○年度身体検査</t>
    <phoneticPr fontId="10"/>
  </si>
  <si>
    <t>指定が解除された日に係る特定日以後１年</t>
    <phoneticPr fontId="10"/>
  </si>
  <si>
    <t>適性検査に関する文書</t>
    <phoneticPr fontId="10"/>
  </si>
  <si>
    <t>適性検査に係る健康診断・身体検査・航空身体検査に関する文書</t>
    <phoneticPr fontId="10"/>
  </si>
  <si>
    <t xml:space="preserve">○○年度適性検査
</t>
    <phoneticPr fontId="10"/>
  </si>
  <si>
    <t>感染症に関する文書</t>
    <phoneticPr fontId="10"/>
  </si>
  <si>
    <t>インフルエンザ状況</t>
    <phoneticPr fontId="10"/>
  </si>
  <si>
    <t xml:space="preserve">○○年度インフルエンザ
</t>
    <phoneticPr fontId="10"/>
  </si>
  <si>
    <t>感染症拡大防止</t>
    <phoneticPr fontId="10"/>
  </si>
  <si>
    <t xml:space="preserve">○○年度感染症
</t>
    <phoneticPr fontId="10"/>
  </si>
  <si>
    <t>医務</t>
    <phoneticPr fontId="10"/>
  </si>
  <si>
    <t>自衛官の診療証、身体管理に関する文書</t>
    <phoneticPr fontId="10"/>
  </si>
  <si>
    <t>継続診療証に関する文書</t>
    <phoneticPr fontId="10"/>
  </si>
  <si>
    <t xml:space="preserve">○○年度自衛官診療証に関する文書
</t>
    <phoneticPr fontId="10"/>
  </si>
  <si>
    <t>自衛官診療証等使用要領</t>
    <phoneticPr fontId="10"/>
  </si>
  <si>
    <t xml:space="preserve">○○年度自衛官診療証等使用要領
</t>
    <phoneticPr fontId="10"/>
  </si>
  <si>
    <t>自衛官診療証</t>
    <phoneticPr fontId="10"/>
  </si>
  <si>
    <t>退職等失効に伴う診療証等の返納を受けた日に係る特定日以後１年</t>
    <phoneticPr fontId="10"/>
  </si>
  <si>
    <t>身体歴（健康診断等表、エックス線間接フィルム（健康診断によるもの））</t>
    <phoneticPr fontId="10"/>
  </si>
  <si>
    <t>身体歴</t>
    <phoneticPr fontId="10"/>
  </si>
  <si>
    <t>薬務</t>
    <phoneticPr fontId="10"/>
  </si>
  <si>
    <t>衛生器材の管理に関する文書</t>
    <phoneticPr fontId="10"/>
  </si>
  <si>
    <t>衛生器材等管理</t>
    <phoneticPr fontId="10"/>
  </si>
  <si>
    <t xml:space="preserve">○○年度衛生器材等管理
</t>
    <phoneticPr fontId="10"/>
  </si>
  <si>
    <t>監察</t>
    <phoneticPr fontId="10"/>
  </si>
  <si>
    <t>監察に係る業務に関する文書</t>
    <phoneticPr fontId="10"/>
  </si>
  <si>
    <t>意識監察</t>
    <phoneticPr fontId="10"/>
  </si>
  <si>
    <t xml:space="preserve">○○年度意識調査
</t>
    <phoneticPr fontId="10"/>
  </si>
  <si>
    <t>コンプライアンスリスク調査</t>
    <phoneticPr fontId="10"/>
  </si>
  <si>
    <t xml:space="preserve">○○年度コンプライアンスリスク調査
</t>
    <phoneticPr fontId="10"/>
  </si>
  <si>
    <t xml:space="preserve">○○年度総合監察
（令和６年度取得分まで１年）
</t>
    <phoneticPr fontId="10"/>
  </si>
  <si>
    <t>共通</t>
    <phoneticPr fontId="10"/>
  </si>
  <si>
    <t>所掌業務の実施及び各種器材の維持管理に当たり必要となる資料（補給管理規則で定める装備品等を除く。）</t>
    <phoneticPr fontId="10"/>
  </si>
  <si>
    <t>業務マニュアル</t>
    <phoneticPr fontId="10"/>
  </si>
  <si>
    <t>常用（作成原課の正本を除く。）</t>
    <phoneticPr fontId="10"/>
  </si>
  <si>
    <t>各種器材に付随する取扱説明書、器材の維持管理に係る備付簿冊等</t>
    <phoneticPr fontId="10"/>
  </si>
  <si>
    <t>各種器材に付随する取扱説明書</t>
    <phoneticPr fontId="10"/>
  </si>
  <si>
    <t>器材等を保有しなくなった日に係る特定日以後１年</t>
    <phoneticPr fontId="10"/>
  </si>
  <si>
    <t>備　考</t>
    <phoneticPr fontId="10"/>
  </si>
  <si>
    <t>　１　本表が直接適用されない行政文書については、文書管理者は、本表の規定を踏まえて分類及び保存期間を定めるものとする。</t>
    <phoneticPr fontId="10"/>
  </si>
  <si>
    <t>　２　複数の文書管理者が同じ行政文書を保有することとなる場合において、防衛省行政文書管理細則（防官文第６１４７号。令和４年３月３０日。以下「細則」という。）</t>
    <phoneticPr fontId="10"/>
  </si>
  <si>
    <t>　　別紙の第１章第２第５項第７号又は同項第８号に基づき一元的な管理に責任を有する文書管理者以外の文書管理者は、業務上の必要性に応じ、当該行政文書に、より短い</t>
    <phoneticPr fontId="10"/>
  </si>
  <si>
    <t>　　保存期間（１年未満を含む。）を定めることができる。</t>
    <phoneticPr fontId="10"/>
  </si>
  <si>
    <t>　３　保存期間の設定に際しては、防衛省行政文書管理規則（平成２３年防衛省訓令第１５号。以下「訓令」という。）第１７条第５項（歴史公文書等）及び第６項（意思決</t>
    <phoneticPr fontId="10"/>
  </si>
  <si>
    <t>　　定過程並びに事務及び事業の実績の合理的な跡付け又は検証に必要となる行政文書）に該当するものを除き、保存期間を１年未満とすることができる。例えば、次に掲げ</t>
    <phoneticPr fontId="10"/>
  </si>
  <si>
    <t>　　る類型に該当する文書の保存期間は、１年未満とすることができる。</t>
    <phoneticPr fontId="10"/>
  </si>
  <si>
    <t>　 (1)　別途、正本が管理されている行政文書の写し</t>
    <phoneticPr fontId="10"/>
  </si>
  <si>
    <t>　 (2)　定型的又は日常的な業務連絡、日程表等</t>
    <phoneticPr fontId="10"/>
  </si>
  <si>
    <t>　 (3)　出版物や公表物を編集した文書　</t>
    <phoneticPr fontId="10"/>
  </si>
  <si>
    <t>　 (4)　所掌業務に関する事実関係の問合せへの応答</t>
    <phoneticPr fontId="10"/>
  </si>
  <si>
    <t>　 (5)　明白な誤り等の客観的な正確性の観点から利用に適さなくなった文書</t>
    <phoneticPr fontId="10"/>
  </si>
  <si>
    <t>　 (6)　意思決定の途中段階で作成したもので、当該意思決定に与える影響がないものとして、長期間の保存を要しないと判断される文書</t>
    <phoneticPr fontId="10"/>
  </si>
  <si>
    <t>　（7） 保存期間表において、保存期間を１年未満と設定することが適当なものとして、業務単位で具体的に定められた文書（訓令第１７条第１項ただし書きの規定により総</t>
    <phoneticPr fontId="10"/>
  </si>
  <si>
    <t>　　　括文書管理者に協議したものに限る。）</t>
    <phoneticPr fontId="10"/>
  </si>
  <si>
    <t>　４　前項の規定により１年未満の保存期間を設定する類型の行政文書であっても、重要又は異例な事項に関する情報を含む場合など、合理的な跡付けや検証に必要となる行</t>
    <phoneticPr fontId="10"/>
  </si>
  <si>
    <t>　　政文書については、１年以上の保存期間を設定するものとする。</t>
    <phoneticPr fontId="10"/>
  </si>
  <si>
    <t>　５　第３項の保存期間を１年未満とすることができる行政文書の保存期間の起算日は、行政文書の作成又は取得に係る日の翌日とする。ただし、別途、正本が管理されてい</t>
    <phoneticPr fontId="10"/>
  </si>
  <si>
    <t>　　る行政文書の写しのうち次に掲げるものは、保存期間の起算日を行政文書の作成又は取得に係る日とすることができる。</t>
    <phoneticPr fontId="10"/>
  </si>
  <si>
    <t>　（1） 受信した電子メール</t>
    <phoneticPr fontId="10"/>
  </si>
  <si>
    <t>　（2） 細則第２章第２第１項第１号の規定により１年未満の保存期間を設定する紙文書</t>
    <phoneticPr fontId="10"/>
  </si>
  <si>
    <t>　６　細則第１章第２第５項第２号に規定する文書管理情報を記載するに当たっては、第３項各号に該当する保存期間を１年未満とする行政文書の保存期間に同項の該当号を</t>
    <phoneticPr fontId="10"/>
  </si>
  <si>
    <t>　　付記するものとする。（例：正本が管理されている行政文書の写しの場合　１年未満(１)）</t>
    <phoneticPr fontId="10"/>
  </si>
  <si>
    <t>　７　文書管理者は、保存期間を１年未満とする行政文書ファイル等であって、第３項各号に該当しないものについて、保存期間が満了し、廃棄しようとするときは、訓令第</t>
    <phoneticPr fontId="10"/>
  </si>
  <si>
    <t>　　１７条第５項（歴史公文書等）、第６項（意思決定過程並びに事務及び事業の実績の合理的な跡付け又は検証に必要となる行政文書）又は第８項（重要又は異例な事項に</t>
    <phoneticPr fontId="10"/>
  </si>
  <si>
    <t>　　関する情報を含む場合など、合理的な跡付け又は検証に必要となる行政文書）に該当しないことを確認した上で廃棄するものとする。この場合において、文書管理者は細</t>
    <phoneticPr fontId="10"/>
  </si>
  <si>
    <t>　　則第１章第６第３項第９号に定める期間の中で、どのような類型の行政文書ファイル等について、いつ廃棄したのかを記録し、当該期間終了後速やかに総括文書管理者</t>
    <phoneticPr fontId="10"/>
  </si>
  <si>
    <t>　　（機関等の文書管理者にあっては、機関等主任文書管理者）に報告するものとする。</t>
    <phoneticPr fontId="10"/>
  </si>
  <si>
    <t>　８　陸上自衛隊行政文書管理に関する達（陸上自衛隊達第３２－２４号（令和４年３月３０日））第３５条に基づき、次の各号に規定する行政文書は保存期間を常用とする</t>
    <phoneticPr fontId="10"/>
  </si>
  <si>
    <t>　　ことができる。</t>
    <phoneticPr fontId="10"/>
  </si>
  <si>
    <t>　（1） 行政文書ファイル管理簿等の簿冊</t>
    <phoneticPr fontId="10"/>
  </si>
  <si>
    <t>　（2） 規則類</t>
    <phoneticPr fontId="10"/>
  </si>
  <si>
    <t>　（3） 更新型・蓄積型データベース</t>
    <phoneticPr fontId="10"/>
  </si>
  <si>
    <t>　（4） 各種マニュアル</t>
    <phoneticPr fontId="10"/>
  </si>
  <si>
    <t>　（5） 担当者等の名簿</t>
    <phoneticPr fontId="10"/>
  </si>
  <si>
    <t>　（6） ウェブサイト及びＳＮＳ</t>
    <phoneticPr fontId="10"/>
  </si>
  <si>
    <t>　（7） 会議の配席図及び案内図</t>
    <phoneticPr fontId="10"/>
  </si>
  <si>
    <t>　（8） 視察、イベント等における動線が記載されたもの</t>
    <phoneticPr fontId="10"/>
  </si>
  <si>
    <t>第９師団第９後方支援連隊第２整備大隊本部付隊　標準文書保存期間基準</t>
    <phoneticPr fontId="10"/>
  </si>
  <si>
    <t>文書管理者名：第２整備大隊本部付隊長</t>
    <phoneticPr fontId="10"/>
  </si>
  <si>
    <t xml:space="preserve">訓令及び通達の立案の検討その他の重要な経緯（１の項から１３の項までに掲げるものを除く。）
</t>
    <phoneticPr fontId="10"/>
  </si>
  <si>
    <t xml:space="preserve">○○年度△△訓令の制定
（△△には、訓令名を記載）
（令和５年度取得分ファイルまで）
</t>
    <phoneticPr fontId="10"/>
  </si>
  <si>
    <t xml:space="preserve">〇〇年度文書管理規則
〇〇年度個人情報保護訓令の実施
</t>
    <phoneticPr fontId="10"/>
  </si>
  <si>
    <t xml:space="preserve">○○年度△△達の制定
（△△には、達名を記載）
（令和５年度取得分ファイルまで）
</t>
    <phoneticPr fontId="10"/>
  </si>
  <si>
    <t>大臣が発する行動命令に基づき自衛隊の部隊等の長が発する措置指令案</t>
    <phoneticPr fontId="10"/>
  </si>
  <si>
    <t>大臣が発する行動命令に基づき自衛隊の部隊等の長が発する措置指示案</t>
    <phoneticPr fontId="10"/>
  </si>
  <si>
    <t>総務実務訓練</t>
    <phoneticPr fontId="10"/>
  </si>
  <si>
    <t xml:space="preserve">〇〇年度総務計画
</t>
    <phoneticPr fontId="10"/>
  </si>
  <si>
    <t xml:space="preserve">〇〇年度最先任
〇〇年度指揮官等集合訓練
</t>
    <phoneticPr fontId="10"/>
  </si>
  <si>
    <t>文書管理者及び文書管理担当者の報告文書（機関等主任文書管理者を通じて総括文書管理者に報告されるもの）</t>
    <phoneticPr fontId="10"/>
  </si>
  <si>
    <t xml:space="preserve">行政文書管理（個人情報）の適切な管理に関する文書
</t>
    <phoneticPr fontId="10"/>
  </si>
  <si>
    <t>〇〇年度大隊隊務運営基準</t>
    <phoneticPr fontId="10"/>
  </si>
  <si>
    <t>〇〇年度行政相談</t>
    <phoneticPr fontId="10"/>
  </si>
  <si>
    <t>〇〇年度実態調査</t>
    <phoneticPr fontId="10"/>
  </si>
  <si>
    <t>〇〇年度国勢調査資料</t>
    <phoneticPr fontId="10"/>
  </si>
  <si>
    <t>〇〇年度特別防衛監察（回答）</t>
    <phoneticPr fontId="10"/>
  </si>
  <si>
    <t>〇〇年度意見発表に係る手続</t>
    <phoneticPr fontId="10"/>
  </si>
  <si>
    <t>指定変更書綴り</t>
    <phoneticPr fontId="10"/>
  </si>
  <si>
    <t xml:space="preserve">保有個人情報等の管理に関する文書
</t>
    <phoneticPr fontId="10"/>
  </si>
  <si>
    <t>〇〇年度債権管理に関する文書
（連絡通知等）</t>
    <phoneticPr fontId="10"/>
  </si>
  <si>
    <t xml:space="preserve">〇〇年度部隊基金等取扱
〇〇年度倫理（激励品）
</t>
    <phoneticPr fontId="10"/>
  </si>
  <si>
    <t xml:space="preserve">〇〇年度表彰上申及び伝達
〇〇年度表彰、栄典
</t>
    <phoneticPr fontId="10"/>
  </si>
  <si>
    <t xml:space="preserve">〇〇年度防衛記念章の支給に関する文書
</t>
    <phoneticPr fontId="10"/>
  </si>
  <si>
    <t>幹部任用、再任用、任期付、採用、昇任</t>
    <phoneticPr fontId="10"/>
  </si>
  <si>
    <t xml:space="preserve">〇〇年度幹部任用△△
（△△には、具体例から記載）
</t>
    <phoneticPr fontId="10"/>
  </si>
  <si>
    <t>幹部昇給記録カード</t>
    <phoneticPr fontId="10"/>
  </si>
  <si>
    <t>幹部休職・復職、育児休業</t>
    <phoneticPr fontId="10"/>
  </si>
  <si>
    <t xml:space="preserve">〇〇年度幹部休職△△
（△△には、具体例から記載）
</t>
    <phoneticPr fontId="10"/>
  </si>
  <si>
    <t>幹部職種、技能、特技</t>
    <phoneticPr fontId="10"/>
  </si>
  <si>
    <t xml:space="preserve">〇〇年度幹部職種△△
（△△には、具体例から記載）
</t>
    <phoneticPr fontId="10"/>
  </si>
  <si>
    <t>幹部入校・研修、選抜、集合訓練</t>
    <phoneticPr fontId="10"/>
  </si>
  <si>
    <t xml:space="preserve">〇〇年度幹部入校△△
（△△には、具体例から記載）
</t>
    <phoneticPr fontId="10"/>
  </si>
  <si>
    <t>幹部調達関係職員、人事発令通知</t>
    <phoneticPr fontId="10"/>
  </si>
  <si>
    <t xml:space="preserve">〇〇年度幹部調達関係職員△△
（△△には、具体例から記載）
</t>
    <phoneticPr fontId="10"/>
  </si>
  <si>
    <t xml:space="preserve">〇〇年度幹部人事評価記録書
</t>
    <phoneticPr fontId="10"/>
  </si>
  <si>
    <t>准曹士任用、准曹再任用、任期付、継続任用、採用、罷免、昇任</t>
    <phoneticPr fontId="10"/>
  </si>
  <si>
    <t xml:space="preserve">〇〇年度准・曹・士任用△△
（△△には、具体例から記載）
</t>
    <phoneticPr fontId="10"/>
  </si>
  <si>
    <t>准・曹・士特別選考基準に関する文書</t>
    <phoneticPr fontId="10"/>
  </si>
  <si>
    <t>准曹士昇給記録カード</t>
    <phoneticPr fontId="10"/>
  </si>
  <si>
    <t>准・曹・士 休職・復職、育児休業</t>
    <phoneticPr fontId="10"/>
  </si>
  <si>
    <t xml:space="preserve">〇〇年度准・曹・士休職△△
（△△には、具体例から記載）
</t>
    <phoneticPr fontId="10"/>
  </si>
  <si>
    <t>准曹士職種、技能、特技</t>
    <phoneticPr fontId="10"/>
  </si>
  <si>
    <t xml:space="preserve">〇〇年度准・曹・士職種△△
（△△には、具体例から記載）
</t>
    <phoneticPr fontId="10"/>
  </si>
  <si>
    <t>准・曹・士 入校・研修、選抜、集合訓練</t>
    <phoneticPr fontId="10"/>
  </si>
  <si>
    <t xml:space="preserve">〇〇年度准・曹・士入校△△
（△△には、具体例から記載）
</t>
    <phoneticPr fontId="10"/>
  </si>
  <si>
    <t xml:space="preserve">〇〇年度准・曹・士補任
</t>
    <phoneticPr fontId="10"/>
  </si>
  <si>
    <t xml:space="preserve">〇〇年度准曹士人事評価記録書
</t>
    <phoneticPr fontId="10"/>
  </si>
  <si>
    <t xml:space="preserve">〇〇年度給与制度運用に関する文書
</t>
    <phoneticPr fontId="10"/>
  </si>
  <si>
    <t>人事院規則１－３４（人事管理文書の保存期間）別表２給与に定められている通勤届</t>
    <phoneticPr fontId="10"/>
  </si>
  <si>
    <t xml:space="preserve">〇〇年度△△届
（以下、△△には、各種手当名等を記載）
</t>
    <phoneticPr fontId="10"/>
  </si>
  <si>
    <t xml:space="preserve">〇〇年度電算機情報の取扱
</t>
    <phoneticPr fontId="10"/>
  </si>
  <si>
    <t xml:space="preserve">〇〇年度情報管理教育
</t>
    <phoneticPr fontId="10"/>
  </si>
  <si>
    <t xml:space="preserve">〇〇年度適格性
</t>
    <phoneticPr fontId="10"/>
  </si>
  <si>
    <t xml:space="preserve">〇〇年度秘密保全検査に関する文書
〇〇年度情報管理検査
</t>
    <phoneticPr fontId="10"/>
  </si>
  <si>
    <t>〇〇年度秘密文書等閲覧記録省略者名簿</t>
    <phoneticPr fontId="10"/>
  </si>
  <si>
    <t>〇〇年度秘密文書等点検簿</t>
    <phoneticPr fontId="10"/>
  </si>
  <si>
    <t>〇〇年度所持品検査</t>
    <phoneticPr fontId="10"/>
  </si>
  <si>
    <t>〇〇年度特定秘密等貸出し簿</t>
    <phoneticPr fontId="10"/>
  </si>
  <si>
    <t>〇〇年度特定秘密文書等点検簿</t>
    <phoneticPr fontId="10"/>
  </si>
  <si>
    <t>〇〇年度暗号書等貸出し簿</t>
    <phoneticPr fontId="10"/>
  </si>
  <si>
    <t>〇〇年度暗号等書等点検引継簿</t>
    <phoneticPr fontId="10"/>
  </si>
  <si>
    <t>可搬記憶媒体管理要領</t>
    <phoneticPr fontId="10"/>
  </si>
  <si>
    <t xml:space="preserve">〇〇年度可搬記憶媒体管理
</t>
    <phoneticPr fontId="10"/>
  </si>
  <si>
    <t xml:space="preserve">〇〇年度セキュリティ月間
</t>
    <phoneticPr fontId="10"/>
  </si>
  <si>
    <t xml:space="preserve">〇〇年度物品管理（後方計画）
</t>
    <phoneticPr fontId="10"/>
  </si>
  <si>
    <t xml:space="preserve">〇〇年度物品管理検査及び補給管理検査
</t>
    <phoneticPr fontId="10"/>
  </si>
  <si>
    <t xml:space="preserve">〇〇年度物品管理（装備品等）
</t>
    <phoneticPr fontId="10"/>
  </si>
  <si>
    <t>〇〇年度△△管理協議書
（△△には、装備品名を記載）</t>
    <phoneticPr fontId="10"/>
  </si>
  <si>
    <t>〇〇年度△△諸記録
（△△には、品目名を記載）</t>
    <phoneticPr fontId="10"/>
  </si>
  <si>
    <t>〇〇年度△△台帳
（△△には、証書類名を記載）</t>
    <phoneticPr fontId="10"/>
  </si>
  <si>
    <t>〇〇年度△△申請書
（△△には、証書類名を記載）</t>
    <phoneticPr fontId="10"/>
  </si>
  <si>
    <t>最後に記録した日に係る特定日以後５年</t>
    <phoneticPr fontId="10"/>
  </si>
  <si>
    <t xml:space="preserve">補給カタログ
</t>
    <phoneticPr fontId="10"/>
  </si>
  <si>
    <t xml:space="preserve">〇〇年度技術情報会議（武器・化学）
</t>
    <phoneticPr fontId="10"/>
  </si>
  <si>
    <t xml:space="preserve">〇〇年度火器の技法（△△）
（△△には、必要であれば部品と記載）
</t>
    <phoneticPr fontId="10"/>
  </si>
  <si>
    <t xml:space="preserve">○○年度補給業務実施要領（通信器材）
</t>
    <phoneticPr fontId="10"/>
  </si>
  <si>
    <t xml:space="preserve">○○年度施設器材保安検査
</t>
    <phoneticPr fontId="10"/>
  </si>
  <si>
    <t xml:space="preserve">○○年度施設器材水上性能検査実施要領
</t>
    <phoneticPr fontId="10"/>
  </si>
  <si>
    <t xml:space="preserve">現地指導
</t>
    <phoneticPr fontId="10"/>
  </si>
  <si>
    <t>○○年度現地指導</t>
    <phoneticPr fontId="10"/>
  </si>
  <si>
    <t xml:space="preserve">体育訓練
</t>
    <phoneticPr fontId="10"/>
  </si>
  <si>
    <t xml:space="preserve">○○年度体育訓練
</t>
    <phoneticPr fontId="10"/>
  </si>
  <si>
    <t>○○年度新型コロナウイルス△△
（△△には、具体例から対応内容を記載）</t>
    <phoneticPr fontId="10"/>
  </si>
  <si>
    <t>○○年度新型コロナウイルス罹患事故速報</t>
    <phoneticPr fontId="10"/>
  </si>
  <si>
    <t>○○年度健康管理強化施策</t>
    <phoneticPr fontId="10"/>
  </si>
  <si>
    <t>○○年度身体歴ツールの運用及び管理要領</t>
    <phoneticPr fontId="10"/>
  </si>
  <si>
    <t xml:space="preserve">○○年度衛生器材不用決定
</t>
    <phoneticPr fontId="10"/>
  </si>
  <si>
    <t>第９後方支援連隊第２整備大隊第１普通科直接支援中隊長</t>
    <phoneticPr fontId="9"/>
  </si>
  <si>
    <t>訓令別表第２の該当項</t>
    <phoneticPr fontId="9"/>
  </si>
  <si>
    <t>保存期間満了時の措置</t>
    <phoneticPr fontId="9"/>
  </si>
  <si>
    <t>職員の人事に関する事項</t>
    <phoneticPr fontId="9"/>
  </si>
  <si>
    <t>職員の兼業の許可に関する重要な経緯</t>
    <phoneticPr fontId="9"/>
  </si>
  <si>
    <t>職員の兼業の許可の申請書及び当該申請に対する許可に関する文書
（十八の項）</t>
    <phoneticPr fontId="9"/>
  </si>
  <si>
    <t>申請書、承認書</t>
    <phoneticPr fontId="9"/>
  </si>
  <si>
    <t>職員の人事</t>
    <phoneticPr fontId="9"/>
  </si>
  <si>
    <t>○○年度職員の兼業</t>
    <phoneticPr fontId="9"/>
  </si>
  <si>
    <t>2(1)ア13(3)</t>
    <phoneticPr fontId="9"/>
  </si>
  <si>
    <t>廃棄
※訓令別表第１の備考２に掲げるものも同様とする。
（ただし、閣議等に関わるものについては移管）</t>
    <phoneticPr fontId="9"/>
  </si>
  <si>
    <t>文書の管理</t>
    <phoneticPr fontId="9"/>
  </si>
  <si>
    <t xml:space="preserve">○○年発簡簿
</t>
    <phoneticPr fontId="9"/>
  </si>
  <si>
    <t>○○年幕僚通知等番号付与簿
（令和６年度作成取得分ファイルまで）</t>
    <phoneticPr fontId="9"/>
  </si>
  <si>
    <t>移管・廃棄簿（文書管理者が調製するもの）</t>
    <phoneticPr fontId="9"/>
  </si>
  <si>
    <t>大臣が発する行動命令及び当該行動命令に基づき自衛隊の部隊等の長が発する命令並びに当該命令の作成過程が記録された文書</t>
    <phoneticPr fontId="9"/>
  </si>
  <si>
    <t>行動命令に基づき活動する自衛隊の活動に係る重要な経緯に係る受領文書</t>
    <phoneticPr fontId="9"/>
  </si>
  <si>
    <t>○○年度行動命令に基づき活動する自衛隊の活動に係る重要な経緯に係る受領文書</t>
    <phoneticPr fontId="9"/>
  </si>
  <si>
    <t>大臣が発する行動命令に基づき自衛隊の部隊等の長が発する行動命令案</t>
    <phoneticPr fontId="9"/>
  </si>
  <si>
    <t>○○年度△△行動命令
（△△には、事象名等を記載）</t>
    <phoneticPr fontId="9"/>
  </si>
  <si>
    <t>大臣が発する行動命令に基づく自衛隊の活動の記録又は報告であって、防衛大臣又は上級部隊（司令部を含む。以下同じ。）の指揮官の判断に資するもの（活動する部隊等が作成したものを除く。）</t>
    <phoneticPr fontId="9"/>
  </si>
  <si>
    <t>活動成果報告</t>
    <phoneticPr fontId="9"/>
  </si>
  <si>
    <t>○○年度△△行動における成果報告_x000D_
（△△には、事象名等を記載）</t>
    <phoneticPr fontId="9"/>
  </si>
  <si>
    <t>活動教訓資料</t>
    <phoneticPr fontId="9"/>
  </si>
  <si>
    <t>○○年度△△行動における教育資料
（△△には、事象名等を記載）</t>
    <phoneticPr fontId="9"/>
  </si>
  <si>
    <t>○○年度△△災害派遣の成果報告
（△△には、事象名等を記載）</t>
    <phoneticPr fontId="9"/>
  </si>
  <si>
    <t>○○年度△△災害派遣の教訓資料
（△△には、事象名等を記載）</t>
    <phoneticPr fontId="9"/>
  </si>
  <si>
    <t>行動命令に基づき活動する自衛隊の部隊等が作成した上級部隊への定時報告であって、防衛大臣又は上級部隊の指揮官の判断に資するもの</t>
    <phoneticPr fontId="9"/>
  </si>
  <si>
    <t>日々報告</t>
    <phoneticPr fontId="9"/>
  </si>
  <si>
    <t>○○年度△△定時報告_x000D_
（△△には、事象名等を記載）</t>
    <phoneticPr fontId="9"/>
  </si>
  <si>
    <t>行動命令に基づき活動する自衛隊の部隊等が作成した上級部隊への報告であって、防衛大臣又は上級部隊の指揮官の判断に資するもの（オに掲げるものを除く。）</t>
    <phoneticPr fontId="9"/>
  </si>
  <si>
    <t>随時報告</t>
    <phoneticPr fontId="9"/>
  </si>
  <si>
    <t>○○年度△△報告_x000D_
（△△には、事象名等を記載）</t>
    <phoneticPr fontId="9"/>
  </si>
  <si>
    <t>総務に関する通知報告及び照会又は意見に係る文書</t>
    <phoneticPr fontId="9"/>
  </si>
  <si>
    <t xml:space="preserve">○○年度総務に関する通知報告及び照会又は意見に係る文書
</t>
    <phoneticPr fontId="9"/>
  </si>
  <si>
    <t>○○年度総務に係る受領文書</t>
    <phoneticPr fontId="9"/>
  </si>
  <si>
    <t>報告及び照会又は意見に係る文書</t>
    <phoneticPr fontId="9"/>
  </si>
  <si>
    <t>○○年度報告及び照会又は意見に係る文書（総務）</t>
    <phoneticPr fontId="9"/>
  </si>
  <si>
    <t>基金に関する文書、服装に関する文書</t>
    <phoneticPr fontId="9"/>
  </si>
  <si>
    <t>○○年度基金に関する文書、服装に関する文書</t>
    <phoneticPr fontId="9"/>
  </si>
  <si>
    <t>感染症に係る文書</t>
    <phoneticPr fontId="9"/>
  </si>
  <si>
    <t>○○年度新型コロナウイルス感染症対策に係る業務</t>
    <phoneticPr fontId="9"/>
  </si>
  <si>
    <t xml:space="preserve">○○年度新型コロナウイルス感染症対応要領
</t>
    <phoneticPr fontId="9"/>
  </si>
  <si>
    <t>○○年度新型コロナウイルス感染症対応要領（廃止）</t>
    <phoneticPr fontId="9"/>
  </si>
  <si>
    <t>現況把握</t>
    <phoneticPr fontId="9"/>
  </si>
  <si>
    <t xml:space="preserve">○○年度現況把握
(平成３０年度作成取得分ファイルまで）
</t>
    <phoneticPr fontId="9"/>
  </si>
  <si>
    <t>服装に係る受領文書</t>
    <phoneticPr fontId="9"/>
  </si>
  <si>
    <t>○○年度服装に係る受領文書</t>
    <phoneticPr fontId="9"/>
  </si>
  <si>
    <t>システム指定簿</t>
    <phoneticPr fontId="9"/>
  </si>
  <si>
    <t xml:space="preserve">システム指定簿
(平成３０年度作成取得分ファイルまで）
</t>
    <phoneticPr fontId="9"/>
  </si>
  <si>
    <t>公益通報に関する文書</t>
    <phoneticPr fontId="9"/>
  </si>
  <si>
    <t>○○年度公益通報制度の周知</t>
    <phoneticPr fontId="9"/>
  </si>
  <si>
    <t>○○年度△△視察関連
（△△には視察場所又は視察に関する事項を記載）</t>
    <phoneticPr fontId="9"/>
  </si>
  <si>
    <t>○○年度行事に関する文書</t>
    <phoneticPr fontId="9"/>
  </si>
  <si>
    <t>○○年度身分証明書に関する文書</t>
    <phoneticPr fontId="9"/>
  </si>
  <si>
    <t>ホログラムシール交付に関する文書</t>
    <phoneticPr fontId="9"/>
  </si>
  <si>
    <t>○○年度ホログラムシール</t>
    <phoneticPr fontId="9"/>
  </si>
  <si>
    <t>ク　</t>
    <phoneticPr fontId="9"/>
  </si>
  <si>
    <t>ヘルスプロモーション</t>
    <phoneticPr fontId="9"/>
  </si>
  <si>
    <t>○○年度推進施策
（令和５年度作成取得分ファイルまで）</t>
    <phoneticPr fontId="9"/>
  </si>
  <si>
    <t>制度・慣行の見直し</t>
    <phoneticPr fontId="9"/>
  </si>
  <si>
    <t xml:space="preserve">○○年度制度・慣行の見直し
</t>
    <phoneticPr fontId="9"/>
  </si>
  <si>
    <t>働き方改革</t>
    <phoneticPr fontId="9"/>
  </si>
  <si>
    <t xml:space="preserve">○○年度働き方改革
</t>
    <phoneticPr fontId="9"/>
  </si>
  <si>
    <t>省エネ施策</t>
    <phoneticPr fontId="9"/>
  </si>
  <si>
    <t>○○年度省エネ施策</t>
    <phoneticPr fontId="9"/>
  </si>
  <si>
    <t>マイナンバー</t>
    <phoneticPr fontId="9"/>
  </si>
  <si>
    <t>○○年度マイナンバー</t>
    <phoneticPr fontId="9"/>
  </si>
  <si>
    <t>○○年度特別勤務</t>
    <phoneticPr fontId="9"/>
  </si>
  <si>
    <t>防火に関する通知文書</t>
    <phoneticPr fontId="9"/>
  </si>
  <si>
    <t>○○年度防火に関する通知文書</t>
    <phoneticPr fontId="9"/>
  </si>
  <si>
    <t>防火に関する点検簿</t>
    <phoneticPr fontId="9"/>
  </si>
  <si>
    <t>○○年度防火に関する点検簿</t>
    <phoneticPr fontId="9"/>
  </si>
  <si>
    <t xml:space="preserve">○○年度行政文書管理教育、情報公開教育実施記録
（令和５年度作成取得分のファイルまで）
</t>
    <phoneticPr fontId="9"/>
  </si>
  <si>
    <t xml:space="preserve">○○年度行政文書管理に関する配信教育
</t>
    <phoneticPr fontId="9"/>
  </si>
  <si>
    <t>○○年度行政文書管理教育</t>
    <phoneticPr fontId="9"/>
  </si>
  <si>
    <t>○○年度文書に係る受領文書</t>
    <phoneticPr fontId="9"/>
  </si>
  <si>
    <t>行政文書管理組織図</t>
    <phoneticPr fontId="9"/>
  </si>
  <si>
    <t>○○年度行政文書管理組織図（令和６年度作成取得分のファイルまで）</t>
    <phoneticPr fontId="9"/>
  </si>
  <si>
    <t>文書管理者及び文書管理担当者の報告文書（機関等主任文書管理者を通じて総括文書管理者に報告されるもの）</t>
    <phoneticPr fontId="9"/>
  </si>
  <si>
    <t>○○年度文書管理者及び文書管理担当者の報告文書（機関等主任文書管理者を通じて総括文書管理者に報告されるもの）</t>
    <phoneticPr fontId="9"/>
  </si>
  <si>
    <t>文書管理担当者等指定簿</t>
    <phoneticPr fontId="9"/>
  </si>
  <si>
    <t>指名簿又は指定簿に記載された者の全てが解除された日に係る特定日以後５年</t>
    <phoneticPr fontId="9"/>
  </si>
  <si>
    <t>電子化推進施策</t>
    <phoneticPr fontId="9"/>
  </si>
  <si>
    <t>○○年度行政文書に関する施策</t>
    <phoneticPr fontId="9"/>
  </si>
  <si>
    <t>○○年度文書起案の手引き</t>
    <phoneticPr fontId="9"/>
  </si>
  <si>
    <t>○○年度保存期間満了時の措置</t>
    <phoneticPr fontId="9"/>
  </si>
  <si>
    <t>幕僚通知等番号付与簿(令和５年度作成取得分ファイルまで）</t>
    <phoneticPr fontId="9"/>
  </si>
  <si>
    <t>○○年幕僚通知等番号付与簿</t>
    <phoneticPr fontId="9"/>
  </si>
  <si>
    <t>○○年度標準文書保存期間基準の改定において作成又は取得される文書</t>
    <phoneticPr fontId="9"/>
  </si>
  <si>
    <t>行政文書管理に関する規則の改正</t>
    <phoneticPr fontId="9"/>
  </si>
  <si>
    <t>○○年度行政文書管理に関する規則の改正</t>
    <phoneticPr fontId="9"/>
  </si>
  <si>
    <t>○○年度文書整理簿</t>
    <phoneticPr fontId="9"/>
  </si>
  <si>
    <t>行動部隊撤収後の文書整理完了の日に係る特定日以後１年</t>
    <phoneticPr fontId="9"/>
  </si>
  <si>
    <t>○○年浄書データ格納ファイル（電子）</t>
    <phoneticPr fontId="9"/>
  </si>
  <si>
    <t>一元的な文書管理システム操作に関する文書(令和３年度作成取得分ファイルまで）</t>
    <phoneticPr fontId="9"/>
  </si>
  <si>
    <t>○○年度一元的な文書管理システム利用停止</t>
    <phoneticPr fontId="9"/>
  </si>
  <si>
    <t>○○年度一元操作要領</t>
    <phoneticPr fontId="9"/>
  </si>
  <si>
    <t>○○年度公文書管理等e-ラーニング</t>
    <phoneticPr fontId="9"/>
  </si>
  <si>
    <t>○○年度行政文書管理の適正な実施に関する文書</t>
    <phoneticPr fontId="9"/>
  </si>
  <si>
    <t>○○年度文書管理要領
（平成２３年度作成取得分ファイルまで）</t>
    <phoneticPr fontId="9"/>
  </si>
  <si>
    <t>○○年度行政文書管理業務の検討資料</t>
    <phoneticPr fontId="9"/>
  </si>
  <si>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9"/>
  </si>
  <si>
    <t>○○年度△△行動命令の報告文書
（△△には、事象名等を記載）</t>
    <phoneticPr fontId="9"/>
  </si>
  <si>
    <t>行政文書管理状況の調査</t>
    <phoneticPr fontId="9"/>
  </si>
  <si>
    <t>○○年度行政文書管理状況報告（平成２９年度作成取得分ファイルまで）
○○年度行政文書管理規則に規定される報告等を要する文書</t>
    <phoneticPr fontId="9"/>
  </si>
  <si>
    <t>点検及び研修に関する文書</t>
    <phoneticPr fontId="9"/>
  </si>
  <si>
    <t>○○年度行政文書点検資料（平成２９年度作成取得分ファイルまで）</t>
    <phoneticPr fontId="9"/>
  </si>
  <si>
    <t>行政文書ファイル管理簿の記載及び保存期間満了時の措置に関する文書</t>
    <phoneticPr fontId="9"/>
  </si>
  <si>
    <t>○○年度行政文書ファイル管理簿の記載及び保存期間満了時の措置に関する文書</t>
    <phoneticPr fontId="9"/>
  </si>
  <si>
    <t>行政文書ファイル等の廃棄同意に関する文書</t>
    <phoneticPr fontId="9"/>
  </si>
  <si>
    <t>○○年度行政文書ファイル等の廃棄同意に関する文書</t>
    <phoneticPr fontId="9"/>
  </si>
  <si>
    <t>行政文書ファイル等の紛失又は誤廃棄に係る文書</t>
    <phoneticPr fontId="9"/>
  </si>
  <si>
    <t>○○年度行政文書ファイル等の紛失又は誤廃棄に係る文書</t>
    <phoneticPr fontId="9"/>
  </si>
  <si>
    <t>○○年度行政文書管理推進月間に関する文書</t>
    <phoneticPr fontId="9"/>
  </si>
  <si>
    <t>○○年度管理状況の点検に係る自己点検チェックシート</t>
    <phoneticPr fontId="9"/>
  </si>
  <si>
    <t>業務計画制度に関する大臣への報告文書</t>
    <phoneticPr fontId="9"/>
  </si>
  <si>
    <t>業務計画・結果</t>
    <phoneticPr fontId="9"/>
  </si>
  <si>
    <t>○○年度業務計画制度</t>
    <phoneticPr fontId="9"/>
  </si>
  <si>
    <t>業務改善提案状況報告書</t>
    <phoneticPr fontId="9"/>
  </si>
  <si>
    <t>監理に係る受領文書</t>
    <phoneticPr fontId="9"/>
  </si>
  <si>
    <t>○○年度文書監査に関する文書</t>
    <phoneticPr fontId="9"/>
  </si>
  <si>
    <t>総務省の政策に関する文書</t>
    <phoneticPr fontId="9"/>
  </si>
  <si>
    <t>さわやか行政サービス運動（実施成果）</t>
    <phoneticPr fontId="9"/>
  </si>
  <si>
    <t>○○年度さわやか行政サービス運動（実施成果）</t>
    <phoneticPr fontId="9"/>
  </si>
  <si>
    <t>ゆう活及びワークライフバランス</t>
    <phoneticPr fontId="9"/>
  </si>
  <si>
    <t>○○年度ゆう活及びワークライフバランス</t>
    <phoneticPr fontId="9"/>
  </si>
  <si>
    <t>さわやか行政サービス運動（実施通達）</t>
    <phoneticPr fontId="9"/>
  </si>
  <si>
    <t>○○年度□□運動結果
（□□には、具体例から記載）</t>
    <phoneticPr fontId="9"/>
  </si>
  <si>
    <t>国勢調査</t>
    <phoneticPr fontId="9"/>
  </si>
  <si>
    <t>○○年度国勢調査</t>
    <phoneticPr fontId="9"/>
  </si>
  <si>
    <t>防衛監察本部への情報提供に関する資料</t>
    <phoneticPr fontId="9"/>
  </si>
  <si>
    <t>○○年度防衛監察本部への情報提供に関する資料</t>
    <phoneticPr fontId="9"/>
  </si>
  <si>
    <t>○○年度防衛監察受察に関する文書</t>
    <phoneticPr fontId="9"/>
  </si>
  <si>
    <t>防衛監察実施通達</t>
    <phoneticPr fontId="9"/>
  </si>
  <si>
    <t>○○年度防衛監察実施通達</t>
    <phoneticPr fontId="9"/>
  </si>
  <si>
    <t>コンプライアンスに関する文書</t>
    <phoneticPr fontId="9"/>
  </si>
  <si>
    <t>○○年度コンプライアンスに関する文書</t>
    <phoneticPr fontId="9"/>
  </si>
  <si>
    <t>○○年度防衛監察（通報）</t>
    <phoneticPr fontId="9"/>
  </si>
  <si>
    <t>隊務報告</t>
    <phoneticPr fontId="9"/>
  </si>
  <si>
    <t>広報室長等会議</t>
    <phoneticPr fontId="9"/>
  </si>
  <si>
    <t>○○年度策△△広報
（△△には、事業名を記載）
○○年度広報に係る受領文書</t>
    <phoneticPr fontId="9"/>
  </si>
  <si>
    <t>防衛モニター</t>
    <phoneticPr fontId="9"/>
  </si>
  <si>
    <t>○○年度防衛モニター</t>
    <phoneticPr fontId="9"/>
  </si>
  <si>
    <t>駐屯地モニター</t>
    <phoneticPr fontId="9"/>
  </si>
  <si>
    <t>○○年度駐屯地モニター</t>
    <phoneticPr fontId="9"/>
  </si>
  <si>
    <t>部内広報</t>
    <phoneticPr fontId="9"/>
  </si>
  <si>
    <t>○○年度部内広報</t>
    <phoneticPr fontId="9"/>
  </si>
  <si>
    <t>部外者等訓練場使用申請綴</t>
    <phoneticPr fontId="9"/>
  </si>
  <si>
    <t>○○年度部外者等訓練場使用申請綴</t>
    <phoneticPr fontId="9"/>
  </si>
  <si>
    <t>広報活動に関する文書</t>
    <phoneticPr fontId="9"/>
  </si>
  <si>
    <t>広報活動実施計画報告書</t>
    <phoneticPr fontId="9"/>
  </si>
  <si>
    <t>○○年度広報活動実施計画報告書</t>
    <phoneticPr fontId="9"/>
  </si>
  <si>
    <t>広報活動実施結果報告書</t>
    <phoneticPr fontId="9"/>
  </si>
  <si>
    <t>○○年度広報活動実施結果報告書</t>
    <phoneticPr fontId="9"/>
  </si>
  <si>
    <t>広報資料等の点検</t>
    <phoneticPr fontId="9"/>
  </si>
  <si>
    <t>○○年度広報資料等の点検</t>
    <phoneticPr fontId="9"/>
  </si>
  <si>
    <t>個人情報管理組織図</t>
    <phoneticPr fontId="9"/>
  </si>
  <si>
    <t>○○年度個人情報管理組織図</t>
    <phoneticPr fontId="9"/>
  </si>
  <si>
    <t>○○年度指定（解除）書（令和２年度作成取得分ファイルまで）</t>
    <phoneticPr fontId="9"/>
  </si>
  <si>
    <t>○○年度保護責任者等指定に関する文書</t>
    <phoneticPr fontId="9"/>
  </si>
  <si>
    <t>保有個人情報等に係る点検結果に関する文書</t>
    <phoneticPr fontId="9"/>
  </si>
  <si>
    <t>○○年度保有個人情報点検（自己点検）</t>
    <phoneticPr fontId="9"/>
  </si>
  <si>
    <t>○○年度保有個人情報点検</t>
    <phoneticPr fontId="9"/>
  </si>
  <si>
    <t>保有個人情報等に係る監査結果に関する文書</t>
    <phoneticPr fontId="9"/>
  </si>
  <si>
    <t>○○年度保有個人情報等に係る監査結果に関する文書</t>
    <phoneticPr fontId="9"/>
  </si>
  <si>
    <t>保有個人情報等に係る教育の報告に関する文書</t>
    <phoneticPr fontId="9"/>
  </si>
  <si>
    <t>○○年度保有個人情報等に係る教育の報告に関する文書</t>
    <phoneticPr fontId="9"/>
  </si>
  <si>
    <t>個人情報ファイルの保有、変更、保有終了に係る文書</t>
    <phoneticPr fontId="9"/>
  </si>
  <si>
    <t>保有個人情報等に係る事故発生時に関する文書</t>
    <phoneticPr fontId="9"/>
  </si>
  <si>
    <t>保有個人情報等に係る事故調査に関する文書</t>
    <phoneticPr fontId="9"/>
  </si>
  <si>
    <t>○○年度保有個人情報等に係る事故調査に関する文書</t>
    <phoneticPr fontId="9"/>
  </si>
  <si>
    <t>保有個人情報等管理台帳</t>
    <phoneticPr fontId="9"/>
  </si>
  <si>
    <t>○○年度保有個人情報等管理台帳（令和４年度作成取得分ファイルまで）</t>
    <phoneticPr fontId="9"/>
  </si>
  <si>
    <t>個人情報ファイル保有要領</t>
    <phoneticPr fontId="9"/>
  </si>
  <si>
    <t>○○年度個人情報ファイル保有要領</t>
    <phoneticPr fontId="9"/>
  </si>
  <si>
    <t>保有個人情報等リスト</t>
    <phoneticPr fontId="9"/>
  </si>
  <si>
    <t>個人情報等ファイルリスト</t>
    <phoneticPr fontId="9"/>
  </si>
  <si>
    <t>○○年度個人情報機会教育</t>
    <phoneticPr fontId="9"/>
  </si>
  <si>
    <t>○○年度個人情報機会教育
（令和２年度作成取得分ファイルまで）</t>
    <phoneticPr fontId="9"/>
  </si>
  <si>
    <t>個人情報保護実施計画</t>
    <phoneticPr fontId="9"/>
  </si>
  <si>
    <t>○○年度個人情報保護実施計画</t>
    <phoneticPr fontId="9"/>
  </si>
  <si>
    <t>○○年度個人情報保護強化月間に関する文書</t>
    <phoneticPr fontId="9"/>
  </si>
  <si>
    <t>情報公開に関する文書</t>
    <phoneticPr fontId="9"/>
  </si>
  <si>
    <t>行政文書探索結果</t>
    <phoneticPr fontId="9"/>
  </si>
  <si>
    <t>○○年度行政文書探索結果
（令和２年度作成取得分ファイルまで）</t>
    <phoneticPr fontId="9"/>
  </si>
  <si>
    <t>○○年度行政文書探索結果</t>
    <phoneticPr fontId="9"/>
  </si>
  <si>
    <t>情報公開に係る教育の報告に関する文書</t>
    <phoneticPr fontId="9"/>
  </si>
  <si>
    <t>○○年度情報公開に係る教育の報告に関する文書</t>
    <phoneticPr fontId="9"/>
  </si>
  <si>
    <t>情報公開・保有個人情報係る受領文書</t>
    <phoneticPr fontId="9"/>
  </si>
  <si>
    <t>○○年度情報公開・保有個人情報係る受領文書</t>
    <phoneticPr fontId="9"/>
  </si>
  <si>
    <t>情報公開実施担当者等名簿</t>
    <phoneticPr fontId="9"/>
  </si>
  <si>
    <t>○○年度情報公開に係る教育に関する文書</t>
    <phoneticPr fontId="9"/>
  </si>
  <si>
    <t>○○年度情報公開に係る教育に関する文書
（令和２年度作成取得分ファイルまで）</t>
    <phoneticPr fontId="9"/>
  </si>
  <si>
    <t>賠償</t>
    <phoneticPr fontId="9"/>
  </si>
  <si>
    <t>賠償の報告、認定に関する文書</t>
    <phoneticPr fontId="9"/>
  </si>
  <si>
    <t>賠償事故発生月報</t>
    <phoneticPr fontId="9"/>
  </si>
  <si>
    <t>○○年度賠償事故発生月報</t>
    <phoneticPr fontId="9"/>
  </si>
  <si>
    <t>賠償実施結果月報</t>
    <phoneticPr fontId="9"/>
  </si>
  <si>
    <t>○○年度賠償実施結果月報</t>
    <phoneticPr fontId="9"/>
  </si>
  <si>
    <t>賠償事故経過報告書</t>
    <phoneticPr fontId="9"/>
  </si>
  <si>
    <t>○○年度賠償事故経過報告書</t>
    <phoneticPr fontId="9"/>
  </si>
  <si>
    <t>達起案の手引</t>
    <phoneticPr fontId="9"/>
  </si>
  <si>
    <t>○○年度達起案の手引き</t>
    <phoneticPr fontId="9"/>
  </si>
  <si>
    <t>○○年度訓令・達の運用及び解釈</t>
    <phoneticPr fontId="9"/>
  </si>
  <si>
    <t>規則類の管理要領</t>
    <phoneticPr fontId="9"/>
  </si>
  <si>
    <t xml:space="preserve">○○年度△△規則
（△△は規則名）
</t>
    <phoneticPr fontId="9"/>
  </si>
  <si>
    <t>意見照会</t>
    <phoneticPr fontId="9"/>
  </si>
  <si>
    <t xml:space="preserve">○○年度△△規則意見照会
（△△は規則名）
</t>
    <phoneticPr fontId="9"/>
  </si>
  <si>
    <t>法規に係る受領文書</t>
    <phoneticPr fontId="9"/>
  </si>
  <si>
    <t>○○年度法規に係る受領文書</t>
    <phoneticPr fontId="9"/>
  </si>
  <si>
    <t>○○年度規則改正に関する文書（令和５年度作成取得分ファイルまで）</t>
    <phoneticPr fontId="9"/>
  </si>
  <si>
    <t>○○年度会計事務技術指導</t>
    <phoneticPr fontId="9"/>
  </si>
  <si>
    <t>会計事務手続き資料</t>
    <phoneticPr fontId="9"/>
  </si>
  <si>
    <t>○○年度会計事務手続き資料</t>
    <phoneticPr fontId="9"/>
  </si>
  <si>
    <t>会計に係る受領文書会計に係る受領文書</t>
    <phoneticPr fontId="9"/>
  </si>
  <si>
    <t>○○年度会計に係る受領文書</t>
    <phoneticPr fontId="9"/>
  </si>
  <si>
    <t>金券類に関する帳簿</t>
    <phoneticPr fontId="9"/>
  </si>
  <si>
    <t>○○年度金券類等受払簿
（令和３年度作成取得分ファイルまで）</t>
    <phoneticPr fontId="9"/>
  </si>
  <si>
    <t>部隊基金の取扱い</t>
    <phoneticPr fontId="9"/>
  </si>
  <si>
    <t>○○年度部隊基金等取扱</t>
    <phoneticPr fontId="9"/>
  </si>
  <si>
    <t>部隊基金に関する帳簿類</t>
    <phoneticPr fontId="9"/>
  </si>
  <si>
    <t>○○年度部隊基金帳簿</t>
    <phoneticPr fontId="9"/>
  </si>
  <si>
    <t>債権管理の制度</t>
    <phoneticPr fontId="9"/>
  </si>
  <si>
    <t>○○年度債権管理の制度</t>
    <phoneticPr fontId="9"/>
  </si>
  <si>
    <t xml:space="preserve">○○年度給与に関する通知文書
</t>
    <phoneticPr fontId="9"/>
  </si>
  <si>
    <t>給与・旅費に係る受領文書</t>
    <phoneticPr fontId="9"/>
  </si>
  <si>
    <t>○○年度給与・旅費に係る受領文書</t>
    <phoneticPr fontId="9"/>
  </si>
  <si>
    <t>給与の業務</t>
    <phoneticPr fontId="9"/>
  </si>
  <si>
    <t>○○年度給与に関する△△業務（△△には、業務名を記載）</t>
    <phoneticPr fontId="9"/>
  </si>
  <si>
    <t>給与の制度</t>
    <phoneticPr fontId="9"/>
  </si>
  <si>
    <t>○○年度特殊勤務手当の調査</t>
    <phoneticPr fontId="9"/>
  </si>
  <si>
    <t>○○年度手当支給手続き</t>
    <phoneticPr fontId="9"/>
  </si>
  <si>
    <t>○○年度給与に関する△△制度（△△には、制度名を記載）</t>
    <phoneticPr fontId="9"/>
  </si>
  <si>
    <t>基準給与簿</t>
    <phoneticPr fontId="9"/>
  </si>
  <si>
    <t>○○年度基準給与簿</t>
    <phoneticPr fontId="9"/>
  </si>
  <si>
    <t>○○年度広域異動手当支給調書</t>
    <phoneticPr fontId="9"/>
  </si>
  <si>
    <t>特地勤務手当支給調書</t>
    <phoneticPr fontId="9"/>
  </si>
  <si>
    <t>○○年度特地勤務手当支給調書</t>
    <phoneticPr fontId="9"/>
  </si>
  <si>
    <t>勤務状況通知書</t>
    <phoneticPr fontId="9"/>
  </si>
  <si>
    <t>給与計算</t>
    <phoneticPr fontId="9"/>
  </si>
  <si>
    <t>○○年度給与計算
（令和元年度作成取得分ファイルまで）</t>
    <phoneticPr fontId="9"/>
  </si>
  <si>
    <t>旅費の連絡通知</t>
    <phoneticPr fontId="9"/>
  </si>
  <si>
    <t>○○年度旅費に関する文書（連絡通知等）</t>
    <phoneticPr fontId="9"/>
  </si>
  <si>
    <t>○○年度旅費の処理・支給に関する文書</t>
    <phoneticPr fontId="9"/>
  </si>
  <si>
    <t>○○年度旅費の支給要領</t>
    <phoneticPr fontId="9"/>
  </si>
  <si>
    <t>赴任旅費</t>
    <phoneticPr fontId="9"/>
  </si>
  <si>
    <t>○○年度赴任旅費</t>
    <phoneticPr fontId="9"/>
  </si>
  <si>
    <t>公用マイレージカードに係る文書</t>
    <phoneticPr fontId="9"/>
  </si>
  <si>
    <t>陸路等路程に係る文書</t>
    <phoneticPr fontId="9"/>
  </si>
  <si>
    <t>旅費に関する法律に係る文書</t>
    <phoneticPr fontId="9"/>
  </si>
  <si>
    <t>○○年度旅費に関する法律</t>
    <phoneticPr fontId="9"/>
  </si>
  <si>
    <t>旅費の制度</t>
    <phoneticPr fontId="9"/>
  </si>
  <si>
    <t>○○年度旅費に関する△△制度（△△には、制度名を記載）</t>
    <phoneticPr fontId="9"/>
  </si>
  <si>
    <t>入札談合に関する文書</t>
    <phoneticPr fontId="9"/>
  </si>
  <si>
    <t>契約</t>
    <phoneticPr fontId="9"/>
  </si>
  <si>
    <t>○○年度入札談合防止教育</t>
    <phoneticPr fontId="9"/>
  </si>
  <si>
    <t>調達及び契約に関する業務実施要領</t>
    <phoneticPr fontId="9"/>
  </si>
  <si>
    <t>○○年度調達及び契約に関する業務実施要領</t>
    <phoneticPr fontId="9"/>
  </si>
  <si>
    <t>調達及び契約の通知</t>
    <phoneticPr fontId="9"/>
  </si>
  <si>
    <t>○○年度調達及び契約の通知</t>
    <phoneticPr fontId="9"/>
  </si>
  <si>
    <t>○○年度経費配分（割当）通知書</t>
    <phoneticPr fontId="9"/>
  </si>
  <si>
    <t>経費追加配分</t>
    <phoneticPr fontId="9"/>
  </si>
  <si>
    <t>○○年度経費追加配分</t>
    <phoneticPr fontId="9"/>
  </si>
  <si>
    <t>予算に係る受領文書</t>
    <phoneticPr fontId="9"/>
  </si>
  <si>
    <t>○○年度度予算に係る受領文書</t>
    <phoneticPr fontId="9"/>
  </si>
  <si>
    <t>会計監査の連絡通知</t>
    <phoneticPr fontId="9"/>
  </si>
  <si>
    <t>○○年度会計監査の連絡通知</t>
    <phoneticPr fontId="9"/>
  </si>
  <si>
    <t>会計検査受検資料等</t>
    <phoneticPr fontId="9"/>
  </si>
  <si>
    <t>○○年度会計検査受検資料等</t>
    <phoneticPr fontId="9"/>
  </si>
  <si>
    <t>会計監査に係る受領文書</t>
    <phoneticPr fontId="9"/>
  </si>
  <si>
    <t>○○年度会計監査に係る受領文書</t>
    <phoneticPr fontId="9"/>
  </si>
  <si>
    <t>物品損耗処置要領</t>
    <phoneticPr fontId="9"/>
  </si>
  <si>
    <t>○○年度物品損耗処置要領</t>
    <phoneticPr fontId="9"/>
  </si>
  <si>
    <t>物品損傷弁償責任</t>
    <phoneticPr fontId="9"/>
  </si>
  <si>
    <t>○○年度物品損傷弁償責任</t>
    <phoneticPr fontId="9"/>
  </si>
  <si>
    <t>人事計画に関する通知</t>
    <phoneticPr fontId="9"/>
  </si>
  <si>
    <t>○○年度人事計画に関する通知</t>
    <phoneticPr fontId="9"/>
  </si>
  <si>
    <t>○○年度報告及び照会又は意見に係る文書（人事計画）</t>
    <phoneticPr fontId="9"/>
  </si>
  <si>
    <t>人給システム運用要領に関する文書</t>
    <phoneticPr fontId="9"/>
  </si>
  <si>
    <t>○○年度人給システム運用要領に関する文書</t>
    <phoneticPr fontId="9"/>
  </si>
  <si>
    <t>人事担当者集合訓練</t>
    <phoneticPr fontId="9"/>
  </si>
  <si>
    <t>○○年度人事担当者集合訓練</t>
    <phoneticPr fontId="9"/>
  </si>
  <si>
    <t>自衛官の定年年齢に関する文書</t>
    <phoneticPr fontId="9"/>
  </si>
  <si>
    <t>○○年度自衛官の定年年齢に関する文書</t>
    <phoneticPr fontId="9"/>
  </si>
  <si>
    <t>隊員の状況把握</t>
    <phoneticPr fontId="9"/>
  </si>
  <si>
    <t>○○年度隊員の状況把握</t>
    <phoneticPr fontId="9"/>
  </si>
  <si>
    <t>人事計画に係る受領文書</t>
    <phoneticPr fontId="9"/>
  </si>
  <si>
    <t>○○年度人事計画に係る受領文書</t>
    <phoneticPr fontId="9"/>
  </si>
  <si>
    <t>幹部管理</t>
    <phoneticPr fontId="9"/>
  </si>
  <si>
    <t>○○年度幹部管理</t>
    <phoneticPr fontId="9"/>
  </si>
  <si>
    <t>准・曹・士管理</t>
    <phoneticPr fontId="9"/>
  </si>
  <si>
    <t>○○年度准・曹・士管理</t>
    <phoneticPr fontId="9"/>
  </si>
  <si>
    <t>職員管理</t>
    <phoneticPr fontId="9"/>
  </si>
  <si>
    <t>○○年度職員管理</t>
    <phoneticPr fontId="9"/>
  </si>
  <si>
    <t>新隊員、技術陸曹等補充</t>
    <phoneticPr fontId="9"/>
  </si>
  <si>
    <t>○○年度新隊員、技術陸曹等補充</t>
    <phoneticPr fontId="9"/>
  </si>
  <si>
    <t>人給システム試行運用</t>
    <phoneticPr fontId="9"/>
  </si>
  <si>
    <t>○○年度人給システム試行運用</t>
    <phoneticPr fontId="9"/>
  </si>
  <si>
    <t>○○年度中長期人事施策検討</t>
    <phoneticPr fontId="9"/>
  </si>
  <si>
    <t>幹部制度</t>
    <phoneticPr fontId="9"/>
  </si>
  <si>
    <t>○○年度幹部制度</t>
    <phoneticPr fontId="9"/>
  </si>
  <si>
    <t>早期退職制度</t>
    <phoneticPr fontId="9"/>
  </si>
  <si>
    <t>○○年度早期退職制度</t>
    <phoneticPr fontId="9"/>
  </si>
  <si>
    <t>女性自衛官制度</t>
    <phoneticPr fontId="9"/>
  </si>
  <si>
    <t>○○年度女性自衛官制度</t>
    <phoneticPr fontId="9"/>
  </si>
  <si>
    <t>上級曹長制度</t>
    <phoneticPr fontId="9"/>
  </si>
  <si>
    <t>○○年度上級曹長制度</t>
    <phoneticPr fontId="9"/>
  </si>
  <si>
    <t>事務官制度</t>
    <phoneticPr fontId="9"/>
  </si>
  <si>
    <t>○○年度事務官制度</t>
    <phoneticPr fontId="9"/>
  </si>
  <si>
    <t>○○年度制度に係る受領文書</t>
    <phoneticPr fontId="9"/>
  </si>
  <si>
    <t>人事評価の推進施策</t>
    <phoneticPr fontId="9"/>
  </si>
  <si>
    <t>○○年度人事推進</t>
    <phoneticPr fontId="9"/>
  </si>
  <si>
    <t>認定手続き（平成２７年度作成取得分ファイルまで）</t>
    <phoneticPr fontId="9"/>
  </si>
  <si>
    <t>○○年度認定手続きに関する文書
（平成２７年度作成取得分ファイルまで）</t>
    <phoneticPr fontId="9"/>
  </si>
  <si>
    <t>旧姓使用申出書、旧姓使用中止届</t>
    <phoneticPr fontId="9"/>
  </si>
  <si>
    <t>○○年度旧姓に関する届</t>
    <phoneticPr fontId="9"/>
  </si>
  <si>
    <t>○○年度ワークライフバランス推進施策</t>
    <phoneticPr fontId="9"/>
  </si>
  <si>
    <t>○○年度ワークライフバランス推進計画</t>
    <phoneticPr fontId="9"/>
  </si>
  <si>
    <t>○○年度働き方改革実施要領</t>
    <phoneticPr fontId="9"/>
  </si>
  <si>
    <t>○○年度制度の周知</t>
    <phoneticPr fontId="9"/>
  </si>
  <si>
    <t>捕虜の制度に関する文書</t>
    <phoneticPr fontId="9"/>
  </si>
  <si>
    <t>捕虜の取扱い</t>
    <phoneticPr fontId="9"/>
  </si>
  <si>
    <t>○○年度捕虜の取扱い</t>
    <phoneticPr fontId="9"/>
  </si>
  <si>
    <t>休暇等取得促進</t>
    <phoneticPr fontId="9"/>
  </si>
  <si>
    <t xml:space="preserve">○○年度休暇等取得状況
</t>
    <phoneticPr fontId="9"/>
  </si>
  <si>
    <t>休暇等取得状況報告</t>
    <phoneticPr fontId="9"/>
  </si>
  <si>
    <t>勤務管理</t>
    <phoneticPr fontId="9"/>
  </si>
  <si>
    <t>○○年度勤務管理
（令和元年度作成取得分ファイルまで）</t>
    <phoneticPr fontId="9"/>
  </si>
  <si>
    <t>○○年度服務に係る受領文書</t>
    <phoneticPr fontId="9"/>
  </si>
  <si>
    <t>○○年度休暇簿</t>
    <phoneticPr fontId="9"/>
  </si>
  <si>
    <t>勤務時間指定簿等勤務時間管理に関する文書</t>
    <phoneticPr fontId="9"/>
  </si>
  <si>
    <t>○○年度勤務時間指定簿等勤務時間管理に関する文書</t>
    <phoneticPr fontId="9"/>
  </si>
  <si>
    <t>○○年度働き方改革
（令和２年度作成取得分ファイルまで）</t>
    <phoneticPr fontId="9"/>
  </si>
  <si>
    <t>○○年度（年）出勤簿</t>
    <phoneticPr fontId="9"/>
  </si>
  <si>
    <t>休暇の制度に関する文書</t>
    <phoneticPr fontId="9"/>
  </si>
  <si>
    <t>○○年度休暇制度
○○年度訓令の制定</t>
    <phoneticPr fontId="9"/>
  </si>
  <si>
    <t>新型コロナウイルス感染症に係る特別休暇の付与</t>
    <phoneticPr fontId="9"/>
  </si>
  <si>
    <t>○○年度新型コロナウイルス感染症に係る特別休暇</t>
    <phoneticPr fontId="9"/>
  </si>
  <si>
    <t>以下については廃棄
オリジナル性が無く、通常業務上の対応のもの</t>
    <phoneticPr fontId="9"/>
  </si>
  <si>
    <t>週休日振替等管理簿</t>
    <phoneticPr fontId="9"/>
  </si>
  <si>
    <t>倫理に関する文書</t>
    <phoneticPr fontId="9"/>
  </si>
  <si>
    <t>倫理に関する連絡通知等</t>
    <phoneticPr fontId="9"/>
  </si>
  <si>
    <t>○○年度倫理に関する文書（連絡通知等）</t>
    <phoneticPr fontId="9"/>
  </si>
  <si>
    <t>倫理（贈与等報告）（倫理管理官等任務実施状況報告）</t>
    <phoneticPr fontId="9"/>
  </si>
  <si>
    <t>○○年度倫理（贈与等報告）</t>
    <phoneticPr fontId="9"/>
  </si>
  <si>
    <t>倫理に関する規則</t>
    <phoneticPr fontId="9"/>
  </si>
  <si>
    <t>○○年度倫理規則
（平成３０年度作成取得分ファイルまで）</t>
    <phoneticPr fontId="9"/>
  </si>
  <si>
    <t>部隊業務予定表基金に関する文書</t>
    <phoneticPr fontId="9"/>
  </si>
  <si>
    <t>○○年度部隊基金に関する文書</t>
    <phoneticPr fontId="9"/>
  </si>
  <si>
    <t>部隊基金規約</t>
    <phoneticPr fontId="9"/>
  </si>
  <si>
    <t>部隊基金の廃止または組織の改廃に係る特定日以後１年</t>
    <phoneticPr fontId="9"/>
  </si>
  <si>
    <t>薬物検査実施状況報告</t>
    <phoneticPr fontId="9"/>
  </si>
  <si>
    <t>○○年度薬物検査</t>
    <phoneticPr fontId="9"/>
  </si>
  <si>
    <t>薬物乱用防止教育資料</t>
    <phoneticPr fontId="9"/>
  </si>
  <si>
    <t>〇〇年度薬物乱用防止教育資料</t>
    <phoneticPr fontId="9"/>
  </si>
  <si>
    <t>薬物検査実施等記録</t>
    <phoneticPr fontId="9"/>
  </si>
  <si>
    <t>〇〇年度薬物検査実施等記録</t>
    <phoneticPr fontId="9"/>
  </si>
  <si>
    <t>〇〇年度薬物検査受検同意書</t>
    <phoneticPr fontId="9"/>
  </si>
  <si>
    <t>薬物検査実施要領</t>
    <phoneticPr fontId="9"/>
  </si>
  <si>
    <t>○○年度薬物検査実施要領
（令和４年度作成取得分ファイルまで）</t>
    <phoneticPr fontId="9"/>
  </si>
  <si>
    <t>○○年度海外渡航申請承認状況報告</t>
    <phoneticPr fontId="9"/>
  </si>
  <si>
    <t>旅券チェックリスト</t>
    <phoneticPr fontId="9"/>
  </si>
  <si>
    <t>○○年度旅券チェックリスト</t>
    <phoneticPr fontId="9"/>
  </si>
  <si>
    <t>旅費申請手続き</t>
    <phoneticPr fontId="9"/>
  </si>
  <si>
    <t>○○年度旅費申請手続き</t>
    <phoneticPr fontId="9"/>
  </si>
  <si>
    <t>海外渡航承認申請（承認）書</t>
    <phoneticPr fontId="9"/>
  </si>
  <si>
    <t>○○年度海外渡航申請書</t>
    <phoneticPr fontId="9"/>
  </si>
  <si>
    <t>○○年度外出簿</t>
    <phoneticPr fontId="9"/>
  </si>
  <si>
    <t>公用外出簿</t>
    <phoneticPr fontId="9"/>
  </si>
  <si>
    <t>○○年度公用外出簿</t>
    <phoneticPr fontId="9"/>
  </si>
  <si>
    <t>○○年度特別勤務計画書</t>
    <phoneticPr fontId="9"/>
  </si>
  <si>
    <t>○○年度当直勤務報告書</t>
    <phoneticPr fontId="9"/>
  </si>
  <si>
    <t>○○年度警衛勤務報告書</t>
    <phoneticPr fontId="9"/>
  </si>
  <si>
    <t>○○年度特別勤務表</t>
    <phoneticPr fontId="9"/>
  </si>
  <si>
    <t>服務制度に関する連絡通知等</t>
    <phoneticPr fontId="9"/>
  </si>
  <si>
    <t xml:space="preserve">○○年度服務制度に関する通知文書
</t>
    <phoneticPr fontId="9"/>
  </si>
  <si>
    <t>○○年度服務制度（試行案）</t>
    <phoneticPr fontId="9"/>
  </si>
  <si>
    <t>○○年度服務制度に関する改正</t>
    <phoneticPr fontId="9"/>
  </si>
  <si>
    <t>服務規律維持</t>
    <phoneticPr fontId="9"/>
  </si>
  <si>
    <t>○○年度服務規律維持</t>
    <phoneticPr fontId="9"/>
  </si>
  <si>
    <t>服務事故報告</t>
    <phoneticPr fontId="9"/>
  </si>
  <si>
    <t>○○年度事故報告</t>
    <phoneticPr fontId="9"/>
  </si>
  <si>
    <t>○○年度事故発生時の対応に関する文書（令和元年度作成取得分ファイルまで）</t>
    <phoneticPr fontId="9"/>
  </si>
  <si>
    <t>○○年度安全管理</t>
    <phoneticPr fontId="9"/>
  </si>
  <si>
    <t>服務指導教育</t>
    <phoneticPr fontId="9"/>
  </si>
  <si>
    <t>○○年度服務指導教育</t>
    <phoneticPr fontId="9"/>
  </si>
  <si>
    <t>服務指導組織図</t>
    <phoneticPr fontId="9"/>
  </si>
  <si>
    <t>○○年度服務指導組織図</t>
    <phoneticPr fontId="9"/>
  </si>
  <si>
    <t>服務指導実施計画</t>
    <phoneticPr fontId="9"/>
  </si>
  <si>
    <t>○○年度服務指導実施計画</t>
    <phoneticPr fontId="9"/>
  </si>
  <si>
    <t>懲戒（訓戒等報告）</t>
    <phoneticPr fontId="9"/>
  </si>
  <si>
    <t>○○年度懲戒（訓戒等報告）</t>
    <phoneticPr fontId="9"/>
  </si>
  <si>
    <t>○○年度懲戒(事故調査）
（平成２７年度作成取得分ファイルまで）</t>
    <phoneticPr fontId="9"/>
  </si>
  <si>
    <t>懲戒（懲戒処分報告）（懲戒処分宣告）（分限処分報告）</t>
    <phoneticPr fontId="9"/>
  </si>
  <si>
    <t>○○年度懲戒処分に係る□□報告
（□□には、具体例から記載）</t>
    <phoneticPr fontId="9"/>
  </si>
  <si>
    <t>外国勲章の着用に関する文書</t>
    <phoneticPr fontId="9"/>
  </si>
  <si>
    <t>○○年度外国勲章の着用に関する文書</t>
    <phoneticPr fontId="9"/>
  </si>
  <si>
    <t>表彰実施報告書</t>
    <phoneticPr fontId="9"/>
  </si>
  <si>
    <t>○○年度表彰実施報告書</t>
    <phoneticPr fontId="9"/>
  </si>
  <si>
    <t>○○年度表彰等実施月報</t>
    <phoneticPr fontId="9"/>
  </si>
  <si>
    <t>永年勤続者表彰受賞者人員表</t>
    <phoneticPr fontId="9"/>
  </si>
  <si>
    <t>○○年度永年勤続者表彰受賞者人員表</t>
    <phoneticPr fontId="9"/>
  </si>
  <si>
    <t>永年勤続者表彰受賞資格者予定数報告</t>
    <phoneticPr fontId="9"/>
  </si>
  <si>
    <t>○○年度永年勤続者表彰受賞資格者予定数報告</t>
    <phoneticPr fontId="9"/>
  </si>
  <si>
    <t>○○年度防衛記念章発生見積り</t>
    <phoneticPr fontId="9"/>
  </si>
  <si>
    <t>表彰（感謝状を含む。）又は栄典に関する推薦又は支援依頼</t>
    <phoneticPr fontId="9"/>
  </si>
  <si>
    <t>○○年度表彰（感謝状を含む。）又は栄典に関する推薦又は支援依頼</t>
    <phoneticPr fontId="9"/>
  </si>
  <si>
    <t>表彰式の実施通達</t>
    <phoneticPr fontId="9"/>
  </si>
  <si>
    <t>○○年度表彰式の実施通達</t>
    <phoneticPr fontId="9"/>
  </si>
  <si>
    <t>葬送式業務</t>
    <phoneticPr fontId="9"/>
  </si>
  <si>
    <t>○○年度曹葬送式業務</t>
    <phoneticPr fontId="9"/>
  </si>
  <si>
    <t>訓令運用方針</t>
    <phoneticPr fontId="9"/>
  </si>
  <si>
    <t>○○年度訓令運用方針</t>
    <phoneticPr fontId="9"/>
  </si>
  <si>
    <t>防衛記念章の支給</t>
    <phoneticPr fontId="9"/>
  </si>
  <si>
    <t>○○年度防衛記念章の支給</t>
    <phoneticPr fontId="9"/>
  </si>
  <si>
    <t>官用車両無事故走行上申</t>
    <phoneticPr fontId="9"/>
  </si>
  <si>
    <t>○○年度官用車両無事故走行上申</t>
    <phoneticPr fontId="9"/>
  </si>
  <si>
    <t>記念章等の着用要領</t>
    <phoneticPr fontId="9"/>
  </si>
  <si>
    <t>○○年度記念章等の着用要領</t>
    <phoneticPr fontId="9"/>
  </si>
  <si>
    <t>栄典手続きに関する文書</t>
    <phoneticPr fontId="9"/>
  </si>
  <si>
    <t>○○年度栄典手続きに関する文書</t>
    <phoneticPr fontId="9"/>
  </si>
  <si>
    <t>表彰実施台帳（賞詞台帳、賞状台帳）</t>
    <phoneticPr fontId="9"/>
  </si>
  <si>
    <t>表彰実施台帳（賞詞台帳）</t>
    <phoneticPr fontId="9"/>
  </si>
  <si>
    <t>礼式に関する文書</t>
    <phoneticPr fontId="9"/>
  </si>
  <si>
    <t>栄誉礼及び儀じよう</t>
    <phoneticPr fontId="9"/>
  </si>
  <si>
    <t>○○年度礼式に関する文書</t>
    <phoneticPr fontId="9"/>
  </si>
  <si>
    <t>○○年度各種適性検査（報告）</t>
    <phoneticPr fontId="9"/>
  </si>
  <si>
    <t>○○年度心理適性
（平成２９年度作成取得分ファイルまで）</t>
    <phoneticPr fontId="9"/>
  </si>
  <si>
    <t>一般実態調査</t>
    <phoneticPr fontId="9"/>
  </si>
  <si>
    <t>○○年度一般実態調査</t>
    <phoneticPr fontId="9"/>
  </si>
  <si>
    <t>各種ハラスメントの防止等に関する報告文書、運用</t>
    <phoneticPr fontId="9"/>
  </si>
  <si>
    <t>○○年度ハラスメント防止</t>
    <phoneticPr fontId="9"/>
  </si>
  <si>
    <t>○○年度ハラスメント防止（試行）</t>
    <phoneticPr fontId="9"/>
  </si>
  <si>
    <t>○○年度ハラスメント防止（運用）
（令和３年度作成取得分ファイルまで）</t>
    <phoneticPr fontId="9"/>
  </si>
  <si>
    <t>メンタルヘルス施策の推進に関する報告文書</t>
    <phoneticPr fontId="9"/>
  </si>
  <si>
    <t>○○年度メンタルヘルス施策</t>
    <phoneticPr fontId="9"/>
  </si>
  <si>
    <t>○○年度メンタルヘルス施策推進</t>
    <phoneticPr fontId="9"/>
  </si>
  <si>
    <t>○○年度ヘルスプロモーション施策</t>
    <phoneticPr fontId="9"/>
  </si>
  <si>
    <t>当直勤務に関する文書</t>
    <phoneticPr fontId="9"/>
  </si>
  <si>
    <t>勤務要領</t>
    <phoneticPr fontId="9"/>
  </si>
  <si>
    <t>当直勤務要領に関する文書</t>
    <phoneticPr fontId="9"/>
  </si>
  <si>
    <t>勤務時の栄典勤務</t>
    <phoneticPr fontId="9"/>
  </si>
  <si>
    <t>予備自衛官</t>
    <phoneticPr fontId="9"/>
  </si>
  <si>
    <t>○○年度即応予備自衛官の△△に関する個別命令
（△△には事象名等を記載）
○○年度予備自衛官に関する文書</t>
    <phoneticPr fontId="9"/>
  </si>
  <si>
    <t>予備自衛官等に関する人事、任免等</t>
    <phoneticPr fontId="9"/>
  </si>
  <si>
    <t>○○年度予備自衛官等に関する人事、任免等</t>
    <phoneticPr fontId="9"/>
  </si>
  <si>
    <t>予備自衛官等の受入れに関する実施命令</t>
    <phoneticPr fontId="9"/>
  </si>
  <si>
    <t>○○年度予備自衛官等の受入れに関する実施命令</t>
    <phoneticPr fontId="9"/>
  </si>
  <si>
    <t>勤続報奨金支給状況</t>
    <phoneticPr fontId="9"/>
  </si>
  <si>
    <t>○○年度勤続報奨金支給状況</t>
    <phoneticPr fontId="9"/>
  </si>
  <si>
    <t>幹部任用、再任用、任期付、採用、昇任、</t>
    <phoneticPr fontId="9"/>
  </si>
  <si>
    <t>○○年度幹部□□
（□□には、具体例から記載）</t>
    <phoneticPr fontId="9"/>
  </si>
  <si>
    <t>幹部補任に係る受領文書</t>
    <phoneticPr fontId="9"/>
  </si>
  <si>
    <t>○○年度幹部補任に係る受領文書</t>
    <phoneticPr fontId="9"/>
  </si>
  <si>
    <t>○○年度幹部□□
（□□には、具体例から記載）（平成２８年度作成取得分ファイルまで）</t>
    <phoneticPr fontId="9"/>
  </si>
  <si>
    <t>○○年度幹部任用訓令
○○年度幹部育成</t>
    <phoneticPr fontId="9"/>
  </si>
  <si>
    <t>幹部退職</t>
    <phoneticPr fontId="9"/>
  </si>
  <si>
    <t>○○年度幹部昇給</t>
    <phoneticPr fontId="9"/>
  </si>
  <si>
    <t>○○年度幹部昇給
（平成２９年度作成取得分ファイルまで）</t>
    <phoneticPr fontId="9"/>
  </si>
  <si>
    <t>幹部補職</t>
    <phoneticPr fontId="9"/>
  </si>
  <si>
    <t>○○年度幹部入校・研修
○○年度幹部集合訓練</t>
    <phoneticPr fontId="9"/>
  </si>
  <si>
    <t>幹部審査、会議等</t>
    <phoneticPr fontId="9"/>
  </si>
  <si>
    <t>○○年度幹部審査、会議等</t>
    <phoneticPr fontId="9"/>
  </si>
  <si>
    <t>国際平和協力活動等</t>
    <phoneticPr fontId="9"/>
  </si>
  <si>
    <t>○○年度国際平和協力活動等（幹部）</t>
    <phoneticPr fontId="9"/>
  </si>
  <si>
    <t>幹部調達関係職員、人事発令通知</t>
    <phoneticPr fontId="9"/>
  </si>
  <si>
    <t>○○年度人事発令通知</t>
    <phoneticPr fontId="9"/>
  </si>
  <si>
    <t>○○年度幹部経歴管理</t>
    <phoneticPr fontId="9"/>
  </si>
  <si>
    <t>操縦士等飛行記録簿、幹部自衛官勤務記録</t>
    <phoneticPr fontId="9"/>
  </si>
  <si>
    <t>○○年度幹部自衛官勤務記録</t>
    <phoneticPr fontId="9"/>
  </si>
  <si>
    <t>○○年度幹部人事記録
（令和３年度作成取得分ファイルまで）</t>
    <phoneticPr fontId="9"/>
  </si>
  <si>
    <t>人事記録に関する訓令（昭和３６年防衛庁訓令第２５号）第１０条に定める離職者の人事記録の保管者以外が保管する幹部自衛官人事記録等</t>
    <phoneticPr fontId="9"/>
  </si>
  <si>
    <t>○○年度幹部人事記録</t>
    <phoneticPr fontId="9"/>
  </si>
  <si>
    <t>人事記録に関する訓令（昭和３６年防衛庁訓令第２５号）第１０条に定める離職者の人事記録の保管者が保管する幹部自衛官人事記録等</t>
    <phoneticPr fontId="9"/>
  </si>
  <si>
    <t>○○年度離職者の人事記録（幹部）</t>
    <phoneticPr fontId="9"/>
  </si>
  <si>
    <t>職員が死亡した場合において退職年金に関する手続その他人事管理上の事務について保管の必要がなくなったと認められる日に係る特定日以後１年</t>
    <phoneticPr fontId="9"/>
  </si>
  <si>
    <t>○○年度幹部成績率</t>
    <phoneticPr fontId="9"/>
  </si>
  <si>
    <t>人材育成に関する文書</t>
    <phoneticPr fontId="9"/>
  </si>
  <si>
    <t>外国留学・研修</t>
    <phoneticPr fontId="9"/>
  </si>
  <si>
    <t>〇〇年度幹部自衛官人材育成</t>
    <phoneticPr fontId="9"/>
  </si>
  <si>
    <t>准曹士任用、准曹再任用、任期付、継続任用、採用、罷免、昇任、</t>
    <phoneticPr fontId="9"/>
  </si>
  <si>
    <t>○○年度准・曹・士昇任選考資料
○○年度准・曹・士特別昇任</t>
    <phoneticPr fontId="9"/>
  </si>
  <si>
    <t>○○年度准・曹・士□□
（□□には、具体例から記載）（平成２７年度作成取得分ファイルまで）</t>
    <phoneticPr fontId="9"/>
  </si>
  <si>
    <t>准・曹・士補任に係る受領文書</t>
    <phoneticPr fontId="9"/>
  </si>
  <si>
    <t>○○年度准・曹・士補任に係る受領文書</t>
    <phoneticPr fontId="9"/>
  </si>
  <si>
    <t>准・曹・士 退職</t>
    <phoneticPr fontId="9"/>
  </si>
  <si>
    <t>准・曹・士 昇給、復職時調整</t>
    <phoneticPr fontId="9"/>
  </si>
  <si>
    <t>○○年度准・曹・士昇給</t>
    <phoneticPr fontId="9"/>
  </si>
  <si>
    <t>○○年度准・曹・士昇給
（平成２８年度作成取得分ファイルまで）</t>
    <phoneticPr fontId="9"/>
  </si>
  <si>
    <t>准・曹・士 補職</t>
    <phoneticPr fontId="9"/>
  </si>
  <si>
    <t>准・曹・士 休職・復職</t>
    <phoneticPr fontId="9"/>
  </si>
  <si>
    <t>○○年度准・曹・士休職・復職</t>
    <phoneticPr fontId="9"/>
  </si>
  <si>
    <t>准・曹・士 育児休業</t>
    <phoneticPr fontId="9"/>
  </si>
  <si>
    <t>○○年度准・曹・士 育児休業</t>
    <phoneticPr fontId="9"/>
  </si>
  <si>
    <t>○○年度育児休業
（平成２８年度作成取得分ファイルまで）</t>
    <phoneticPr fontId="9"/>
  </si>
  <si>
    <t>准曹士職種、技能、特技</t>
    <phoneticPr fontId="9"/>
  </si>
  <si>
    <t>准・曹・士 入校・研修、選抜、集合訓練</t>
    <phoneticPr fontId="9"/>
  </si>
  <si>
    <t>○○年度准・曹・士□□
（□□には、具体例から記載）</t>
    <phoneticPr fontId="9"/>
  </si>
  <si>
    <t>○○年度国際平和協力活動等（准・曹・士）</t>
    <phoneticPr fontId="9"/>
  </si>
  <si>
    <t>○○年度精勤章等</t>
    <phoneticPr fontId="9"/>
  </si>
  <si>
    <t>営舎外居住</t>
    <phoneticPr fontId="9"/>
  </si>
  <si>
    <t>○○年度営舎外居住</t>
    <phoneticPr fontId="9"/>
  </si>
  <si>
    <t>人事業務実施手続き</t>
    <phoneticPr fontId="9"/>
  </si>
  <si>
    <t>○○年度人事業務実施手続き</t>
    <phoneticPr fontId="9"/>
  </si>
  <si>
    <t>准・曹・士 人事発令通知</t>
    <phoneticPr fontId="9"/>
  </si>
  <si>
    <t>○○年度准・曹・士 人事発令通知</t>
    <phoneticPr fontId="9"/>
  </si>
  <si>
    <t>准・曹・士経歴管理</t>
    <phoneticPr fontId="9"/>
  </si>
  <si>
    <t>○○年度身上調書</t>
    <phoneticPr fontId="9"/>
  </si>
  <si>
    <t>○○年度准・曹・士人事評価記録書</t>
    <phoneticPr fontId="9"/>
  </si>
  <si>
    <t>○○年度准・曹・士 勤務成績報告書</t>
    <phoneticPr fontId="9"/>
  </si>
  <si>
    <t>○○年度人事記録移管名簿</t>
    <phoneticPr fontId="9"/>
  </si>
  <si>
    <t>○○年度人事業務実施手続</t>
    <phoneticPr fontId="9"/>
  </si>
  <si>
    <t>○○年度人事記録業務の参考</t>
    <phoneticPr fontId="9"/>
  </si>
  <si>
    <t>人事記録に関する訓令（昭和３６年防衛庁訓令第２５号）第１０条に定める離職者の人事記録の保管者が保管する准・曹・士自衛官人事記録等</t>
    <phoneticPr fontId="9"/>
  </si>
  <si>
    <t>○○年度離職者の人事記録（准・曹・士 ）</t>
    <phoneticPr fontId="9"/>
  </si>
  <si>
    <t>准・曹・士成績率</t>
    <phoneticPr fontId="9"/>
  </si>
  <si>
    <t>職員人事管理</t>
    <phoneticPr fontId="9"/>
  </si>
  <si>
    <t>職員人事管理業務の運用、調整に関する文書</t>
    <phoneticPr fontId="9"/>
  </si>
  <si>
    <t>職位機能組織図</t>
    <phoneticPr fontId="9"/>
  </si>
  <si>
    <t>○○年度職位機能組織図</t>
    <phoneticPr fontId="9"/>
  </si>
  <si>
    <t>○○年度自衛官等募集及び採用
○○年度隊員自主募集成果</t>
    <phoneticPr fontId="9"/>
  </si>
  <si>
    <t>福利厚生に関する調査、検討、情報発信</t>
    <phoneticPr fontId="9"/>
  </si>
  <si>
    <t>○○年度福利厚生に関する調査、検討、情報発信</t>
    <phoneticPr fontId="9"/>
  </si>
  <si>
    <t>隊員のレクリエーション</t>
    <phoneticPr fontId="9"/>
  </si>
  <si>
    <t>○○年度隊員のレクリエーション</t>
    <phoneticPr fontId="9"/>
  </si>
  <si>
    <t>厚生に関する集合訓練</t>
    <phoneticPr fontId="9"/>
  </si>
  <si>
    <t>○○年度厚生に関する集合訓練</t>
    <phoneticPr fontId="9"/>
  </si>
  <si>
    <t>○○年度厚生に係る受領文書</t>
    <phoneticPr fontId="9"/>
  </si>
  <si>
    <t>生涯生活設計セミナーに関する文書</t>
    <phoneticPr fontId="9"/>
  </si>
  <si>
    <t>生涯生活設計セミナーに関する報告及び通知</t>
    <phoneticPr fontId="9"/>
  </si>
  <si>
    <t>○○年度生涯生活設計セミナー通知</t>
    <phoneticPr fontId="9"/>
  </si>
  <si>
    <t>生涯生活設計セミナー開催</t>
    <phoneticPr fontId="9"/>
  </si>
  <si>
    <t>○○年度生涯生活設計セミナー開催</t>
    <phoneticPr fontId="9"/>
  </si>
  <si>
    <t>生涯生活設計セミナー（契約業者への通知）</t>
    <phoneticPr fontId="9"/>
  </si>
  <si>
    <t>○○年度生涯生活設計セミナー（契約業者調整）</t>
    <phoneticPr fontId="9"/>
  </si>
  <si>
    <t>緊急登庁支援に係る検討・調整等</t>
    <phoneticPr fontId="9"/>
  </si>
  <si>
    <t>○○年度家族支援に関する集合訓練
（平成２８年度作成取得分ファイルまで）</t>
    <phoneticPr fontId="9"/>
  </si>
  <si>
    <t>○○年度平素の家族支援業務
（平成２９年度作成取得分ファイルまで）</t>
    <phoneticPr fontId="9"/>
  </si>
  <si>
    <t>○○年度遺族援護要領
（平成２９年度作成取得分ファイルまで）</t>
    <phoneticPr fontId="9"/>
  </si>
  <si>
    <t>宿舎調査、宿舎協議、宿舎運用</t>
    <phoneticPr fontId="9"/>
  </si>
  <si>
    <t>○○年度宿舎管理</t>
    <phoneticPr fontId="9"/>
  </si>
  <si>
    <t>宿舎貸与申請書</t>
    <phoneticPr fontId="9"/>
  </si>
  <si>
    <t>○○年度宿舎貸与申請書</t>
    <phoneticPr fontId="9"/>
  </si>
  <si>
    <t>○○年度△△宿舎設置計画
○○年度宿舎運用（通達等）
（△△には、宿舎名を記載）</t>
    <phoneticPr fontId="9"/>
  </si>
  <si>
    <t>児童手当受給事由消滅届</t>
    <phoneticPr fontId="9"/>
  </si>
  <si>
    <t>○○年度児童手当受給事由消滅届</t>
    <phoneticPr fontId="9"/>
  </si>
  <si>
    <t>児童手当氏名住所変更届</t>
    <phoneticPr fontId="9"/>
  </si>
  <si>
    <t>○○年度児童手当氏名住所変更届</t>
    <phoneticPr fontId="9"/>
  </si>
  <si>
    <t>児童手当現況届</t>
    <phoneticPr fontId="9"/>
  </si>
  <si>
    <t>○○年度児童手当現況届</t>
    <phoneticPr fontId="9"/>
  </si>
  <si>
    <t>２年</t>
    <phoneticPr fontId="9"/>
  </si>
  <si>
    <t>児童手当未支払請求書</t>
    <phoneticPr fontId="9"/>
  </si>
  <si>
    <t>○○年度児童手当未支払請求書</t>
    <phoneticPr fontId="9"/>
  </si>
  <si>
    <t>児童手当額改定認定請求書</t>
    <phoneticPr fontId="9"/>
  </si>
  <si>
    <t>○○年度児童手当額改定認定請求書</t>
    <phoneticPr fontId="9"/>
  </si>
  <si>
    <t>児童手当・支給状況報告</t>
    <phoneticPr fontId="9"/>
  </si>
  <si>
    <t>○○年度児童手当・支給状況報告</t>
    <phoneticPr fontId="9"/>
  </si>
  <si>
    <t>児童手当取扱要領</t>
    <phoneticPr fontId="9"/>
  </si>
  <si>
    <t>○○年度児童手当取扱要領</t>
    <phoneticPr fontId="9"/>
  </si>
  <si>
    <t>○○年度児童手当台帳</t>
    <phoneticPr fontId="9"/>
  </si>
  <si>
    <t>支給が終了した日に係る特定日以後５年</t>
    <phoneticPr fontId="9"/>
  </si>
  <si>
    <t>児童手当認定請求書</t>
    <phoneticPr fontId="9"/>
  </si>
  <si>
    <t>○○年度児童手当認定請求書</t>
    <phoneticPr fontId="9"/>
  </si>
  <si>
    <t>○○年度家族支援（平素の家族支援、留守業務、集合訓練）</t>
    <phoneticPr fontId="9"/>
  </si>
  <si>
    <t>遺族援護業務</t>
    <phoneticPr fontId="9"/>
  </si>
  <si>
    <t>○○年度遺族援護業務</t>
    <phoneticPr fontId="9"/>
  </si>
  <si>
    <t>国際活動、関係部外団体等に関する家族支援業務</t>
    <phoneticPr fontId="9"/>
  </si>
  <si>
    <t>○○年度国際活動、関係部外団体等に関する家族支援業務</t>
    <phoneticPr fontId="9"/>
  </si>
  <si>
    <t>関係部外団体等に関する家族支援業務</t>
    <phoneticPr fontId="9"/>
  </si>
  <si>
    <t>○○年度関係部外団体等に関する家族支援業務</t>
    <phoneticPr fontId="9"/>
  </si>
  <si>
    <t xml:space="preserve">家族支援要領
</t>
    <phoneticPr fontId="9"/>
  </si>
  <si>
    <t xml:space="preserve">○○年度家族支援要領
</t>
    <phoneticPr fontId="9"/>
  </si>
  <si>
    <t>遺族援護要領</t>
    <phoneticPr fontId="9"/>
  </si>
  <si>
    <t>○○年度遺族援護要領</t>
    <phoneticPr fontId="9"/>
  </si>
  <si>
    <t>家族支援に係る協定書</t>
    <phoneticPr fontId="9"/>
  </si>
  <si>
    <t>○○年度家族支援に係る協定書</t>
    <phoneticPr fontId="9"/>
  </si>
  <si>
    <t>協定更新、協定廃止又は効力消滅の日に係る特定日以後１年</t>
    <phoneticPr fontId="9"/>
  </si>
  <si>
    <t>緊急登庁支援（検討・調整・計画）</t>
    <phoneticPr fontId="9"/>
  </si>
  <si>
    <t>○○年度緊急登庁支援（検討・調整・計画）</t>
    <phoneticPr fontId="9"/>
  </si>
  <si>
    <t>子ども一時預かり登録簿</t>
    <phoneticPr fontId="9"/>
  </si>
  <si>
    <t>○○年度子ども一時預かり登録簿</t>
    <phoneticPr fontId="9"/>
  </si>
  <si>
    <t>転出、退職又は登録抹消の日に係る特定日以後１年</t>
    <phoneticPr fontId="9"/>
  </si>
  <si>
    <t>緊急登庁支援に係る協定書</t>
    <phoneticPr fontId="9"/>
  </si>
  <si>
    <t>○○年度緊急登庁支援に係る協定書</t>
    <phoneticPr fontId="9"/>
  </si>
  <si>
    <t>共済</t>
    <phoneticPr fontId="9"/>
  </si>
  <si>
    <t>共済に関する文書</t>
    <phoneticPr fontId="9"/>
  </si>
  <si>
    <t>共済組合</t>
    <phoneticPr fontId="9"/>
  </si>
  <si>
    <t>○○年度共済組合に関する文書</t>
    <phoneticPr fontId="9"/>
  </si>
  <si>
    <t>○○年度給与担当者集合訓練</t>
    <phoneticPr fontId="9"/>
  </si>
  <si>
    <t>手当支給状況報告</t>
    <phoneticPr fontId="9"/>
  </si>
  <si>
    <t>○○年度手当支給状況報告</t>
    <phoneticPr fontId="9"/>
  </si>
  <si>
    <t>給与制度運用</t>
    <phoneticPr fontId="9"/>
  </si>
  <si>
    <t>○○年度給与制度運用</t>
    <phoneticPr fontId="9"/>
  </si>
  <si>
    <t>人件費</t>
    <phoneticPr fontId="9"/>
  </si>
  <si>
    <t>○○年度人件費</t>
    <phoneticPr fontId="9"/>
  </si>
  <si>
    <t>カウンセラー練成</t>
    <phoneticPr fontId="9"/>
  </si>
  <si>
    <t>○○年度カウンセラー練成</t>
    <phoneticPr fontId="9"/>
  </si>
  <si>
    <t>福利厚生（平成２５年度作成取得分ファイルまで）</t>
    <phoneticPr fontId="9"/>
  </si>
  <si>
    <t>○○年度福利厚生
（平成２５年度作成取得分ファイルまで）</t>
    <phoneticPr fontId="9"/>
  </si>
  <si>
    <t>実態調査</t>
    <phoneticPr fontId="9"/>
  </si>
  <si>
    <t>○○年度実態調査</t>
    <phoneticPr fontId="9"/>
  </si>
  <si>
    <t>防衛省訓令、災害派遣手当</t>
    <phoneticPr fontId="9"/>
  </si>
  <si>
    <t xml:space="preserve">○○年度訓令の制定
</t>
    <phoneticPr fontId="9"/>
  </si>
  <si>
    <t>災害派遣手当（新型コロナウイルス感染症）</t>
    <phoneticPr fontId="9"/>
  </si>
  <si>
    <t>○○年度新型コロナウイルス感染症（災害派遣手当）</t>
    <phoneticPr fontId="9"/>
  </si>
  <si>
    <t>退職手当実態調査</t>
    <phoneticPr fontId="9"/>
  </si>
  <si>
    <t>退職手当支給処理台帳、退職手当支給調書</t>
    <phoneticPr fontId="9"/>
  </si>
  <si>
    <t>○○年度退職手当支給処理台帳</t>
    <phoneticPr fontId="9"/>
  </si>
  <si>
    <t>若年定年退職者に関する文書</t>
    <phoneticPr fontId="9"/>
  </si>
  <si>
    <t>若年定年退職者給付金支給状況報告</t>
    <phoneticPr fontId="9"/>
  </si>
  <si>
    <t>○○年度若年定年退職者給付金支給状況報告</t>
    <phoneticPr fontId="9"/>
  </si>
  <si>
    <t>若年定年退職者給付金支給対象者名簿</t>
    <phoneticPr fontId="9"/>
  </si>
  <si>
    <t>○○年度若年定年退職者給付金支給対象者名簿</t>
    <phoneticPr fontId="9"/>
  </si>
  <si>
    <t>若年定年退職者給付金管理</t>
    <phoneticPr fontId="9"/>
  </si>
  <si>
    <t>○○年度若年定年退職者給付金管理</t>
    <phoneticPr fontId="9"/>
  </si>
  <si>
    <t>若年定年退職者発生通知書</t>
    <phoneticPr fontId="9"/>
  </si>
  <si>
    <t>○○年度若年定年退職者発生通知書</t>
    <phoneticPr fontId="9"/>
  </si>
  <si>
    <t>若年定年退職者給付金返納通知書</t>
    <phoneticPr fontId="9"/>
  </si>
  <si>
    <t>○○年度若年定年退職者給付金返納通知書</t>
    <phoneticPr fontId="9"/>
  </si>
  <si>
    <t>若年定年退職者給付金支給台帳</t>
    <phoneticPr fontId="9"/>
  </si>
  <si>
    <t>○○年度若年定年退職者給付金支給台帳</t>
    <phoneticPr fontId="9"/>
  </si>
  <si>
    <t>△△届
（△△には、各種届出等を記載）</t>
    <phoneticPr fontId="9"/>
  </si>
  <si>
    <t>就職援護業務に関する会議・研修等</t>
    <phoneticPr fontId="9"/>
  </si>
  <si>
    <t>○○年度就職援護業務に関する会議・研修等</t>
    <phoneticPr fontId="9"/>
  </si>
  <si>
    <t>就職援護業務に関する計画等</t>
    <phoneticPr fontId="9"/>
  </si>
  <si>
    <t>○○年度就職援護業務に関する計画等</t>
    <phoneticPr fontId="9"/>
  </si>
  <si>
    <t>○○年度合同企業説明会等</t>
    <phoneticPr fontId="9"/>
  </si>
  <si>
    <t>○○年度援護業務に係る受領文書</t>
    <phoneticPr fontId="9"/>
  </si>
  <si>
    <t>○○年度再就職等手続きに関する文書</t>
    <phoneticPr fontId="9"/>
  </si>
  <si>
    <t>○○年度就職の援助実施要領</t>
    <phoneticPr fontId="9"/>
  </si>
  <si>
    <t>援護実施計画</t>
    <phoneticPr fontId="9"/>
  </si>
  <si>
    <t>職業訓練</t>
    <phoneticPr fontId="9"/>
  </si>
  <si>
    <t>○○年度職業訓練</t>
    <phoneticPr fontId="9"/>
  </si>
  <si>
    <t>警務職種の教育、技術指導に関する文書</t>
    <phoneticPr fontId="9"/>
  </si>
  <si>
    <t>保安・捜査の教育、技術指導</t>
    <phoneticPr fontId="9"/>
  </si>
  <si>
    <t>○○年度警務関係規則の解説</t>
    <phoneticPr fontId="9"/>
  </si>
  <si>
    <t>司法監査に関する計画、報告等</t>
    <phoneticPr fontId="9"/>
  </si>
  <si>
    <t>○○年度定期監査に伴う調査</t>
    <phoneticPr fontId="9"/>
  </si>
  <si>
    <t xml:space="preserve">○○年度隊員保全に関する文書
</t>
    <phoneticPr fontId="9"/>
  </si>
  <si>
    <t>保全に係る受領文書</t>
    <phoneticPr fontId="9"/>
  </si>
  <si>
    <t>○○年度保全に係る受領文書</t>
    <phoneticPr fontId="9"/>
  </si>
  <si>
    <t>隊員保全名簿に関する文書（令和６年度作成取得分ファイルまで）</t>
    <phoneticPr fontId="9"/>
  </si>
  <si>
    <t>隊員保全名簿に関する文書
（令和６年度作成取得分ファイルまで）</t>
    <phoneticPr fontId="9"/>
  </si>
  <si>
    <t>最後に記録した日に係る特定日以後１年</t>
    <phoneticPr fontId="9"/>
  </si>
  <si>
    <t>適性評価に関する文書（不同意書、同意の取下書）</t>
    <phoneticPr fontId="9"/>
  </si>
  <si>
    <t>○○年度適性評価に関する文書（不同意書、同意の取下書）</t>
    <phoneticPr fontId="9"/>
  </si>
  <si>
    <t>保全（施策）</t>
    <phoneticPr fontId="9"/>
  </si>
  <si>
    <t>○○年度保全（施策）</t>
    <phoneticPr fontId="9"/>
  </si>
  <si>
    <t>保全区分基準</t>
    <phoneticPr fontId="9"/>
  </si>
  <si>
    <t>○○年度保全区分基準</t>
    <phoneticPr fontId="9"/>
  </si>
  <si>
    <t>適格性に関する文書（質問票、調査票、誓約書、付与・取消しの上申・決定）</t>
    <phoneticPr fontId="9"/>
  </si>
  <si>
    <t>○○年度部外者との接触要領
（平成２８年度作成取得分ファイルまで）
○○年度適格性□□票
（□□には、具体例から記載）</t>
    <phoneticPr fontId="9"/>
  </si>
  <si>
    <t>隊員保全に関する決定に係る文書</t>
    <phoneticPr fontId="9"/>
  </si>
  <si>
    <t>○○年度隊員保全に関する決定に係る文書</t>
    <phoneticPr fontId="9"/>
  </si>
  <si>
    <t>保全規則に関する文書</t>
    <phoneticPr fontId="9"/>
  </si>
  <si>
    <t>○○年度保全規則に関する文書</t>
    <phoneticPr fontId="9"/>
  </si>
  <si>
    <t>秘密区分等の指定</t>
    <phoneticPr fontId="9"/>
  </si>
  <si>
    <t>○○年度秘密区分等の指定</t>
    <phoneticPr fontId="9"/>
  </si>
  <si>
    <t>陸自指揮システムを介した情報共有</t>
    <phoneticPr fontId="9"/>
  </si>
  <si>
    <t>○○年度陸自指揮システムを介した情報共有</t>
    <phoneticPr fontId="9"/>
  </si>
  <si>
    <t>教育資料、情報管理強調期間</t>
    <phoneticPr fontId="9"/>
  </si>
  <si>
    <t>○○年度保全に関する教育資料
○○年度情報管理強調期間</t>
    <phoneticPr fontId="9"/>
  </si>
  <si>
    <t>○○年度情報管理の手引</t>
    <phoneticPr fontId="9"/>
  </si>
  <si>
    <t>情報保全実施計画</t>
    <phoneticPr fontId="9"/>
  </si>
  <si>
    <t>○○年度保全教育実施計画
○○年度情報保全計画</t>
    <phoneticPr fontId="9"/>
  </si>
  <si>
    <t>情報管理実務訓練、定期監査等点検表</t>
    <phoneticPr fontId="9"/>
  </si>
  <si>
    <t>○○年度情報管理実務訓練
○○年度定期監査等点検表</t>
    <phoneticPr fontId="9"/>
  </si>
  <si>
    <t>○○年度秘密保全検査に関する文書</t>
    <phoneticPr fontId="9"/>
  </si>
  <si>
    <t>部外者との接触後のチェックシート、海外渡航後のチェックシート、接触状況等に関する報告書、措置終了報告書</t>
    <phoneticPr fontId="9"/>
  </si>
  <si>
    <t>○○年度海外渡航後チェックシート</t>
    <phoneticPr fontId="9"/>
  </si>
  <si>
    <t>部外者との接触要領</t>
    <phoneticPr fontId="9"/>
  </si>
  <si>
    <t>○○年度部外者との接触要領</t>
    <phoneticPr fontId="9"/>
  </si>
  <si>
    <t>管理体制・流出防止に関する文書（注意、秘密、特定秘密、重要経済安保情報、特別防衛秘密文書の作成、指定、登録、配布、接受、管理等に関する帳簿等）</t>
    <phoneticPr fontId="9"/>
  </si>
  <si>
    <t>貸出し簿</t>
    <phoneticPr fontId="9"/>
  </si>
  <si>
    <t>○○年度貸出し簿</t>
    <phoneticPr fontId="9"/>
  </si>
  <si>
    <t>保全かぎ授受記録簿</t>
    <phoneticPr fontId="9"/>
  </si>
  <si>
    <t>取注整理簿</t>
    <phoneticPr fontId="9"/>
  </si>
  <si>
    <t>○○年度証跡点検結果表（平成２８年度作成取得分ファイルまで）</t>
    <phoneticPr fontId="9"/>
  </si>
  <si>
    <t>○○年度証跡点検結果表
（平成２８年度作成取得分ファイルまで）</t>
    <phoneticPr fontId="9"/>
  </si>
  <si>
    <t>秘密保全組織図</t>
    <phoneticPr fontId="9"/>
  </si>
  <si>
    <t>○○年度秘密保全組織図
（平成３０年度作成取得分ファイルまで）</t>
    <phoneticPr fontId="9"/>
  </si>
  <si>
    <t>秘密保全規則等遵守の契約書</t>
    <phoneticPr fontId="9"/>
  </si>
  <si>
    <t>秘密保全契約書</t>
    <phoneticPr fontId="9"/>
  </si>
  <si>
    <t>陸自インターネット利用者指定簿</t>
    <phoneticPr fontId="9"/>
  </si>
  <si>
    <t>秘密指定書</t>
    <phoneticPr fontId="9"/>
  </si>
  <si>
    <t>保管責任者指定簿</t>
    <phoneticPr fontId="9"/>
  </si>
  <si>
    <t>保管責任者指定簿
（令和２年度作成取得分ファイルまで）</t>
    <phoneticPr fontId="9"/>
  </si>
  <si>
    <t>秘密文書等□□簿
（□□には、具体例から記載）</t>
    <phoneticPr fontId="9"/>
  </si>
  <si>
    <t>特定秘密取扱い職員名簿</t>
    <phoneticPr fontId="9"/>
  </si>
  <si>
    <t>当該帳簿に記載された最終年月日に係る特定日以後１０年</t>
    <phoneticPr fontId="9"/>
  </si>
  <si>
    <t>地誌等に係る受領文書</t>
    <phoneticPr fontId="9"/>
  </si>
  <si>
    <t>○○年度地誌等に係る受領文書</t>
    <phoneticPr fontId="9"/>
  </si>
  <si>
    <t>地図の保有数及び割当基準</t>
    <phoneticPr fontId="9"/>
  </si>
  <si>
    <t>○○年度地図の基準</t>
    <phoneticPr fontId="9"/>
  </si>
  <si>
    <t>地図等補給業務</t>
    <phoneticPr fontId="9"/>
  </si>
  <si>
    <t>○○年度地図等の補給関連資料</t>
    <phoneticPr fontId="9"/>
  </si>
  <si>
    <t>災害情報</t>
    <phoneticPr fontId="9"/>
  </si>
  <si>
    <t>災害情報に関する文書</t>
    <phoneticPr fontId="9"/>
  </si>
  <si>
    <t xml:space="preserve">災害情報に関する通知、報告及び照会又は意見に係る文書 </t>
    <phoneticPr fontId="9"/>
  </si>
  <si>
    <t>○○年度△△災害情報資料
（△△には、災害名等を記載）（平成２８年度作成取得分ファイルまで）</t>
    <phoneticPr fontId="9"/>
  </si>
  <si>
    <t>防衛の検討事項等に関する文書</t>
    <phoneticPr fontId="9"/>
  </si>
  <si>
    <t>防衛力の在り方検討</t>
    <phoneticPr fontId="9"/>
  </si>
  <si>
    <t>○○年度防衛力の在り方検討資料</t>
    <phoneticPr fontId="9"/>
  </si>
  <si>
    <t>以下について移管
・陸上自衛隊の組織及び機能並びに政策の検討過程、決定、実施及び実績に関する重要な情報が記録された文書</t>
    <phoneticPr fontId="9"/>
  </si>
  <si>
    <t>駐屯地、部隊移駐に関する文書</t>
    <phoneticPr fontId="9"/>
  </si>
  <si>
    <t>駐屯地統廃合、部隊移駐に係る施設配置</t>
    <phoneticPr fontId="9"/>
  </si>
  <si>
    <t>○○年度△△駐屯地移駐に係る施設配置
（△△には、駐屯地名を記載）</t>
    <phoneticPr fontId="9"/>
  </si>
  <si>
    <t>防衛のセミナーに関する文書</t>
    <phoneticPr fontId="9"/>
  </si>
  <si>
    <t>シニア・レベル・セミナー</t>
    <phoneticPr fontId="9"/>
  </si>
  <si>
    <t>○○年度セミナーに関する文書</t>
    <phoneticPr fontId="9"/>
  </si>
  <si>
    <t>○○年度△△軍との交流
（△△には、国名等を記載）</t>
    <phoneticPr fontId="9"/>
  </si>
  <si>
    <t>体制移行に係る業務調整</t>
    <phoneticPr fontId="9"/>
  </si>
  <si>
    <t>○○年度体制移行に係る業務調整資料</t>
    <phoneticPr fontId="9"/>
  </si>
  <si>
    <t>体制移行・体制改革に関する事項</t>
    <phoneticPr fontId="9"/>
  </si>
  <si>
    <t>○○年度△△体制移行検討資料（△△には、体制名を記載）
（令和５年度作成取得分のファイルまで）</t>
    <phoneticPr fontId="9"/>
  </si>
  <si>
    <t>○○年度△△体制移行検討資料（△△には、体制名を記載）</t>
    <phoneticPr fontId="9"/>
  </si>
  <si>
    <t>中期計画に関する文書</t>
    <phoneticPr fontId="9"/>
  </si>
  <si>
    <t>陸上自衛隊中期要望</t>
    <phoneticPr fontId="9"/>
  </si>
  <si>
    <t>○○年度陸上自衛隊中期計画要望に関する文書</t>
    <phoneticPr fontId="9"/>
  </si>
  <si>
    <t xml:space="preserve">○○年度編成実施要領
</t>
    <phoneticPr fontId="9"/>
  </si>
  <si>
    <t>編成に係る受領文書</t>
    <phoneticPr fontId="9"/>
  </si>
  <si>
    <t>○○年度編成に係る受領文書</t>
    <phoneticPr fontId="9"/>
  </si>
  <si>
    <t>部隊等の新編・改編</t>
    <phoneticPr fontId="9"/>
  </si>
  <si>
    <t xml:space="preserve">○○年度△△部隊等の新編検討資料
（△△には、部隊等名を記載）_x000D_
</t>
    <phoneticPr fontId="9"/>
  </si>
  <si>
    <t>○○年度△△部隊等の新編検討資料
（△△には、部隊等名を記載）_x000D_
（令和３年度作成取得分のファイルまで）</t>
    <phoneticPr fontId="9"/>
  </si>
  <si>
    <t>○○年度業務計画</t>
    <phoneticPr fontId="9"/>
  </si>
  <si>
    <t>隊務運営計画</t>
    <phoneticPr fontId="9"/>
  </si>
  <si>
    <t>○○年度隊務運営計画</t>
    <phoneticPr fontId="9"/>
  </si>
  <si>
    <t>業務処理要領</t>
    <phoneticPr fontId="9"/>
  </si>
  <si>
    <t>○○年度業務処理要領</t>
    <phoneticPr fontId="9"/>
  </si>
  <si>
    <t>〇〇隊務運営計画、業務計画（第１次・第２次）指示の実施に関する文書</t>
    <phoneticPr fontId="9"/>
  </si>
  <si>
    <t>○○年度隊務運営計画、業務計画（第１次・第２次）指示の実施に関する文書</t>
    <phoneticPr fontId="9"/>
  </si>
  <si>
    <t>○○年度部隊業務予定表</t>
    <phoneticPr fontId="9"/>
  </si>
  <si>
    <t>上級部隊・駐屯地月間予定表</t>
    <phoneticPr fontId="9"/>
  </si>
  <si>
    <t>○○年度上級部隊・駐屯地月間予定表</t>
    <phoneticPr fontId="9"/>
  </si>
  <si>
    <t>被支援部隊月間予定表</t>
    <phoneticPr fontId="9"/>
  </si>
  <si>
    <t>○○年度被支援部隊月間予定表</t>
    <phoneticPr fontId="9"/>
  </si>
  <si>
    <t>○○年度業務計画に係る受領文書</t>
    <phoneticPr fontId="9"/>
  </si>
  <si>
    <t>業務計画要望</t>
    <phoneticPr fontId="9"/>
  </si>
  <si>
    <t>○○年度業務計画要望</t>
    <phoneticPr fontId="9"/>
  </si>
  <si>
    <t>恒常業務にて作成又は取得する運用支援に関する文書</t>
    <phoneticPr fontId="9"/>
  </si>
  <si>
    <t>運用支援に関する通知、報告及び照会又は意見に係る文書</t>
    <phoneticPr fontId="9"/>
  </si>
  <si>
    <t xml:space="preserve">○○年度運用支援に関する文書
</t>
    <phoneticPr fontId="9"/>
  </si>
  <si>
    <t>警戒監視等に関する文書</t>
    <phoneticPr fontId="9"/>
  </si>
  <si>
    <t>○○年度警戒監視等に関する文書</t>
    <phoneticPr fontId="9"/>
  </si>
  <si>
    <t>○○年度非常勤務態勢の移行（解除）を命ずる文書</t>
    <phoneticPr fontId="9"/>
  </si>
  <si>
    <t>平素における部隊等の状況報告に関する文書（モーニングレポート等）</t>
    <phoneticPr fontId="9"/>
  </si>
  <si>
    <t>○○年度平素における部隊等の状況報告に関する文書（モーニングレポート等）</t>
    <phoneticPr fontId="9"/>
  </si>
  <si>
    <t>平素における即応態勢</t>
    <phoneticPr fontId="9"/>
  </si>
  <si>
    <t>○○年度平素における即応態勢</t>
    <phoneticPr fontId="9"/>
  </si>
  <si>
    <t>防衛（災害）現地研究に関する文書、即応態勢に関する文書</t>
    <phoneticPr fontId="9"/>
  </si>
  <si>
    <t>○○年度災害現地研究に関する命令等_x000D_
○○年度災害即応態勢に関する命令等</t>
    <phoneticPr fontId="9"/>
  </si>
  <si>
    <t>新型コロナウイルス感染症に関する文書等</t>
    <phoneticPr fontId="9"/>
  </si>
  <si>
    <t>○○年度新型コロナウイルス感染症（準備訓練）</t>
    <phoneticPr fontId="9"/>
  </si>
  <si>
    <t xml:space="preserve">以下については廃棄_x000D_
オリジナル性が無く、通常業務上の対応のもの_x000D_
</t>
    <phoneticPr fontId="9"/>
  </si>
  <si>
    <t>○○年度新型コロナウイルス感染症（災害対応要領）</t>
    <phoneticPr fontId="9"/>
  </si>
  <si>
    <t>防衛、警備等計画に係る説明会に関する通知文書</t>
    <phoneticPr fontId="9"/>
  </si>
  <si>
    <t>○○年度防衛、警備等計画に係る説明会に関する通知文書</t>
    <phoneticPr fontId="9"/>
  </si>
  <si>
    <t>駐屯地警備訓練</t>
    <phoneticPr fontId="9"/>
  </si>
  <si>
    <t>防衛、警備等計画（防衛庁内訓第７号（９．３．３）防衛、警備等計画の作成等に関する訓令に基づき作成した文書）</t>
    <phoneticPr fontId="9"/>
  </si>
  <si>
    <t>○○年度防衛、警備等計画</t>
    <phoneticPr fontId="9"/>
  </si>
  <si>
    <t>1(1)及び2(4)</t>
    <phoneticPr fontId="9"/>
  </si>
  <si>
    <t>在外邦人等に関する文書</t>
    <phoneticPr fontId="9"/>
  </si>
  <si>
    <t>在外邦人等輸送計画</t>
    <phoneticPr fontId="9"/>
  </si>
  <si>
    <t>○○年度在外邦人等輸送計画</t>
    <phoneticPr fontId="9"/>
  </si>
  <si>
    <t>○○年度△△駐屯地警備に関する通知文書
（△△には、駐屯地名を記載）</t>
    <phoneticPr fontId="9"/>
  </si>
  <si>
    <t>駐屯地警備に関する命令文書等</t>
    <phoneticPr fontId="9"/>
  </si>
  <si>
    <t>○○年度△△駐屯地警備に関する命令等
（△△には、駐屯地名を記載）</t>
    <phoneticPr fontId="9"/>
  </si>
  <si>
    <t xml:space="preserve">○○年度災害派遣に関する通知
</t>
    <phoneticPr fontId="9"/>
  </si>
  <si>
    <t>災害警備に係る受領文書</t>
    <phoneticPr fontId="9"/>
  </si>
  <si>
    <t>○○年度災害警備に係る受領文書</t>
    <phoneticPr fontId="9"/>
  </si>
  <si>
    <t>地方公共団体との総合防災訓練に関する文書</t>
    <phoneticPr fontId="9"/>
  </si>
  <si>
    <t>○○年度地方自治体との総合防災訓練資料</t>
    <phoneticPr fontId="9"/>
  </si>
  <si>
    <t>○○年度△△防災訓練に関する命令
（△△には、防災訓練名を記載）</t>
    <phoneticPr fontId="9"/>
  </si>
  <si>
    <t>地方自治体の防災計画</t>
    <phoneticPr fontId="9"/>
  </si>
  <si>
    <t>火山災害対処計画</t>
    <phoneticPr fontId="9"/>
  </si>
  <si>
    <t>○○年度火山災害対処計画</t>
    <phoneticPr fontId="9"/>
  </si>
  <si>
    <t>地震対処計画</t>
    <phoneticPr fontId="9"/>
  </si>
  <si>
    <t>○○年度地震対処計画</t>
    <phoneticPr fontId="9"/>
  </si>
  <si>
    <t>原子力災害対処計画</t>
    <phoneticPr fontId="9"/>
  </si>
  <si>
    <t>○○年度原子力災害対処計画</t>
    <phoneticPr fontId="9"/>
  </si>
  <si>
    <t>災害派遣計画</t>
    <phoneticPr fontId="9"/>
  </si>
  <si>
    <t>○○年度災害派遣計画</t>
    <phoneticPr fontId="9"/>
  </si>
  <si>
    <t>○○年度△△災害派遣計画
（△△には、災害名等を記載）（平成２８年度作成取得分ファイルまで）</t>
    <phoneticPr fontId="9"/>
  </si>
  <si>
    <t>電子計算機維持管理簿</t>
    <phoneticPr fontId="9"/>
  </si>
  <si>
    <t>○○年度電子計算機維持管理簿</t>
    <phoneticPr fontId="9"/>
  </si>
  <si>
    <t>情報保障自己点検</t>
    <phoneticPr fontId="9"/>
  </si>
  <si>
    <t>○○年度情報保障自己点検</t>
    <phoneticPr fontId="9"/>
  </si>
  <si>
    <t>システム通信に係る受領文書</t>
    <phoneticPr fontId="9"/>
  </si>
  <si>
    <t>○○年度システム通信に係る受領文書</t>
    <phoneticPr fontId="9"/>
  </si>
  <si>
    <t>私有パソコン持込み許可簿、私有パソコン持込み申請（許可）書</t>
    <phoneticPr fontId="9"/>
  </si>
  <si>
    <t>私有パソコン持込み許可簿</t>
    <phoneticPr fontId="9"/>
  </si>
  <si>
    <t>解除した日に係る特定日以後１年</t>
    <phoneticPr fontId="9"/>
  </si>
  <si>
    <t>電子計算機登録簿、配置図</t>
    <phoneticPr fontId="9"/>
  </si>
  <si>
    <t>電子計算機登録簿
電子計算機配置図</t>
    <phoneticPr fontId="9"/>
  </si>
  <si>
    <t>記載された全ての電子計算機の登録が解除された日に係る特定日以後１年</t>
    <phoneticPr fontId="9"/>
  </si>
  <si>
    <t>可搬記憶媒体の鍵に関する文書</t>
    <phoneticPr fontId="9"/>
  </si>
  <si>
    <t>○○年度可搬記憶媒体の鍵に関する文書</t>
    <phoneticPr fontId="9"/>
  </si>
  <si>
    <t>可搬記憶媒体の管理要領</t>
    <phoneticPr fontId="9"/>
  </si>
  <si>
    <t>○○年度可搬記憶媒体管理要領</t>
    <phoneticPr fontId="9"/>
  </si>
  <si>
    <t>記載された全ての可搬記憶媒体の登録が解除された日に係る特定日以後１年</t>
    <phoneticPr fontId="9"/>
  </si>
  <si>
    <t>システムに関する各種申請（ソフトウェア使用申請等以外）、点検表</t>
    <phoneticPr fontId="9"/>
  </si>
  <si>
    <t>○○年度弾薬システムカード点検簿</t>
    <phoneticPr fontId="9"/>
  </si>
  <si>
    <t>目的特化型機器点検簿</t>
    <phoneticPr fontId="9"/>
  </si>
  <si>
    <t>○○年度目的特化型機器点検簿</t>
    <phoneticPr fontId="9"/>
  </si>
  <si>
    <t>ソフトウェア不用通知書</t>
    <phoneticPr fontId="9"/>
  </si>
  <si>
    <t>○○年度ソフトウェア不用通知書</t>
    <phoneticPr fontId="9"/>
  </si>
  <si>
    <t>目的特化型機器管理簿</t>
    <phoneticPr fontId="9"/>
  </si>
  <si>
    <t>記載された全ての目的特化型機器の登録が解除された日に係る特定日以後１年</t>
    <phoneticPr fontId="9"/>
  </si>
  <si>
    <t>セキュリティ対策書</t>
    <phoneticPr fontId="9"/>
  </si>
  <si>
    <t>システム利用者等指定簿</t>
    <phoneticPr fontId="9"/>
  </si>
  <si>
    <t>パソコン抜き打ち点検簿</t>
    <phoneticPr fontId="9"/>
  </si>
  <si>
    <t>○○年度パソコン抜き打ち点検簿</t>
    <phoneticPr fontId="9"/>
  </si>
  <si>
    <t>ファイル暗号化ソフト運用維持管理</t>
    <phoneticPr fontId="9"/>
  </si>
  <si>
    <t>○○年度ファイル暗号化ソフト運用維持管理</t>
    <phoneticPr fontId="9"/>
  </si>
  <si>
    <t>教育及び訓練の基本方針</t>
    <phoneticPr fontId="9"/>
  </si>
  <si>
    <t>○○年度教育及び訓練の基本方針</t>
    <phoneticPr fontId="9"/>
  </si>
  <si>
    <t>システムカード申送り簿</t>
    <phoneticPr fontId="9"/>
  </si>
  <si>
    <t>○○年度システムカード申送り簿</t>
    <phoneticPr fontId="9"/>
  </si>
  <si>
    <t>証跡点検結果</t>
    <phoneticPr fontId="9"/>
  </si>
  <si>
    <t>○○年度証跡点検結果</t>
    <phoneticPr fontId="9"/>
  </si>
  <si>
    <t>監査実施計画、情報保証定期監査結果通知</t>
    <phoneticPr fontId="9"/>
  </si>
  <si>
    <t>○○年度監査実施計画、情報保証定期監査結果通知</t>
    <phoneticPr fontId="9"/>
  </si>
  <si>
    <t>○○年度秘匿措置解除許可簿</t>
    <phoneticPr fontId="9"/>
  </si>
  <si>
    <t>ファイル暗号化ソフト等受領書</t>
    <phoneticPr fontId="9"/>
  </si>
  <si>
    <t>○○年度ファイル暗号化ソフト等受領書</t>
    <phoneticPr fontId="9"/>
  </si>
  <si>
    <t>○○年度証跡管理及びファイル暗号化ソフトの点検に係る文書</t>
    <phoneticPr fontId="9"/>
  </si>
  <si>
    <t>運用承認関連文書</t>
    <phoneticPr fontId="9"/>
  </si>
  <si>
    <t>○○年度運用承認関連文書</t>
    <phoneticPr fontId="9"/>
  </si>
  <si>
    <t>ファイル暗号化ソフト等管理表</t>
    <phoneticPr fontId="9"/>
  </si>
  <si>
    <t>記載されたファイル暗号化ソフト（媒体）の数量が０枚になった特定日以後５年</t>
    <phoneticPr fontId="9"/>
  </si>
  <si>
    <t>ファイル暗号化ソフト利用者の管理一覧表</t>
    <phoneticPr fontId="9"/>
  </si>
  <si>
    <t>記載された全ての利用者名において抹消日が記載された特定日以後５年</t>
    <phoneticPr fontId="9"/>
  </si>
  <si>
    <t>IDカードに付随する文書</t>
    <phoneticPr fontId="9"/>
  </si>
  <si>
    <t>システムカード送付書
（令和４年度作成取得分のファイルまで）
情報保証組織図
（令和４年度作成取得分のファイルまで）</t>
    <phoneticPr fontId="9"/>
  </si>
  <si>
    <t>暗号に関する文書</t>
    <phoneticPr fontId="9"/>
  </si>
  <si>
    <t>通信器材の運用要領に関する文書</t>
    <phoneticPr fontId="9"/>
  </si>
  <si>
    <t>○○年度通信器材の運用要領に関する文書</t>
    <phoneticPr fontId="9"/>
  </si>
  <si>
    <t>暗号作業紙等破棄簿</t>
    <phoneticPr fontId="9"/>
  </si>
  <si>
    <t>最後に解除された日に係る特定日以後５年</t>
    <phoneticPr fontId="9"/>
  </si>
  <si>
    <t>暗号書登録簿</t>
    <phoneticPr fontId="9"/>
  </si>
  <si>
    <t>暗号書接受保管簿</t>
    <phoneticPr fontId="9"/>
  </si>
  <si>
    <t>電話番号の管理に関する文書</t>
    <phoneticPr fontId="9"/>
  </si>
  <si>
    <t>電話番号登録変更等、加入電話使用状況</t>
    <phoneticPr fontId="9"/>
  </si>
  <si>
    <t>○○年度電話番号登録変更等</t>
    <phoneticPr fontId="9"/>
  </si>
  <si>
    <t>無線資格試験に関する報告等</t>
    <phoneticPr fontId="9"/>
  </si>
  <si>
    <t>○○年度無線資格試験に関する報告等</t>
    <phoneticPr fontId="9"/>
  </si>
  <si>
    <t>無線業務日誌</t>
    <phoneticPr fontId="9"/>
  </si>
  <si>
    <t>検査受検の日に係る特定日以後１年</t>
    <phoneticPr fontId="9"/>
  </si>
  <si>
    <t>無線機移動局検査</t>
    <phoneticPr fontId="9"/>
  </si>
  <si>
    <t>○○年度無線機移動局検査</t>
    <phoneticPr fontId="9"/>
  </si>
  <si>
    <t>無線局開局等</t>
    <phoneticPr fontId="9"/>
  </si>
  <si>
    <t>○○年度無線局開局等</t>
    <phoneticPr fontId="9"/>
  </si>
  <si>
    <t>要地通信実施要領</t>
    <phoneticPr fontId="9"/>
  </si>
  <si>
    <t>○○年度要地通信実施</t>
    <phoneticPr fontId="9"/>
  </si>
  <si>
    <t>○○年度移動局検査</t>
    <phoneticPr fontId="9"/>
  </si>
  <si>
    <t>無線局承認証</t>
    <phoneticPr fontId="9"/>
  </si>
  <si>
    <t>移動局等検査記録表</t>
    <phoneticPr fontId="9"/>
  </si>
  <si>
    <t>○○年度移動局等検査記録表</t>
    <phoneticPr fontId="9"/>
  </si>
  <si>
    <t>システムの運用中断等</t>
    <phoneticPr fontId="9"/>
  </si>
  <si>
    <t>○○年度システムの運用中断等</t>
    <phoneticPr fontId="9"/>
  </si>
  <si>
    <t>システムの教育</t>
    <phoneticPr fontId="9"/>
  </si>
  <si>
    <t>○○年度システムの教育</t>
    <phoneticPr fontId="9"/>
  </si>
  <si>
    <t>システムに関する通知、報告及び照会又は意見に関する文書</t>
    <phoneticPr fontId="9"/>
  </si>
  <si>
    <t>○○年度システムに関する通知、報告及び照会又は意見に関する文書</t>
    <phoneticPr fontId="9"/>
  </si>
  <si>
    <t>○○年度システムの運用管理要領</t>
    <phoneticPr fontId="9"/>
  </si>
  <si>
    <t>情報保証に関する達、駐屯地災害派遣計画</t>
    <phoneticPr fontId="9"/>
  </si>
  <si>
    <t>○○年度情報保証の達
○○年度駐屯地災害派遣計画</t>
    <phoneticPr fontId="9"/>
  </si>
  <si>
    <t>国際協力
（２５の項（１）及び
２６の項（１）に掲げるものを除く。）</t>
    <phoneticPr fontId="9"/>
  </si>
  <si>
    <t>国際緊急援助活動に関する通知、報告、及び照会又は意見に係る文書、国際協力に係る受領文書</t>
    <phoneticPr fontId="9"/>
  </si>
  <si>
    <t>○○年度国際緊急援助隊派遣態勢
○○年度国際協力に係る受領文書</t>
    <phoneticPr fontId="9"/>
  </si>
  <si>
    <t>国際緊急援助隊導入教育の参加、機能別訓練</t>
    <phoneticPr fontId="9"/>
  </si>
  <si>
    <t>○○年度国際緊急援助隊教育訓練</t>
    <phoneticPr fontId="9"/>
  </si>
  <si>
    <t>○○年度国際緊急援助活動等基本計画</t>
    <phoneticPr fontId="9"/>
  </si>
  <si>
    <t>○○年度国際緊急援助隊派遣態勢維持に関する文書</t>
    <phoneticPr fontId="9"/>
  </si>
  <si>
    <t>○○年度国際緊急援助隊等の派遣準備・交代に関する文書</t>
    <phoneticPr fontId="9"/>
  </si>
  <si>
    <t>派遣要員候補者の選定及び派遣に関する文書</t>
    <phoneticPr fontId="9"/>
  </si>
  <si>
    <t>○○年度派遣要員候補者の選定及び派遣に関する文書（緊急援助）</t>
    <phoneticPr fontId="9"/>
  </si>
  <si>
    <t>国際平和協力活動に関する文書</t>
    <phoneticPr fontId="9"/>
  </si>
  <si>
    <t>国際平和協力活動に関する通知</t>
    <phoneticPr fontId="9"/>
  </si>
  <si>
    <t>○○年度国際平和協力活動に関する通知</t>
    <phoneticPr fontId="9"/>
  </si>
  <si>
    <t>国際平和協力業務担任部隊指定</t>
    <phoneticPr fontId="9"/>
  </si>
  <si>
    <t>○○年度国際平和協力業務担任部隊指定</t>
    <phoneticPr fontId="9"/>
  </si>
  <si>
    <t>国際平和協力活動指定計画</t>
    <phoneticPr fontId="9"/>
  </si>
  <si>
    <t>○○年度国際平和協力活動指定計画</t>
    <phoneticPr fontId="9"/>
  </si>
  <si>
    <t>国際平和協力活動の派遣準備・交代に関する文書</t>
    <phoneticPr fontId="9"/>
  </si>
  <si>
    <t>○○年度国際平和協力活動の派遣準備・交代に関する文書</t>
    <phoneticPr fontId="9"/>
  </si>
  <si>
    <t>○○年度派遣要員候補者の選定及び派遣に関する文書（平和協力）</t>
    <phoneticPr fontId="9"/>
  </si>
  <si>
    <t>運用試験・管理</t>
    <phoneticPr fontId="9"/>
  </si>
  <si>
    <t>○○年度運用・管理
（平成２２年度作成取得分ファイルまで）</t>
    <phoneticPr fontId="9"/>
  </si>
  <si>
    <t>国際連携平和安全活動に関する文書</t>
    <phoneticPr fontId="9"/>
  </si>
  <si>
    <t>国際連携平和安全活動に関する通知、報告及び照会又は意見に係る文書</t>
    <phoneticPr fontId="9"/>
  </si>
  <si>
    <t>○○年度国際連携平和安全活動に関する通知</t>
    <phoneticPr fontId="9"/>
  </si>
  <si>
    <t>以下について移管
・国際連携平和安全活動の基本的な方針、計画、実施及び評価に関する文書</t>
    <phoneticPr fontId="9"/>
  </si>
  <si>
    <t>国際連携平和安全活動の派遣準備・交代に関する文書</t>
    <phoneticPr fontId="9"/>
  </si>
  <si>
    <t>○○年度国際連携平和安全活動の派遣準備・交代に関する文書</t>
    <phoneticPr fontId="9"/>
  </si>
  <si>
    <t>サイバー・電磁波</t>
    <phoneticPr fontId="9"/>
  </si>
  <si>
    <t>サイバー・電磁波に係る訓練・演習に関する文書</t>
    <phoneticPr fontId="9"/>
  </si>
  <si>
    <t>サイバー・電磁波に係る訓練・演習に関する通知</t>
    <phoneticPr fontId="9"/>
  </si>
  <si>
    <t>○○年度サイバー・電磁波に係る訓練・演習に関する通知</t>
    <phoneticPr fontId="9"/>
  </si>
  <si>
    <t>○○年度サイバー・電磁波に係る業務手順</t>
    <phoneticPr fontId="9"/>
  </si>
  <si>
    <t>サイバー・電磁波の運用に関する文書</t>
    <phoneticPr fontId="9"/>
  </si>
  <si>
    <t>サイバー・電磁波の運用、意見照会に関する文書</t>
    <phoneticPr fontId="9"/>
  </si>
  <si>
    <t>○○年度サイバー・電磁波の運用</t>
    <phoneticPr fontId="9"/>
  </si>
  <si>
    <t>研究</t>
    <phoneticPr fontId="9"/>
  </si>
  <si>
    <t>研究のシステム実務に関する文書</t>
    <phoneticPr fontId="9"/>
  </si>
  <si>
    <t>研究業務に関するシステム実務訓練、システム実務者研究会</t>
    <phoneticPr fontId="9"/>
  </si>
  <si>
    <t>研究業務</t>
    <phoneticPr fontId="9"/>
  </si>
  <si>
    <t>○○年度システム研究
（令和元年度作成取得分ファイルまで）</t>
    <phoneticPr fontId="9"/>
  </si>
  <si>
    <t>装備品等過不足状況</t>
    <phoneticPr fontId="9"/>
  </si>
  <si>
    <t>○○年度△△装備品等過不足状況（△△には装備名を記載）
○○年度自隊用品現況</t>
    <phoneticPr fontId="9"/>
  </si>
  <si>
    <t>自隊用品現況調査</t>
    <phoneticPr fontId="9"/>
  </si>
  <si>
    <t>○○年度△△装備品等の実態把握（△△には、装備名を記載）</t>
    <phoneticPr fontId="9"/>
  </si>
  <si>
    <t>技術検査</t>
    <phoneticPr fontId="9"/>
  </si>
  <si>
    <t>○○年度技術検査</t>
    <phoneticPr fontId="9"/>
  </si>
  <si>
    <t>○○年度装備品等の不具合及び不安全事象</t>
    <phoneticPr fontId="9"/>
  </si>
  <si>
    <t>ハットレポート</t>
    <phoneticPr fontId="9"/>
  </si>
  <si>
    <t>○○年度ハットレポート</t>
    <phoneticPr fontId="9"/>
  </si>
  <si>
    <t>規則作成手続</t>
    <phoneticPr fontId="9"/>
  </si>
  <si>
    <t>○○年度規則作成手続</t>
    <phoneticPr fontId="9"/>
  </si>
  <si>
    <t>補給関係機関・部隊に関する事項</t>
    <phoneticPr fontId="9"/>
  </si>
  <si>
    <t>○○年度補給関係機関・部隊に関する事項</t>
    <phoneticPr fontId="9"/>
  </si>
  <si>
    <t>後方支援体制移行</t>
    <phoneticPr fontId="9"/>
  </si>
  <si>
    <t xml:space="preserve">○○年度後方支体制移行
</t>
    <phoneticPr fontId="9"/>
  </si>
  <si>
    <t>○○年度後方支援体制移行
（平成３０年度作成取得分ファイルまで）</t>
    <phoneticPr fontId="9"/>
  </si>
  <si>
    <t>物品愛護（管理）強化期間</t>
    <phoneticPr fontId="9"/>
  </si>
  <si>
    <t>○○年度物品愛護（管理）強化期間</t>
    <phoneticPr fontId="9"/>
  </si>
  <si>
    <t>物品管理組織図</t>
    <phoneticPr fontId="9"/>
  </si>
  <si>
    <t>○○年度物品管理組織図</t>
    <phoneticPr fontId="9"/>
  </si>
  <si>
    <t>自隊管理計画</t>
    <phoneticPr fontId="9"/>
  </si>
  <si>
    <t>○○年度自隊管理計画</t>
    <phoneticPr fontId="9"/>
  </si>
  <si>
    <t>後方計画に係る受領文書</t>
    <phoneticPr fontId="9"/>
  </si>
  <si>
    <t>○○年度後方計画に係る受領文書</t>
    <phoneticPr fontId="9"/>
  </si>
  <si>
    <t>補給整備業務細部実施要領</t>
    <phoneticPr fontId="9"/>
  </si>
  <si>
    <t>○○年度補給整備業務細部実施要領（手引き）</t>
    <phoneticPr fontId="9"/>
  </si>
  <si>
    <t>統合後方補給計画</t>
    <phoneticPr fontId="9"/>
  </si>
  <si>
    <t>○○年度統合後方補給計画</t>
    <phoneticPr fontId="9"/>
  </si>
  <si>
    <t>システムを使用した兵たん現況把握</t>
    <phoneticPr fontId="9"/>
  </si>
  <si>
    <t>○○年度システムを使用した兵たん現況把握</t>
    <phoneticPr fontId="9"/>
  </si>
  <si>
    <t>大規模災害等対応装備品の運用要領等</t>
    <phoneticPr fontId="9"/>
  </si>
  <si>
    <t>○○年度大規模災害等対応装備品の運用要領等</t>
    <phoneticPr fontId="9"/>
  </si>
  <si>
    <t>方面後方支援体制移行に係る業務の参考</t>
    <phoneticPr fontId="9"/>
  </si>
  <si>
    <t>○○年度方面後方支援体制移行に係る業務の参考</t>
    <phoneticPr fontId="9"/>
  </si>
  <si>
    <t>○○年度兵たん担当者集合訓練</t>
    <phoneticPr fontId="9"/>
  </si>
  <si>
    <t>分任物品管理官の指定等</t>
    <phoneticPr fontId="9"/>
  </si>
  <si>
    <t xml:space="preserve">○○年度分任物品管理官の指定
</t>
    <phoneticPr fontId="9"/>
  </si>
  <si>
    <t>装備品等に関する点検、検査、調査、計画、報告、調達、予定表、交付</t>
    <phoneticPr fontId="9"/>
  </si>
  <si>
    <t>○○年度装備品等に関する点検、検査、調査、計画、報告、調達、予定表、交付</t>
    <phoneticPr fontId="9"/>
  </si>
  <si>
    <t>装備品等に関する教育記録簿</t>
    <phoneticPr fontId="9"/>
  </si>
  <si>
    <t>○○年度装備品等に関する教育記録簿</t>
    <phoneticPr fontId="9"/>
  </si>
  <si>
    <t>補給管理に係る受領文書</t>
    <phoneticPr fontId="9"/>
  </si>
  <si>
    <t>○○年度補給管理に係る受領文書</t>
    <phoneticPr fontId="9"/>
  </si>
  <si>
    <t>管理換協議書</t>
    <phoneticPr fontId="9"/>
  </si>
  <si>
    <t>○○年度管理換協議書</t>
    <phoneticPr fontId="9"/>
  </si>
  <si>
    <t>○○年度陸上自衛隊整備規則の示す諸記録（補給管理システムから出力した文書）</t>
    <phoneticPr fontId="9"/>
  </si>
  <si>
    <t>送り状（補給管理システムから出力した文書）</t>
    <phoneticPr fontId="9"/>
  </si>
  <si>
    <t>○○年度送り状（補給管理システムから出力した文書）</t>
    <phoneticPr fontId="9"/>
  </si>
  <si>
    <t>○○年度受渡証（乙）（補給管理システムから出力した文書）</t>
    <phoneticPr fontId="9"/>
  </si>
  <si>
    <t>○○年度作業要求命令書（補給管理システムから出力した文書）</t>
    <phoneticPr fontId="9"/>
  </si>
  <si>
    <t>○○年度証書綴（補給管理システムから出力した文書）</t>
    <phoneticPr fontId="9"/>
  </si>
  <si>
    <t>○○年度受払簿（補給管理システムから出力した文書）</t>
    <phoneticPr fontId="9"/>
  </si>
  <si>
    <t>管理簿（補給管理システムから出力した文書）</t>
    <phoneticPr fontId="9"/>
  </si>
  <si>
    <t>○○年度管理簿（補給管理システムから出力した文書）</t>
    <phoneticPr fontId="9"/>
  </si>
  <si>
    <t>○○年度受渡証（甲）（補給管理システムから出力した文書）</t>
    <phoneticPr fontId="9"/>
  </si>
  <si>
    <t>陸上自衛隊補給管理規則に示す管理簿及び受渡証（甲）（補給管理システムで管理しない物品）</t>
    <phoneticPr fontId="9"/>
  </si>
  <si>
    <t xml:space="preserve">△△受渡証（甲）
（△△は品目名）
</t>
    <phoneticPr fontId="9"/>
  </si>
  <si>
    <t>物品の現在高が０になった日に係る特定日以後５年</t>
    <phoneticPr fontId="9"/>
  </si>
  <si>
    <t>偽装網の管理に関する文書</t>
    <phoneticPr fontId="9"/>
  </si>
  <si>
    <t>○○年度偽装網補助簿（令和４年度作成取得分ファイルまで）</t>
    <phoneticPr fontId="9"/>
  </si>
  <si>
    <t>偽装網補助簿</t>
    <phoneticPr fontId="9"/>
  </si>
  <si>
    <t>不用決定に係る特定日以後５年</t>
    <phoneticPr fontId="9"/>
  </si>
  <si>
    <t>使用記録簿</t>
    <phoneticPr fontId="9"/>
  </si>
  <si>
    <t>○○年度△△使用記録簿
（△△は品目名）</t>
    <phoneticPr fontId="9"/>
  </si>
  <si>
    <t>最後の記録の日に係る特定日以後５年</t>
    <phoneticPr fontId="9"/>
  </si>
  <si>
    <t>補給管理システムの運用中断</t>
    <phoneticPr fontId="9"/>
  </si>
  <si>
    <t>〇〇年度補給管理システムの運用中断</t>
    <phoneticPr fontId="9"/>
  </si>
  <si>
    <t>○○年度補給管理システムの運用及び管理要領</t>
    <phoneticPr fontId="9"/>
  </si>
  <si>
    <t>○○年度国際活動対応装備品等の管理要領</t>
    <phoneticPr fontId="9"/>
  </si>
  <si>
    <t>○○年度製造者記号</t>
    <phoneticPr fontId="9"/>
  </si>
  <si>
    <t>装備品管理要領</t>
    <phoneticPr fontId="9"/>
  </si>
  <si>
    <t>○○年度装備品管理要領</t>
    <phoneticPr fontId="9"/>
  </si>
  <si>
    <t>補給整備要領</t>
    <phoneticPr fontId="9"/>
  </si>
  <si>
    <t>○○年度補給整備要領</t>
    <phoneticPr fontId="9"/>
  </si>
  <si>
    <t>装備品塗装の基準</t>
    <phoneticPr fontId="9"/>
  </si>
  <si>
    <t>装備品等解体基準</t>
    <phoneticPr fontId="9"/>
  </si>
  <si>
    <t>○○年度装備品等解体基準</t>
    <phoneticPr fontId="9"/>
  </si>
  <si>
    <t>整備規則改正</t>
    <phoneticPr fontId="9"/>
  </si>
  <si>
    <t>○○年度整備規則改正</t>
    <phoneticPr fontId="9"/>
  </si>
  <si>
    <t>装備品等の相互融通に関する文書</t>
    <phoneticPr fontId="9"/>
  </si>
  <si>
    <t>融通対象装備品</t>
    <phoneticPr fontId="9"/>
  </si>
  <si>
    <t>○○年度管理換物品</t>
    <phoneticPr fontId="9"/>
  </si>
  <si>
    <t>○○年度装備品改善提案結果</t>
    <phoneticPr fontId="9"/>
  </si>
  <si>
    <t>○○年度補給カタログＦ－１の改正（原議書）</t>
    <phoneticPr fontId="9"/>
  </si>
  <si>
    <t>武器等に関する通知、報告及び照会又は意見に係る文書、部品管理、部品等採取、部品管理（装備品）</t>
    <phoneticPr fontId="9"/>
  </si>
  <si>
    <t>○○年度武器等に関する文書（連絡通知等）</t>
    <phoneticPr fontId="9"/>
  </si>
  <si>
    <t>武器等の取扱いに関する文書</t>
    <phoneticPr fontId="9"/>
  </si>
  <si>
    <t>○○年度武器等取扱いに関する技術指導</t>
    <phoneticPr fontId="9"/>
  </si>
  <si>
    <t>鍵接受簿、武器庫点検簿（毎日、毎週、毎月）、銃架構成品点検チェックリスト</t>
    <phoneticPr fontId="9"/>
  </si>
  <si>
    <t>○○年度□□点検簿
（□□には、具体例から記載）</t>
    <phoneticPr fontId="9"/>
  </si>
  <si>
    <t>武器庫の共同使用に関する協定書、部隊整備定数部品出納記録</t>
    <phoneticPr fontId="9"/>
  </si>
  <si>
    <t>隊整備定数部品出納記録</t>
    <phoneticPr fontId="9"/>
  </si>
  <si>
    <t>○○年度火器に関する一時管理換</t>
    <phoneticPr fontId="9"/>
  </si>
  <si>
    <t>○○年度火器に関する各種授受簿</t>
    <phoneticPr fontId="9"/>
  </si>
  <si>
    <t>○○年度火器に関する技術検査に関する文書</t>
    <phoneticPr fontId="9"/>
  </si>
  <si>
    <t>火器に係る受領文書</t>
    <phoneticPr fontId="9"/>
  </si>
  <si>
    <t>○○年度火器に係る受領文書</t>
    <phoneticPr fontId="9"/>
  </si>
  <si>
    <t>砲身衰耗状況報告、８９式小銃薬きょう受けの改善　</t>
    <phoneticPr fontId="9"/>
  </si>
  <si>
    <t>○○年度方針衰耗状況報告
○○年度薬きょう受けの改善</t>
    <phoneticPr fontId="9"/>
  </si>
  <si>
    <t>○○年度火器に関する管理換</t>
    <phoneticPr fontId="9"/>
  </si>
  <si>
    <t>解体処分細部実施要領</t>
    <phoneticPr fontId="9"/>
  </si>
  <si>
    <t>○○年度火器に関する解体処分細部実施要領</t>
    <phoneticPr fontId="9"/>
  </si>
  <si>
    <t>区分換</t>
    <phoneticPr fontId="9"/>
  </si>
  <si>
    <t>○○年度火器に関する区分換</t>
    <phoneticPr fontId="9"/>
  </si>
  <si>
    <t>補給</t>
    <phoneticPr fontId="9"/>
  </si>
  <si>
    <t>○○年度火器に関する補給</t>
    <phoneticPr fontId="9"/>
  </si>
  <si>
    <t>○○年度火器に関する不用決定</t>
    <phoneticPr fontId="9"/>
  </si>
  <si>
    <t>○○年度火器の不用決定（令和元年度作成取得分ファイルまで）</t>
    <phoneticPr fontId="9"/>
  </si>
  <si>
    <t>訓練用品に区分換した小火器等の管理要領、器材管理</t>
    <phoneticPr fontId="9"/>
  </si>
  <si>
    <t>○○年度火器の訓練用品に関する文書</t>
    <phoneticPr fontId="9"/>
  </si>
  <si>
    <t>○○年度火器技報</t>
    <phoneticPr fontId="9"/>
  </si>
  <si>
    <t>○○年度火器技報（整備要領）</t>
    <phoneticPr fontId="9"/>
  </si>
  <si>
    <t>火器の改造等に関する文書</t>
    <phoneticPr fontId="9"/>
  </si>
  <si>
    <t>装備品等の改造</t>
    <phoneticPr fontId="9"/>
  </si>
  <si>
    <t>○○年度装備品の改造</t>
    <phoneticPr fontId="9"/>
  </si>
  <si>
    <t>自動車保安検査の委嘱範囲</t>
    <phoneticPr fontId="9"/>
  </si>
  <si>
    <t>○○年度自動車保安検査の委嘱範囲</t>
    <phoneticPr fontId="9"/>
  </si>
  <si>
    <t>車両の部品管理</t>
    <phoneticPr fontId="9"/>
  </si>
  <si>
    <t>○○年度車両の部品管理</t>
    <phoneticPr fontId="9"/>
  </si>
  <si>
    <t>○○年度車両に関する一時管理換</t>
    <phoneticPr fontId="9"/>
  </si>
  <si>
    <t>○○年度車両に関する技術検査に関する文書</t>
    <phoneticPr fontId="9"/>
  </si>
  <si>
    <t>タイヤ調査</t>
    <phoneticPr fontId="9"/>
  </si>
  <si>
    <t>○○年度タイヤ調査</t>
    <phoneticPr fontId="9"/>
  </si>
  <si>
    <t>車両に係る受領文書</t>
    <phoneticPr fontId="9"/>
  </si>
  <si>
    <t>○○年度車両に係る受領文書</t>
    <phoneticPr fontId="9"/>
  </si>
  <si>
    <t>装輪車両の新たな予防整備要領</t>
    <phoneticPr fontId="9"/>
  </si>
  <si>
    <t>○○年度予防整備実施要領（車両）</t>
    <phoneticPr fontId="9"/>
  </si>
  <si>
    <t>事故防止に関する文書</t>
    <phoneticPr fontId="9"/>
  </si>
  <si>
    <t>○○年度事故防止に関する文書</t>
    <phoneticPr fontId="9"/>
  </si>
  <si>
    <t>○○年度車両に関する管理換</t>
    <phoneticPr fontId="9"/>
  </si>
  <si>
    <t>○○年度車両に関する区分換</t>
    <phoneticPr fontId="9"/>
  </si>
  <si>
    <t>○○年度車両に関する不用決定</t>
    <phoneticPr fontId="9"/>
  </si>
  <si>
    <t>改造指令書</t>
    <phoneticPr fontId="9"/>
  </si>
  <si>
    <t>○○年度車両に関する改造指令書</t>
    <phoneticPr fontId="9"/>
  </si>
  <si>
    <t>車両部品</t>
    <phoneticPr fontId="9"/>
  </si>
  <si>
    <t>○○年度車両部品</t>
    <phoneticPr fontId="9"/>
  </si>
  <si>
    <t>工具等に関する管理要領</t>
    <phoneticPr fontId="9"/>
  </si>
  <si>
    <t>○○年度車両に関する工具等に関する管理要領</t>
    <phoneticPr fontId="9"/>
  </si>
  <si>
    <t>○○年度車両に関する補給</t>
    <phoneticPr fontId="9"/>
  </si>
  <si>
    <t>自動車保安検査要領</t>
    <phoneticPr fontId="9"/>
  </si>
  <si>
    <t>○○年度自動車保安検査要領</t>
    <phoneticPr fontId="9"/>
  </si>
  <si>
    <t>自動車番号付与簿</t>
    <phoneticPr fontId="9"/>
  </si>
  <si>
    <t>車両の不用決定後に補給処に後送した日に係る特定日以後３年</t>
    <phoneticPr fontId="9"/>
  </si>
  <si>
    <t>○○年度車両の技報</t>
    <phoneticPr fontId="9"/>
  </si>
  <si>
    <t>○○年度車両の技報（自隊車両該当分）</t>
    <phoneticPr fontId="9"/>
  </si>
  <si>
    <t>○○年度車両の技報（整備要領）</t>
    <phoneticPr fontId="9"/>
  </si>
  <si>
    <t>○○年度誘導武器に関する器材管理</t>
    <phoneticPr fontId="9"/>
  </si>
  <si>
    <t>○○年度誘導武器補給整備要領</t>
    <phoneticPr fontId="9"/>
  </si>
  <si>
    <t>○○年度誘導武器に関する器材管理
（平成２４年度作成取得分のファイルまで）</t>
    <phoneticPr fontId="9"/>
  </si>
  <si>
    <t>○○年度誘導武器に関する一時管理換</t>
    <phoneticPr fontId="9"/>
  </si>
  <si>
    <t>損傷見積</t>
    <phoneticPr fontId="9"/>
  </si>
  <si>
    <t>○○年度誘導武器に関する損傷見積</t>
    <phoneticPr fontId="9"/>
  </si>
  <si>
    <t>○○年度誘導武器に関する管理換</t>
    <phoneticPr fontId="9"/>
  </si>
  <si>
    <t>○○年度誘導武器に関する不用決定</t>
    <phoneticPr fontId="9"/>
  </si>
  <si>
    <t>○○年度誘導武器に関する区分換</t>
    <phoneticPr fontId="9"/>
  </si>
  <si>
    <t>○○年度弾薬に関する器材等管理</t>
    <phoneticPr fontId="9"/>
  </si>
  <si>
    <t>弾薬使用状況表</t>
    <phoneticPr fontId="9"/>
  </si>
  <si>
    <t>○○年度弾薬使用状況表</t>
    <phoneticPr fontId="9"/>
  </si>
  <si>
    <t>預託書</t>
    <phoneticPr fontId="9"/>
  </si>
  <si>
    <t>○○年度弾薬に関する器材等管理預託書</t>
    <phoneticPr fontId="9"/>
  </si>
  <si>
    <t>異常報告書</t>
    <phoneticPr fontId="9"/>
  </si>
  <si>
    <t>○○年度弾薬に関する器材等管理異常報告書</t>
    <phoneticPr fontId="9"/>
  </si>
  <si>
    <t>○○年度弾薬に関する器材等管理点検表</t>
    <phoneticPr fontId="9"/>
  </si>
  <si>
    <t>通知文書</t>
    <phoneticPr fontId="9"/>
  </si>
  <si>
    <t>○○年度弾薬に関する器材等管理通知文書</t>
    <phoneticPr fontId="9"/>
  </si>
  <si>
    <t>弾薬に係る受領文書</t>
    <phoneticPr fontId="9"/>
  </si>
  <si>
    <t>弾薬受領計画（マニュアル）</t>
    <phoneticPr fontId="9"/>
  </si>
  <si>
    <t>○○年度弾薬輸送計画</t>
    <phoneticPr fontId="9"/>
  </si>
  <si>
    <t>○○年度弾薬に関する管理換</t>
    <phoneticPr fontId="9"/>
  </si>
  <si>
    <t>○○年度弾薬に関する不用決定</t>
    <phoneticPr fontId="9"/>
  </si>
  <si>
    <t>○○年度弾薬に関する区分換</t>
    <phoneticPr fontId="9"/>
  </si>
  <si>
    <t>弾薬授受通知</t>
    <phoneticPr fontId="9"/>
  </si>
  <si>
    <t>○○年度弾薬に関する弾薬授受通知</t>
    <phoneticPr fontId="9"/>
  </si>
  <si>
    <t>授受簿</t>
    <phoneticPr fontId="9"/>
  </si>
  <si>
    <t>○○年度授受簿</t>
    <phoneticPr fontId="9"/>
  </si>
  <si>
    <t>業務要領</t>
    <phoneticPr fontId="9"/>
  </si>
  <si>
    <t>○○年度業務要領</t>
    <phoneticPr fontId="9"/>
  </si>
  <si>
    <t>弾薬に関するシステム利用者指定簿</t>
    <phoneticPr fontId="9"/>
  </si>
  <si>
    <t>システム利用者指定簿（弾薬類システム）</t>
    <phoneticPr fontId="9"/>
  </si>
  <si>
    <t>○○年度弾薬の引き渡し</t>
    <phoneticPr fontId="9"/>
  </si>
  <si>
    <t>不発弾等の除去・処理・技能書、火工品処理</t>
    <phoneticPr fontId="9"/>
  </si>
  <si>
    <t>○○年度不発弾等資料（除去・処理等）</t>
    <phoneticPr fontId="9"/>
  </si>
  <si>
    <t>○○年度化学に関する一時管理換</t>
    <phoneticPr fontId="9"/>
  </si>
  <si>
    <t>○○年度防護マスク用専用眼鏡検眼結果</t>
    <phoneticPr fontId="9"/>
  </si>
  <si>
    <t>防護マスク用専用眼鏡検眼証明書</t>
    <phoneticPr fontId="9"/>
  </si>
  <si>
    <t>○○年度防護マスク用専用眼鏡検眼証明書</t>
    <phoneticPr fontId="9"/>
  </si>
  <si>
    <t>表示付認証機器（毎日、毎週、毎月点検簿）</t>
    <phoneticPr fontId="9"/>
  </si>
  <si>
    <t>○○年度表示付認証機器（毎日、毎週、毎月点検簿）</t>
    <phoneticPr fontId="9"/>
  </si>
  <si>
    <t>○○年度化学に関する管理換</t>
    <phoneticPr fontId="9"/>
  </si>
  <si>
    <t>○○年度化学に関する区分換</t>
    <phoneticPr fontId="9"/>
  </si>
  <si>
    <t>不用決定申請書</t>
    <phoneticPr fontId="9"/>
  </si>
  <si>
    <t>○○年度化学に関する不用決定申請書</t>
    <phoneticPr fontId="9"/>
  </si>
  <si>
    <t>○○年度化学に関する異常報告書</t>
    <phoneticPr fontId="9"/>
  </si>
  <si>
    <t>表示認証機器の各種点検</t>
    <phoneticPr fontId="9"/>
  </si>
  <si>
    <t>○○年度表示認証機器の各種点検</t>
    <phoneticPr fontId="9"/>
  </si>
  <si>
    <t>個人防護装備の補給及び整備</t>
    <phoneticPr fontId="9"/>
  </si>
  <si>
    <t>○○年度個人防護装備の補給及び整備</t>
    <phoneticPr fontId="9"/>
  </si>
  <si>
    <t>回収</t>
    <phoneticPr fontId="9"/>
  </si>
  <si>
    <t>○○年度化学に関する回収</t>
    <phoneticPr fontId="9"/>
  </si>
  <si>
    <t>保管要領</t>
    <phoneticPr fontId="9"/>
  </si>
  <si>
    <t>○○年度化学に関する保管要領</t>
    <phoneticPr fontId="9"/>
  </si>
  <si>
    <t>化学器材技術検査結果　　　　　　　　　</t>
    <phoneticPr fontId="9"/>
  </si>
  <si>
    <t>恒常業務にて作成又は取得する通信電子器材に関する文書</t>
    <phoneticPr fontId="9"/>
  </si>
  <si>
    <t>通信電子器材に関する通知、報告及び照会又は意見に係る文書、通信電子に係る受領文書</t>
    <phoneticPr fontId="9"/>
  </si>
  <si>
    <t>○○年度通信電子器材に関する通知
○○年度通信電子に係る受領文書</t>
    <phoneticPr fontId="9"/>
  </si>
  <si>
    <t>一時管理換、損傷見積</t>
    <phoneticPr fontId="9"/>
  </si>
  <si>
    <t xml:space="preserve">○○年度一時管理換
○○年度損傷見積
</t>
    <phoneticPr fontId="9"/>
  </si>
  <si>
    <t>通信電子に関する管理要領</t>
    <phoneticPr fontId="9"/>
  </si>
  <si>
    <t>○○年度管理要領（通信電子）</t>
    <phoneticPr fontId="9"/>
  </si>
  <si>
    <t>○○年度通信電子に関する管理換</t>
    <phoneticPr fontId="9"/>
  </si>
  <si>
    <t>○○年度通信電子に関する不用決定</t>
    <phoneticPr fontId="9"/>
  </si>
  <si>
    <t>補給業務要領</t>
    <phoneticPr fontId="9"/>
  </si>
  <si>
    <t>○○年度補給業務要領</t>
    <phoneticPr fontId="9"/>
  </si>
  <si>
    <t>通信電子器材の補給</t>
    <phoneticPr fontId="9"/>
  </si>
  <si>
    <t>○○年度通信電子に関する通信電子器材の補給</t>
    <phoneticPr fontId="9"/>
  </si>
  <si>
    <t>点検簿</t>
    <phoneticPr fontId="9"/>
  </si>
  <si>
    <t>○○年度通信電子に関する点検簿</t>
    <phoneticPr fontId="9"/>
  </si>
  <si>
    <t>補給整備、亡失時の処置、整備要領</t>
    <phoneticPr fontId="9"/>
  </si>
  <si>
    <t>○○年度通信電子の補給整備に関する文書</t>
    <phoneticPr fontId="9"/>
  </si>
  <si>
    <t>通信電子の技報に関する文書</t>
    <phoneticPr fontId="9"/>
  </si>
  <si>
    <t>通信電子の試験等に関する文書</t>
    <phoneticPr fontId="9"/>
  </si>
  <si>
    <t>試験等支援</t>
    <phoneticPr fontId="9"/>
  </si>
  <si>
    <t>○○年度試験等支援</t>
    <phoneticPr fontId="9"/>
  </si>
  <si>
    <t>通信電子の技術指導に関する文書</t>
    <phoneticPr fontId="9"/>
  </si>
  <si>
    <t>技術指導</t>
    <phoneticPr fontId="9"/>
  </si>
  <si>
    <t>○○年度技術指導</t>
    <phoneticPr fontId="9"/>
  </si>
  <si>
    <t>通信器材に関する通知、報告及び照会又は意見に係る文書　　　</t>
    <phoneticPr fontId="9"/>
  </si>
  <si>
    <t>○○年度通信器材に関する文書（連絡通知等）</t>
    <phoneticPr fontId="9"/>
  </si>
  <si>
    <t>○○年度一時管理換（通信器材）</t>
    <phoneticPr fontId="9"/>
  </si>
  <si>
    <t>通信器材無償貸付</t>
    <phoneticPr fontId="9"/>
  </si>
  <si>
    <t>○○年度通信器材無償貸付</t>
    <phoneticPr fontId="9"/>
  </si>
  <si>
    <t>○○年度通信器材に関する管理換</t>
    <phoneticPr fontId="9"/>
  </si>
  <si>
    <t>○○年度通信器材に関する区分換</t>
    <phoneticPr fontId="9"/>
  </si>
  <si>
    <t>○○年度通信器材に関する不用決定</t>
    <phoneticPr fontId="9"/>
  </si>
  <si>
    <t>プログラム管理</t>
    <phoneticPr fontId="9"/>
  </si>
  <si>
    <t>○○年度通信器材に関するプログラム管理</t>
    <phoneticPr fontId="9"/>
  </si>
  <si>
    <t>通信器材の取得・処分に関する文書</t>
    <phoneticPr fontId="9"/>
  </si>
  <si>
    <t>取得・処分、乾電池の使用停止</t>
    <phoneticPr fontId="9"/>
  </si>
  <si>
    <t>○○年度携帯用無線機電池</t>
    <phoneticPr fontId="9"/>
  </si>
  <si>
    <t>通信器材の使用統制に関する文書</t>
    <phoneticPr fontId="9"/>
  </si>
  <si>
    <t>通信器材の使用統制</t>
    <phoneticPr fontId="9"/>
  </si>
  <si>
    <t>○○年度通信器材の使用統制</t>
    <phoneticPr fontId="9"/>
  </si>
  <si>
    <t>電子器材</t>
    <phoneticPr fontId="9"/>
  </si>
  <si>
    <t>恒常業務にて作成又は取得する電子器材に関する文書</t>
    <phoneticPr fontId="9"/>
  </si>
  <si>
    <t>電子器材に関する通知、報告及び照会又は意見に係る文書　　</t>
    <phoneticPr fontId="9"/>
  </si>
  <si>
    <t>○○年度電子器材に関する文書（連絡通知等）</t>
    <phoneticPr fontId="9"/>
  </si>
  <si>
    <t>電子器材の装備品等を管理するために作成する文書</t>
    <phoneticPr fontId="9"/>
  </si>
  <si>
    <t>○○年度一時管理換（電子器材）</t>
    <phoneticPr fontId="9"/>
  </si>
  <si>
    <t>器材の官給、管理要領</t>
    <phoneticPr fontId="9"/>
  </si>
  <si>
    <t>○○年度無線機管理</t>
    <phoneticPr fontId="9"/>
  </si>
  <si>
    <t>○○年度電子器材に関する管理換</t>
    <phoneticPr fontId="9"/>
  </si>
  <si>
    <t>○○年度電子器材に関する区分換</t>
    <phoneticPr fontId="9"/>
  </si>
  <si>
    <t>○○年度電子器材に関する不用決定</t>
    <phoneticPr fontId="9"/>
  </si>
  <si>
    <t>契約に係るかし修補</t>
    <phoneticPr fontId="9"/>
  </si>
  <si>
    <t>○○年度電子器材に関する契約に係るかし修補</t>
    <phoneticPr fontId="9"/>
  </si>
  <si>
    <t>航空事故月報、航空事故調査、航空安全確保通達</t>
    <phoneticPr fontId="9"/>
  </si>
  <si>
    <t>○○年度航空安全確保</t>
    <phoneticPr fontId="9"/>
  </si>
  <si>
    <t>以下については移管
・多くの国民の関心事項となる重大な事故に関するもの</t>
    <phoneticPr fontId="9"/>
  </si>
  <si>
    <t>○○年度需品器材に関する一時管理換</t>
    <phoneticPr fontId="9"/>
  </si>
  <si>
    <t>需品共通ハンドブック</t>
    <phoneticPr fontId="9"/>
  </si>
  <si>
    <t>○○年度需品器材に関する需品共通ハンドブック</t>
    <phoneticPr fontId="9"/>
  </si>
  <si>
    <t>需品に係る受領文書</t>
    <phoneticPr fontId="9"/>
  </si>
  <si>
    <t>○○年度需品器材に関する需品に係る受領文書</t>
    <phoneticPr fontId="9"/>
  </si>
  <si>
    <t>○○年度需品器材に関する管理換</t>
    <phoneticPr fontId="9"/>
  </si>
  <si>
    <t>○○年度需品器材に関する不用決定</t>
    <phoneticPr fontId="9"/>
  </si>
  <si>
    <t>かしに係る対応等</t>
    <phoneticPr fontId="9"/>
  </si>
  <si>
    <t>○○年度需品器材に関するかしに係る対応等</t>
    <phoneticPr fontId="9"/>
  </si>
  <si>
    <t>需品業務の教育、訓練に関する文書</t>
    <phoneticPr fontId="9"/>
  </si>
  <si>
    <t>需品に係る集合訓練等</t>
    <phoneticPr fontId="9"/>
  </si>
  <si>
    <t>○○年度需品に係る集合訓練</t>
    <phoneticPr fontId="9"/>
  </si>
  <si>
    <t>需品の取扱いに関する技術指導等</t>
    <phoneticPr fontId="9"/>
  </si>
  <si>
    <t>○○年度需品の取扱いに関する技術指導</t>
    <phoneticPr fontId="9"/>
  </si>
  <si>
    <t>需品器材の状況把握等に関する文書</t>
    <phoneticPr fontId="9"/>
  </si>
  <si>
    <t>実態把握の計画</t>
    <phoneticPr fontId="9"/>
  </si>
  <si>
    <t>○○年度実態把握の計画</t>
    <phoneticPr fontId="9"/>
  </si>
  <si>
    <t>○○年度器材・被服に関する一時管理換</t>
    <phoneticPr fontId="9"/>
  </si>
  <si>
    <t>臨時の申請等</t>
    <phoneticPr fontId="9"/>
  </si>
  <si>
    <t>○○年度器材・被服に関する臨時の申請等</t>
    <phoneticPr fontId="9"/>
  </si>
  <si>
    <t>器材・被服等の点検簿</t>
    <phoneticPr fontId="9"/>
  </si>
  <si>
    <t>○○年度器材・被服等の点検簿</t>
    <phoneticPr fontId="9"/>
  </si>
  <si>
    <t>物品携行証明書</t>
    <phoneticPr fontId="9"/>
  </si>
  <si>
    <t>○○年度物品携行証明書</t>
    <phoneticPr fontId="9"/>
  </si>
  <si>
    <t>検査点検に関する文書</t>
    <phoneticPr fontId="9"/>
  </si>
  <si>
    <t>○○年度器材・被服に関する検査点検に関する文書</t>
    <phoneticPr fontId="9"/>
  </si>
  <si>
    <t>インターネット発注</t>
    <phoneticPr fontId="9"/>
  </si>
  <si>
    <t>○○年度インターネット発注</t>
    <phoneticPr fontId="9"/>
  </si>
  <si>
    <t>器材被服の管理要領</t>
    <phoneticPr fontId="9"/>
  </si>
  <si>
    <t>○○年度器材被服の管理要領</t>
    <phoneticPr fontId="9"/>
  </si>
  <si>
    <t>○○年度器材・被服に係る受領文書</t>
    <phoneticPr fontId="9"/>
  </si>
  <si>
    <t>○○年度器材・被服に関する管理換</t>
    <phoneticPr fontId="9"/>
  </si>
  <si>
    <t>○○年度器材・被服に関する不用決定等</t>
    <phoneticPr fontId="9"/>
  </si>
  <si>
    <t>インターネット発注方式の業務実施要領</t>
    <phoneticPr fontId="9"/>
  </si>
  <si>
    <t>○○年度インターネット発注方式の業務実施要領</t>
    <phoneticPr fontId="9"/>
  </si>
  <si>
    <t>個人被服管理業務要領</t>
    <phoneticPr fontId="9"/>
  </si>
  <si>
    <t>○○年度個人被服管理業務要領</t>
    <phoneticPr fontId="9"/>
  </si>
  <si>
    <t>器材・被服等交付補助簿</t>
    <phoneticPr fontId="9"/>
  </si>
  <si>
    <t>○○年度器材・被服に関する器材・被服等交付補助簿</t>
    <phoneticPr fontId="9"/>
  </si>
  <si>
    <t>転属・退職の日に係る特定日以後１年</t>
    <phoneticPr fontId="9"/>
  </si>
  <si>
    <t>○○年度器材・被服に関する充足・更新計画</t>
    <phoneticPr fontId="9"/>
  </si>
  <si>
    <t>○○年度器材・被服に関する補給計画</t>
    <phoneticPr fontId="9"/>
  </si>
  <si>
    <t>実績報告</t>
    <phoneticPr fontId="9"/>
  </si>
  <si>
    <t>○○年度器材・被服に関する実績報告</t>
    <phoneticPr fontId="9"/>
  </si>
  <si>
    <t>○○年度器材・被服に関する使用実態調査等</t>
    <phoneticPr fontId="9"/>
  </si>
  <si>
    <t>○○年度更新要望</t>
    <phoneticPr fontId="9"/>
  </si>
  <si>
    <t>○○年度器材・被服に関する補給業務等に関する施策等</t>
    <phoneticPr fontId="9"/>
  </si>
  <si>
    <t>○○年度被服・装具の支給・貸与の事務処理手続等</t>
    <phoneticPr fontId="9"/>
  </si>
  <si>
    <t>個人被服簿（除隊者分）</t>
    <phoneticPr fontId="9"/>
  </si>
  <si>
    <t>認識票携行証明書</t>
    <phoneticPr fontId="9"/>
  </si>
  <si>
    <t>補給担任区分</t>
    <phoneticPr fontId="9"/>
  </si>
  <si>
    <t>○○年度燃料区分</t>
    <phoneticPr fontId="9"/>
  </si>
  <si>
    <t>○○年度対象品目等</t>
    <phoneticPr fontId="9"/>
  </si>
  <si>
    <t>燃料の使用実績に関する文書</t>
    <phoneticPr fontId="9"/>
  </si>
  <si>
    <t>使用実態調査結果等</t>
    <phoneticPr fontId="9"/>
  </si>
  <si>
    <t>○○年度使用実態調査結果等</t>
    <phoneticPr fontId="9"/>
  </si>
  <si>
    <t>燃料配分に関する文書</t>
    <phoneticPr fontId="9"/>
  </si>
  <si>
    <t>○○年度燃料配分に関する文書</t>
    <phoneticPr fontId="9"/>
  </si>
  <si>
    <t>燃料に係る受領文書</t>
    <phoneticPr fontId="9"/>
  </si>
  <si>
    <t>○○年度燃料に係る受領文書</t>
    <phoneticPr fontId="9"/>
  </si>
  <si>
    <t>使用実態調査依頼等</t>
    <phoneticPr fontId="9"/>
  </si>
  <si>
    <t>○○年度使用実態調査依頼等</t>
    <phoneticPr fontId="9"/>
  </si>
  <si>
    <t>燃料取扱いの統制等</t>
    <phoneticPr fontId="9"/>
  </si>
  <si>
    <t>○○年度油流出対処訓練</t>
    <phoneticPr fontId="9"/>
  </si>
  <si>
    <t>○○年度施設器材等の給油脂基準</t>
    <phoneticPr fontId="9"/>
  </si>
  <si>
    <t>○○年度対処マニュアル（燃料）
○○年度燃料等管理要領</t>
    <phoneticPr fontId="9"/>
  </si>
  <si>
    <t>燃料取扱要領等</t>
    <phoneticPr fontId="9"/>
  </si>
  <si>
    <t>○○年度燃料取扱要領等</t>
    <phoneticPr fontId="9"/>
  </si>
  <si>
    <t>○○年度糧食管理</t>
    <phoneticPr fontId="9"/>
  </si>
  <si>
    <t>野外給食</t>
    <phoneticPr fontId="9"/>
  </si>
  <si>
    <t>○○年度野外給食</t>
    <phoneticPr fontId="9"/>
  </si>
  <si>
    <t>○○年度糧食に係る各種報告等</t>
    <phoneticPr fontId="9"/>
  </si>
  <si>
    <t>○○年度食需伝票</t>
    <phoneticPr fontId="9"/>
  </si>
  <si>
    <t>○○年度食事支給台帳</t>
    <phoneticPr fontId="9"/>
  </si>
  <si>
    <t>給食依頼票</t>
    <phoneticPr fontId="9"/>
  </si>
  <si>
    <t>○○年度給食依頼票</t>
    <phoneticPr fontId="9"/>
  </si>
  <si>
    <t>○○年度糧食に係る受領文書</t>
    <phoneticPr fontId="9"/>
  </si>
  <si>
    <t>現況調査</t>
    <phoneticPr fontId="9"/>
  </si>
  <si>
    <t>○○年度糧食に係る現況調査</t>
    <phoneticPr fontId="9"/>
  </si>
  <si>
    <t>○○年度給食業務実施要領</t>
    <phoneticPr fontId="9"/>
  </si>
  <si>
    <t>給食マニュアル</t>
    <phoneticPr fontId="9"/>
  </si>
  <si>
    <t>○○年度給食マニュアル</t>
    <phoneticPr fontId="9"/>
  </si>
  <si>
    <t>有料支給内訳表</t>
    <phoneticPr fontId="9"/>
  </si>
  <si>
    <t>○○年度食事支給の際に発生する文書</t>
    <phoneticPr fontId="9"/>
  </si>
  <si>
    <t>糧食費使用月報・期報</t>
    <phoneticPr fontId="9"/>
  </si>
  <si>
    <t>○○年度糧食費使用月報・期報</t>
    <phoneticPr fontId="9"/>
  </si>
  <si>
    <t>○○年度基本食の定額</t>
    <phoneticPr fontId="9"/>
  </si>
  <si>
    <t>食事支給実績等</t>
    <phoneticPr fontId="9"/>
  </si>
  <si>
    <t>○○年度食事支給実績等</t>
    <phoneticPr fontId="9"/>
  </si>
  <si>
    <t>○○年度食事支給の事務処理手続等</t>
    <phoneticPr fontId="9"/>
  </si>
  <si>
    <t>○○年度有料支給枠の割当て</t>
    <phoneticPr fontId="9"/>
  </si>
  <si>
    <t>食事支給、給食の実施等</t>
    <phoneticPr fontId="9"/>
  </si>
  <si>
    <t>○○年度食事支給、給食の実施等</t>
    <phoneticPr fontId="9"/>
  </si>
  <si>
    <t>施設技術に関する文書</t>
    <phoneticPr fontId="9"/>
  </si>
  <si>
    <t>施設技術</t>
    <phoneticPr fontId="9"/>
  </si>
  <si>
    <t>○○年度演習場整備（平成２９年度作成取得分のファイルまで）</t>
    <phoneticPr fontId="9"/>
  </si>
  <si>
    <t>施設整備に関する文書</t>
    <phoneticPr fontId="9"/>
  </si>
  <si>
    <t>施設整備に関する通知、報告及び照会又は意見に係る文書</t>
    <phoneticPr fontId="9"/>
  </si>
  <si>
    <t>○○年度施設整備に関する通知</t>
    <phoneticPr fontId="9"/>
  </si>
  <si>
    <t>○○年度施設状況報告</t>
    <phoneticPr fontId="9"/>
  </si>
  <si>
    <t>建物等の欠陥等の調整</t>
    <phoneticPr fontId="9"/>
  </si>
  <si>
    <t>○○年度建物等の欠陥等の調整</t>
    <phoneticPr fontId="9"/>
  </si>
  <si>
    <t>周辺整備状況に関する文書</t>
    <phoneticPr fontId="9"/>
  </si>
  <si>
    <t>○○年度周辺整備状況に関する文書</t>
    <phoneticPr fontId="9"/>
  </si>
  <si>
    <t>工事要望に関する文書</t>
    <phoneticPr fontId="9"/>
  </si>
  <si>
    <t>○○年度工事要望に関する文書</t>
    <phoneticPr fontId="9"/>
  </si>
  <si>
    <t>施設の維持管理に関する文書</t>
    <phoneticPr fontId="9"/>
  </si>
  <si>
    <t>各設備に関する維持管理の記録</t>
    <phoneticPr fontId="9"/>
  </si>
  <si>
    <t>○○年度各設備に関する維持管理の記録</t>
    <phoneticPr fontId="9"/>
  </si>
  <si>
    <t>電気工作物に関する維持管理の記録</t>
    <phoneticPr fontId="9"/>
  </si>
  <si>
    <t>○○年度電気工作物に関する維持管理の記録</t>
    <phoneticPr fontId="9"/>
  </si>
  <si>
    <t>営繕計画</t>
    <phoneticPr fontId="9"/>
  </si>
  <si>
    <t>○○年度営繕計画</t>
    <phoneticPr fontId="9"/>
  </si>
  <si>
    <t>営繕に係る受領文書</t>
    <phoneticPr fontId="9"/>
  </si>
  <si>
    <t>○○年度営繕に係る受領文書</t>
    <phoneticPr fontId="9"/>
  </si>
  <si>
    <t>環境改善調査</t>
    <phoneticPr fontId="9"/>
  </si>
  <si>
    <t>○○年度環境改善調査</t>
    <phoneticPr fontId="9"/>
  </si>
  <si>
    <t>○○年度環境保全に関する文書
○○年度環境保全に係る受領文書</t>
    <phoneticPr fontId="9"/>
  </si>
  <si>
    <t>○○年度施設器材に関する器材等管理</t>
    <phoneticPr fontId="9"/>
  </si>
  <si>
    <t>○○年度施設器材に関する一時管理換</t>
    <phoneticPr fontId="9"/>
  </si>
  <si>
    <t>特定器材の実態把握</t>
    <phoneticPr fontId="9"/>
  </si>
  <si>
    <t>○○年度施設器材に関する特定器材の実態把握</t>
    <phoneticPr fontId="9"/>
  </si>
  <si>
    <t>○○年度施設器材に関する管理換</t>
    <phoneticPr fontId="9"/>
  </si>
  <si>
    <t>○○年度施設器材に関する区分換</t>
    <phoneticPr fontId="9"/>
  </si>
  <si>
    <t>○○年度施設器材に関する不用決定</t>
    <phoneticPr fontId="9"/>
  </si>
  <si>
    <t>施設管理要領</t>
    <phoneticPr fontId="9"/>
  </si>
  <si>
    <t>○○年度施設管理要領</t>
    <phoneticPr fontId="9"/>
  </si>
  <si>
    <t>補給、整備</t>
    <phoneticPr fontId="9"/>
  </si>
  <si>
    <t>○○年度施設器材に関する補給、整備</t>
    <phoneticPr fontId="9"/>
  </si>
  <si>
    <t>特別技術検査</t>
    <phoneticPr fontId="9"/>
  </si>
  <si>
    <t>○○年度船舶の検査要領</t>
    <phoneticPr fontId="9"/>
  </si>
  <si>
    <t>揚重機記録簿臨時検査通知書</t>
    <phoneticPr fontId="9"/>
  </si>
  <si>
    <t>○○年度揚重機性能検査結果通知書
（令和３年度作成取得分のファイルまで）</t>
    <phoneticPr fontId="9"/>
  </si>
  <si>
    <t>○○年度揚重機性能検査結果通知書</t>
    <phoneticPr fontId="9"/>
  </si>
  <si>
    <t>船舶の国籍証書、検査</t>
    <phoneticPr fontId="9"/>
  </si>
  <si>
    <t>○○年度船舶の安全基準</t>
    <phoneticPr fontId="9"/>
  </si>
  <si>
    <t>自衛隊車両の有料道路の無料通行、有料道路通行請求台帳</t>
    <phoneticPr fontId="9"/>
  </si>
  <si>
    <t>○○年度自衛隊車両の有料道路（災害派遣等の無料通行）
○○年度有料道路請求台帳
（令和３年度作成取得分のファイルまで）</t>
    <phoneticPr fontId="9"/>
  </si>
  <si>
    <t>有料道路通行請求書</t>
    <phoneticPr fontId="9"/>
  </si>
  <si>
    <t>○○年度有料道路通行請求書</t>
    <phoneticPr fontId="9"/>
  </si>
  <si>
    <t>発行状況表（従事車両証明書）</t>
    <phoneticPr fontId="9"/>
  </si>
  <si>
    <t>○○年度ＥＴＣ車載器保有状況
○○年度ＥＴＣ車載器点検簿</t>
    <phoneticPr fontId="9"/>
  </si>
  <si>
    <t>ＥＴＣ器材の管理換、更新</t>
    <phoneticPr fontId="9"/>
  </si>
  <si>
    <t>○○年度ＥＴＣ器材の管理換
○○年度ＥＴＣ車載器の更新</t>
    <phoneticPr fontId="9"/>
  </si>
  <si>
    <t>○○年度ＥＴＣシステム業務処理要領</t>
    <phoneticPr fontId="9"/>
  </si>
  <si>
    <t>鉄道輸送に関する文書</t>
    <phoneticPr fontId="9"/>
  </si>
  <si>
    <t>鉄道輸送（特大貨物積付標準）</t>
    <phoneticPr fontId="9"/>
  </si>
  <si>
    <t>○○年度鉄道輸送（特大貨物積付標準）</t>
    <phoneticPr fontId="9"/>
  </si>
  <si>
    <t>鉄道・船舶の請求、報告書等に関する文書</t>
    <phoneticPr fontId="9"/>
  </si>
  <si>
    <t>鉄道輸送請求書</t>
    <phoneticPr fontId="9"/>
  </si>
  <si>
    <t>○○年度鉄道輸送請求書</t>
    <phoneticPr fontId="9"/>
  </si>
  <si>
    <t>輸送請求</t>
    <phoneticPr fontId="9"/>
  </si>
  <si>
    <t>輸送請求台帳</t>
    <phoneticPr fontId="9"/>
  </si>
  <si>
    <t>○○年度輸送請求台帳</t>
    <phoneticPr fontId="9"/>
  </si>
  <si>
    <t>○○年度道路輸送（物流輸送）の計画</t>
    <phoneticPr fontId="9"/>
  </si>
  <si>
    <t>演習参加費</t>
    <phoneticPr fontId="9"/>
  </si>
  <si>
    <t>○○年度演習参加費</t>
    <phoneticPr fontId="9"/>
  </si>
  <si>
    <t>道路・航空に係る受領文書</t>
    <phoneticPr fontId="9"/>
  </si>
  <si>
    <t>○○年度道路・航空に係る受領文書</t>
    <phoneticPr fontId="9"/>
  </si>
  <si>
    <t>道路・航空の輸送支援に関する文書</t>
    <phoneticPr fontId="9"/>
  </si>
  <si>
    <t>輸送支援、輸送申請書</t>
    <phoneticPr fontId="9"/>
  </si>
  <si>
    <t>○○年度輸送支援関連資料
○○年度輸送申請書</t>
    <phoneticPr fontId="9"/>
  </si>
  <si>
    <t>東北方面物流輸送（青八線）の運行</t>
    <phoneticPr fontId="9"/>
  </si>
  <si>
    <t>○○年度物流輸送</t>
    <phoneticPr fontId="9"/>
  </si>
  <si>
    <t>○○年度全国物流便</t>
    <phoneticPr fontId="9"/>
  </si>
  <si>
    <t>○○年度車両運行</t>
    <phoneticPr fontId="9"/>
  </si>
  <si>
    <t>○○年度車両運行管理（対策）</t>
    <phoneticPr fontId="9"/>
  </si>
  <si>
    <t>車両使用請求書</t>
    <phoneticPr fontId="9"/>
  </si>
  <si>
    <t>○○年度車両使用請求書</t>
    <phoneticPr fontId="9"/>
  </si>
  <si>
    <t>○○年度車両運行指令書</t>
    <phoneticPr fontId="9"/>
  </si>
  <si>
    <t>○○年度運行記録計の記録紙</t>
    <phoneticPr fontId="9"/>
  </si>
  <si>
    <t>車両使用状況表（暦年管理）</t>
    <phoneticPr fontId="9"/>
  </si>
  <si>
    <t>○○年度車両使用状況表（暦年管理）</t>
    <phoneticPr fontId="9"/>
  </si>
  <si>
    <t>安全運転管理者等講習の普及教育実施状況</t>
    <phoneticPr fontId="9"/>
  </si>
  <si>
    <t>○○年度安全運転管理者等講習の普及教育実施状況</t>
    <phoneticPr fontId="9"/>
  </si>
  <si>
    <t>自動車運転免許等取得状況表</t>
    <phoneticPr fontId="9"/>
  </si>
  <si>
    <t>○○年度自動車運転免許等取得状況表</t>
    <phoneticPr fontId="9"/>
  </si>
  <si>
    <t>酒気帯び確認記録簿</t>
    <phoneticPr fontId="9"/>
  </si>
  <si>
    <t>○○年度酒気帯び確認記録簿</t>
    <phoneticPr fontId="9"/>
  </si>
  <si>
    <t>緊急自動車の指定、初級操縦手錬成訓練状況表</t>
    <phoneticPr fontId="9"/>
  </si>
  <si>
    <t>○○年度緊急自動車の指定
○○年度初級操縦手錬</t>
    <phoneticPr fontId="9"/>
  </si>
  <si>
    <t>教育訓練の総合的な計画</t>
    <phoneticPr fontId="9"/>
  </si>
  <si>
    <t>○○年度教育訓練の総合的な計画</t>
    <phoneticPr fontId="9"/>
  </si>
  <si>
    <t>教育訓練に関する通知、報告及び照会又は意見に係る文書</t>
    <phoneticPr fontId="9"/>
  </si>
  <si>
    <t>○○年度教育訓練に関する通知、報告及び照会又は意見に係る文書</t>
    <phoneticPr fontId="9"/>
  </si>
  <si>
    <t>○○年度教育訓練に係る受領文書</t>
    <phoneticPr fontId="9"/>
  </si>
  <si>
    <t>教育訓練における新型コロナウイルス感染症統制事項</t>
    <phoneticPr fontId="9"/>
  </si>
  <si>
    <t>○○年度新型コロナウイルス感染症統制事項</t>
    <phoneticPr fontId="9"/>
  </si>
  <si>
    <t>○○年度特技検定・認定</t>
    <phoneticPr fontId="9"/>
  </si>
  <si>
    <t>特技集合訓練</t>
    <phoneticPr fontId="9"/>
  </si>
  <si>
    <t>○○年度特技集合訓練</t>
    <phoneticPr fontId="9"/>
  </si>
  <si>
    <t>課程教育に関する文書</t>
    <phoneticPr fontId="9"/>
  </si>
  <si>
    <t>○○年度特技等教育訓練基準</t>
    <phoneticPr fontId="9"/>
  </si>
  <si>
    <t>○○年度教育に関する通知、報告及び照会又は意見に係る文書</t>
    <phoneticPr fontId="9"/>
  </si>
  <si>
    <t>教育に係る受領文書　</t>
    <phoneticPr fontId="9"/>
  </si>
  <si>
    <t>○○年度教育に係る受領文書　</t>
    <phoneticPr fontId="9"/>
  </si>
  <si>
    <t>教育試行に関する文書</t>
    <phoneticPr fontId="9"/>
  </si>
  <si>
    <t>○○年度教育・試行
（平成２６年度作成取得分ファイルまで）</t>
    <phoneticPr fontId="9"/>
  </si>
  <si>
    <t>○○年度准・曹・士基本教育</t>
    <phoneticPr fontId="9"/>
  </si>
  <si>
    <t>○○年度器材・演習場に係る受領文書</t>
    <phoneticPr fontId="9"/>
  </si>
  <si>
    <t>○○年度演習場の整備</t>
    <phoneticPr fontId="9"/>
  </si>
  <si>
    <t>○○年度演習場統一整備
（令和５年度作成取得分ファイルまで）</t>
    <phoneticPr fontId="9"/>
  </si>
  <si>
    <t xml:space="preserve">○○年度器材・演習場管理要領
</t>
    <phoneticPr fontId="9"/>
  </si>
  <si>
    <t>訓練に関する通知</t>
    <phoneticPr fontId="9"/>
  </si>
  <si>
    <t>○○年度訓練に関する通知</t>
    <phoneticPr fontId="9"/>
  </si>
  <si>
    <t>○○年度報告及び照会又は意見に係る文書（訓練）</t>
    <phoneticPr fontId="9"/>
  </si>
  <si>
    <t>支援依頼</t>
    <phoneticPr fontId="9"/>
  </si>
  <si>
    <t>○○年度支援依頼</t>
    <phoneticPr fontId="9"/>
  </si>
  <si>
    <t>訓練計画</t>
    <phoneticPr fontId="9"/>
  </si>
  <si>
    <t>○○年度訓練計画</t>
    <phoneticPr fontId="9"/>
  </si>
  <si>
    <t>訓練資料</t>
    <phoneticPr fontId="9"/>
  </si>
  <si>
    <t>○○年度訓練資料</t>
    <phoneticPr fontId="9"/>
  </si>
  <si>
    <t>実務訓練</t>
    <phoneticPr fontId="9"/>
  </si>
  <si>
    <t>○○年度実務訓練</t>
    <phoneticPr fontId="9"/>
  </si>
  <si>
    <t>操縦訓練</t>
    <phoneticPr fontId="9"/>
  </si>
  <si>
    <t>各訓練等集合訓練、システム操作集合訓練</t>
    <phoneticPr fontId="9"/>
  </si>
  <si>
    <t xml:space="preserve">○○年度□□集合訓練
（□□には、具体例から記載）
</t>
    <phoneticPr fontId="9"/>
  </si>
  <si>
    <t>○○年度部隊・機関の教育訓練</t>
    <phoneticPr fontId="9"/>
  </si>
  <si>
    <t>○○年度指揮所訓練</t>
    <phoneticPr fontId="9"/>
  </si>
  <si>
    <t>○○年度△△訓練基準（試行）（△△には、訓練名を記載）</t>
    <phoneticPr fontId="9"/>
  </si>
  <si>
    <t>訓練に関する計画・命令等、連絡調整</t>
    <phoneticPr fontId="9"/>
  </si>
  <si>
    <t>○○年度連絡調整</t>
    <phoneticPr fontId="9"/>
  </si>
  <si>
    <t>教授計画（訓練関連）</t>
    <phoneticPr fontId="9"/>
  </si>
  <si>
    <t>○○年度教授計画（訓練関連）</t>
    <phoneticPr fontId="9"/>
  </si>
  <si>
    <t>訓練の制度に関する文書</t>
    <phoneticPr fontId="9"/>
  </si>
  <si>
    <t>訓練制度</t>
    <phoneticPr fontId="9"/>
  </si>
  <si>
    <t>○○年度訓練制度</t>
    <phoneticPr fontId="9"/>
  </si>
  <si>
    <t>射撃練成</t>
    <phoneticPr fontId="9"/>
  </si>
  <si>
    <t>○○年度射撃練成訓練</t>
    <phoneticPr fontId="9"/>
  </si>
  <si>
    <t>年次射撃、騒音を伴う訓練</t>
    <phoneticPr fontId="9"/>
  </si>
  <si>
    <t xml:space="preserve">○○年度年次射撃訓練
</t>
    <phoneticPr fontId="9"/>
  </si>
  <si>
    <t>実射訓練における保護具等に係る文書</t>
    <phoneticPr fontId="9"/>
  </si>
  <si>
    <t>○○年度射撃訓練用保護具</t>
    <phoneticPr fontId="9"/>
  </si>
  <si>
    <t>安全管理、実弾射撃再発防止</t>
    <phoneticPr fontId="9"/>
  </si>
  <si>
    <t>○○年度安全管理に関する文書</t>
    <phoneticPr fontId="9"/>
  </si>
  <si>
    <t>演習に関する通知、報告及び照会又は意見に係る文書、演習に係る受領文書</t>
    <phoneticPr fontId="9"/>
  </si>
  <si>
    <t>○○年度△△演習に関する通知文書
（△△には、演習名を記載）
○○年度演習に係る受領文書</t>
    <phoneticPr fontId="9"/>
  </si>
  <si>
    <t>演習に関する計画・命令等、連隊練成訓練</t>
    <phoneticPr fontId="9"/>
  </si>
  <si>
    <t>○○年度△△演習に関する計画（△△には、演習名を記載）</t>
    <phoneticPr fontId="9"/>
  </si>
  <si>
    <t>統合訓練に関する文書</t>
    <phoneticPr fontId="9"/>
  </si>
  <si>
    <t>統合訓練に係る調整資料</t>
    <phoneticPr fontId="9"/>
  </si>
  <si>
    <t>○○年度△△統合訓練調整資料（△△には、訓練名を記載）</t>
    <phoneticPr fontId="9"/>
  </si>
  <si>
    <t>○○年度△△指揮所演習
（△△には、演習名を記載）</t>
    <phoneticPr fontId="9"/>
  </si>
  <si>
    <t>○○年度△△実動訓練
（△△には、訓練名を記載）</t>
    <phoneticPr fontId="9"/>
  </si>
  <si>
    <t>○○年度日米実働訓練</t>
    <phoneticPr fontId="9"/>
  </si>
  <si>
    <t>○○年度各種競技会</t>
    <phoneticPr fontId="9"/>
  </si>
  <si>
    <t>○○年度方面隊△△訓練現況
（△△には、訓練名を記載）</t>
    <phoneticPr fontId="9"/>
  </si>
  <si>
    <t>職種等訓練現況視察</t>
    <phoneticPr fontId="9"/>
  </si>
  <si>
    <t>○○年度職種等訓練現況視察</t>
    <phoneticPr fontId="9"/>
  </si>
  <si>
    <t>○○年度指揮所訓練統裁支援</t>
    <phoneticPr fontId="9"/>
  </si>
  <si>
    <t>中隊各種検定の実施、前期後期訓練管理報告</t>
    <phoneticPr fontId="9"/>
  </si>
  <si>
    <t>○○年度各種検定
○○年度訓練管理報告</t>
    <phoneticPr fontId="9"/>
  </si>
  <si>
    <t>○○年度教育訓練等の評価・分析</t>
    <phoneticPr fontId="9"/>
  </si>
  <si>
    <t>練成訓練成果</t>
    <phoneticPr fontId="9"/>
  </si>
  <si>
    <t>○○年度練成訓練成果</t>
    <phoneticPr fontId="9"/>
  </si>
  <si>
    <t>評価基準</t>
    <phoneticPr fontId="9"/>
  </si>
  <si>
    <t>○○年度評価基準</t>
    <phoneticPr fontId="9"/>
  </si>
  <si>
    <t>部隊・機関の教育訓練の検閲等、援助訓練、検閲講評</t>
    <phoneticPr fontId="9"/>
  </si>
  <si>
    <t>○○年度△△教育訓練検閲
（△△には、教育訓練名等を記載）</t>
    <phoneticPr fontId="9"/>
  </si>
  <si>
    <t>富士訓練センター・北海道訓練センター訓練実施規定</t>
    <phoneticPr fontId="9"/>
  </si>
  <si>
    <t>○○年度訓練センター訓練（令和３年度作成取得分のファイルまで）</t>
    <phoneticPr fontId="9"/>
  </si>
  <si>
    <t>○○年度訓練センター関連資料</t>
    <phoneticPr fontId="9"/>
  </si>
  <si>
    <t>〇〇年度教範意見照会</t>
    <phoneticPr fontId="9"/>
  </si>
  <si>
    <t>○○年度教範類の管理
○○年度教範類損耗更新</t>
    <phoneticPr fontId="9"/>
  </si>
  <si>
    <t>部隊等教範類保有状況表</t>
    <phoneticPr fontId="9"/>
  </si>
  <si>
    <t>○○年度部隊等教範類保有状況表</t>
    <phoneticPr fontId="9"/>
  </si>
  <si>
    <t>教範類の一部改正</t>
    <phoneticPr fontId="9"/>
  </si>
  <si>
    <t>○○年度教範類の一部改正</t>
    <phoneticPr fontId="9"/>
  </si>
  <si>
    <t>○○年度隊内販売教範類の管理要領</t>
    <phoneticPr fontId="9"/>
  </si>
  <si>
    <t>教範類を保有しなくなった日に係る特定日以後１年</t>
    <phoneticPr fontId="9"/>
  </si>
  <si>
    <t>教養資料に関する文書</t>
    <phoneticPr fontId="9"/>
  </si>
  <si>
    <t>教養資料等</t>
    <phoneticPr fontId="9"/>
  </si>
  <si>
    <t>○○年度教養資料
○○年度陸自教範関連資料</t>
    <phoneticPr fontId="9"/>
  </si>
  <si>
    <t>教範類の教育等に関する文書</t>
    <phoneticPr fontId="9"/>
  </si>
  <si>
    <t>教範類に関する教育（計画から成果報告までを含む。）</t>
    <phoneticPr fontId="9"/>
  </si>
  <si>
    <t>○○年度教範類に関する教育（計画から成果報告までを含む。）</t>
    <phoneticPr fontId="9"/>
  </si>
  <si>
    <t>○○年度教範類に関する保全教育成果報告書</t>
    <phoneticPr fontId="9"/>
  </si>
  <si>
    <t>衛生要員等身分証明書</t>
    <phoneticPr fontId="9"/>
  </si>
  <si>
    <t>○○年度衛生要員等身分証明書</t>
    <phoneticPr fontId="9"/>
  </si>
  <si>
    <t>○○年度衛生要員等身分証明書（管理要領）</t>
    <phoneticPr fontId="9"/>
  </si>
  <si>
    <t>衛生に関する通知及び照会又は意見に係る文書</t>
    <phoneticPr fontId="9"/>
  </si>
  <si>
    <t>○○年度衛生に関する通知及び照会又は意見に係る文書</t>
    <phoneticPr fontId="9"/>
  </si>
  <si>
    <t>衛生業務支援に関する文書</t>
    <phoneticPr fontId="9"/>
  </si>
  <si>
    <t>○○年度衛生業務支援に関する文書</t>
    <phoneticPr fontId="9"/>
  </si>
  <si>
    <t>衛生に係る受領文書</t>
    <phoneticPr fontId="9"/>
  </si>
  <si>
    <t>○○年度衛生に係る受領文書</t>
    <phoneticPr fontId="9"/>
  </si>
  <si>
    <t>メンタル、事故防止に関する文書</t>
    <phoneticPr fontId="9"/>
  </si>
  <si>
    <t xml:space="preserve">メンタルヘルス施策に係る文書 </t>
    <phoneticPr fontId="9"/>
  </si>
  <si>
    <t>○○年度メンタルヘルス関連資料</t>
    <phoneticPr fontId="9"/>
  </si>
  <si>
    <t>○○年度メンタルヘルスチェックシート（要領）</t>
    <phoneticPr fontId="9"/>
  </si>
  <si>
    <t>○○年度部隊患者名簿</t>
    <phoneticPr fontId="9"/>
  </si>
  <si>
    <t>個人携行救急品管理要領</t>
    <phoneticPr fontId="9"/>
  </si>
  <si>
    <t>○○年度個人携行救急品補給管理</t>
    <phoneticPr fontId="9"/>
  </si>
  <si>
    <t>防疫、感染に関する文書</t>
    <phoneticPr fontId="9"/>
  </si>
  <si>
    <t>感染症対応</t>
    <phoneticPr fontId="9"/>
  </si>
  <si>
    <t>○○年度△△感染症対応
（△△には、感染症名等を記載）</t>
    <phoneticPr fontId="9"/>
  </si>
  <si>
    <t>防疫業務又は院内感染対策業務に関する記録</t>
    <phoneticPr fontId="9"/>
  </si>
  <si>
    <t>○○年度防疫業務記録</t>
    <phoneticPr fontId="9"/>
  </si>
  <si>
    <t>○○年度新型コロナウイルス感染症感染症対応</t>
    <phoneticPr fontId="9"/>
  </si>
  <si>
    <t>保健衛生</t>
    <phoneticPr fontId="9"/>
  </si>
  <si>
    <t>○○年度保健衛生</t>
    <phoneticPr fontId="9"/>
  </si>
  <si>
    <t>環境衛生・食品衛生</t>
    <phoneticPr fontId="9"/>
  </si>
  <si>
    <t>○○年度環境衛生・食品衛生</t>
    <phoneticPr fontId="9"/>
  </si>
  <si>
    <t>生活習慣病</t>
    <phoneticPr fontId="9"/>
  </si>
  <si>
    <t>○○年度生活習慣病</t>
    <phoneticPr fontId="9"/>
  </si>
  <si>
    <t>○○年度保健に係る受領文書</t>
    <phoneticPr fontId="9"/>
  </si>
  <si>
    <t>○○年度予防接種</t>
    <phoneticPr fontId="9"/>
  </si>
  <si>
    <t xml:space="preserve">○○年度環境衛生（防疫）に関する文書
</t>
    <phoneticPr fontId="9"/>
  </si>
  <si>
    <t>環境衛生（その他）</t>
    <phoneticPr fontId="9"/>
  </si>
  <si>
    <t xml:space="preserve">○○年度防疫に関する文書
</t>
    <phoneticPr fontId="9"/>
  </si>
  <si>
    <t>○○年度新型コロナウイルス感染症（防疫）</t>
    <phoneticPr fontId="9"/>
  </si>
  <si>
    <t>新型コロナウイルス感染症（健康管理要領）</t>
    <phoneticPr fontId="9"/>
  </si>
  <si>
    <t>○○年度新型コロナウイルス感染症（健康管理要領）</t>
    <phoneticPr fontId="9"/>
  </si>
  <si>
    <t>新型コロナウイルス感染症（罹患速報）</t>
    <phoneticPr fontId="9"/>
  </si>
  <si>
    <t>○○年度新型コロナウイルス感染症（罹患速報）</t>
    <phoneticPr fontId="9"/>
  </si>
  <si>
    <t>○○年度身体検査</t>
    <phoneticPr fontId="9"/>
  </si>
  <si>
    <t>○○年度身体検査要領</t>
    <phoneticPr fontId="9"/>
  </si>
  <si>
    <t>○○年度健康診断に関する文書</t>
    <phoneticPr fontId="9"/>
  </si>
  <si>
    <t>健康管理強化施策</t>
    <phoneticPr fontId="9"/>
  </si>
  <si>
    <t>○○年度健康管理強化施策
○○年度メンタルヘルスチェック（令和３年度作成取得分のファイルまで）</t>
    <phoneticPr fontId="9"/>
  </si>
  <si>
    <t>保健指導</t>
    <phoneticPr fontId="9"/>
  </si>
  <si>
    <t>○○年度保健指導</t>
    <phoneticPr fontId="9"/>
  </si>
  <si>
    <t>健康管理業務巡回指導</t>
    <phoneticPr fontId="9"/>
  </si>
  <si>
    <t>○○年度健康管理業務巡回指導</t>
    <phoneticPr fontId="9"/>
  </si>
  <si>
    <t>身体歴ツール</t>
    <phoneticPr fontId="9"/>
  </si>
  <si>
    <t>○○年度身体歴ツール</t>
    <phoneticPr fontId="9"/>
  </si>
  <si>
    <t>採用基準</t>
    <phoneticPr fontId="9"/>
  </si>
  <si>
    <t>○○年度感染症拡大防止</t>
    <phoneticPr fontId="9"/>
  </si>
  <si>
    <t>自衛官診療証及び身体歴に関する通知</t>
    <phoneticPr fontId="9"/>
  </si>
  <si>
    <t>○○年度自衛官診療証及び身体歴の通知</t>
    <phoneticPr fontId="9"/>
  </si>
  <si>
    <t>○○年度自衛官診療証等使用要領</t>
    <phoneticPr fontId="9"/>
  </si>
  <si>
    <t>自衛官診療証及び自衛官継続検診表</t>
    <phoneticPr fontId="9"/>
  </si>
  <si>
    <t>退職等失効に伴う診療証等の返納を受けた日に係る特定日以後１年</t>
    <phoneticPr fontId="9"/>
  </si>
  <si>
    <t>身体歴（健康診断等表、エックス線間接フィルム（健康診断によるもの））</t>
    <phoneticPr fontId="9"/>
  </si>
  <si>
    <t>○○年度身体歴の管理に関する文書</t>
    <phoneticPr fontId="9"/>
  </si>
  <si>
    <t>離職日の翌年度の始期に係る特定日以後５年</t>
    <phoneticPr fontId="9"/>
  </si>
  <si>
    <t>薬務</t>
    <phoneticPr fontId="9"/>
  </si>
  <si>
    <t>薬務器材の管理に関する文書</t>
    <phoneticPr fontId="9"/>
  </si>
  <si>
    <t>衛生器材等管理</t>
    <phoneticPr fontId="9"/>
  </si>
  <si>
    <t>○○年度衛生器材等管理</t>
    <phoneticPr fontId="9"/>
  </si>
  <si>
    <t>衛生器材一時管理換</t>
    <phoneticPr fontId="9"/>
  </si>
  <si>
    <t>○○年度衛生器材一時管理換</t>
    <phoneticPr fontId="9"/>
  </si>
  <si>
    <t>薬務に係る受領文書</t>
    <phoneticPr fontId="9"/>
  </si>
  <si>
    <t>○○年度薬務に係る受領文書</t>
    <phoneticPr fontId="9"/>
  </si>
  <si>
    <t>衛生器材等管理要領</t>
    <phoneticPr fontId="9"/>
  </si>
  <si>
    <t>○○年度薬務器材等管理要領</t>
    <phoneticPr fontId="9"/>
  </si>
  <si>
    <t>○○年度意識監察</t>
    <phoneticPr fontId="9"/>
  </si>
  <si>
    <t>監察結果報告</t>
    <phoneticPr fontId="9"/>
  </si>
  <si>
    <t>○○年度監察結果報告</t>
    <phoneticPr fontId="9"/>
  </si>
  <si>
    <t>監察アンケート</t>
    <phoneticPr fontId="9"/>
  </si>
  <si>
    <t>○○年度監察アンケート</t>
    <phoneticPr fontId="9"/>
  </si>
  <si>
    <t>監察に関する教育・会議</t>
    <phoneticPr fontId="9"/>
  </si>
  <si>
    <t>○○年度監察に関する教育・会議</t>
    <phoneticPr fontId="9"/>
  </si>
  <si>
    <t>安全管理委員会</t>
    <phoneticPr fontId="9"/>
  </si>
  <si>
    <t>○○年度安全管理委員会</t>
    <phoneticPr fontId="9"/>
  </si>
  <si>
    <t>監察基本要綱</t>
    <phoneticPr fontId="9"/>
  </si>
  <si>
    <t>○○年度監察基本要綱</t>
    <phoneticPr fontId="9"/>
  </si>
  <si>
    <t>総合監察</t>
    <phoneticPr fontId="9"/>
  </si>
  <si>
    <t>○○年度総合監察</t>
    <phoneticPr fontId="9"/>
  </si>
  <si>
    <t>○○年度臨時監察</t>
    <phoneticPr fontId="9"/>
  </si>
  <si>
    <t>○○年度演習に伴う臨時観察</t>
    <phoneticPr fontId="9"/>
  </si>
  <si>
    <t>監察基本要綱、総合監察</t>
    <phoneticPr fontId="9"/>
  </si>
  <si>
    <t>○○年度監察苦情資料</t>
    <phoneticPr fontId="9"/>
  </si>
  <si>
    <t>監察（規則類）</t>
    <phoneticPr fontId="9"/>
  </si>
  <si>
    <t>○○年度監察規則</t>
    <phoneticPr fontId="9"/>
  </si>
  <si>
    <t>行動命令に基づき活動する自衛隊の活動に係る監察に関する文書</t>
    <phoneticPr fontId="9"/>
  </si>
  <si>
    <t>大臣が発する行動命令に基づき活動する自衛隊の活動に係る監察に関する文書</t>
    <phoneticPr fontId="9"/>
  </si>
  <si>
    <t>〇〇年度監査（行動命令）</t>
    <phoneticPr fontId="9"/>
  </si>
  <si>
    <t>災害派遣に係る行動命令に基づき活動する自衛隊の活動に係る監察に関する文書</t>
    <phoneticPr fontId="9"/>
  </si>
  <si>
    <t>〇〇年度監査（災害派遣）</t>
    <phoneticPr fontId="9"/>
  </si>
  <si>
    <t>一般命令その他の命令に基づき実施する自衛隊の部隊等の活動に係る監察に関する文書</t>
    <phoneticPr fontId="9"/>
  </si>
  <si>
    <t>大臣が発する一般命令その他の命令（人事発令を除く。）に基づき実施する自衛隊の部隊等の活動に係る監察に関する文書</t>
    <phoneticPr fontId="9"/>
  </si>
  <si>
    <t>〇〇年度監査（一般命令等）</t>
    <phoneticPr fontId="9"/>
  </si>
  <si>
    <t>2(1)ア26</t>
    <phoneticPr fontId="9"/>
  </si>
  <si>
    <t>共通</t>
    <phoneticPr fontId="9"/>
  </si>
  <si>
    <t>資料要求（第１の項から第２７の項に掲げるものを除く。）</t>
    <phoneticPr fontId="9"/>
  </si>
  <si>
    <t>所掌する事務に対する資料説明要求に関する文書</t>
    <phoneticPr fontId="9"/>
  </si>
  <si>
    <t>業務説明資料、提出資料</t>
    <phoneticPr fontId="9"/>
  </si>
  <si>
    <t>資料要求</t>
    <phoneticPr fontId="9"/>
  </si>
  <si>
    <t>○○年度資料請求等に関する文書</t>
    <phoneticPr fontId="9"/>
  </si>
  <si>
    <t>業務（執務）参考資料</t>
    <phoneticPr fontId="9"/>
  </si>
  <si>
    <t>所掌業務の実施及び各種器材の維持管理に当たり必要となる資料（補給管理規則で定める装備品等を除く。）</t>
    <phoneticPr fontId="9"/>
  </si>
  <si>
    <t>業務マニュアル</t>
    <phoneticPr fontId="9"/>
  </si>
  <si>
    <t>常用（作成原課の正本を除く。）</t>
    <phoneticPr fontId="9"/>
  </si>
  <si>
    <t>各種器材に付随する取扱説明書、器材の維持管理に係る備付簿冊等</t>
    <phoneticPr fontId="9"/>
  </si>
  <si>
    <t>各種器材に付随する取扱説明書</t>
    <phoneticPr fontId="9"/>
  </si>
  <si>
    <t>器材等を保有しなくなった日に係る特定日以後１年</t>
    <phoneticPr fontId="9"/>
  </si>
  <si>
    <t>備　考</t>
    <phoneticPr fontId="9"/>
  </si>
  <si>
    <t>　１　本表が直接適用されない行政文書については、文書管理者は、本表の規定を踏まえて分類及び保存期間を定めるものとする。</t>
    <phoneticPr fontId="9"/>
  </si>
  <si>
    <t>　２　複数の文書管理者が同じ行政文書を保有することとなる場合において、防衛省行政文書管理細則（防官文第６１４７号。令和４年３月３０日。以下「細則」という。）</t>
    <phoneticPr fontId="9"/>
  </si>
  <si>
    <t>　　別紙の第１章第２第５項第７号又は同項第８号に基づき一元的な管理に責任を有する文書管理者以外の文書管理者は、業務上の必要性に応じ、当該行政文書に、より短い</t>
    <phoneticPr fontId="9"/>
  </si>
  <si>
    <t>　　保存期間（１年未満を含む。）を定めることができる。</t>
    <phoneticPr fontId="9"/>
  </si>
  <si>
    <t>　３　保存期間の設定に際しては、防衛省行政文書管理規則（平成２３年防衛省訓令第１５号。以下「訓令」という。）第１７条第５項（歴史公文書等）及び第６項（意思決</t>
    <phoneticPr fontId="9"/>
  </si>
  <si>
    <t>　　定過程並びに事務及び事業の実績の合理的な跡付け又は検証に必要となる行政文書）に該当するものを除き、保存期間を１年未満とすることができる。例えば、次に掲げ</t>
    <phoneticPr fontId="9"/>
  </si>
  <si>
    <t>　　る類型に該当する文書の保存期間は、１年未満とすることができる。</t>
    <phoneticPr fontId="9"/>
  </si>
  <si>
    <t>　 (1)　別途、正本が管理されている行政文書の写し</t>
    <phoneticPr fontId="9"/>
  </si>
  <si>
    <t>　 (2)　定型的又は日常的な業務連絡、日程表等</t>
    <phoneticPr fontId="9"/>
  </si>
  <si>
    <t>　 (3)　出版物や公表物を編集した文書　</t>
    <phoneticPr fontId="9"/>
  </si>
  <si>
    <t>　 (4)　所掌業務に関する事実関係の問合せへの応答</t>
    <phoneticPr fontId="9"/>
  </si>
  <si>
    <t>　 (5)　明白な誤り等の客観的な正確性の観点から利用に適さなくなった文書</t>
    <phoneticPr fontId="9"/>
  </si>
  <si>
    <t>　 (6)　意思決定の途中段階で作成したもので、当該意思決定に与える影響がないものとして、長期間の保存を要しないと判断される文書</t>
    <phoneticPr fontId="9"/>
  </si>
  <si>
    <t>　（7） 保存期間表において、保存期間を１年未満と設定することが適当なものとして、業務単位で具体的に定められた文書（訓令第１７条第１項ただし書きの規定により総</t>
    <phoneticPr fontId="9"/>
  </si>
  <si>
    <t>　　　括文書管理者に協議したものに限る。）</t>
    <phoneticPr fontId="9"/>
  </si>
  <si>
    <t>　４　前項の規定により１年未満の保存期間を設定する類型の行政文書であっても、重要又は異例な事項に関する情報を含む場合など、合理的な跡付けや検証に必要となる行</t>
    <phoneticPr fontId="9"/>
  </si>
  <si>
    <t>　　政文書については、１年以上の保存期間を設定するものとする。</t>
    <phoneticPr fontId="9"/>
  </si>
  <si>
    <t>　５　第３項の保存期間を１年未満とすることができる行政文書の保存期間の起算日は、行政文書の作成又は取得に係る日の翌日とする。ただし、別途、正本が管理されてい</t>
    <phoneticPr fontId="9"/>
  </si>
  <si>
    <t>　　る行政文書の写しのうち次に掲げるものは、保存期間の起算日を行政文書の作成又は取得に係る日とすることができる。</t>
    <phoneticPr fontId="9"/>
  </si>
  <si>
    <t>　（1） 受信した電子メール</t>
    <phoneticPr fontId="9"/>
  </si>
  <si>
    <t>　（2） 細則第２章第２第１項第１号の規定により１年未満の保存期間を設定する紙文書</t>
    <phoneticPr fontId="9"/>
  </si>
  <si>
    <t>　６　細則第１章第２第５項第２号に規定する文書管理情報を記載するに当たっては、第３項各号に該当する保存期間を１年未満とする行政文書の保存期間に同項の該当号を</t>
    <phoneticPr fontId="9"/>
  </si>
  <si>
    <t>　　付記するものとする。（例：正本が管理されている行政文書の写しの場合　１年未満(１)）</t>
    <phoneticPr fontId="9"/>
  </si>
  <si>
    <t>　７　文書管理者は、保存期間を１年未満とする行政文書ファイル等であって、第３項各号に該当しないものについて、保存期間が満了し、廃棄しようとするときは、訓令第</t>
    <phoneticPr fontId="9"/>
  </si>
  <si>
    <t>　　１７条第５項（歴史公文書等）、第６項（意思決定過程並びに事務及び事業の実績の合理的な跡付け又は検証に必要となる行政文書）又は第８項（重要又は異例な事項に</t>
    <phoneticPr fontId="9"/>
  </si>
  <si>
    <t>　　関する情報を含む場合など、合理的な跡付け又は検証に必要となる行政文書）に該当しないことを確認した上で廃棄するものとする。この場合において、文書管理者は細</t>
    <phoneticPr fontId="9"/>
  </si>
  <si>
    <t>　　則第１章第６第３項第９号に定める期間の中で、どのような類型の行政文書ファイル等について、いつ廃棄したのかを記録し、当該期間終了後速やかに総括文書管理者</t>
    <phoneticPr fontId="9"/>
  </si>
  <si>
    <t>　　（機関等の文書管理者にあっては、機関等主任文書管理者）に報告するものとする。</t>
    <phoneticPr fontId="9"/>
  </si>
  <si>
    <t>　８　陸上自衛隊行政文書管理に関する達（陸上自衛隊達第３２－２４号（令和４年３月３０日））第３５条に基づき、次の各号に規定する行政文書は保存期間を常用とする</t>
    <phoneticPr fontId="9"/>
  </si>
  <si>
    <t>　　ことができる。</t>
    <phoneticPr fontId="9"/>
  </si>
  <si>
    <t>　（1） 行政文書ファイル管理簿等の簿冊</t>
    <phoneticPr fontId="9"/>
  </si>
  <si>
    <t>　（2） 規則類</t>
    <phoneticPr fontId="9"/>
  </si>
  <si>
    <t>　（3） 更新型・蓄積型データベース</t>
    <phoneticPr fontId="9"/>
  </si>
  <si>
    <t>　（4） 各種マニュアル</t>
    <phoneticPr fontId="9"/>
  </si>
  <si>
    <t>　（5） 担当者等の名簿</t>
    <phoneticPr fontId="9"/>
  </si>
  <si>
    <t>　（6） ウェブサイト及びＳＮＳ</t>
    <phoneticPr fontId="9"/>
  </si>
  <si>
    <t>　（7） 会議の配席図及び案内図</t>
    <phoneticPr fontId="9"/>
  </si>
  <si>
    <t>　（8） 視察、イベント等における動線が記載されたもの</t>
    <phoneticPr fontId="9"/>
  </si>
  <si>
    <t>第９師団第９後方支援連隊第２整備大隊第２普通科直接支援中隊　標準文書保存期間基準</t>
    <phoneticPr fontId="4"/>
  </si>
  <si>
    <t>第９後方支援連隊第２整備大隊第２普通科直接支援中隊長</t>
    <phoneticPr fontId="4"/>
  </si>
  <si>
    <t>文書の管理に関する事項</t>
    <phoneticPr fontId="4"/>
  </si>
  <si>
    <t>行政文書管理ファイル簿</t>
    <phoneticPr fontId="4"/>
  </si>
  <si>
    <t>〇〇年受付・配布簿</t>
    <phoneticPr fontId="4"/>
  </si>
  <si>
    <t>〇〇年発簡簿</t>
    <phoneticPr fontId="4"/>
  </si>
  <si>
    <t>〇〇年度移管・廃棄簿</t>
    <phoneticPr fontId="4"/>
  </si>
  <si>
    <t>行動命例に基づく自衛隊の活動に係る事項</t>
    <phoneticPr fontId="4"/>
  </si>
  <si>
    <t>〇〇年度行動命令(上級部隊から受領分)（△△には事象名等を記載）</t>
    <phoneticPr fontId="4"/>
  </si>
  <si>
    <t>〇〇年度△△災害派遣にける支援実施（△△には事象名等を記載）</t>
    <phoneticPr fontId="4"/>
  </si>
  <si>
    <t>〇〇年度△△災害派遣にける支援準備（△△には事象名等を記載）</t>
    <phoneticPr fontId="4"/>
  </si>
  <si>
    <t>〇〇年度△△災害派遣行動命令（上級部隊から受領分）（△△には事象名等を記載）</t>
    <phoneticPr fontId="4"/>
  </si>
  <si>
    <t>〇〇年度現用把握</t>
    <phoneticPr fontId="4"/>
  </si>
  <si>
    <t>火災予防に関する文書</t>
    <phoneticPr fontId="4"/>
  </si>
  <si>
    <t>〇〇年火災予防運動</t>
    <phoneticPr fontId="4"/>
  </si>
  <si>
    <t>各種感染症対策</t>
    <phoneticPr fontId="4"/>
  </si>
  <si>
    <t>〇〇年度△△感染症対策の業務継続要領</t>
    <phoneticPr fontId="4"/>
  </si>
  <si>
    <t>〇〇年度△△感染症対策</t>
    <phoneticPr fontId="4"/>
  </si>
  <si>
    <t>〇〇年度△△感染症に係る□□業務継続要領
（□□には部隊名を記載する。）</t>
    <phoneticPr fontId="4"/>
  </si>
  <si>
    <t>〇〇年度濃厚接触歴を有する隊員の指定及びＰＣＲ検査実施要領</t>
    <phoneticPr fontId="4"/>
  </si>
  <si>
    <t>生理用品に関する文書</t>
    <phoneticPr fontId="4"/>
  </si>
  <si>
    <t>〇〇年度生理用品の設置</t>
    <phoneticPr fontId="4"/>
  </si>
  <si>
    <t>マイナンバーカードに関する文書</t>
    <phoneticPr fontId="4"/>
  </si>
  <si>
    <t>〇〇年度マイナンバーカード出張申請</t>
    <phoneticPr fontId="4"/>
  </si>
  <si>
    <t>〇〇年度△△初度視察</t>
    <phoneticPr fontId="4"/>
  </si>
  <si>
    <t>〇〇年度最先任上級曹長等集合訓練</t>
    <phoneticPr fontId="4"/>
  </si>
  <si>
    <t>〇〇年度△△離着任行事</t>
    <phoneticPr fontId="4"/>
  </si>
  <si>
    <t>創立〇〇周年創立記念行事</t>
    <phoneticPr fontId="4"/>
  </si>
  <si>
    <t>〇〇年度身分証明書交付・発行申請書</t>
    <phoneticPr fontId="4"/>
  </si>
  <si>
    <t>身分証明書亡失報告書</t>
    <phoneticPr fontId="4"/>
  </si>
  <si>
    <t>〇〇年度身分証明書亡失報告書</t>
    <phoneticPr fontId="4"/>
  </si>
  <si>
    <t>身分証明書及び新規ホログラムシール掌握表</t>
    <phoneticPr fontId="4"/>
  </si>
  <si>
    <t>〇〇年度身分証明書及び新規ホログラムシール掌握表</t>
    <phoneticPr fontId="4"/>
  </si>
  <si>
    <t>〇〇年度特別勤務</t>
    <phoneticPr fontId="4"/>
  </si>
  <si>
    <t>〇〇年度外国勲章</t>
    <phoneticPr fontId="4"/>
  </si>
  <si>
    <t>職員の海外出張に関する文書</t>
    <phoneticPr fontId="4"/>
  </si>
  <si>
    <t>〇〇年度海外渡航申請手続き</t>
    <phoneticPr fontId="4"/>
  </si>
  <si>
    <t>〇〇年度行政文書機会教育</t>
    <phoneticPr fontId="4"/>
  </si>
  <si>
    <t>陸上自衛隊における標準文書の保存期間基準</t>
    <phoneticPr fontId="4"/>
  </si>
  <si>
    <t>〇〇年度文書管理システムで作成した文書</t>
    <phoneticPr fontId="4"/>
  </si>
  <si>
    <t>〇〇年度起案用紙１号の廃止</t>
    <phoneticPr fontId="4"/>
  </si>
  <si>
    <t>〇〇年度起案用紙１号の一部変更</t>
    <phoneticPr fontId="4"/>
  </si>
  <si>
    <t>〇〇年度行政文書等のRS助言依頼</t>
    <phoneticPr fontId="4"/>
  </si>
  <si>
    <t>〇〇年度誤登録に係る再点検等</t>
    <phoneticPr fontId="4"/>
  </si>
  <si>
    <t>〇〇年度行政文書管理簿の整備</t>
    <phoneticPr fontId="4"/>
  </si>
  <si>
    <t>〇〇年度行政文書ファイル等の廃棄協議申請</t>
    <phoneticPr fontId="4"/>
  </si>
  <si>
    <t>〇〇年度行政文書の整理期間</t>
    <phoneticPr fontId="4"/>
  </si>
  <si>
    <t>〇〇年度行政文書の電子的管理推進計画</t>
    <phoneticPr fontId="4"/>
  </si>
  <si>
    <t>〇〇年度管理状況の点検に係る自己点検チェックシート</t>
    <phoneticPr fontId="4"/>
  </si>
  <si>
    <t>〇〇年度公文書管理等eラーニングの報告</t>
    <phoneticPr fontId="4"/>
  </si>
  <si>
    <t>〇〇年度業務改善提案</t>
    <phoneticPr fontId="4"/>
  </si>
  <si>
    <t>業務処理等に関する文書</t>
    <phoneticPr fontId="4"/>
  </si>
  <si>
    <t>〇〇年度△△業務処理要領</t>
    <phoneticPr fontId="4"/>
  </si>
  <si>
    <t>〇〇年度職位機能組織図</t>
    <phoneticPr fontId="4"/>
  </si>
  <si>
    <t>〇〇年度文書実地監査</t>
    <phoneticPr fontId="4"/>
  </si>
  <si>
    <t>〇〇年度国勢調査</t>
    <phoneticPr fontId="4"/>
  </si>
  <si>
    <t>〇〇年度抜き打ち防衛監察に係る防衛大臣指示</t>
    <phoneticPr fontId="4"/>
  </si>
  <si>
    <t>〇〇年度部内外広報行事</t>
    <phoneticPr fontId="4"/>
  </si>
  <si>
    <t>〇〇年度部内外広報行事支援</t>
    <phoneticPr fontId="4"/>
  </si>
  <si>
    <t>〇〇年度駐屯地陶芸初窯行事</t>
    <phoneticPr fontId="4"/>
  </si>
  <si>
    <t>〇〇年度協力的広報活動</t>
    <phoneticPr fontId="4"/>
  </si>
  <si>
    <t>保護責任者・補助者指定（解除）書</t>
    <phoneticPr fontId="4"/>
  </si>
  <si>
    <t>〇〇年度保有個人情報等の保護に係る教育及び安全管理等の状況の点検結果</t>
    <phoneticPr fontId="4"/>
  </si>
  <si>
    <t>〇〇年度個人情報ファイル及び個人情報ファイル簿の保有等に関する実施要領</t>
    <phoneticPr fontId="4"/>
  </si>
  <si>
    <t>〇〇年度個人情報等保護強化期間</t>
    <phoneticPr fontId="4"/>
  </si>
  <si>
    <t>システム利用者指定簿個人情報電子計算機</t>
    <phoneticPr fontId="4"/>
  </si>
  <si>
    <t>〇〇年度個人情報機会教育</t>
    <phoneticPr fontId="4"/>
  </si>
  <si>
    <t>〇〇年度個人情報保護強化期間</t>
    <phoneticPr fontId="4"/>
  </si>
  <si>
    <t>情報公開の報告に関する文書</t>
    <phoneticPr fontId="4"/>
  </si>
  <si>
    <t>〇〇年度開示請求における文書探索</t>
    <phoneticPr fontId="4"/>
  </si>
  <si>
    <t>〇〇年度情報公開機会教育綴り</t>
    <phoneticPr fontId="4"/>
  </si>
  <si>
    <t>〇〇年度法務</t>
    <phoneticPr fontId="4"/>
  </si>
  <si>
    <t>〇〇年度△△達の運用</t>
    <phoneticPr fontId="4"/>
  </si>
  <si>
    <t>〇〇年度△△達の一部変更</t>
    <phoneticPr fontId="4"/>
  </si>
  <si>
    <t>△△法規類集</t>
    <phoneticPr fontId="4"/>
  </si>
  <si>
    <t>〇〇年度児童手当に関する事務取扱要領</t>
    <phoneticPr fontId="4"/>
  </si>
  <si>
    <t>〇〇年度自衛官若年定年退職者給付金等の課税事務処理要領</t>
    <phoneticPr fontId="4"/>
  </si>
  <si>
    <t>〇〇年度部隊基金等の取扱い</t>
    <phoneticPr fontId="4"/>
  </si>
  <si>
    <t>小切手、振替書等原符</t>
    <phoneticPr fontId="4"/>
  </si>
  <si>
    <t>金券類当受払簿</t>
    <phoneticPr fontId="4"/>
  </si>
  <si>
    <t>〇〇年度給与口座振込実施要領</t>
    <phoneticPr fontId="4"/>
  </si>
  <si>
    <t>〇〇年度単身赴任手当の運用</t>
    <phoneticPr fontId="4"/>
  </si>
  <si>
    <t>特殊勤務手当の支給に係る実績簿の検証</t>
    <phoneticPr fontId="4"/>
  </si>
  <si>
    <t>〇〇年度旅費業務の支給要領</t>
    <phoneticPr fontId="4"/>
  </si>
  <si>
    <t>〇〇年度陸路等路程</t>
    <phoneticPr fontId="4"/>
  </si>
  <si>
    <t>〇〇年度赴任旅費（移転料）実費額支給</t>
    <phoneticPr fontId="4"/>
  </si>
  <si>
    <t>〇〇年度経費配分</t>
    <phoneticPr fontId="4"/>
  </si>
  <si>
    <t>〇〇年度経費予算</t>
    <phoneticPr fontId="4"/>
  </si>
  <si>
    <t>〇〇年度会計実地監査</t>
    <phoneticPr fontId="4"/>
  </si>
  <si>
    <t>〇〇年度人事計画</t>
    <phoneticPr fontId="4"/>
  </si>
  <si>
    <t>〇〇年度隊員現況把握</t>
    <phoneticPr fontId="4"/>
  </si>
  <si>
    <t>〇〇年度幹部候補生たる自衛官の任用等に関する訓令</t>
    <phoneticPr fontId="4"/>
  </si>
  <si>
    <t>〇〇年度任期制自衛官退職時進学支援給付金の支給業務処理要領</t>
    <phoneticPr fontId="4"/>
  </si>
  <si>
    <t>〇〇年度配置指定（中隊）</t>
    <phoneticPr fontId="4"/>
  </si>
  <si>
    <t>〇〇年度臨時勤務</t>
    <phoneticPr fontId="4"/>
  </si>
  <si>
    <t>〇〇年度新編部隊の希望調査</t>
    <phoneticPr fontId="4"/>
  </si>
  <si>
    <t>〇〇年度駐屯地服務指導アシスタント女性隊員指定及び解除</t>
    <phoneticPr fontId="4"/>
  </si>
  <si>
    <t>〇〇年度陸上自衛隊における女性自衛官の人事管理の参考</t>
    <phoneticPr fontId="4"/>
  </si>
  <si>
    <t>〇〇年度国家公務員の働き方改革と女性活躍推進</t>
    <phoneticPr fontId="4"/>
  </si>
  <si>
    <t>〇〇年度女性意見反映業務の試行</t>
    <phoneticPr fontId="4"/>
  </si>
  <si>
    <t>〇〇年度以降の女性自衛官（一般）の職域管理基準</t>
    <phoneticPr fontId="4"/>
  </si>
  <si>
    <t>〇〇年度自衛官への再任用を前提とした選考による３等陸尉への昇任制度の運用</t>
    <phoneticPr fontId="4"/>
  </si>
  <si>
    <t>〇〇年度ワークライフバランス推進に係る管理職員向けｅラーニングの実施</t>
    <phoneticPr fontId="4"/>
  </si>
  <si>
    <t>〇〇年度働き方改革推進に係る施策策定に関する意見</t>
    <phoneticPr fontId="4"/>
  </si>
  <si>
    <t>〇〇年働き方改革推進東北方面隊施策の試行</t>
    <phoneticPr fontId="4"/>
  </si>
  <si>
    <t>〇〇年防衛省女性職員とワークライフバランス推進取組計画</t>
    <phoneticPr fontId="4"/>
  </si>
  <si>
    <t>〇〇年エンゲージメントサーベイの実施</t>
    <phoneticPr fontId="4"/>
  </si>
  <si>
    <t>〇〇年働き方改革推進に係る東北方面隊施策の実施要領</t>
    <phoneticPr fontId="4"/>
  </si>
  <si>
    <t>〇〇年休暇簿（特別休暇）</t>
    <phoneticPr fontId="4"/>
  </si>
  <si>
    <t>〇〇年休暇簿（年次休暇・病気休暇）</t>
    <phoneticPr fontId="4"/>
  </si>
  <si>
    <t>〇〇年度振替管理簿・休日の代休日指定簿</t>
    <phoneticPr fontId="4"/>
  </si>
  <si>
    <t>フレックス制による勤務時間の割振り又は日課の定めの基準等の運用</t>
    <phoneticPr fontId="4"/>
  </si>
  <si>
    <t>〇〇年度薬物検査実施</t>
    <phoneticPr fontId="4"/>
  </si>
  <si>
    <t>〇〇年度薬物乱用防止月間</t>
    <phoneticPr fontId="4"/>
  </si>
  <si>
    <t>〇〇年度海外渡航承認・申請</t>
    <phoneticPr fontId="4"/>
  </si>
  <si>
    <t>〇〇年度警衛司令計画</t>
    <phoneticPr fontId="4"/>
  </si>
  <si>
    <t>〇〇年度選挙における隊員の服務規律の確保</t>
    <phoneticPr fontId="4"/>
  </si>
  <si>
    <t>〇〇年度隊員の休暇の運用</t>
    <phoneticPr fontId="4"/>
  </si>
  <si>
    <t>〇〇年度元隊員死亡連絡を受けた場合の処置</t>
    <phoneticPr fontId="4"/>
  </si>
  <si>
    <t>〇〇年度春季服務指導協調期間の設定</t>
    <phoneticPr fontId="4"/>
  </si>
  <si>
    <t>〇〇年度働き方改革推進強化月間の実施</t>
    <phoneticPr fontId="4"/>
  </si>
  <si>
    <t>〇〇年度隊員の具体的な身上（心情）</t>
    <phoneticPr fontId="4"/>
  </si>
  <si>
    <t>〇〇年度営内残留基準の廃止</t>
    <phoneticPr fontId="4"/>
  </si>
  <si>
    <t>〇〇年度服務意識高揚期間</t>
    <phoneticPr fontId="4"/>
  </si>
  <si>
    <t>〇〇年度処遇改善アンケート</t>
    <phoneticPr fontId="4"/>
  </si>
  <si>
    <t>〇〇年度不正外出防止施策</t>
    <phoneticPr fontId="4"/>
  </si>
  <si>
    <t>〇〇年度懲戒処分実施</t>
    <phoneticPr fontId="4"/>
  </si>
  <si>
    <t>〇〇年度被疑事実通知書</t>
    <phoneticPr fontId="4"/>
  </si>
  <si>
    <t>〇〇年度宣告書</t>
    <phoneticPr fontId="4"/>
  </si>
  <si>
    <t>〇〇年度優秀隊員及び定期表彰</t>
    <phoneticPr fontId="4"/>
  </si>
  <si>
    <t>表彰台帳</t>
    <phoneticPr fontId="4"/>
  </si>
  <si>
    <t>〇〇年度女性自衛官の制服改善</t>
    <phoneticPr fontId="4"/>
  </si>
  <si>
    <t>〇〇年度ハラスメント防止に関する宣言書</t>
    <phoneticPr fontId="4"/>
  </si>
  <si>
    <t>〇〇年度ハラスメント対応要領</t>
    <phoneticPr fontId="4"/>
  </si>
  <si>
    <t>〇〇年度ハラスメント窓口</t>
    <phoneticPr fontId="4"/>
  </si>
  <si>
    <t>部隊相談員養成訓練</t>
    <phoneticPr fontId="4"/>
  </si>
  <si>
    <t>〇〇年度予備自衛官の採用</t>
    <phoneticPr fontId="4"/>
  </si>
  <si>
    <t>〇〇年度予備自衛官意識調査・目標</t>
    <phoneticPr fontId="4"/>
  </si>
  <si>
    <t>〇〇年度幹部候補者を免ずる場合の自衛官の任命</t>
    <phoneticPr fontId="4"/>
  </si>
  <si>
    <t>〇〇年度幹部補任業務</t>
    <phoneticPr fontId="4"/>
  </si>
  <si>
    <t>○〇年度尉官の昇給</t>
    <phoneticPr fontId="4"/>
  </si>
  <si>
    <t>〇〇年度幹部自衛官の号俸決定の運用</t>
    <phoneticPr fontId="4"/>
  </si>
  <si>
    <t>〇〇年度配置指定（幹部）</t>
    <phoneticPr fontId="4"/>
  </si>
  <si>
    <t>〇〇年度選抜試験</t>
    <phoneticPr fontId="4"/>
  </si>
  <si>
    <t>〇〇年度入校・研修</t>
    <phoneticPr fontId="4"/>
  </si>
  <si>
    <t>〇〇年度幹部名簿</t>
    <phoneticPr fontId="4"/>
  </si>
  <si>
    <t>〇〇年度前期幹部陸幕人事資料収集の資料提出</t>
    <phoneticPr fontId="4"/>
  </si>
  <si>
    <t>〇〇年度国際緊急援助隊要員指定及び解除の変更</t>
    <phoneticPr fontId="4"/>
  </si>
  <si>
    <t>〇〇年度幹部自衛官の成績率</t>
    <phoneticPr fontId="4"/>
  </si>
  <si>
    <t>〇〇年度特別昇任</t>
    <phoneticPr fontId="4"/>
  </si>
  <si>
    <t>〇〇年度特別昇任の選考基準</t>
    <phoneticPr fontId="4"/>
  </si>
  <si>
    <t>〇〇年度退職</t>
    <phoneticPr fontId="4"/>
  </si>
  <si>
    <t>〇〇年度昇給</t>
    <phoneticPr fontId="4"/>
  </si>
  <si>
    <t>〇〇年度号俸調整</t>
    <phoneticPr fontId="4"/>
  </si>
  <si>
    <t>〇〇年度配置指定（大隊）</t>
    <phoneticPr fontId="4"/>
  </si>
  <si>
    <t>〇〇年度育児休業</t>
    <phoneticPr fontId="4"/>
  </si>
  <si>
    <t>〇〇年度休職</t>
    <phoneticPr fontId="4"/>
  </si>
  <si>
    <t>〇〇年度職種変更</t>
    <phoneticPr fontId="4"/>
  </si>
  <si>
    <t>〇〇年度各種試験</t>
    <phoneticPr fontId="4"/>
  </si>
  <si>
    <t>〇〇年度入校予定者名簿</t>
    <phoneticPr fontId="4"/>
  </si>
  <si>
    <t>〇〇年度精勤章</t>
    <phoneticPr fontId="4"/>
  </si>
  <si>
    <t>〇〇年度営舎外居住</t>
    <phoneticPr fontId="4"/>
  </si>
  <si>
    <t>〇〇年度准・曹・士人事評価記録書</t>
    <phoneticPr fontId="4"/>
  </si>
  <si>
    <t>〇〇年度期末・勤勉手当</t>
    <phoneticPr fontId="4"/>
  </si>
  <si>
    <t>〇〇年度募集強化期間</t>
    <phoneticPr fontId="4"/>
  </si>
  <si>
    <t>〇〇年度隊員自主募集計画</t>
    <phoneticPr fontId="4"/>
  </si>
  <si>
    <t>〇〇年度生活・勤務環境改善</t>
    <phoneticPr fontId="4"/>
  </si>
  <si>
    <t>〇〇年度駐屯地レクリエーション大会実施</t>
    <phoneticPr fontId="4"/>
  </si>
  <si>
    <t>〇〇年度隊員レクリエーション実施要領</t>
    <phoneticPr fontId="4"/>
  </si>
  <si>
    <t>〇〇年度全自衛隊美術館</t>
    <phoneticPr fontId="4"/>
  </si>
  <si>
    <t>〇〇年度生涯生活設計セミナーへの講師派遣が可能な会社について</t>
    <phoneticPr fontId="4"/>
  </si>
  <si>
    <t>〇〇年度国家公務員宿舎協議</t>
    <phoneticPr fontId="4"/>
  </si>
  <si>
    <t>〇〇年度無料宿舎の運用</t>
    <phoneticPr fontId="4"/>
  </si>
  <si>
    <t>〇〇年度国際平和協力活動における派遣隊員の留守家族への情報提供</t>
    <phoneticPr fontId="4"/>
  </si>
  <si>
    <t>〇〇年度秋田県（陸・海・空）殉職隊員追悼式典</t>
    <phoneticPr fontId="4"/>
  </si>
  <si>
    <t>〇〇年度隊員家族連絡カードの配布・使用要領</t>
    <phoneticPr fontId="4"/>
  </si>
  <si>
    <t>〇〇年度防衛相共済組合における団体保険の商品改定</t>
    <phoneticPr fontId="4"/>
  </si>
  <si>
    <t>〇〇年度隊員クラブに係る意見照会</t>
    <phoneticPr fontId="4"/>
  </si>
  <si>
    <t>〇〇年度△△に際して災害派遣手当の運用</t>
    <phoneticPr fontId="4"/>
  </si>
  <si>
    <t>〇〇年度単身赴任手当の改正</t>
    <phoneticPr fontId="4"/>
  </si>
  <si>
    <t>〇〇年度特別勤務手当の調査委員会</t>
    <phoneticPr fontId="4"/>
  </si>
  <si>
    <t>〇〇年度特別勤務手当の受給調査</t>
    <phoneticPr fontId="4"/>
  </si>
  <si>
    <t>〇〇年度退職手当支給制限処分書押印の廃止に伴う文書番号の記載</t>
    <phoneticPr fontId="4"/>
  </si>
  <si>
    <t>各種認定簿</t>
    <phoneticPr fontId="4"/>
  </si>
  <si>
    <t>〇〇年度援護担当者会同及び教育</t>
    <phoneticPr fontId="4"/>
  </si>
  <si>
    <t>〇〇年度就職援護及び企業説明会</t>
    <phoneticPr fontId="4"/>
  </si>
  <si>
    <t>〇〇年度再就職に係る届出</t>
    <phoneticPr fontId="4"/>
  </si>
  <si>
    <t>〇〇年度就職援助の業務処理要領</t>
    <phoneticPr fontId="4"/>
  </si>
  <si>
    <t>〇〇年度技能訓練及び通信教育</t>
    <phoneticPr fontId="4"/>
  </si>
  <si>
    <t>〇〇年度定期監査点検表</t>
    <phoneticPr fontId="4"/>
  </si>
  <si>
    <t>〇〇年度駐屯地情報管理強化期間</t>
    <phoneticPr fontId="4"/>
  </si>
  <si>
    <t>〇〇年度適格性資料</t>
    <phoneticPr fontId="4"/>
  </si>
  <si>
    <t>〇〇年度適格性判定通知書</t>
    <phoneticPr fontId="4"/>
  </si>
  <si>
    <t>情報管理検査に関する文書</t>
    <phoneticPr fontId="4"/>
  </si>
  <si>
    <t>〇〇年度大隊情報管理検査</t>
    <phoneticPr fontId="4"/>
  </si>
  <si>
    <t>〇〇年度大隊情報管理検査所見</t>
    <phoneticPr fontId="4"/>
  </si>
  <si>
    <t>保全計画に関する文書</t>
    <phoneticPr fontId="4"/>
  </si>
  <si>
    <t>〇〇年度保全計画</t>
    <phoneticPr fontId="4"/>
  </si>
  <si>
    <t>〇〇年度保全業務方針</t>
    <phoneticPr fontId="4"/>
  </si>
  <si>
    <t>〇〇年度個人面談実施計画</t>
    <phoneticPr fontId="4"/>
  </si>
  <si>
    <t>誓約書</t>
    <phoneticPr fontId="4"/>
  </si>
  <si>
    <t>〇〇年度誓約書（秘密保全）</t>
    <phoneticPr fontId="4"/>
  </si>
  <si>
    <t>情報保証に関する達の運用</t>
    <phoneticPr fontId="4"/>
  </si>
  <si>
    <t>〇〇年度陸上自衛隊情報保証に関する達の運用</t>
    <phoneticPr fontId="4"/>
  </si>
  <si>
    <t>〇〇年度情報保証及び保全教育</t>
    <phoneticPr fontId="4"/>
  </si>
  <si>
    <t>〇〇年度情報管理強化期間</t>
    <phoneticPr fontId="4"/>
  </si>
  <si>
    <t>〇〇年度情報漏洩防止の徹底</t>
    <phoneticPr fontId="4"/>
  </si>
  <si>
    <t>〇〇年度特定秘密等漏えい事案根絶に向けた諸対策の徹底</t>
    <phoneticPr fontId="4"/>
  </si>
  <si>
    <t>〇〇年度ソーシャルメディアの私的利用に関する注意事項</t>
    <phoneticPr fontId="4"/>
  </si>
  <si>
    <t>〇〇年度部外者からの不自然な働きかけへの対応</t>
    <phoneticPr fontId="4"/>
  </si>
  <si>
    <t>〇〇年度所持品検査</t>
    <phoneticPr fontId="4"/>
  </si>
  <si>
    <t>〇〇年度抜き打ち検査</t>
    <phoneticPr fontId="4"/>
  </si>
  <si>
    <t>システム利用者指定簿（注意情報システム用）スタンドアロン型区分3</t>
    <phoneticPr fontId="4"/>
  </si>
  <si>
    <t>システム利用者指定簿（注意情報システム用）スタンドアロン型区分</t>
    <phoneticPr fontId="4"/>
  </si>
  <si>
    <t>転属又は退職の日に係る特定日以後１０年</t>
    <phoneticPr fontId="4"/>
  </si>
  <si>
    <t>関係職員等指定簿（省秘）</t>
    <phoneticPr fontId="4"/>
  </si>
  <si>
    <t>〇〇年度地図保有定数割当基準</t>
    <phoneticPr fontId="4"/>
  </si>
  <si>
    <t>地図一覧表</t>
    <phoneticPr fontId="4"/>
  </si>
  <si>
    <t>〇〇年度△△隊務運営計画
（△△には部隊名当を記載）</t>
    <phoneticPr fontId="4"/>
  </si>
  <si>
    <t>〇〇年度△△業務予定表</t>
    <phoneticPr fontId="4"/>
  </si>
  <si>
    <t>〇〇年度△△月間予定表</t>
    <phoneticPr fontId="4"/>
  </si>
  <si>
    <t>〇〇年度業務別要望</t>
    <phoneticPr fontId="4"/>
  </si>
  <si>
    <t>〇〇年度初動対処勤務</t>
    <phoneticPr fontId="4"/>
  </si>
  <si>
    <t>〇〇年度△△に伴う非常勤務体制移行</t>
    <phoneticPr fontId="4"/>
  </si>
  <si>
    <t>〇〇年度△△に伴う非常勤務体制解除</t>
    <phoneticPr fontId="4"/>
  </si>
  <si>
    <t>〇〇年度△△休暇期間における即応態勢</t>
    <phoneticPr fontId="4"/>
  </si>
  <si>
    <t>〇〇年度大隊の示す即応態勢</t>
    <phoneticPr fontId="4"/>
  </si>
  <si>
    <t>〇〇年度防衛・警備等計画</t>
    <phoneticPr fontId="4"/>
  </si>
  <si>
    <t>〇〇年度在外邦人等の保護措置輸送導入教育（機能別訓練）</t>
    <phoneticPr fontId="4"/>
  </si>
  <si>
    <t>〇〇年度在外邦人等の保護措置輸送導入教育</t>
    <phoneticPr fontId="4"/>
  </si>
  <si>
    <t>〇〇年度警衛勤務</t>
    <phoneticPr fontId="4"/>
  </si>
  <si>
    <t>〇〇年度火災予防及び伝達訓練</t>
    <phoneticPr fontId="4"/>
  </si>
  <si>
    <t>〇〇年度△△災害に伴う災害派遣準備
（△△には災害名称等を記載）</t>
    <phoneticPr fontId="4"/>
  </si>
  <si>
    <t>〇〇年度災害派遣計画</t>
    <phoneticPr fontId="4"/>
  </si>
  <si>
    <t>〇〇年度秋田駐屯地業務隊災害派遣支援基本計画</t>
    <phoneticPr fontId="4"/>
  </si>
  <si>
    <t>電子計算機持ち出し簿</t>
    <phoneticPr fontId="4"/>
  </si>
  <si>
    <t>〇〇年度自宅の私有パソコン確認表</t>
    <phoneticPr fontId="4"/>
  </si>
  <si>
    <t>〇〇年度電子計算機維持管理簿</t>
    <phoneticPr fontId="4"/>
  </si>
  <si>
    <t>〇〇年度可搬記憶媒体持出し簿</t>
    <phoneticPr fontId="4"/>
  </si>
  <si>
    <t>〇〇年度可搬記憶媒体使用記録簿（日々点検）</t>
    <phoneticPr fontId="4"/>
  </si>
  <si>
    <t>最後に解除した日に係る特定日以後１年</t>
    <phoneticPr fontId="4"/>
  </si>
  <si>
    <t>目的特化型機器セキュリティ対策書</t>
    <phoneticPr fontId="4"/>
  </si>
  <si>
    <t>システム利用者等指定簿（陸自インターネット）</t>
    <phoneticPr fontId="4"/>
  </si>
  <si>
    <t>〇〇年度情報保証自己点検及び監査</t>
    <phoneticPr fontId="4"/>
  </si>
  <si>
    <t>〇〇年度情報保証監査実施計画</t>
    <phoneticPr fontId="4"/>
  </si>
  <si>
    <t>〇〇年度秘匿措置解除許可簿</t>
    <phoneticPr fontId="4"/>
  </si>
  <si>
    <t>〇〇年度証跡データ</t>
    <phoneticPr fontId="4"/>
  </si>
  <si>
    <t>〇〇年度情報保証誓約書</t>
    <phoneticPr fontId="4"/>
  </si>
  <si>
    <t>〇〇年度無線資格者試験</t>
    <phoneticPr fontId="4"/>
  </si>
  <si>
    <t>〇〇年度要地通信実施要領</t>
    <phoneticPr fontId="4"/>
  </si>
  <si>
    <t>〇〇年度△△帰国受入れ計画
（△△には活動名等を記載）</t>
    <phoneticPr fontId="4"/>
  </si>
  <si>
    <t>〇〇年度国際緊急援助隊派遣態勢の準備</t>
    <phoneticPr fontId="4"/>
  </si>
  <si>
    <t>〇〇年度国際平和協力活動業務</t>
    <phoneticPr fontId="4"/>
  </si>
  <si>
    <t>〇〇年度海賊対処行動の帰国準備</t>
    <phoneticPr fontId="4"/>
  </si>
  <si>
    <t>〇〇年度防衛省セキュリティ</t>
    <phoneticPr fontId="4"/>
  </si>
  <si>
    <t>〇〇年度野整備支援状況把握</t>
    <phoneticPr fontId="4"/>
  </si>
  <si>
    <t>〇〇年度野整備支援実施報告</t>
    <phoneticPr fontId="4"/>
  </si>
  <si>
    <t>〇〇年度の故障装備品の進捗管理</t>
    <phoneticPr fontId="4"/>
  </si>
  <si>
    <t>〇〇年度取扱主任点検実施予定及び実施結果</t>
    <phoneticPr fontId="4"/>
  </si>
  <si>
    <t>〇〇年度部品の一時使用の改正に係る試行</t>
    <phoneticPr fontId="4"/>
  </si>
  <si>
    <t>後期計画</t>
    <phoneticPr fontId="4"/>
  </si>
  <si>
    <t>〇〇年度システムを使用した兵站現況</t>
    <phoneticPr fontId="4"/>
  </si>
  <si>
    <t>〇〇年度後方計画</t>
    <phoneticPr fontId="4"/>
  </si>
  <si>
    <t>〇〇年度後方業務担当者集合訓練</t>
    <phoneticPr fontId="4"/>
  </si>
  <si>
    <t>〇〇年度装備品基準</t>
    <phoneticPr fontId="4"/>
  </si>
  <si>
    <t>〇〇年度△△作業要求・命令書
（△△には、器材名等を記載する。）</t>
    <phoneticPr fontId="4"/>
  </si>
  <si>
    <t>〇〇年度△△証書綴
（△△には、器材名等を記載する。）</t>
    <phoneticPr fontId="4"/>
  </si>
  <si>
    <t>〇〇年度△△証書台帳
（△△には、器材名等を記載する。なお、令和７年度からは作成していない。）</t>
    <phoneticPr fontId="4"/>
  </si>
  <si>
    <t>〇〇年度△△受払簿
（△△には、器材名等を記載する。）</t>
    <phoneticPr fontId="4"/>
  </si>
  <si>
    <t>〇〇年度△△受渡証（甲）
（△△には装備品等の名称を記載する）</t>
    <phoneticPr fontId="4"/>
  </si>
  <si>
    <t>受渡証（甲）（手書き）</t>
    <phoneticPr fontId="4"/>
  </si>
  <si>
    <t>〇〇年度△△受渡証（甲）（手書き）
（△△には装備品等の名称を記載する）</t>
    <phoneticPr fontId="4"/>
  </si>
  <si>
    <t>〇〇年度C請求区分の細分化に係る試行</t>
    <phoneticPr fontId="4"/>
  </si>
  <si>
    <t>〇〇年度装備品改善提案に係る業務の参考</t>
    <phoneticPr fontId="4"/>
  </si>
  <si>
    <t>△△整備諸基準等現況表</t>
    <phoneticPr fontId="4"/>
  </si>
  <si>
    <t>〇〇年度懇談時の確認事項の回答</t>
    <phoneticPr fontId="4"/>
  </si>
  <si>
    <t>〇〇年度戦車等の用途廃棄の要領</t>
    <phoneticPr fontId="4"/>
  </si>
  <si>
    <t>〇〇年度武器等の技術検査要領</t>
    <phoneticPr fontId="4"/>
  </si>
  <si>
    <t>〇〇年度装備品の技術検査</t>
    <phoneticPr fontId="4"/>
  </si>
  <si>
    <t>〇〇年度装備品の技術検査結果</t>
    <phoneticPr fontId="4"/>
  </si>
  <si>
    <t>〇〇年度装備品の一時管理換え</t>
    <phoneticPr fontId="4"/>
  </si>
  <si>
    <t>〇〇年度装備品の補給</t>
    <phoneticPr fontId="4"/>
  </si>
  <si>
    <t>〇〇年度武器庫に保管する小火器の保管要領</t>
    <phoneticPr fontId="4"/>
  </si>
  <si>
    <t>〇〇年度武器庫の共用使用</t>
    <phoneticPr fontId="4"/>
  </si>
  <si>
    <t>〇〇年度鍵の接授簿</t>
    <phoneticPr fontId="4"/>
  </si>
  <si>
    <t>〇〇年度火器装備品の一時管理換え</t>
    <phoneticPr fontId="4"/>
  </si>
  <si>
    <t>〇〇年度火器装備品の後送</t>
    <phoneticPr fontId="4"/>
  </si>
  <si>
    <t>〇〇年度火器技術検査</t>
    <phoneticPr fontId="4"/>
  </si>
  <si>
    <t>〇〇年度火器技報</t>
    <phoneticPr fontId="4"/>
  </si>
  <si>
    <t>〇〇年度△△取付要領
（△△には装備品名を記載する。）</t>
    <phoneticPr fontId="4"/>
  </si>
  <si>
    <t>〇〇年度△△処置要領
（△△には装備品名を記載する。）</t>
    <phoneticPr fontId="4"/>
  </si>
  <si>
    <t>〇〇年度△△解体要領
（△△には装備品名を記載する。）</t>
    <phoneticPr fontId="4"/>
  </si>
  <si>
    <t>〇〇年度△△の改造
（△△には装備品名を記載する。）</t>
    <phoneticPr fontId="4"/>
  </si>
  <si>
    <t>〇〇年度自動車保安検査業務</t>
    <phoneticPr fontId="4"/>
  </si>
  <si>
    <t>〇〇年度自動車保安検査官の任命</t>
    <phoneticPr fontId="4"/>
  </si>
  <si>
    <t>〇〇年度部品受領及び返納</t>
    <phoneticPr fontId="4"/>
  </si>
  <si>
    <t>〇〇年度車両の一時管理換え</t>
    <phoneticPr fontId="4"/>
  </si>
  <si>
    <t>〇〇年度不用決定した装輪車両等の売払い要領</t>
    <phoneticPr fontId="4"/>
  </si>
  <si>
    <t>軽装甲機動車車体部亀裂整備実施要領</t>
    <phoneticPr fontId="4"/>
  </si>
  <si>
    <t>装輪車両の新たな予防整備実施要領</t>
    <phoneticPr fontId="4"/>
  </si>
  <si>
    <t>オートバイ（偵察用）のフレーム亀裂補修</t>
    <phoneticPr fontId="4"/>
  </si>
  <si>
    <t>軽装甲機動車用エンジンの補給・整備要領（試行）</t>
    <phoneticPr fontId="4"/>
  </si>
  <si>
    <t>装備車両のホイールナット等の点検及び締め付け要領</t>
    <phoneticPr fontId="4"/>
  </si>
  <si>
    <t>雪上車装備不具合情報</t>
    <phoneticPr fontId="4"/>
  </si>
  <si>
    <t>チェーンの使用限度及び修理限度</t>
    <phoneticPr fontId="4"/>
  </si>
  <si>
    <t>〇〇年度中距離多目的誘導弾の不発弾の処分</t>
    <phoneticPr fontId="4"/>
  </si>
  <si>
    <t>〇〇年度誘導武器装備品等解体実施基準</t>
    <phoneticPr fontId="4"/>
  </si>
  <si>
    <t>〇〇年度アルゴンガス充填装置の補給整備要領</t>
    <phoneticPr fontId="4"/>
  </si>
  <si>
    <t>〇〇年度不用決定されたATM部品採取要領</t>
    <phoneticPr fontId="4"/>
  </si>
  <si>
    <t>特別技術検査　　　　　</t>
    <phoneticPr fontId="4"/>
  </si>
  <si>
    <t>〇〇年度工具の借用及び技術検査</t>
    <phoneticPr fontId="4"/>
  </si>
  <si>
    <t>〇〇年度弾薬類の補給</t>
    <phoneticPr fontId="4"/>
  </si>
  <si>
    <t>〇〇年度小火器弾薬の打ちがら薬きょうの返納要領</t>
    <phoneticPr fontId="4"/>
  </si>
  <si>
    <t>〇〇年度教育訓練用弾薬の割当て変更</t>
    <phoneticPr fontId="4"/>
  </si>
  <si>
    <t>〇〇年度調達弾薬射撃試験支援</t>
    <phoneticPr fontId="4"/>
  </si>
  <si>
    <t>〇〇年度弾頭信管付の色表示の変更</t>
    <phoneticPr fontId="4"/>
  </si>
  <si>
    <t>〇〇年度表示付認証機器の管理</t>
    <phoneticPr fontId="4"/>
  </si>
  <si>
    <t>放射性同位元素の取扱い</t>
    <phoneticPr fontId="4"/>
  </si>
  <si>
    <t>〇〇年度放射性同位元素の取扱い</t>
    <phoneticPr fontId="4"/>
  </si>
  <si>
    <t>線量計の保管要領</t>
    <phoneticPr fontId="4"/>
  </si>
  <si>
    <t>〇〇年度線量計の保管要領</t>
    <phoneticPr fontId="4"/>
  </si>
  <si>
    <t>化学加工品の使用制限</t>
    <phoneticPr fontId="4"/>
  </si>
  <si>
    <t>〇〇年度化学加工品の使用制限</t>
    <phoneticPr fontId="4"/>
  </si>
  <si>
    <t>〇〇年度９４式除染装置管理換支援</t>
    <phoneticPr fontId="4"/>
  </si>
  <si>
    <t>〇〇年度化学器材の不用決定承認結果</t>
    <phoneticPr fontId="4"/>
  </si>
  <si>
    <t>〇〇年度信電子器材亡失時等処置要領</t>
    <phoneticPr fontId="4"/>
  </si>
  <si>
    <t>大規模災害等対応のための備蓄品の運用</t>
    <phoneticPr fontId="4"/>
  </si>
  <si>
    <t>〇〇年度大規模災害等対応のための備蓄品の運用要</t>
    <phoneticPr fontId="4"/>
  </si>
  <si>
    <t>〇〇年度通信電子器材の補給</t>
    <phoneticPr fontId="4"/>
  </si>
  <si>
    <t>通信電子器材器材別補給整備実施要領</t>
    <phoneticPr fontId="4"/>
  </si>
  <si>
    <t>〇〇年度通信電子器材器材別補給整備実施要領</t>
    <phoneticPr fontId="4"/>
  </si>
  <si>
    <t>陸上自衛隊クローズ系クラウドシステムの運用及び維持管理要領</t>
    <phoneticPr fontId="4"/>
  </si>
  <si>
    <t>〇〇年度陸上自衛隊クローズ系クラウドシステムの運用及び維持管理要領</t>
    <phoneticPr fontId="4"/>
  </si>
  <si>
    <t>〇〇年度通信電子器材の不用決定</t>
    <phoneticPr fontId="4"/>
  </si>
  <si>
    <t>〇〇年度無線機の管理要領</t>
    <phoneticPr fontId="4"/>
  </si>
  <si>
    <t>〇〇年度通信電子器材の損傷見積もり</t>
    <phoneticPr fontId="4"/>
  </si>
  <si>
    <t>恒常業務にて作成又は取得する航空安全に関する文書</t>
    <phoneticPr fontId="4"/>
  </si>
  <si>
    <t>航空安全の日</t>
    <phoneticPr fontId="4"/>
  </si>
  <si>
    <t>〇〇年度△△航空事故に伴う航空安全確保
（△△には、機体名称等を記載する。）</t>
    <phoneticPr fontId="4"/>
  </si>
  <si>
    <t>〇〇年度需品器材一時管理換</t>
    <phoneticPr fontId="4"/>
  </si>
  <si>
    <t>〇〇年度需品器材管理換えに伴う返納</t>
    <phoneticPr fontId="4"/>
  </si>
  <si>
    <t>〇〇年度需品器材の不用決定</t>
    <phoneticPr fontId="4"/>
  </si>
  <si>
    <t>〇〇年度インターネット発注方式の業務処理要領</t>
    <phoneticPr fontId="4"/>
  </si>
  <si>
    <t>〇〇年度器材・被服調査及び不用決定</t>
    <phoneticPr fontId="4"/>
  </si>
  <si>
    <t>〇〇年度戦闘装着セット不用決定</t>
    <phoneticPr fontId="4"/>
  </si>
  <si>
    <t>〇〇年度第１段階車両用工具セット（トルクレンチ）補給計画</t>
    <phoneticPr fontId="4"/>
  </si>
  <si>
    <t>〇〇年度被服・装具の支給・貸与の事務処理手続等</t>
    <phoneticPr fontId="4"/>
  </si>
  <si>
    <t>〇〇年度油脂の管理要領</t>
    <phoneticPr fontId="4"/>
  </si>
  <si>
    <t>〇〇年度軽油（免税）の使用対象品目</t>
    <phoneticPr fontId="4"/>
  </si>
  <si>
    <t>〇〇年度燃料管理及び使用実態</t>
    <phoneticPr fontId="4"/>
  </si>
  <si>
    <t>毒劇薬等使用記録簿</t>
    <phoneticPr fontId="4"/>
  </si>
  <si>
    <t>〇〇年度劇物指定のある油脂類の管理</t>
    <phoneticPr fontId="4"/>
  </si>
  <si>
    <t>〇〇年度食需伝票</t>
    <phoneticPr fontId="4"/>
  </si>
  <si>
    <t>〇〇年度食事支給台帳</t>
    <phoneticPr fontId="4"/>
  </si>
  <si>
    <t>〇〇年度有料支給内訳表</t>
    <phoneticPr fontId="4"/>
  </si>
  <si>
    <t>〇〇年度基本食の定額</t>
    <phoneticPr fontId="4"/>
  </si>
  <si>
    <t>〇〇年度給食業務実施要領</t>
    <phoneticPr fontId="4"/>
  </si>
  <si>
    <t>栄養管理実施要領</t>
    <phoneticPr fontId="4"/>
  </si>
  <si>
    <t>〇〇年度栄養管理実施要領</t>
    <phoneticPr fontId="4"/>
  </si>
  <si>
    <t>〇〇年度施設業務</t>
    <phoneticPr fontId="4"/>
  </si>
  <si>
    <t>〇〇年度各所修繕要望及び施設事項要望</t>
    <phoneticPr fontId="4"/>
  </si>
  <si>
    <t>〇〇年度営繕一般</t>
    <phoneticPr fontId="4"/>
  </si>
  <si>
    <t>〇〇年度環境月間</t>
    <phoneticPr fontId="4"/>
  </si>
  <si>
    <t>〇〇年度環境の日</t>
    <phoneticPr fontId="4"/>
  </si>
  <si>
    <t>１年　</t>
    <phoneticPr fontId="4"/>
  </si>
  <si>
    <t>〇〇年度施設器材管理</t>
    <phoneticPr fontId="4"/>
  </si>
  <si>
    <t>施設器材補給・回収</t>
    <phoneticPr fontId="4"/>
  </si>
  <si>
    <t>〇〇年度施設器材補給・回収</t>
    <phoneticPr fontId="4"/>
  </si>
  <si>
    <t>偽装網の管理要領</t>
    <phoneticPr fontId="4"/>
  </si>
  <si>
    <t>〇〇年度偽装網の管理要領</t>
    <phoneticPr fontId="4"/>
  </si>
  <si>
    <t>市販型施設器材等の給油脂基準</t>
    <phoneticPr fontId="4"/>
  </si>
  <si>
    <t>〇〇年度市販型施設器材等の給油脂基準</t>
    <phoneticPr fontId="4"/>
  </si>
  <si>
    <t>〇〇年度施設器材の水上性能検査官の任命</t>
    <phoneticPr fontId="4"/>
  </si>
  <si>
    <t>〇〇年度施設器材の水上性能検査の実施要領</t>
    <phoneticPr fontId="4"/>
  </si>
  <si>
    <t>〇〇年度有料高速道路請求書</t>
    <phoneticPr fontId="4"/>
  </si>
  <si>
    <t>度経費差引簿</t>
    <phoneticPr fontId="4"/>
  </si>
  <si>
    <t>〇〇年度経費差引簿</t>
    <phoneticPr fontId="4"/>
  </si>
  <si>
    <t>演習参加費使用計画</t>
    <phoneticPr fontId="4"/>
  </si>
  <si>
    <t>〇〇年度演習参加費使用計画</t>
    <phoneticPr fontId="4"/>
  </si>
  <si>
    <t>演習参加費使用実績</t>
    <phoneticPr fontId="4"/>
  </si>
  <si>
    <t>〇〇年度演習参加費使用実績</t>
    <phoneticPr fontId="4"/>
  </si>
  <si>
    <t>受渡証（甲）（ＥＴＣ）</t>
    <phoneticPr fontId="4"/>
  </si>
  <si>
    <t>ＥＴＣ日々点検簿</t>
    <phoneticPr fontId="4"/>
  </si>
  <si>
    <t>〇〇年度鉄道輸送請求書</t>
    <phoneticPr fontId="4"/>
  </si>
  <si>
    <t>〇〇年度運搬費の執行</t>
    <phoneticPr fontId="4"/>
  </si>
  <si>
    <t>〇〇年度輸送計画</t>
    <phoneticPr fontId="4"/>
  </si>
  <si>
    <t>〇〇年度官用車運行時の運行管理</t>
    <phoneticPr fontId="4"/>
  </si>
  <si>
    <t>〇〇年度官用車両安全運行強化期間</t>
    <phoneticPr fontId="4"/>
  </si>
  <si>
    <t>〇〇年度防衛省交通安全期間</t>
    <phoneticPr fontId="4"/>
  </si>
  <si>
    <t>〇〇年度運行指令書</t>
    <phoneticPr fontId="4"/>
  </si>
  <si>
    <t>〇〇年度運行記録計の記録</t>
    <phoneticPr fontId="4"/>
  </si>
  <si>
    <t>〇〇年度訓練教育</t>
    <phoneticPr fontId="4"/>
  </si>
  <si>
    <t>〇〇年度△△に係る教育訓練等実施上の統制事項</t>
    <phoneticPr fontId="4"/>
  </si>
  <si>
    <t>〇〇年度特技検定・認定</t>
    <phoneticPr fontId="4"/>
  </si>
  <si>
    <t>〇〇年度特技転換</t>
    <phoneticPr fontId="4"/>
  </si>
  <si>
    <t>〇〇年度課程教育計画・支援</t>
    <phoneticPr fontId="4"/>
  </si>
  <si>
    <t>〇〇年度幹部教育</t>
    <phoneticPr fontId="4"/>
  </si>
  <si>
    <t>〇〇年度陸曹教育</t>
    <phoneticPr fontId="4"/>
  </si>
  <si>
    <t>〇〇年度各課程教育</t>
    <phoneticPr fontId="4"/>
  </si>
  <si>
    <t>〇〇年度連隊曹士教育</t>
    <phoneticPr fontId="4"/>
  </si>
  <si>
    <t>〇〇年度各課程履修前教育</t>
    <phoneticPr fontId="4"/>
  </si>
  <si>
    <t>〇〇年度演習場現地偵察</t>
    <phoneticPr fontId="4"/>
  </si>
  <si>
    <t>〇〇年度△△統一演習場整備（偵察）
（△△には、時期等の名称を記載）</t>
    <phoneticPr fontId="4"/>
  </si>
  <si>
    <t>〇〇年度△△統一演習場整備
（△△には、時期等の名称を記載）</t>
    <phoneticPr fontId="4"/>
  </si>
  <si>
    <t>〇〇年度△△演習場及び駐屯地防疫
（△△には、演習場名称等を記載する。）</t>
    <phoneticPr fontId="4"/>
  </si>
  <si>
    <t>〇〇年度部隊訓練</t>
    <phoneticPr fontId="4"/>
  </si>
  <si>
    <t>〇〇年度△△集合訓練
（△△には訓練名称等を記載する。）</t>
    <phoneticPr fontId="4"/>
  </si>
  <si>
    <t>〇〇年度国際緊急援助隊導入訓練</t>
    <phoneticPr fontId="4"/>
  </si>
  <si>
    <t>〇〇年度師団指揮所訓練</t>
    <phoneticPr fontId="4"/>
  </si>
  <si>
    <t>〇〇年度小火器等射撃教育訓練基準（小銃）の試行</t>
    <phoneticPr fontId="4"/>
  </si>
  <si>
    <t>〇〇年度各個訓練基準の解説</t>
    <phoneticPr fontId="4"/>
  </si>
  <si>
    <t>〇〇年度自隊管理業務実務訓練</t>
    <phoneticPr fontId="4"/>
  </si>
  <si>
    <t>〇〇年度操縦訓練</t>
    <phoneticPr fontId="4"/>
  </si>
  <si>
    <t>〇〇年度指定充足復帰訓練</t>
    <phoneticPr fontId="4"/>
  </si>
  <si>
    <t>〇〇年度射撃訓練・検定</t>
    <phoneticPr fontId="4"/>
  </si>
  <si>
    <t>〇〇年度射撃錬成・検定</t>
    <phoneticPr fontId="4"/>
  </si>
  <si>
    <t>〇〇年度救急法検定</t>
    <phoneticPr fontId="4"/>
  </si>
  <si>
    <t>〇〇年度第２１普通科連隊演習</t>
    <phoneticPr fontId="4"/>
  </si>
  <si>
    <t>〇〇年度第２１普通科連隊演習同行支援</t>
    <phoneticPr fontId="4"/>
  </si>
  <si>
    <t>〇〇年度陸上自衛隊演習参加</t>
    <phoneticPr fontId="4"/>
  </si>
  <si>
    <t>〇〇年度北海道訓練センター訓練指揮所演習</t>
    <phoneticPr fontId="4"/>
  </si>
  <si>
    <t>〇〇年度師団対抗指揮所演習</t>
    <phoneticPr fontId="4"/>
  </si>
  <si>
    <t>〇〇年度日米共同方面隊指揮所演習参加</t>
    <phoneticPr fontId="4"/>
  </si>
  <si>
    <t>〇〇年度ＢＣＴＣＣＰＸ</t>
    <phoneticPr fontId="4"/>
  </si>
  <si>
    <t>〇〇年度実動訓練</t>
    <phoneticPr fontId="4"/>
  </si>
  <si>
    <t>〇〇年度△△競技会
（△△には、部隊名称等を記載する。）</t>
    <phoneticPr fontId="4"/>
  </si>
  <si>
    <t>〇〇年度訓練管理報告</t>
    <phoneticPr fontId="4"/>
  </si>
  <si>
    <t>〇〇年度△△検閲
（△△には、部隊名称等を記載する。）</t>
    <phoneticPr fontId="4"/>
  </si>
  <si>
    <t>〇〇年度中隊検閲受閲</t>
    <phoneticPr fontId="4"/>
  </si>
  <si>
    <t>〇〇年度検閲評価</t>
    <phoneticPr fontId="4"/>
  </si>
  <si>
    <t>〇〇年度△△に対する意見提出
（△△には、教範名称等を記載する。）</t>
    <phoneticPr fontId="4"/>
  </si>
  <si>
    <t>〇〇年度教範類の管理</t>
    <phoneticPr fontId="4"/>
  </si>
  <si>
    <t>〇〇年度教範類持ち出し申請簿</t>
    <phoneticPr fontId="4"/>
  </si>
  <si>
    <t>〇〇年度隊内販売教範類破棄（廃棄）記録簿</t>
    <phoneticPr fontId="4"/>
  </si>
  <si>
    <t>〇〇年度教範類購入申込書</t>
    <phoneticPr fontId="4"/>
  </si>
  <si>
    <t>〇〇年度個人が保有する教範類の機会教育</t>
    <phoneticPr fontId="4"/>
  </si>
  <si>
    <t>〇〇年度衛生要員等の身分証明書の交付及び管理要領</t>
    <phoneticPr fontId="4"/>
  </si>
  <si>
    <t>〇〇年度衛生業務技術指導</t>
    <phoneticPr fontId="4"/>
  </si>
  <si>
    <t>〇〇年度東北方面隊メディカルコントロールにおける検証要領等</t>
    <phoneticPr fontId="4"/>
  </si>
  <si>
    <t>〇〇年度自衛隊員に対するメンタルヘルスチェック実施要領</t>
    <phoneticPr fontId="4"/>
  </si>
  <si>
    <t>〇〇年度メンタルヘルス巡回指導及び健康管理業務指導</t>
    <phoneticPr fontId="4"/>
  </si>
  <si>
    <t>〇〇年度患者名簿</t>
    <phoneticPr fontId="4"/>
  </si>
  <si>
    <t>〇〇年度衛生器材管理換</t>
    <phoneticPr fontId="4"/>
  </si>
  <si>
    <t>〇〇年度生活習慣病検診（駐屯地業務隊）</t>
    <phoneticPr fontId="4"/>
  </si>
  <si>
    <t>〇〇年度生活習慣病検診</t>
    <phoneticPr fontId="4"/>
  </si>
  <si>
    <t>〇〇年度ＷＢＧＴ指数に基づく熱中症対策</t>
    <phoneticPr fontId="4"/>
  </si>
  <si>
    <t>〇〇年度若年隊員髄膜炎菌ワクチンの予防接種</t>
    <phoneticPr fontId="4"/>
  </si>
  <si>
    <t>〇〇年度新型コロナウイルスワクチン接種の実施</t>
    <phoneticPr fontId="4"/>
  </si>
  <si>
    <t>２（２）ア（ア）</t>
    <phoneticPr fontId="4"/>
  </si>
  <si>
    <t>以下については移管
オリジナル性があり、通常業務上対応以外のもの</t>
    <phoneticPr fontId="4"/>
  </si>
  <si>
    <t>〇〇年度感染症等のワクチン接種</t>
    <phoneticPr fontId="4"/>
  </si>
  <si>
    <t>〇〇年度オミクロン株に対応した新型コロナウイルスワクチン接種状況の調査</t>
    <phoneticPr fontId="4"/>
  </si>
  <si>
    <t>〇〇年度防疫強化週間</t>
    <phoneticPr fontId="4"/>
  </si>
  <si>
    <t>〇〇年度新型コロナウイルス感染症の感染拡大防止のための対応要領</t>
    <phoneticPr fontId="4"/>
  </si>
  <si>
    <t>〇〇年度自衛官候補生及び一般陸曹候補生採用のための身体検査に係る試行</t>
    <phoneticPr fontId="4"/>
  </si>
  <si>
    <t>〇〇年度健康診断</t>
    <phoneticPr fontId="4"/>
  </si>
  <si>
    <t>〇〇年度特別健康診断</t>
    <phoneticPr fontId="4"/>
  </si>
  <si>
    <t>〇〇年度△△に対する臨時健康診断
（△△には活動名称等を記載する。）</t>
    <phoneticPr fontId="4"/>
  </si>
  <si>
    <t>〇〇年度ヘルスプロモーション施策における健康管理の推進</t>
    <phoneticPr fontId="4"/>
  </si>
  <si>
    <t>〇〇年度腸管感染症菌検索</t>
    <phoneticPr fontId="4"/>
  </si>
  <si>
    <t>〇〇年度第９師団における風しん予防対策</t>
    <phoneticPr fontId="4"/>
  </si>
  <si>
    <t>代行入力（登録・変更）同意書</t>
    <phoneticPr fontId="4"/>
  </si>
  <si>
    <t>防衛省人事・給与情報システムへのマイナンバーの入力</t>
    <phoneticPr fontId="4"/>
  </si>
  <si>
    <t>〇〇年度個人携行救急品の補給管理及び整備要領</t>
    <phoneticPr fontId="4"/>
  </si>
  <si>
    <t>〇〇年度駐屯地におけるＡＥＤ情報の可視化</t>
    <phoneticPr fontId="4"/>
  </si>
  <si>
    <t>〇〇年度教育訓練時におけるＡＥＤ携行基準</t>
    <phoneticPr fontId="4"/>
  </si>
  <si>
    <t>〇〇年度教育訓練時におけるＡＥＤの不足調査</t>
    <phoneticPr fontId="4"/>
  </si>
  <si>
    <t>〇〇年度劇毒物及び向精神薬の管理要領</t>
    <phoneticPr fontId="4"/>
  </si>
  <si>
    <t>〇〇年度連隊意識監査</t>
    <phoneticPr fontId="4"/>
  </si>
  <si>
    <t>〇〇年度コンプライアンス調査</t>
    <phoneticPr fontId="4"/>
  </si>
  <si>
    <t>第９師団第９後方支援連隊第２整備大隊第３普通科直接支援中隊標準文書保存期間基準</t>
    <phoneticPr fontId="9"/>
  </si>
  <si>
    <t>保存期間
満了後の措置</t>
    <phoneticPr fontId="9"/>
  </si>
  <si>
    <t>訓令及び通達の立案の検討その他の重要な経緯（１の項から１３の項までに掲げるものを除く。）</t>
    <phoneticPr fontId="9"/>
  </si>
  <si>
    <t>訓令案通達案、防衛省行政文書管理規則案、防衛省本省の部局において使用する公印に関する訓令案、陸上自衛隊達の案、各部隊等達の案、例規通達の案</t>
    <phoneticPr fontId="9"/>
  </si>
  <si>
    <t>訓令及び通達</t>
    <phoneticPr fontId="9"/>
  </si>
  <si>
    <t xml:space="preserve">○○年度□□訓令の一部改正
○○年度□□訓令の廃止
（□□には、訓令名を記載）
</t>
    <phoneticPr fontId="9"/>
  </si>
  <si>
    <t>○○年度訓令及び通達に関する受領文書</t>
    <phoneticPr fontId="9"/>
  </si>
  <si>
    <t>通達案</t>
    <phoneticPr fontId="9"/>
  </si>
  <si>
    <t xml:space="preserve">○○年度□□に関する通達の制定
（□□には、通達名を記載）
</t>
    <phoneticPr fontId="9"/>
  </si>
  <si>
    <t>〇〇年度防衛省行政文書管理規則の制定</t>
    <phoneticPr fontId="9"/>
  </si>
  <si>
    <t>陸上自衛隊達の案</t>
    <phoneticPr fontId="9"/>
  </si>
  <si>
    <t>○○年度陸上自衛隊に関する通達の制定</t>
    <phoneticPr fontId="9"/>
  </si>
  <si>
    <t>各部隊等達の案</t>
    <phoneticPr fontId="9"/>
  </si>
  <si>
    <t xml:space="preserve">○○年度□□部隊に関する通達の制定（□□には、通達名を記載）
</t>
    <phoneticPr fontId="9"/>
  </si>
  <si>
    <t>例規通達の制定</t>
    <phoneticPr fontId="9"/>
  </si>
  <si>
    <t>例規通達の一部改正</t>
    <phoneticPr fontId="9"/>
  </si>
  <si>
    <t>文書の管理に関する事項</t>
    <phoneticPr fontId="9"/>
  </si>
  <si>
    <t>決裁簿、発簡簿、幕僚通知等番号付与簿</t>
    <phoneticPr fontId="9"/>
  </si>
  <si>
    <t>大臣が発する行動命令案、大臣が発する行動命令に基づき自衛隊の部隊等の長が発する行動命令案、会議資料、情報共有資料</t>
    <phoneticPr fontId="9"/>
  </si>
  <si>
    <t>行動命例に基づく自衛隊の活動に係る事項</t>
    <phoneticPr fontId="9"/>
  </si>
  <si>
    <t xml:space="preserve">○○年度△△行動命令
○○年度□□行動命令（上級部隊から受領分）（□□には、事象名を記載）
</t>
    <phoneticPr fontId="9"/>
  </si>
  <si>
    <t xml:space="preserve">○○年度□□行動命令（部隊長措置指示）（□□には、事象名を記載）
</t>
    <phoneticPr fontId="9"/>
  </si>
  <si>
    <t>自衛隊法第８３条第１項及び第２項により防衛大臣の指定する者が発する行動命令案、会議資料、情報共有資料</t>
    <phoneticPr fontId="9"/>
  </si>
  <si>
    <t xml:space="preserve">○○年度□□行動命令（上級部隊から受領分）（□□には、事象名を記載）
</t>
    <phoneticPr fontId="9"/>
  </si>
  <si>
    <t>活動成果報告、活動教訓資料</t>
    <phoneticPr fontId="9"/>
  </si>
  <si>
    <t>日々報告、週間報告</t>
    <phoneticPr fontId="9"/>
  </si>
  <si>
    <t xml:space="preserve">○○年度□□定時報告
（□□には、事象名を記載）
</t>
    <phoneticPr fontId="9"/>
  </si>
  <si>
    <t>週間報告</t>
    <phoneticPr fontId="9"/>
  </si>
  <si>
    <t xml:space="preserve">○○年度□□週間報告
（□□には、事象名を記載）
</t>
    <phoneticPr fontId="9"/>
  </si>
  <si>
    <t xml:space="preserve">○○年度□□随時報告
（□□には、事象名を記載）
</t>
    <phoneticPr fontId="9"/>
  </si>
  <si>
    <t>〇○年度現況把握</t>
    <phoneticPr fontId="9"/>
  </si>
  <si>
    <t>○○年度総務に関する受領文書　　　</t>
    <phoneticPr fontId="9"/>
  </si>
  <si>
    <t>２（２）ア（ア）</t>
    <phoneticPr fontId="9"/>
  </si>
  <si>
    <t>以下については移管
オリジナル性があり、通常業務上対応以外のもの</t>
    <phoneticPr fontId="9"/>
  </si>
  <si>
    <t>募金運動に関する依頼文書</t>
    <phoneticPr fontId="9"/>
  </si>
  <si>
    <t>公益通報対応</t>
    <phoneticPr fontId="9"/>
  </si>
  <si>
    <t>○○年度公益通報対応</t>
    <phoneticPr fontId="9"/>
  </si>
  <si>
    <t>公益通報の対応が終了した日に係る特定日以降１０年</t>
    <phoneticPr fontId="9"/>
  </si>
  <si>
    <t>苦情への対応に関する文書</t>
    <phoneticPr fontId="9"/>
  </si>
  <si>
    <t>苦情受理簿、苦情申立書、苦情処理通知書</t>
    <phoneticPr fontId="9"/>
  </si>
  <si>
    <t>○○年度苦情対応</t>
    <phoneticPr fontId="9"/>
  </si>
  <si>
    <t>視察に関する事項
部隊・学校視察に関する調整資料・報告資料</t>
    <phoneticPr fontId="9"/>
  </si>
  <si>
    <t>○○年度□□視察関連</t>
    <phoneticPr fontId="9"/>
  </si>
  <si>
    <t>総務担当者等集合訓練、講師依頼書</t>
    <phoneticPr fontId="9"/>
  </si>
  <si>
    <t>講師依頼書</t>
    <phoneticPr fontId="9"/>
  </si>
  <si>
    <t>○○年度講師依頼書</t>
    <phoneticPr fontId="9"/>
  </si>
  <si>
    <t xml:space="preserve">各種行事に関する文書
</t>
    <phoneticPr fontId="9"/>
  </si>
  <si>
    <t>式辞、行事に関する文書、高級幹部会同、会議に関する事項、総務実務訓練（定年退官行事、連隊朝礼）、指揮官集合訓練に関する命令等</t>
    <phoneticPr fontId="9"/>
  </si>
  <si>
    <t>○○年度式辞</t>
    <phoneticPr fontId="9"/>
  </si>
  <si>
    <t>○○年度高級幹部会同</t>
    <phoneticPr fontId="9"/>
  </si>
  <si>
    <t>行事に関する文書（国家的行事等）</t>
    <phoneticPr fontId="9"/>
  </si>
  <si>
    <t>2(2)ア(ウ)</t>
    <phoneticPr fontId="9"/>
  </si>
  <si>
    <t>以下について移管
・国家・社会として記録を共有すべき歴史的に重要な行事</t>
    <phoneticPr fontId="9"/>
  </si>
  <si>
    <t>東京五輪に関する文書</t>
    <phoneticPr fontId="9"/>
  </si>
  <si>
    <t>部外協力団体との行事に関する文書</t>
    <phoneticPr fontId="9"/>
  </si>
  <si>
    <t>○○年度自衛隊記念日行事</t>
    <phoneticPr fontId="9"/>
  </si>
  <si>
    <t>身分証明書交付・発行申請書、身分証明書亡失報告書、退職隊員の身分証明書等情報（通知用）、新規ホログラムシール使用者一覧（一括交付担当部署・交付対象部隊等）</t>
    <phoneticPr fontId="9"/>
  </si>
  <si>
    <t xml:space="preserve">○○年度身分証明書に関する文書
</t>
    <phoneticPr fontId="9"/>
  </si>
  <si>
    <t>○○年度身分証明書交付簿</t>
    <phoneticPr fontId="9"/>
  </si>
  <si>
    <t>省エネ施策、マイナンバーカード</t>
    <phoneticPr fontId="9"/>
  </si>
  <si>
    <t>○○年度□□施策に関する文書
（□□には、事象名を記載）</t>
    <phoneticPr fontId="9"/>
  </si>
  <si>
    <t>○○年度印章登録に関する文書</t>
    <phoneticPr fontId="9"/>
  </si>
  <si>
    <t>印章登録簿（陸自印章規則第10条第1項第1号から第4号により届出を受け、管理している登録簿）</t>
    <phoneticPr fontId="9"/>
  </si>
  <si>
    <t>印章登録簿</t>
    <phoneticPr fontId="9"/>
  </si>
  <si>
    <t>組織改廃の日に係る特定日以後３年</t>
    <phoneticPr fontId="9"/>
  </si>
  <si>
    <t xml:space="preserve">○○年度□□勤務に関する命令等
（□□には、事象名を記載）
</t>
    <phoneticPr fontId="9"/>
  </si>
  <si>
    <t>消防隊勤務</t>
    <phoneticPr fontId="9"/>
  </si>
  <si>
    <t xml:space="preserve">○○年度□□勤務に関する勤務等（□□には、事象名を記載）
</t>
    <phoneticPr fontId="9"/>
  </si>
  <si>
    <t>消防に関する定期報告・指名変更等</t>
    <phoneticPr fontId="9"/>
  </si>
  <si>
    <t>○○年度消防に関する文書</t>
    <phoneticPr fontId="9"/>
  </si>
  <si>
    <t>渉外</t>
    <phoneticPr fontId="9"/>
  </si>
  <si>
    <t>議員等の訪問・視察対応に関する文書</t>
    <phoneticPr fontId="9"/>
  </si>
  <si>
    <t>議員等訪問・視察</t>
    <phoneticPr fontId="9"/>
  </si>
  <si>
    <t>○○年度議員等訪問対応</t>
    <phoneticPr fontId="9"/>
  </si>
  <si>
    <t>外国勲章、叙勲等に関する文書</t>
    <phoneticPr fontId="9"/>
  </si>
  <si>
    <t>外国勲章</t>
    <phoneticPr fontId="9"/>
  </si>
  <si>
    <t>○○年度外国勲章</t>
    <phoneticPr fontId="9"/>
  </si>
  <si>
    <t>外国人叙勲</t>
    <phoneticPr fontId="9"/>
  </si>
  <si>
    <t>○○年度外国人勲章</t>
    <phoneticPr fontId="9"/>
  </si>
  <si>
    <t>感謝状（外国武官）</t>
    <phoneticPr fontId="9"/>
  </si>
  <si>
    <t>○○年度感謝状（外国武官等）</t>
    <phoneticPr fontId="9"/>
  </si>
  <si>
    <t xml:space="preserve">ウ
</t>
    <phoneticPr fontId="9"/>
  </si>
  <si>
    <t>部外者の対応、管理に関する文書</t>
    <phoneticPr fontId="9"/>
  </si>
  <si>
    <t>部外者対応、入門証交付予定者名簿、部外連絡協力</t>
    <phoneticPr fontId="9"/>
  </si>
  <si>
    <t>○○年度部外者対応
入門証交付予定者名簿</t>
    <phoneticPr fontId="9"/>
  </si>
  <si>
    <t>部外連絡協力（会議等の調整文書）</t>
    <phoneticPr fontId="9"/>
  </si>
  <si>
    <t>○○年度部外連絡協力</t>
    <phoneticPr fontId="9"/>
  </si>
  <si>
    <t>入門証交付台帳、入門証発行申請書、受領書、亡失届</t>
    <phoneticPr fontId="9"/>
  </si>
  <si>
    <t>○○年度入門証交付台帳</t>
    <phoneticPr fontId="9"/>
  </si>
  <si>
    <t>入門証発行申請書、受領書</t>
    <phoneticPr fontId="9"/>
  </si>
  <si>
    <t>○○年度入門証発行申請書及び受領書</t>
    <phoneticPr fontId="9"/>
  </si>
  <si>
    <t>入門証亡失届</t>
    <phoneticPr fontId="9"/>
  </si>
  <si>
    <t xml:space="preserve">エ
</t>
    <phoneticPr fontId="9"/>
  </si>
  <si>
    <t>職員の海外出張に関する文書</t>
    <phoneticPr fontId="9"/>
  </si>
  <si>
    <t>海外出張に伴う便宣供与</t>
    <phoneticPr fontId="9"/>
  </si>
  <si>
    <t>○○年度海外出張に伴う便宜供与</t>
    <phoneticPr fontId="9"/>
  </si>
  <si>
    <t>渡航手続
公用旅券の発給に関する申請</t>
    <phoneticPr fontId="9"/>
  </si>
  <si>
    <t>○○年度渡航手続関連</t>
    <phoneticPr fontId="9"/>
  </si>
  <si>
    <t>13（2）</t>
    <phoneticPr fontId="9"/>
  </si>
  <si>
    <t>○○年度行政文書に係る受領文書</t>
    <phoneticPr fontId="9"/>
  </si>
  <si>
    <t>文書管理者引継報告書、文書管理担当者の報告文書（機関等主任文書管理者を通じて総括文書管理者へ報告されるもの）</t>
    <phoneticPr fontId="9"/>
  </si>
  <si>
    <t>文書管理担当者の報告文書（機関等主任文書管理者を通じて総括文書管理者へ報告されるもの）</t>
    <phoneticPr fontId="9"/>
  </si>
  <si>
    <t>指定簿に記載された者の全てが解除された日に係る特定日以後５年</t>
    <phoneticPr fontId="9"/>
  </si>
  <si>
    <t>総括宛名、配布区分表</t>
    <phoneticPr fontId="9"/>
  </si>
  <si>
    <t>○○年度配布区分表</t>
    <phoneticPr fontId="9"/>
  </si>
  <si>
    <t>経由文書番号付与簿</t>
    <phoneticPr fontId="9"/>
  </si>
  <si>
    <t>○○年□□課浄書データ格納ファイル（電子）
（□□には、事象名を記載）</t>
    <phoneticPr fontId="9"/>
  </si>
  <si>
    <t>○○年度行政文書管理の適正な実施</t>
    <phoneticPr fontId="9"/>
  </si>
  <si>
    <t>行政文書管理業務の検討に関する文書、行動命令に基づき活動する部隊が作成した上級部隊（司令部を含む。）への定時報告であって防衛大臣又は上級部隊の指揮官の判断に資するものに該当する行政文書の件名一覧の報告等に関する文書</t>
    <phoneticPr fontId="9"/>
  </si>
  <si>
    <t xml:space="preserve">○○年度移管に関する文書
</t>
    <phoneticPr fontId="9"/>
  </si>
  <si>
    <t>○○年度行政文書管理報告</t>
    <phoneticPr fontId="9"/>
  </si>
  <si>
    <t>○○年度行政文書ファイル等の保存期間満了時の措置に関連する文書</t>
    <phoneticPr fontId="9"/>
  </si>
  <si>
    <t>○○年度廃棄同意に関する文書</t>
    <phoneticPr fontId="9"/>
  </si>
  <si>
    <t>○○年度行政文書管理推進月間</t>
    <phoneticPr fontId="9"/>
  </si>
  <si>
    <t>○○年度誤廃棄に係る文書</t>
    <phoneticPr fontId="9"/>
  </si>
  <si>
    <t>利用請求に係る文書</t>
    <phoneticPr fontId="9"/>
  </si>
  <si>
    <t>○○年度利用請求</t>
    <phoneticPr fontId="9"/>
  </si>
  <si>
    <t>利用制限箇所等の照会の回答の日に係る特定日以後５年</t>
    <phoneticPr fontId="9"/>
  </si>
  <si>
    <t>陸上自衛隊史及び陸上自衛隊報に関する文書</t>
    <phoneticPr fontId="9"/>
  </si>
  <si>
    <t>陸上自衛隊史・部隊史の報告又は編さんに関する文書</t>
    <phoneticPr fontId="9"/>
  </si>
  <si>
    <t>移管済みの陸上自衛隊史又は部隊史（写し）</t>
    <phoneticPr fontId="9"/>
  </si>
  <si>
    <t>○○年度□□隊史（移管済み）
（□□には、事象名を記載）</t>
    <phoneticPr fontId="9"/>
  </si>
  <si>
    <t>陸上自衛隊報（正本）</t>
    <phoneticPr fontId="9"/>
  </si>
  <si>
    <t>業務改善提案、判定結果等</t>
    <phoneticPr fontId="9"/>
  </si>
  <si>
    <t>○○年度業務改善提案判定結果</t>
    <phoneticPr fontId="9"/>
  </si>
  <si>
    <t>各幕僚長等との業務処理等に関する協議</t>
    <phoneticPr fontId="9"/>
  </si>
  <si>
    <t>○○年度業務処理協議</t>
    <phoneticPr fontId="9"/>
  </si>
  <si>
    <t>各幕僚長等との業務処理等に関する協定書</t>
    <phoneticPr fontId="9"/>
  </si>
  <si>
    <t>○○年度業務処理協定書</t>
    <phoneticPr fontId="9"/>
  </si>
  <si>
    <t>協定内容の更改の日に係る特定日以後１０年</t>
    <phoneticPr fontId="9"/>
  </si>
  <si>
    <t>○○年度職位機能組織図（組織・定員）</t>
    <phoneticPr fontId="9"/>
  </si>
  <si>
    <t>さわやか行政サービス運動（実施成果）、行政相談、ゆう活及びワークライフバランス</t>
    <phoneticPr fontId="9"/>
  </si>
  <si>
    <t xml:space="preserve">○○年度ゆう活及びワークライフバランス
</t>
    <phoneticPr fontId="9"/>
  </si>
  <si>
    <t>防衛監察本部への情報提供に関する資料、防衛監察受察に関する文書、防衛監察実施通達</t>
    <phoneticPr fontId="9"/>
  </si>
  <si>
    <t xml:space="preserve">○○年度広報室長等会議
</t>
    <phoneticPr fontId="9"/>
  </si>
  <si>
    <t>防衛モニター候補者選考、成果報告</t>
    <phoneticPr fontId="9"/>
  </si>
  <si>
    <t>駐屯地モニター候補者選考、成果報告</t>
    <phoneticPr fontId="9"/>
  </si>
  <si>
    <t>○○年度部外者の訓練場等使用申請</t>
    <phoneticPr fontId="9"/>
  </si>
  <si>
    <t>広報資料に関する文書</t>
    <phoneticPr fontId="9"/>
  </si>
  <si>
    <t xml:space="preserve">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
</t>
    <phoneticPr fontId="9"/>
  </si>
  <si>
    <t>移管（作成原課に限る。）</t>
    <phoneticPr fontId="9"/>
  </si>
  <si>
    <t>広報活動実施計画報告書、広報活動実施結果報告書、広報資料等の点検、広報活動強化期間</t>
    <phoneticPr fontId="9"/>
  </si>
  <si>
    <t>○○年度広報活動強化期間</t>
    <phoneticPr fontId="9"/>
  </si>
  <si>
    <t>広報実施計画</t>
    <phoneticPr fontId="9"/>
  </si>
  <si>
    <t>○○年度広報実施計画</t>
    <phoneticPr fontId="9"/>
  </si>
  <si>
    <t>報道に関する文書</t>
    <phoneticPr fontId="9"/>
  </si>
  <si>
    <t>想定問答、お知らせ、取材案内</t>
    <phoneticPr fontId="9"/>
  </si>
  <si>
    <t>○○年度□□報道対応
（□□には、事象名を記載）</t>
    <phoneticPr fontId="9"/>
  </si>
  <si>
    <t>広聴に関する文書</t>
    <phoneticPr fontId="9"/>
  </si>
  <si>
    <t>国民の意識調査報告書等</t>
    <phoneticPr fontId="9"/>
  </si>
  <si>
    <t>○○年度□□の国民意識調査関連
（□□には、事象名を記載）</t>
    <phoneticPr fontId="9"/>
  </si>
  <si>
    <t>部外に対する意見発表の届出、原稿</t>
    <phoneticPr fontId="9"/>
  </si>
  <si>
    <t>情報公開・保有個人情報
（１１の項（２）に掲げるものを除く。）</t>
    <phoneticPr fontId="9"/>
  </si>
  <si>
    <t>保有個人情報保護の体制に関する文書</t>
    <phoneticPr fontId="9"/>
  </si>
  <si>
    <t>保有個人情報保護等の安全管理等の実施状況に関する文書</t>
    <phoneticPr fontId="9"/>
  </si>
  <si>
    <t>○○年度保有個人情報□□に関する文書
（□□には、事象名を記載）</t>
    <phoneticPr fontId="9"/>
  </si>
  <si>
    <t>保有個人情報等の安全管理に係る教育の報告に関する文書</t>
    <phoneticPr fontId="9"/>
  </si>
  <si>
    <t>○○年度保有個人情報等の安全管理に係る教育の報告に関する文書</t>
    <phoneticPr fontId="9"/>
  </si>
  <si>
    <t>個人情報保護法施行状況調査に関する文書</t>
    <phoneticPr fontId="9"/>
  </si>
  <si>
    <t xml:space="preserve">オ
</t>
    <phoneticPr fontId="9"/>
  </si>
  <si>
    <t>○○年度個人情報等の事故調査に関する文書</t>
    <phoneticPr fontId="9"/>
  </si>
  <si>
    <t xml:space="preserve">カ
</t>
    <phoneticPr fontId="9"/>
  </si>
  <si>
    <t>保有個人情報等管理台帳、個人情報ファイル簿</t>
    <phoneticPr fontId="9"/>
  </si>
  <si>
    <t>○○年度個人情報ファイル簿</t>
    <phoneticPr fontId="9"/>
  </si>
  <si>
    <t>個人情報提案募集に関する文書</t>
    <phoneticPr fontId="9"/>
  </si>
  <si>
    <t>○○年度個人情報提案募集</t>
    <phoneticPr fontId="9"/>
  </si>
  <si>
    <t>当該貢の最終記載日最後に記録した日に係る特定日以後３年</t>
    <phoneticPr fontId="9"/>
  </si>
  <si>
    <t xml:space="preserve">キ
</t>
    <phoneticPr fontId="9"/>
  </si>
  <si>
    <t>情報公開・保有個人情報等の安全管理等保護の教育において作成する文書</t>
    <phoneticPr fontId="9"/>
  </si>
  <si>
    <t>情報公開・保有個人情報等の安全管理等保護に係る教育に関する文書、個人情報保護強化月間に関する文書</t>
    <phoneticPr fontId="9"/>
  </si>
  <si>
    <t>○○年度情報公開・個人情報保護教育に関する文書</t>
    <phoneticPr fontId="9"/>
  </si>
  <si>
    <t>○○年度情報公開の教育に関する報告文書</t>
    <phoneticPr fontId="9"/>
  </si>
  <si>
    <t>情報公開の査察に係る通知</t>
    <phoneticPr fontId="9"/>
  </si>
  <si>
    <t>○○年度情報公開実施担当者名簿　　　　　　　</t>
    <phoneticPr fontId="9"/>
  </si>
  <si>
    <t>当該頁の最終記載日最後に記録した日に係る特定日以後３年</t>
    <phoneticPr fontId="9"/>
  </si>
  <si>
    <t>○○年度情報公開教育</t>
    <phoneticPr fontId="9"/>
  </si>
  <si>
    <t>法務に関する資料</t>
    <phoneticPr fontId="9"/>
  </si>
  <si>
    <t>法律の支援・相談</t>
    <phoneticPr fontId="9"/>
  </si>
  <si>
    <t>○○年度法律支援・法律相談</t>
    <phoneticPr fontId="9"/>
  </si>
  <si>
    <t>□□に関する訓令の運用
（□□には、事象名を記載）</t>
    <phoneticPr fontId="9"/>
  </si>
  <si>
    <t>○○年度業務隊達</t>
    <phoneticPr fontId="9"/>
  </si>
  <si>
    <t>達の管理を行うための文書</t>
    <phoneticPr fontId="9"/>
  </si>
  <si>
    <t>達番号簿、達番号付与簿</t>
    <phoneticPr fontId="9"/>
  </si>
  <si>
    <t>達の廃止又は組織の改廃の日に係る特定日以後３０年</t>
    <phoneticPr fontId="9"/>
  </si>
  <si>
    <t>会計の事務手続きに関する文書</t>
    <phoneticPr fontId="9"/>
  </si>
  <si>
    <t>会計機関の連絡通知、会計機関の個別命令</t>
    <phoneticPr fontId="9"/>
  </si>
  <si>
    <t>会計機関の個別命令</t>
    <phoneticPr fontId="9"/>
  </si>
  <si>
    <t>○○年度会計機関（個命）</t>
    <phoneticPr fontId="9"/>
  </si>
  <si>
    <t xml:space="preserve">会計機関（検討）
</t>
    <phoneticPr fontId="9"/>
  </si>
  <si>
    <t xml:space="preserve">○○年度会計機関（検討）
</t>
    <phoneticPr fontId="9"/>
  </si>
  <si>
    <t>会計機関（通達）</t>
    <phoneticPr fontId="9"/>
  </si>
  <si>
    <t>○○年度会計機関（通達）</t>
    <phoneticPr fontId="9"/>
  </si>
  <si>
    <t>会計機関の制度</t>
    <phoneticPr fontId="9"/>
  </si>
  <si>
    <t>○○年度会計機関制度</t>
    <phoneticPr fontId="9"/>
  </si>
  <si>
    <t>会計機関の個別命令（任命期間が翌年度末を超える場合）</t>
    <phoneticPr fontId="9"/>
  </si>
  <si>
    <t>○○年度会計機関個別命令（長期任命）</t>
    <phoneticPr fontId="9"/>
  </si>
  <si>
    <t>金銭会計に関する文書</t>
    <phoneticPr fontId="9"/>
  </si>
  <si>
    <t>金銭会計の連絡通知</t>
    <phoneticPr fontId="9"/>
  </si>
  <si>
    <t>○○年度金銭会計に関する文書（連絡通知等）</t>
    <phoneticPr fontId="9"/>
  </si>
  <si>
    <t>金銭会計の業務制度</t>
    <phoneticPr fontId="9"/>
  </si>
  <si>
    <t>○○年度金銭会計の□□制度
（□□には、事象名を記載）</t>
    <phoneticPr fontId="9"/>
  </si>
  <si>
    <t>債権管理の連絡通知</t>
    <phoneticPr fontId="9"/>
  </si>
  <si>
    <t>債権管理の業務
債権管理の報告、申請</t>
    <phoneticPr fontId="9"/>
  </si>
  <si>
    <t>○○年度債権管理業務</t>
    <phoneticPr fontId="9"/>
  </si>
  <si>
    <t>○○年度債権管理簿</t>
    <phoneticPr fontId="9"/>
  </si>
  <si>
    <t>○○年度給与に関する文書（連絡通知等）</t>
    <phoneticPr fontId="9"/>
  </si>
  <si>
    <t xml:space="preserve">給与の業務
</t>
    <phoneticPr fontId="9"/>
  </si>
  <si>
    <t xml:space="preserve">○○年度給与の□□業務
（□□には、事象名を記載）
</t>
    <phoneticPr fontId="9"/>
  </si>
  <si>
    <t>与の支払い要領</t>
    <phoneticPr fontId="9"/>
  </si>
  <si>
    <t>○○年度給与支払い要領</t>
    <phoneticPr fontId="9"/>
  </si>
  <si>
    <t>○○年度給与の制度</t>
    <phoneticPr fontId="9"/>
  </si>
  <si>
    <t>○○年度□□支給調書（広域）
（□□には、事象名を記載）</t>
    <phoneticPr fontId="9"/>
  </si>
  <si>
    <t>管理職特別勤務手当、管理職員特別勤務実績簿、特殊勤務命令簿、超過勤務命令簿</t>
    <phoneticPr fontId="9"/>
  </si>
  <si>
    <t>○○年度管理職特別勤務関連資料</t>
    <phoneticPr fontId="9"/>
  </si>
  <si>
    <t>旅費差引簿</t>
    <phoneticPr fontId="9"/>
  </si>
  <si>
    <t>調達及び契約の連絡通知</t>
    <phoneticPr fontId="9"/>
  </si>
  <si>
    <t>○○年度調達・契約に関する連絡文書</t>
    <phoneticPr fontId="9"/>
  </si>
  <si>
    <t>調達及び契約の通知に関する業務実施要領、企画競争、予定価格算定基準、指名停止等</t>
    <phoneticPr fontId="9"/>
  </si>
  <si>
    <t>○○年度調達・契約の通知</t>
    <phoneticPr fontId="9"/>
  </si>
  <si>
    <t>契約書、仕様書、入札関係書類（公告等）、予定価格調書、調達要求書、産業廃棄物管理票（マニフェスト）、調達審査会の審議に関すること</t>
    <phoneticPr fontId="9"/>
  </si>
  <si>
    <t>調達及び契約の制度</t>
    <phoneticPr fontId="9"/>
  </si>
  <si>
    <t>駐屯地経費計画</t>
    <phoneticPr fontId="9"/>
  </si>
  <si>
    <t>○○年度駐屯地経費計画</t>
    <phoneticPr fontId="9"/>
  </si>
  <si>
    <t>予算に関する受領文書</t>
    <phoneticPr fontId="9"/>
  </si>
  <si>
    <t>○○年度予算に関する受領文書</t>
    <phoneticPr fontId="9"/>
  </si>
  <si>
    <t>〇〇年度経費追加配分</t>
    <phoneticPr fontId="9"/>
  </si>
  <si>
    <t>経費の付け替え</t>
    <phoneticPr fontId="9"/>
  </si>
  <si>
    <t>○○年度経費付け替え</t>
    <phoneticPr fontId="9"/>
  </si>
  <si>
    <t>使用基準額流用上申書、経費増減額申請書、使用基準額流用上申書</t>
    <phoneticPr fontId="9"/>
  </si>
  <si>
    <t>○○年度□□申請書
（□□には、事象名を記載）</t>
    <phoneticPr fontId="9"/>
  </si>
  <si>
    <t>予算の連絡通知、補給受経費、人件費支給実績</t>
    <phoneticPr fontId="9"/>
  </si>
  <si>
    <t>補給受経費</t>
    <phoneticPr fontId="9"/>
  </si>
  <si>
    <t>〇〇年度補給受経費</t>
    <phoneticPr fontId="9"/>
  </si>
  <si>
    <t>人件費支給実績</t>
    <phoneticPr fontId="9"/>
  </si>
  <si>
    <t>会計監査の連絡通知、会計監査受検資料等、会計検査の連絡通知、会計検査受検資料等</t>
    <phoneticPr fontId="9"/>
  </si>
  <si>
    <t>会計監査受検資料等</t>
    <phoneticPr fontId="9"/>
  </si>
  <si>
    <t>○○年度会計監査受検資料</t>
    <phoneticPr fontId="9"/>
  </si>
  <si>
    <t>会計検査の連絡通知</t>
    <phoneticPr fontId="9"/>
  </si>
  <si>
    <t>○○年度会計検査に関する文書（連絡通知等）</t>
    <phoneticPr fontId="9"/>
  </si>
  <si>
    <t>会計検査受検に伴う業務概況書、会計検査院への回答、受検結果</t>
    <phoneticPr fontId="9"/>
  </si>
  <si>
    <t>○○年度会計検査報告書</t>
    <phoneticPr fontId="9"/>
  </si>
  <si>
    <t>会計検査受検に関する計画等</t>
    <phoneticPr fontId="9"/>
  </si>
  <si>
    <t>○○年度会計検査受検（計画等）</t>
    <phoneticPr fontId="9"/>
  </si>
  <si>
    <t>○○年度幹部人事管理</t>
    <phoneticPr fontId="9"/>
  </si>
  <si>
    <t>○○年度准・曹・士人事管理</t>
    <phoneticPr fontId="9"/>
  </si>
  <si>
    <t>○○年度職員人事管理</t>
    <phoneticPr fontId="9"/>
  </si>
  <si>
    <t>幹部管理、准・曹・士管理、職員管理、補充</t>
    <phoneticPr fontId="9"/>
  </si>
  <si>
    <t>人事日報に関する文書</t>
    <phoneticPr fontId="9"/>
  </si>
  <si>
    <t>人事日報</t>
    <phoneticPr fontId="9"/>
  </si>
  <si>
    <t>制度に関する受領文書</t>
    <phoneticPr fontId="9"/>
  </si>
  <si>
    <t>○○年度制度に関する受領文書</t>
    <phoneticPr fontId="9"/>
  </si>
  <si>
    <t>再任用に関する文書</t>
    <phoneticPr fontId="9"/>
  </si>
  <si>
    <t>元自衛官再任用、雇用と年金の接続</t>
    <phoneticPr fontId="9"/>
  </si>
  <si>
    <t>休暇等取得促進、休暇等取得状況報告</t>
    <phoneticPr fontId="9"/>
  </si>
  <si>
    <t>○○年度服務に関する受領文書</t>
    <phoneticPr fontId="9"/>
  </si>
  <si>
    <t>休暇簿、勤務時間指定簿等勤務時間管理に関する文書</t>
    <phoneticPr fontId="9"/>
  </si>
  <si>
    <t xml:space="preserve">○○年度（年）休暇簿
○○年度勤務時間指定簿等
</t>
    <phoneticPr fontId="9"/>
  </si>
  <si>
    <t>○○年度休日の代休指定簿</t>
    <phoneticPr fontId="9"/>
  </si>
  <si>
    <t>○○年度週休日振替等管理簿</t>
    <phoneticPr fontId="9"/>
  </si>
  <si>
    <t>振替（代休）管理簿、休日の代休指定簿、週休日振替等管理簿</t>
    <phoneticPr fontId="9"/>
  </si>
  <si>
    <t>○○年度代休簿</t>
    <phoneticPr fontId="9"/>
  </si>
  <si>
    <t>勤務時間の運用に関する文書</t>
    <phoneticPr fontId="9"/>
  </si>
  <si>
    <t>○○年度勤務時間運用</t>
    <phoneticPr fontId="9"/>
  </si>
  <si>
    <t>テレワークの実施に関するチェックリスト、各種届、通知等</t>
    <phoneticPr fontId="9"/>
  </si>
  <si>
    <t>○○年度テレワーク</t>
    <phoneticPr fontId="9"/>
  </si>
  <si>
    <t>フレックスタイム制度に関する各種届、通知等</t>
    <phoneticPr fontId="9"/>
  </si>
  <si>
    <t>○○年度フレックスタイム制度</t>
    <phoneticPr fontId="9"/>
  </si>
  <si>
    <t>○○年度倫理に関する文書（連絡通知等）
○○年度意識調査
○○年度監察</t>
    <phoneticPr fontId="9"/>
  </si>
  <si>
    <t>贈与等報告</t>
    <phoneticPr fontId="9"/>
  </si>
  <si>
    <t>○○年度贈与等報告</t>
    <phoneticPr fontId="9"/>
  </si>
  <si>
    <t>倫理管理官等任務実施状況報告</t>
    <phoneticPr fontId="9"/>
  </si>
  <si>
    <t>○○年度倫理管理官等に関する文書</t>
    <phoneticPr fontId="9"/>
  </si>
  <si>
    <t>薬物検査要領</t>
    <phoneticPr fontId="9"/>
  </si>
  <si>
    <t>○○年度薬物検査要領</t>
    <phoneticPr fontId="9"/>
  </si>
  <si>
    <t>○○年度海外渡航申請（報告）</t>
    <phoneticPr fontId="9"/>
  </si>
  <si>
    <t>車両出入記録簿、物品持出証、外出簿、公用外出簿、面会簿、面会証、特別勤務計画書、当直勤務報告書、警衛勤務報告書、営外巡察勤務報告書、特別勤務表</t>
    <phoneticPr fontId="9"/>
  </si>
  <si>
    <t>○○年度警衛勤務関連書類
○○年度車両出入門記録簿</t>
    <phoneticPr fontId="9"/>
  </si>
  <si>
    <t>○○年度物品持出証</t>
    <phoneticPr fontId="9"/>
  </si>
  <si>
    <t>○○年度面会簿</t>
    <phoneticPr fontId="9"/>
  </si>
  <si>
    <t>○○年度面会証</t>
    <phoneticPr fontId="9"/>
  </si>
  <si>
    <t>○○年度営外巡察勤務報告書</t>
    <phoneticPr fontId="9"/>
  </si>
  <si>
    <t>○○年度亡失拾得物品記録簿</t>
    <phoneticPr fontId="9"/>
  </si>
  <si>
    <t>○○年度書留郵便物授受簿</t>
    <phoneticPr fontId="9"/>
  </si>
  <si>
    <t>亡失拾得物品記録簿、書留郵便物授受簿</t>
    <phoneticPr fontId="9"/>
  </si>
  <si>
    <t>○○年度忘失拾得物品記録簿</t>
    <phoneticPr fontId="9"/>
  </si>
  <si>
    <t>入門許可証発行原簿</t>
    <phoneticPr fontId="9"/>
  </si>
  <si>
    <t>○○年度入門許可証発行原簿</t>
    <phoneticPr fontId="9"/>
  </si>
  <si>
    <t>服務制度に関する連絡通知等、服務規律維持、服務事故報告、安全管理</t>
    <phoneticPr fontId="9"/>
  </si>
  <si>
    <t>○○年度服務制度に関する文書（連絡通知等）
○○年度事故報告
○○年度安全管理
○○年度服務規律</t>
    <phoneticPr fontId="9"/>
  </si>
  <si>
    <t>○○年度服務規律</t>
    <phoneticPr fontId="9"/>
  </si>
  <si>
    <t>安全管理必携の更新に関する文書</t>
    <phoneticPr fontId="9"/>
  </si>
  <si>
    <t>○○年度安全管理必携</t>
    <phoneticPr fontId="9"/>
  </si>
  <si>
    <t>○○年度訓戒（□□報告分）
（□□には、事象名を記載）</t>
    <phoneticPr fontId="9"/>
  </si>
  <si>
    <t>懲戒処分統計報告</t>
    <phoneticPr fontId="9"/>
  </si>
  <si>
    <t>○○年度懲戒処分統計報告</t>
    <phoneticPr fontId="9"/>
  </si>
  <si>
    <t>懲戒処分報告</t>
    <phoneticPr fontId="9"/>
  </si>
  <si>
    <t>○○年度懲戒（□□報告分）
（□□には、事象名を記載）</t>
    <phoneticPr fontId="9"/>
  </si>
  <si>
    <t>○○年度懲戒（□□宣告分）
（□□には、事象名を記載）</t>
    <phoneticPr fontId="9"/>
  </si>
  <si>
    <t>分限処分報告</t>
    <phoneticPr fontId="9"/>
  </si>
  <si>
    <t>○○年度分限（□□報告分）
（□□には、事象名を記載）</t>
    <phoneticPr fontId="9"/>
  </si>
  <si>
    <t>懲戒処分簿</t>
    <phoneticPr fontId="9"/>
  </si>
  <si>
    <t>○○年度懲戒処分簿</t>
    <phoneticPr fontId="9"/>
  </si>
  <si>
    <t>懲戒処分月報</t>
    <phoneticPr fontId="9"/>
  </si>
  <si>
    <t>○○年度懲戒処分月報</t>
    <phoneticPr fontId="9"/>
  </si>
  <si>
    <t>表彰、栄典に関する文書
表彰、栄典の管理の事務に関する文書</t>
    <phoneticPr fontId="9"/>
  </si>
  <si>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
外国勲章の着用に関する文書</t>
    <phoneticPr fontId="9"/>
  </si>
  <si>
    <t>○○年度表彰（□□）
○○年度永年勤続者表彰
○○年度感謝状
○○年度外国勲章
（□□には、事象名を記載）</t>
    <phoneticPr fontId="9"/>
  </si>
  <si>
    <t xml:space="preserve">表彰実施報告書 </t>
    <phoneticPr fontId="9"/>
  </si>
  <si>
    <t>○○年度年度防衛記念章発生見積り</t>
    <phoneticPr fontId="9"/>
  </si>
  <si>
    <t>○○年度感謝状</t>
    <phoneticPr fontId="9"/>
  </si>
  <si>
    <t>○○年度表彰式に関する通達</t>
    <phoneticPr fontId="9"/>
  </si>
  <si>
    <t>〇〇年度永年勤続者表彰名簿</t>
    <phoneticPr fontId="9"/>
  </si>
  <si>
    <t>訓令運用方針、防衛記念章の支給</t>
    <phoneticPr fontId="9"/>
  </si>
  <si>
    <t>栄誉礼及び儀じよう、礼式・服制、と列実施の承認申請</t>
    <phoneticPr fontId="9"/>
  </si>
  <si>
    <t>○○年度□□（礼式）調整資料
（□□には、事象名を記載）</t>
    <phoneticPr fontId="9"/>
  </si>
  <si>
    <t>〇〇年度と列実施の承認申請</t>
    <phoneticPr fontId="9"/>
  </si>
  <si>
    <t>〇〇年度礼式・服制</t>
    <phoneticPr fontId="9"/>
  </si>
  <si>
    <t>○○年度□□ハラスメントの防止等
（□□には、事象名を記載）</t>
    <phoneticPr fontId="9"/>
  </si>
  <si>
    <t>○○年度メンタルへルス施策</t>
    <phoneticPr fontId="9"/>
  </si>
  <si>
    <t>メンタルヘルスチェック（平素用）、（事態対処用）</t>
    <phoneticPr fontId="9"/>
  </si>
  <si>
    <t>○○年メンタルヘルスチェック</t>
    <phoneticPr fontId="9"/>
  </si>
  <si>
    <t>部隊等相談員等養成及び錬成訓練履修表</t>
    <phoneticPr fontId="9"/>
  </si>
  <si>
    <t>○○年度部隊相談員養成及び錬成</t>
    <phoneticPr fontId="9"/>
  </si>
  <si>
    <t>即応予備自衛官、予備自衛官及び予備自衛官補に関する個別命令、申出書、事由書</t>
    <phoneticPr fontId="9"/>
  </si>
  <si>
    <t>○○年度予備自衛官等の□□に関する文書（個命等）
○○年度即応予備自衛官</t>
    <phoneticPr fontId="9"/>
  </si>
  <si>
    <t>予備自衛官に関する受領文書</t>
    <phoneticPr fontId="9"/>
  </si>
  <si>
    <t>○○年度予備自衛官に関する受領文書
（□□には、事象名を記載）</t>
    <phoneticPr fontId="9"/>
  </si>
  <si>
    <t>予備自衛官等に関する人事、任免等、予備自衛官志願票、宣誓書、人事記録、予備自衛官等昇進資格者名簿、予備自衛官等任期満了退職者名簿、予備自衛官等継続任用志願者名簿</t>
    <phoneticPr fontId="9"/>
  </si>
  <si>
    <t>予備自衛官志願票</t>
    <phoneticPr fontId="9"/>
  </si>
  <si>
    <t>○○年度予備自衛官等採用資料（志願表）</t>
    <phoneticPr fontId="9"/>
  </si>
  <si>
    <t>予備自衛官等任期満了退職者名簿</t>
    <phoneticPr fontId="9"/>
  </si>
  <si>
    <t>○○年度予備自衛官等□□名簿（任期満了）
（□□には、事象名を記載）</t>
    <phoneticPr fontId="9"/>
  </si>
  <si>
    <t>予備自衛官等継続任用志願者名簿</t>
    <phoneticPr fontId="9"/>
  </si>
  <si>
    <t>○○年度予備自衛官等□□名簿（継続任用）
（□□には、事象名を記載）</t>
    <phoneticPr fontId="9"/>
  </si>
  <si>
    <t>予備自衛官の訓練、招集に関する文書</t>
    <phoneticPr fontId="9"/>
  </si>
  <si>
    <t>○○年度予備自衛官訓練</t>
    <phoneticPr fontId="9"/>
  </si>
  <si>
    <t>予備自衛官等の事業の経費、給付金に関する文書</t>
    <phoneticPr fontId="9"/>
  </si>
  <si>
    <t>予備自衛官訓練</t>
    <phoneticPr fontId="9"/>
  </si>
  <si>
    <t>○○年度隊友会徴収</t>
    <phoneticPr fontId="9"/>
  </si>
  <si>
    <t>再就職管理に関する文書</t>
    <phoneticPr fontId="9"/>
  </si>
  <si>
    <t>自衛官の再就職等の届出等</t>
    <phoneticPr fontId="9"/>
  </si>
  <si>
    <t>○○年度再就職等の届出</t>
    <phoneticPr fontId="9"/>
  </si>
  <si>
    <t>求職活動規制・働きかけ規制の例外承認申請</t>
    <phoneticPr fontId="9"/>
  </si>
  <si>
    <t>〇〇年度就職規制の例外承認申請</t>
    <phoneticPr fontId="9"/>
  </si>
  <si>
    <t>自衛官の再就職等の届出等に係る細部要領</t>
    <phoneticPr fontId="9"/>
  </si>
  <si>
    <t>○○年度再就職等の届出細部要領</t>
    <phoneticPr fontId="9"/>
  </si>
  <si>
    <t>○○年度補職昇給</t>
    <phoneticPr fontId="9"/>
  </si>
  <si>
    <t>幹部休職・復職、育児休業</t>
    <phoneticPr fontId="9"/>
  </si>
  <si>
    <t>○○年度幹部職種</t>
    <phoneticPr fontId="9"/>
  </si>
  <si>
    <t>幹部審査、会議等、国際平和協力活動等、出向、外国出張、幹部自衛官名簿</t>
    <phoneticPr fontId="9"/>
  </si>
  <si>
    <t>○○年度幹部出向
○○年度幹部外国出張</t>
    <phoneticPr fontId="9"/>
  </si>
  <si>
    <t>○○年度幹部調達関係職員
○○年度幹部人事発令通知</t>
    <phoneticPr fontId="9"/>
  </si>
  <si>
    <t>○○年度幹部人事評価記録書</t>
    <phoneticPr fontId="9"/>
  </si>
  <si>
    <t>外国留学・研修、部外委託等教育</t>
    <phoneticPr fontId="9"/>
  </si>
  <si>
    <t>○○年度准・曹・士□□
○○年度准・曹・士補任に関する受領文書
（□□には、事象名を記載）</t>
    <phoneticPr fontId="9"/>
  </si>
  <si>
    <t>准・曹・士 退職、離職者人事記録移管名簿</t>
    <phoneticPr fontId="9"/>
  </si>
  <si>
    <t>○○年度退職
○○年度離職者人事記録移管名簿</t>
    <phoneticPr fontId="9"/>
  </si>
  <si>
    <t>○○年度昇給</t>
    <phoneticPr fontId="9"/>
  </si>
  <si>
    <t>○○年度補職</t>
    <phoneticPr fontId="9"/>
  </si>
  <si>
    <t>准・曹・士 休職・復職、育児休業</t>
    <phoneticPr fontId="9"/>
  </si>
  <si>
    <t>○○年度准・曹・士職種</t>
    <phoneticPr fontId="9"/>
  </si>
  <si>
    <t>○○年度准・曹・士入校・研修
○○年度准・曹・士集合訓練</t>
    <phoneticPr fontId="9"/>
  </si>
  <si>
    <t>国際平和協力活動等、准・曹・士 外国出張、精勤章等、営舎外居住</t>
    <phoneticPr fontId="9"/>
  </si>
  <si>
    <t>○○年度准・曹・士の営舎外居住
○○年度准・曹・士精勤</t>
    <phoneticPr fontId="9"/>
  </si>
  <si>
    <t>○○年度准・曹・士人事発令通知</t>
    <phoneticPr fontId="9"/>
  </si>
  <si>
    <t>○○年度人事評価記録書</t>
    <phoneticPr fontId="9"/>
  </si>
  <si>
    <t>一般曹候補生及び自衛官候補生の志願票</t>
    <phoneticPr fontId="9"/>
  </si>
  <si>
    <t>○○年度一般曹候補生及び自衛官候補生の志願票</t>
    <phoneticPr fontId="9"/>
  </si>
  <si>
    <t xml:space="preserve">隊員自主募集
</t>
    <phoneticPr fontId="9"/>
  </si>
  <si>
    <t xml:space="preserve">○○年度隊員自主募集
</t>
    <phoneticPr fontId="9"/>
  </si>
  <si>
    <t>自衛官等の募集及び採用業務実施に関する達に基づく報告、自衛官等募集、自衛官候補生募集</t>
    <phoneticPr fontId="9"/>
  </si>
  <si>
    <t>募集の運用、報告に関する文書</t>
    <phoneticPr fontId="9"/>
  </si>
  <si>
    <t>募集に関する会議・研修等、地方協力本部運営に関する定期報告、募集事務委託費に関する報告、募集実施計画、各種募集、選考時(入隊時)身体検査報告書(衛定第12号)</t>
    <phoneticPr fontId="9"/>
  </si>
  <si>
    <t>○○年度駐屯地レクリエーションに関する文書
○○年度厚生に関する受領文書</t>
    <phoneticPr fontId="9"/>
  </si>
  <si>
    <t>福利厚生、隊員のレクリエーション、全自衛隊美術展、厚生に関する集合訓練</t>
    <phoneticPr fontId="9"/>
  </si>
  <si>
    <t>○○年度生涯生活設計セミナー（報告等）</t>
    <phoneticPr fontId="9"/>
  </si>
  <si>
    <t>児童手当（受給事由消滅届）、（氏名住所変更届）</t>
    <phoneticPr fontId="9"/>
  </si>
  <si>
    <t>児童手当（現況届）、（未支払請求書）、（額改定認定請求書）</t>
    <phoneticPr fontId="9"/>
  </si>
  <si>
    <t>特定日以後５年（支給終了）</t>
    <phoneticPr fontId="9"/>
  </si>
  <si>
    <t>遺族援護、家族支援（留守業務等）、家族支援に関する集合訓練</t>
    <phoneticPr fontId="9"/>
  </si>
  <si>
    <t>○○年度□□遺族援護業務
（□□には、事象名を記載）</t>
    <phoneticPr fontId="9"/>
  </si>
  <si>
    <t>緊急登庁支援（検討・調整・支援・計画）</t>
    <phoneticPr fontId="9"/>
  </si>
  <si>
    <t>○○年度緊急登庁支援（検討・調整等）
○○年度緊急登庁支援（支援計画）
○○年度緊急登庁支援登録者名簿</t>
    <phoneticPr fontId="9"/>
  </si>
  <si>
    <t>他省庁等部隊研修等支援、給与担当者集合訓練、手当支給状況報告、給与制度運用、人件費、手当の運用</t>
    <phoneticPr fontId="9"/>
  </si>
  <si>
    <t>○○年度給与担当者集合教育
○○年度□□制度に関する文書
○○年度手当の運用
（□□には、事象名を記載）</t>
    <phoneticPr fontId="9"/>
  </si>
  <si>
    <t>○○年度給与担当者集合教育</t>
    <phoneticPr fontId="9"/>
  </si>
  <si>
    <t>○○年度手当の運用</t>
    <phoneticPr fontId="9"/>
  </si>
  <si>
    <t>若年定年退職者給付金支給状況報告、若年定年退職者給付金支給対象者名簿</t>
    <phoneticPr fontId="9"/>
  </si>
  <si>
    <t>若年定年退職者給付金管理、若年定年退職者発生通知書、若年定年退職者給付金返納通知書</t>
    <phoneticPr fontId="9"/>
  </si>
  <si>
    <t>通勤届、住居届等の人事院規則１－３４（人事管理文書の保存期間）別表２給与に定められている各種届出</t>
    <phoneticPr fontId="9"/>
  </si>
  <si>
    <t>通勤手当認定簿、住居手当認定簿等の人事院規則１－３４（人事管理文書の保存期間）別表２給与に定められている各種認定簿</t>
    <phoneticPr fontId="9"/>
  </si>
  <si>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9"/>
  </si>
  <si>
    <t>○○年度就職援護業務（報告等）
○○年度□□説明会
○○年度就職□□施策等　　　　　　　　
○○年度ライフプラン集合訓練
○○年度インターンシップ
○○年度援護業務に関する受領文書
（□□には、事象名を記載）</t>
    <phoneticPr fontId="9"/>
  </si>
  <si>
    <t>就職の援護案内に関する通知、報告及び照会又は意見に係る文書</t>
    <phoneticPr fontId="9"/>
  </si>
  <si>
    <t>再就職等に係る手続等、営利企業体就職承認申請</t>
    <phoneticPr fontId="9"/>
  </si>
  <si>
    <t>就職の援助実施要領、援護実施計画</t>
    <phoneticPr fontId="9"/>
  </si>
  <si>
    <t>職業訓練、職業能力開発設計集合訓練、業務管理教育、退職管理教育</t>
    <phoneticPr fontId="9"/>
  </si>
  <si>
    <t>○○年度職業訓練綴り
○○年度□□教育関連資料
○○年度部内外技能
（□□には、事象名を記載）</t>
    <phoneticPr fontId="9"/>
  </si>
  <si>
    <t>隊員及び職員の報告、指定に関する文書</t>
    <phoneticPr fontId="9"/>
  </si>
  <si>
    <t>非常勤務隊員に関する報告等、防災担当職員に関する報告等、就職援護隊員の指定</t>
    <phoneticPr fontId="9"/>
  </si>
  <si>
    <t>就職の援助担任区分</t>
    <phoneticPr fontId="9"/>
  </si>
  <si>
    <t>外部団体、他省庁との連携等に関する文書</t>
    <phoneticPr fontId="9"/>
  </si>
  <si>
    <t>自衛隊援護協会及びその他の援護協議機関との連携、内閣府再就職等監視委員会の視察関連</t>
    <phoneticPr fontId="9"/>
  </si>
  <si>
    <t>就職調査票に関する文書</t>
    <phoneticPr fontId="9"/>
  </si>
  <si>
    <t>就職希望調査票、就職調査票</t>
    <phoneticPr fontId="9"/>
  </si>
  <si>
    <t>退職の日に係る特定日以後３年</t>
    <phoneticPr fontId="9"/>
  </si>
  <si>
    <t>情報</t>
    <phoneticPr fontId="9"/>
  </si>
  <si>
    <t>恒常業務にて作成又は取得する情報に関する文書</t>
    <phoneticPr fontId="9"/>
  </si>
  <si>
    <t>情報等の収集整理・配布の計画、情報の収集整理・配布の技術指導、情報業務等に関する通知、報告及び照会又は意見に係る文書</t>
    <phoneticPr fontId="9"/>
  </si>
  <si>
    <t>情報の収集整理・配布の技術指導</t>
    <phoneticPr fontId="9"/>
  </si>
  <si>
    <t>情報業務等に関する通知、報告及び照会又は意見に係る文書</t>
    <phoneticPr fontId="9"/>
  </si>
  <si>
    <t>〇〇年度情報業務に関する文書</t>
    <phoneticPr fontId="9"/>
  </si>
  <si>
    <t>適格性に関する文書（支援依頼、照会、移動通知）</t>
    <phoneticPr fontId="9"/>
  </si>
  <si>
    <t>○○年度隊員保全の○○資料　　　 　　
〇〇年度保全担当者集合訓練
○○年度文書記載内容変更
○○年度情報管理強調期間
○○年度保全に関する受領文書</t>
    <phoneticPr fontId="9"/>
  </si>
  <si>
    <t>適格性の決定に関する文書（支援依頼、照会、異動通知）</t>
    <phoneticPr fontId="9"/>
  </si>
  <si>
    <t>○○年度適格性</t>
    <phoneticPr fontId="9"/>
  </si>
  <si>
    <t>○○年度適性評価</t>
    <phoneticPr fontId="9"/>
  </si>
  <si>
    <t>○○年度隊員保全</t>
    <phoneticPr fontId="9"/>
  </si>
  <si>
    <t>保全の情報に関する文書</t>
    <phoneticPr fontId="9"/>
  </si>
  <si>
    <t>主要事象</t>
    <phoneticPr fontId="9"/>
  </si>
  <si>
    <t>月報</t>
    <phoneticPr fontId="9"/>
  </si>
  <si>
    <t>○○年度□□月報
（□□には、事象名を記載）</t>
    <phoneticPr fontId="9"/>
  </si>
  <si>
    <t>○○年度保全の○○教育資料</t>
    <phoneticPr fontId="9"/>
  </si>
  <si>
    <t>○○年度秘密保全検査に係る文書
○○年度情報管理検査</t>
    <phoneticPr fontId="9"/>
  </si>
  <si>
    <t>管理体制・流出防止に関する文書
（注意、秘密、特定秘密、重要経済安保情報、特定防衛秘密文書の作成、指定、登録、配布、接受、管理等に関する帳簿等）</t>
    <phoneticPr fontId="9"/>
  </si>
  <si>
    <t>秘密文書等貸出簿、秘密文書等閲覧簿、秘密文書等点検簿、貸出簿（特別防衛秘密）、特別防衛秘密文書等閲覧簿、点検簿（特別防衛秘密）、所持品検査簿、抜き打ち検査簿、貸出し簿、特定秘密文書等点検簿</t>
    <phoneticPr fontId="9"/>
  </si>
  <si>
    <t>□□点検簿、秘密文書等貸出簿、秘密文書等閲覧記録簿
（□□には、事象名を記載）</t>
    <phoneticPr fontId="9"/>
  </si>
  <si>
    <t>○○年度誓約書</t>
    <phoneticPr fontId="9"/>
  </si>
  <si>
    <t>秘密等文書複写記録簿、指定前秘密複製・製作保管簿</t>
    <phoneticPr fontId="9"/>
  </si>
  <si>
    <t>秘密等文書複写記録簿</t>
    <phoneticPr fontId="9"/>
  </si>
  <si>
    <t>秘密指定書、秘密文書等登録簿、秘密文書等保管簿、秘密文書等接受保管簿、特定秘密文書等引継証明記録、秘密文書等引継証明記録、秘の指定見直し記録</t>
    <phoneticPr fontId="9"/>
  </si>
  <si>
    <t>□□接受保管簿、□□文書等保管簿
（□□には、事象名を記載）</t>
    <phoneticPr fontId="9"/>
  </si>
  <si>
    <t>秘密文書等受領書、特定秘密文書等受領書</t>
    <phoneticPr fontId="9"/>
  </si>
  <si>
    <t>秘密文書等受領書</t>
    <phoneticPr fontId="9"/>
  </si>
  <si>
    <t>送達元の文書管理者の定める期間（１年以上）</t>
    <phoneticPr fontId="9"/>
  </si>
  <si>
    <t>特定秘密文書等閲覧記録、特定秘密文書等閲覧記録省略者名簿</t>
    <phoneticPr fontId="9"/>
  </si>
  <si>
    <t>特定秘密文書等閲覧記録</t>
    <phoneticPr fontId="9"/>
  </si>
  <si>
    <t>保管の用途を終了した日に係る特定日以後１０年</t>
    <phoneticPr fontId="9"/>
  </si>
  <si>
    <t>情報見積・計画</t>
    <phoneticPr fontId="9"/>
  </si>
  <si>
    <t>情報見積・計画に関する文書</t>
    <phoneticPr fontId="9"/>
  </si>
  <si>
    <t>情報・情勢見積、情報収集等計画</t>
    <phoneticPr fontId="9"/>
  </si>
  <si>
    <t>技術情報</t>
    <phoneticPr fontId="9"/>
  </si>
  <si>
    <t>技術情報に関する文書</t>
    <phoneticPr fontId="9"/>
  </si>
  <si>
    <t>技術情報、技術情報資料</t>
    <phoneticPr fontId="9"/>
  </si>
  <si>
    <t>地誌に関する通知、報告及び照会又は意見に係る文書</t>
    <phoneticPr fontId="9"/>
  </si>
  <si>
    <t>地誌等の整備、更新に関する文書</t>
    <phoneticPr fontId="9"/>
  </si>
  <si>
    <t>各種地誌における一部更新資料（原議）各種地誌の更新に関する連絡通知</t>
    <phoneticPr fontId="9"/>
  </si>
  <si>
    <t>地誌等整備要領、地誌等備付基</t>
    <phoneticPr fontId="9"/>
  </si>
  <si>
    <t>地誌（陸幕地誌、方面地誌、要域地誌）</t>
    <phoneticPr fontId="9"/>
  </si>
  <si>
    <t>○○年度□□地誌（○○地誌）
（□□には、事象名を記載）</t>
    <phoneticPr fontId="9"/>
  </si>
  <si>
    <t>地誌（大震災地誌）</t>
    <phoneticPr fontId="9"/>
  </si>
  <si>
    <t>○○年度大地震地誌</t>
    <phoneticPr fontId="9"/>
  </si>
  <si>
    <t>地誌（既配布のもの）</t>
    <phoneticPr fontId="9"/>
  </si>
  <si>
    <t>○○年度□□地誌
（□□には、事象名を記載）</t>
    <phoneticPr fontId="9"/>
  </si>
  <si>
    <t>○○年度地図等に関する文書（連絡通知等）</t>
    <phoneticPr fontId="9"/>
  </si>
  <si>
    <t>地図等の管理換</t>
    <phoneticPr fontId="9"/>
  </si>
  <si>
    <t>○○年度地図等管理換</t>
    <phoneticPr fontId="9"/>
  </si>
  <si>
    <t>○○地図・○○航空写真</t>
    <phoneticPr fontId="9"/>
  </si>
  <si>
    <t>恒常業務にて作成又は取得する気象に関する文書</t>
    <phoneticPr fontId="9"/>
  </si>
  <si>
    <t>気象に関する通知、報告及び照会又は意見に係る文書</t>
    <phoneticPr fontId="9"/>
  </si>
  <si>
    <t>○○年度気象に関する文書（連絡通知等）</t>
    <phoneticPr fontId="9"/>
  </si>
  <si>
    <t>気象の観測等に関する文書</t>
    <phoneticPr fontId="9"/>
  </si>
  <si>
    <t>気象観測日表、飛行気象予報、気象ウォーニング、操縦士気象報告、操縦士気象通報、気象勧告、各種天気図類、記録紙等</t>
    <phoneticPr fontId="9"/>
  </si>
  <si>
    <t xml:space="preserve">○○年度□□報告
○○年度駐屯地気象観測に関する文書
（□□には、事象名を記載）
</t>
    <phoneticPr fontId="9"/>
  </si>
  <si>
    <t>災害情報に関する通知、報告及び照会又は意見に係る文書</t>
    <phoneticPr fontId="9"/>
  </si>
  <si>
    <t>○○年度□□駐屯地○○に係る施設配置
（□□には、事象名を記載）</t>
    <phoneticPr fontId="9"/>
  </si>
  <si>
    <t>○○年度□□軍との交流
（□□には、事象名を記載）</t>
    <phoneticPr fontId="9"/>
  </si>
  <si>
    <t>○○年度□□体制移行に係る業務調整資料
（□□には、事象名を記載）</t>
    <phoneticPr fontId="9"/>
  </si>
  <si>
    <t>○○年度□□体制移行検討資料
（□□には、事象名を記載）</t>
    <phoneticPr fontId="9"/>
  </si>
  <si>
    <t>陸上自衛隊中期計画、陸上自衛隊中期要望</t>
    <phoneticPr fontId="9"/>
  </si>
  <si>
    <t>○○年度陸上自衛隊中期計画要望資料</t>
    <phoneticPr fontId="9"/>
  </si>
  <si>
    <t>○○年度編成実施要領</t>
    <phoneticPr fontId="9"/>
  </si>
  <si>
    <t>○○年度□□部隊等の新編検討資料
（□□には、事象名を記載）</t>
    <phoneticPr fontId="9"/>
  </si>
  <si>
    <t>陸上自衛隊業務計画</t>
    <phoneticPr fontId="9"/>
  </si>
  <si>
    <t>○○年度陸上自衛隊業務計画</t>
    <phoneticPr fontId="9"/>
  </si>
  <si>
    <t>陸上自衛隊業務計画以外の業務計画、隊務運営計画、業務計画（第１次・第２次）支持の実施に関する文書</t>
    <phoneticPr fontId="9"/>
  </si>
  <si>
    <t>○○年度隊務運営計画
○○年度業務計画に関する受領文書</t>
    <phoneticPr fontId="9"/>
  </si>
  <si>
    <t>業務被支援要望（海空等支援）</t>
    <phoneticPr fontId="9"/>
  </si>
  <si>
    <t>○○年度□□業務計画要望資料
（□□には、事象名を記載）</t>
    <phoneticPr fontId="9"/>
  </si>
  <si>
    <t>女性・平和・安全保障（ＷＰＳ）</t>
    <phoneticPr fontId="9"/>
  </si>
  <si>
    <t>女性・平和・安全保障（ＷＰＳ）に関する文書</t>
    <phoneticPr fontId="9"/>
  </si>
  <si>
    <t>女性・平和・安全保障（ＷＰＳ）の推進に関する文書</t>
    <phoneticPr fontId="9"/>
  </si>
  <si>
    <t>○○年度女性・平和・安全保障（ＷＰＳ）の推進に関する文書</t>
    <phoneticPr fontId="9"/>
  </si>
  <si>
    <t xml:space="preserve">○○年度□□運用業務に関する文書（連絡通知等）
</t>
    <phoneticPr fontId="9"/>
  </si>
  <si>
    <t xml:space="preserve">○○年度□□運用業務に関する文書（連絡通知等）
（□□には、事象名を記載）
</t>
    <phoneticPr fontId="9"/>
  </si>
  <si>
    <t xml:space="preserve">○○年度初動対処
</t>
    <phoneticPr fontId="9"/>
  </si>
  <si>
    <t xml:space="preserve">○○年度即応態勢
</t>
    <phoneticPr fontId="9"/>
  </si>
  <si>
    <t xml:space="preserve">○○年度安否確認システム
</t>
    <phoneticPr fontId="9"/>
  </si>
  <si>
    <t>警戒監視等に関する文書、非常勤務態勢の移行（解除）を命ずる文書等</t>
    <phoneticPr fontId="9"/>
  </si>
  <si>
    <t>中央指揮所に関する文書</t>
    <phoneticPr fontId="9"/>
  </si>
  <si>
    <t>中央指揮所立入申請、通知書</t>
    <phoneticPr fontId="9"/>
  </si>
  <si>
    <t>○○年度中央指揮所立入申請資料</t>
    <phoneticPr fontId="9"/>
  </si>
  <si>
    <t>在外邦人等保護措置計画</t>
    <phoneticPr fontId="9"/>
  </si>
  <si>
    <t>○○年度在外邦人等保護措置計画</t>
    <phoneticPr fontId="9"/>
  </si>
  <si>
    <t>○○年度□□駐屯地警備に関する文書（連絡通知等）
（□□には、事象名を記載）</t>
    <phoneticPr fontId="9"/>
  </si>
  <si>
    <t>○○年度□□駐屯地警備○○に関する命令等
（□□には、事象名を記載）</t>
    <phoneticPr fontId="9"/>
  </si>
  <si>
    <t>○○年度□□災害派遣に関する文書（意見照会等）
（□□には、事象名を記載）</t>
    <phoneticPr fontId="9"/>
  </si>
  <si>
    <t>公共団体が行う防災訓練又は総合防災訓練の参加に関する文書</t>
    <phoneticPr fontId="9"/>
  </si>
  <si>
    <t>地方公共団体との総合防災訓練に関する文書、地方公共団体との連絡協議</t>
    <phoneticPr fontId="9"/>
  </si>
  <si>
    <t>○○年度□□防災訓練に関する命令等
（□□には、事象名を記載）</t>
    <phoneticPr fontId="9"/>
  </si>
  <si>
    <t>地方公共団体の防災計画</t>
    <phoneticPr fontId="9"/>
  </si>
  <si>
    <t>○○年度□□火山災害対処計画
（□□には、事象名を記載）</t>
    <phoneticPr fontId="9"/>
  </si>
  <si>
    <t xml:space="preserve">地震対処計画
</t>
    <phoneticPr fontId="9"/>
  </si>
  <si>
    <t>○○年度□□地震対処計画
（□□には、事象名を記載）</t>
    <phoneticPr fontId="9"/>
  </si>
  <si>
    <t xml:space="preserve">原子力災害対処計画
</t>
    <phoneticPr fontId="9"/>
  </si>
  <si>
    <t>○○年度□□原子力災害対処計画
（□□には、事象名を記載）</t>
    <phoneticPr fontId="9"/>
  </si>
  <si>
    <t>○○年度□□災害派遣計画
（□□には、事象名を記載）</t>
    <phoneticPr fontId="9"/>
  </si>
  <si>
    <t>○○年度私有パソコン持込み申請（許可）書</t>
    <phoneticPr fontId="9"/>
  </si>
  <si>
    <t>電子計算機管理登録簿</t>
    <phoneticPr fontId="9"/>
  </si>
  <si>
    <t>電子計算機登録簿</t>
    <phoneticPr fontId="9"/>
  </si>
  <si>
    <t>可搬記憶媒体持出し簿、可搬記憶媒体使用記録簿</t>
    <phoneticPr fontId="9"/>
  </si>
  <si>
    <t>○○年度可搬記憶媒体○○簿</t>
    <phoneticPr fontId="9"/>
  </si>
  <si>
    <t>記載された全ての電子計算機可搬記憶媒体の登録が解除された日に係る特定日以後１年</t>
    <phoneticPr fontId="9"/>
  </si>
  <si>
    <t>情報システム間の接続申請書、情報システムの部外設置申請書、アクセス権指定簿、アクセス権申請表、システムに関する各種申請（ソフトウェア使用申請等以外）、作業請求命令書</t>
    <phoneticPr fontId="9"/>
  </si>
  <si>
    <t>ソフトウェア不用通知書、ソフトウェア使用申請等</t>
    <phoneticPr fontId="9"/>
  </si>
  <si>
    <t>○○年度ソフトウェア使用申請等綴り</t>
    <phoneticPr fontId="9"/>
  </si>
  <si>
    <t>当該貢の最終日最後に記録した日に係る特定日以後３年</t>
    <phoneticPr fontId="9"/>
  </si>
  <si>
    <t>○○年度　監査実施計画</t>
    <phoneticPr fontId="9"/>
  </si>
  <si>
    <t xml:space="preserve">○○年度秘匿措置解除許可簿
</t>
    <phoneticPr fontId="9"/>
  </si>
  <si>
    <t xml:space="preserve">○○年度証跡管理及びファイル暗号化ソフトの点検簿
</t>
    <phoneticPr fontId="9"/>
  </si>
  <si>
    <t>○○年度ファイル暗号化ソフト管理表</t>
    <phoneticPr fontId="9"/>
  </si>
  <si>
    <t>記載されたファイル暗号化ソフト（媒体）の数量が０枚になった記載満了の日に係る特定日以後５年</t>
    <phoneticPr fontId="9"/>
  </si>
  <si>
    <t>○○年度ファイル暗号化ソフト利用者管理表</t>
    <phoneticPr fontId="9"/>
  </si>
  <si>
    <t>〇〇年度通信機材の運用要領</t>
    <phoneticPr fontId="9"/>
  </si>
  <si>
    <t>加入電話使用状況</t>
    <phoneticPr fontId="9"/>
  </si>
  <si>
    <t>○○年度加入電話使用状況</t>
    <phoneticPr fontId="9"/>
  </si>
  <si>
    <t>入退室の管理に関する文書</t>
    <phoneticPr fontId="9"/>
  </si>
  <si>
    <t>入退室申請書、入室許可証、入退室記録簿、入室者名簿</t>
    <phoneticPr fontId="9"/>
  </si>
  <si>
    <t xml:space="preserve">○○年度入退室申請簿
</t>
    <phoneticPr fontId="9"/>
  </si>
  <si>
    <t>入室許可証</t>
    <phoneticPr fontId="9"/>
  </si>
  <si>
    <t>入室者名簿</t>
    <phoneticPr fontId="9"/>
  </si>
  <si>
    <t>入退室記録簿</t>
    <phoneticPr fontId="9"/>
  </si>
  <si>
    <t>○○年度無線業務日誌</t>
    <phoneticPr fontId="9"/>
  </si>
  <si>
    <t>○○年要地通信</t>
    <phoneticPr fontId="9"/>
  </si>
  <si>
    <t>移動局等検査官免命、移動局等の定期検査受検</t>
    <phoneticPr fontId="9"/>
  </si>
  <si>
    <t>当該貢の最終日最後に記載した日に係る特定日以後５年</t>
    <phoneticPr fontId="9"/>
  </si>
  <si>
    <t>移動局等検査記録表、建設工事を必要とする移動局等以外の無線検査表、移動局等試験成績表、地球局落成検査受検等</t>
    <phoneticPr fontId="9"/>
  </si>
  <si>
    <t>○○年度移動局等検査□□
（□□には、事象名を記載）</t>
    <phoneticPr fontId="9"/>
  </si>
  <si>
    <t>地球局落成検査受検等</t>
    <phoneticPr fontId="9"/>
  </si>
  <si>
    <t>移動局等試験成績表</t>
    <phoneticPr fontId="9"/>
  </si>
  <si>
    <t>システム障害、セキュリティに関する文書</t>
    <phoneticPr fontId="9"/>
  </si>
  <si>
    <t xml:space="preserve">情報セキュリティ
</t>
    <phoneticPr fontId="9"/>
  </si>
  <si>
    <t xml:space="preserve">○○年度情報セキュリティ
</t>
    <phoneticPr fontId="9"/>
  </si>
  <si>
    <t>障害対処要領</t>
    <phoneticPr fontId="9"/>
  </si>
  <si>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phoneticPr fontId="9"/>
  </si>
  <si>
    <t xml:space="preserve">○○年度システム運用中断
</t>
    <phoneticPr fontId="9"/>
  </si>
  <si>
    <t>システムの教育に関すること</t>
    <phoneticPr fontId="9"/>
  </si>
  <si>
    <t>〇〇年度システム教育</t>
    <phoneticPr fontId="9"/>
  </si>
  <si>
    <t>通信状況期報</t>
    <phoneticPr fontId="9"/>
  </si>
  <si>
    <t>○○年度通信状況期報</t>
    <phoneticPr fontId="9"/>
  </si>
  <si>
    <t>ＩＮＦＯＣＯＮ段階区分</t>
    <phoneticPr fontId="9"/>
  </si>
  <si>
    <t>○○年度暗号の○○結果資料</t>
    <phoneticPr fontId="9"/>
  </si>
  <si>
    <t>電報等取扱用部隊便覧変更等通知</t>
    <phoneticPr fontId="9"/>
  </si>
  <si>
    <t>○○年度電報等取扱用部隊便覧変更等通知</t>
    <phoneticPr fontId="9"/>
  </si>
  <si>
    <t>○○年度システムの○○に関する資料</t>
    <phoneticPr fontId="9"/>
  </si>
  <si>
    <t>サイバー攻撃</t>
    <phoneticPr fontId="9"/>
  </si>
  <si>
    <t>○○年度サイバー攻撃</t>
    <phoneticPr fontId="9"/>
  </si>
  <si>
    <t xml:space="preserve">国際緊急援助活動に関する文書（連絡通知等）
</t>
    <phoneticPr fontId="9"/>
  </si>
  <si>
    <t xml:space="preserve">○○年度□□国際緊急援助活動に関する文書（連絡通知等）
（□□には、事象名を記載）
</t>
    <phoneticPr fontId="9"/>
  </si>
  <si>
    <t>〇〇年度国際緊急援助活動等基本計画</t>
    <phoneticPr fontId="9"/>
  </si>
  <si>
    <t>○○年度国際緊急援助隊派遣態勢維持</t>
    <phoneticPr fontId="9"/>
  </si>
  <si>
    <t>○○年度国際緊急援助隊等の派遣準備・交代</t>
    <phoneticPr fontId="9"/>
  </si>
  <si>
    <t>○○年国際緊急援助派遣要員の選定・派遣</t>
    <phoneticPr fontId="9"/>
  </si>
  <si>
    <t>国際平和協力活動に関する通知、報告、照会又は意見に係る文書、国連三角パートナーシップ・プログラム（ＴＰＰ）に関する通知、報告及び照会又は意見に係る文書</t>
    <phoneticPr fontId="9"/>
  </si>
  <si>
    <t>以下について移管
・国際平和協力活動の基本的な方針、計画、実施及び評価に関する文書</t>
    <phoneticPr fontId="9"/>
  </si>
  <si>
    <t>国連三角パートナーシップ・プログラム（ＴＰＰ）に関する通知、報告、照会又は意見に係る文書</t>
    <phoneticPr fontId="9"/>
  </si>
  <si>
    <t>○○年度ＴＰＰに関する通知</t>
    <phoneticPr fontId="9"/>
  </si>
  <si>
    <t>国際平和協力活動指定計画、国際平和協力活動の派遣準備・交代に関する文書、派遣要員候補者の選定及び派遣に関する文書</t>
    <phoneticPr fontId="9"/>
  </si>
  <si>
    <t>○○年度□□国際平和協力活動指定計画
（□□には、事象名を記載）</t>
    <phoneticPr fontId="9"/>
  </si>
  <si>
    <t>国際連携平和安全活動に関する通知、報告、及び照会又は意見に係る文書、多国籍監視団（ＭＦＯ）に関する通知、報告及び照会又は意見に係る文書</t>
    <phoneticPr fontId="9"/>
  </si>
  <si>
    <t>○○年度□□国際平和安全活動に関する文書（連絡通知等）
（□□には、事象名を記載）</t>
    <phoneticPr fontId="9"/>
  </si>
  <si>
    <t>国際平和安全活動派遣準備</t>
    <phoneticPr fontId="9"/>
  </si>
  <si>
    <t>○○年度□□国際平和安全活動派遣準備
（□□には、事象名を記載）</t>
    <phoneticPr fontId="9"/>
  </si>
  <si>
    <t>国民保護</t>
    <phoneticPr fontId="9"/>
  </si>
  <si>
    <t>恒常業務にて作成又は取得する国民保護に関する文書</t>
    <phoneticPr fontId="9"/>
  </si>
  <si>
    <t>国民保護に関する通知、報告及び照会又は意見に係る文書　　</t>
    <phoneticPr fontId="9"/>
  </si>
  <si>
    <t>国民保護連携要領</t>
    <phoneticPr fontId="9"/>
  </si>
  <si>
    <t>○○年度国民保護連携要領</t>
    <phoneticPr fontId="9"/>
  </si>
  <si>
    <t>国民保護協議会に関する文書</t>
    <phoneticPr fontId="9"/>
  </si>
  <si>
    <t>市町村国民保護協議会委員の防衛大臣同意関連</t>
    <phoneticPr fontId="9"/>
  </si>
  <si>
    <t>○○年度市町村国民保護協議会委員関連</t>
    <phoneticPr fontId="9"/>
  </si>
  <si>
    <t>地方公共団体等の国民保護計画</t>
    <phoneticPr fontId="9"/>
  </si>
  <si>
    <t>○○年度地方公共団体等の国民保護計画</t>
    <phoneticPr fontId="9"/>
  </si>
  <si>
    <t>国民保護訓練に関する文書</t>
    <phoneticPr fontId="9"/>
  </si>
  <si>
    <t>国民保護共同訓練</t>
    <phoneticPr fontId="9"/>
  </si>
  <si>
    <t>国民保護訓練</t>
    <phoneticPr fontId="9"/>
  </si>
  <si>
    <t>○○年度サイバー</t>
    <phoneticPr fontId="9"/>
  </si>
  <si>
    <t>部隊実験に関する文書</t>
    <phoneticPr fontId="9"/>
  </si>
  <si>
    <t>部隊実験全般に関する通知、報告及び照会又は意見に係る文書　　　</t>
    <phoneticPr fontId="9"/>
  </si>
  <si>
    <t>部隊実験の計画、実施等に関する文書</t>
    <phoneticPr fontId="9"/>
  </si>
  <si>
    <t>システム・装備研究に関する文書</t>
    <phoneticPr fontId="9"/>
  </si>
  <si>
    <t>システム・装備研究、装備改善提案等</t>
    <phoneticPr fontId="9"/>
  </si>
  <si>
    <t>研究成果に関する文書</t>
    <phoneticPr fontId="9"/>
  </si>
  <si>
    <t>運用研究、装備研究、教育訓練研究、衛生研究及びその他の研究成果</t>
    <phoneticPr fontId="9"/>
  </si>
  <si>
    <t>○○年度□□運用研究等の研究成果
（□□には、事象名を記載）</t>
    <phoneticPr fontId="9"/>
  </si>
  <si>
    <t>装備計画（市販品、民生品を除く）</t>
    <phoneticPr fontId="9"/>
  </si>
  <si>
    <t>○○年度□□装備品等過不足状況
（□□には、事象名を記載）</t>
    <phoneticPr fontId="9"/>
  </si>
  <si>
    <t xml:space="preserve">○○年度□□装備品等の実態把握
（□□には、事象名を記載）
</t>
    <phoneticPr fontId="9"/>
  </si>
  <si>
    <t>装備品等の不具合及び不安全事象、</t>
    <phoneticPr fontId="9"/>
  </si>
  <si>
    <t>規則作成手続、補給関係機関・部隊に関する事項、海空等支援</t>
    <phoneticPr fontId="9"/>
  </si>
  <si>
    <t>海空等支援</t>
    <phoneticPr fontId="9"/>
  </si>
  <si>
    <t>○○年度補給関係の機関・部隊○○事項</t>
    <phoneticPr fontId="9"/>
  </si>
  <si>
    <t>総合取得改革に関する文書</t>
    <phoneticPr fontId="9"/>
  </si>
  <si>
    <t>取得改革</t>
    <phoneticPr fontId="9"/>
  </si>
  <si>
    <t>装備品等の関係者との対応に関する文書</t>
    <phoneticPr fontId="9"/>
  </si>
  <si>
    <t>業界関係業者との対応要領</t>
    <phoneticPr fontId="9"/>
  </si>
  <si>
    <t>船舶の装備計画に関する文書</t>
    <phoneticPr fontId="9"/>
  </si>
  <si>
    <t>船舶関係通達</t>
    <phoneticPr fontId="9"/>
  </si>
  <si>
    <t>○○年度船舶関係通達</t>
    <phoneticPr fontId="9"/>
  </si>
  <si>
    <t>放射線廃棄物の取扱いに関連する文書</t>
    <phoneticPr fontId="9"/>
  </si>
  <si>
    <t>スクリーニング結果記録</t>
    <phoneticPr fontId="9"/>
  </si>
  <si>
    <t xml:space="preserve">○○年度□□スクリーニング結果関連資料
（□□には、事象名を記載）
</t>
    <phoneticPr fontId="9"/>
  </si>
  <si>
    <t>放射線測定物品の取扱細部実施要領</t>
    <phoneticPr fontId="9"/>
  </si>
  <si>
    <t xml:space="preserve">○○年度放射線測定物品の取扱関連資料
</t>
    <phoneticPr fontId="9"/>
  </si>
  <si>
    <t>○○年度後方支援体制移行</t>
    <phoneticPr fontId="9"/>
  </si>
  <si>
    <t>後方支援に係る民間力活用</t>
    <phoneticPr fontId="9"/>
  </si>
  <si>
    <t>○○年度後方支援に係る民間活力</t>
    <phoneticPr fontId="9"/>
  </si>
  <si>
    <t>物品役務相互提供（実績報告）</t>
    <phoneticPr fontId="9"/>
  </si>
  <si>
    <t>○○年度物品役務相互提供（報告等）</t>
    <phoneticPr fontId="9"/>
  </si>
  <si>
    <t>物品役務相互提供業務処理要領</t>
    <phoneticPr fontId="9"/>
  </si>
  <si>
    <t>○○年度物品役務相互提供（業務要領）</t>
    <phoneticPr fontId="9"/>
  </si>
  <si>
    <t>兵たん担当者集合訓練、後方担当者集合訓練</t>
    <phoneticPr fontId="9"/>
  </si>
  <si>
    <t>○○年度□□兵たん担当者集合訓練
（□□には、事象名を記載）</t>
    <phoneticPr fontId="9"/>
  </si>
  <si>
    <t>充足基準、インターネット発注</t>
    <phoneticPr fontId="9"/>
  </si>
  <si>
    <t>装備計画に関する受領文書</t>
    <phoneticPr fontId="9"/>
  </si>
  <si>
    <t>○○年度装備計画に関する受領文書</t>
    <phoneticPr fontId="9"/>
  </si>
  <si>
    <t xml:space="preserve">○○年度技術検査
</t>
    <phoneticPr fontId="9"/>
  </si>
  <si>
    <t>管理換協議書
陸上自衛隊整備規則の示す諸記録（補給管理システムから出力した文書）</t>
    <phoneticPr fontId="9"/>
  </si>
  <si>
    <t xml:space="preserve">○○年度□□管理換協議書
（□□には、事象名を記載）
</t>
    <phoneticPr fontId="9"/>
  </si>
  <si>
    <t xml:space="preserve">○○年度送り状（□□）
（□□には、事象名を記載）
</t>
    <phoneticPr fontId="9"/>
  </si>
  <si>
    <t xml:space="preserve">○○年度受渡証（乙）（□□）
（□□には、事象名を記載）
</t>
    <phoneticPr fontId="9"/>
  </si>
  <si>
    <t xml:space="preserve">○○年度作業要求命令書（□□）
（□□には、事象名を記載）
</t>
    <phoneticPr fontId="9"/>
  </si>
  <si>
    <t xml:space="preserve">○○年度証書綴（□□）
（□□には、事象名を記載）
</t>
    <phoneticPr fontId="9"/>
  </si>
  <si>
    <t xml:space="preserve">○○年度受払簿（□□）
（□□には、事象名を記載）
</t>
    <phoneticPr fontId="9"/>
  </si>
  <si>
    <t xml:space="preserve">○○年度管理簿（□□）
（□□には、事象名を記載）
</t>
    <phoneticPr fontId="9"/>
  </si>
  <si>
    <t xml:space="preserve">○○年度受渡証（甲）（□□）
（□□には、事象名を記載）
</t>
    <phoneticPr fontId="9"/>
  </si>
  <si>
    <t>陸上自衛隊補給管理規則に示す管理簿及び受渡証（甲）</t>
    <phoneticPr fontId="9"/>
  </si>
  <si>
    <t>補給管理システムの運用及び管理要領　　　　　</t>
    <phoneticPr fontId="9"/>
  </si>
  <si>
    <t>国際活動対応装備品等の管理要領、製造者記号、整備段階区分表</t>
    <phoneticPr fontId="9"/>
  </si>
  <si>
    <t>保安検査実施要領</t>
    <phoneticPr fontId="9"/>
  </si>
  <si>
    <t>○○年度保安検査実施要領</t>
    <phoneticPr fontId="9"/>
  </si>
  <si>
    <t>○○年度装備品契約不適合の処理要領</t>
    <phoneticPr fontId="9"/>
  </si>
  <si>
    <t>物品管理機関に関する文書</t>
    <phoneticPr fontId="9"/>
  </si>
  <si>
    <t>物品管理機関の代行機関の設置</t>
    <phoneticPr fontId="9"/>
  </si>
  <si>
    <t>協定更新又は終了の日に係る特定日以後１年
最後に記録した日に係る特定日以後１年</t>
    <phoneticPr fontId="9"/>
  </si>
  <si>
    <t>部隊整備定数部品出納記録</t>
    <phoneticPr fontId="9"/>
  </si>
  <si>
    <t>当該頁の最終記載日最後に記載した日に係る特定日以後１年</t>
    <phoneticPr fontId="9"/>
  </si>
  <si>
    <t>鍵授受簿</t>
    <phoneticPr fontId="9"/>
  </si>
  <si>
    <t>○○年度鍵授受簿</t>
    <phoneticPr fontId="9"/>
  </si>
  <si>
    <t>一時管理換、各種授受簿</t>
    <phoneticPr fontId="9"/>
  </si>
  <si>
    <t>○○接受簿</t>
    <phoneticPr fontId="9"/>
  </si>
  <si>
    <t>砲身衰耗状況報告　　　</t>
    <phoneticPr fontId="9"/>
  </si>
  <si>
    <t>○○年度不用決定（火器）</t>
    <phoneticPr fontId="9"/>
  </si>
  <si>
    <t>○○年度緊急保安炎筒</t>
    <phoneticPr fontId="9"/>
  </si>
  <si>
    <t>○○年度部品管理（車両）</t>
    <phoneticPr fontId="9"/>
  </si>
  <si>
    <t>○○年度管理換（車両</t>
    <phoneticPr fontId="9"/>
  </si>
  <si>
    <t>自動車損害賠償責任保険に関する文書</t>
    <phoneticPr fontId="9"/>
  </si>
  <si>
    <t>自動車損害賠償責任保険</t>
    <phoneticPr fontId="9"/>
  </si>
  <si>
    <t>○○年度自動車損害賠償責任保険綴り</t>
    <phoneticPr fontId="9"/>
  </si>
  <si>
    <t>車両の基準、区分表等に関する文書</t>
    <phoneticPr fontId="9"/>
  </si>
  <si>
    <t>材質別重量区分表</t>
    <phoneticPr fontId="9"/>
  </si>
  <si>
    <t xml:space="preserve">器材等管理（誘導武器）
</t>
    <phoneticPr fontId="9"/>
  </si>
  <si>
    <t xml:space="preserve">○○年度器材等管理（誘導武器）
</t>
    <phoneticPr fontId="9"/>
  </si>
  <si>
    <t>誘導武器に関する受領文書</t>
    <phoneticPr fontId="9"/>
  </si>
  <si>
    <t>○○年度誘導武器に関する受領文書</t>
    <phoneticPr fontId="9"/>
  </si>
  <si>
    <t>○○年度一時管理換（誘導武器）</t>
    <phoneticPr fontId="9"/>
  </si>
  <si>
    <t>管理換・不用決定、区分換</t>
    <phoneticPr fontId="9"/>
  </si>
  <si>
    <t>発射試験支援　</t>
    <phoneticPr fontId="9"/>
  </si>
  <si>
    <t>射撃統制に関する文書</t>
    <phoneticPr fontId="9"/>
  </si>
  <si>
    <t>射撃統制装置整備段階区分表</t>
    <phoneticPr fontId="9"/>
  </si>
  <si>
    <t>誘導武器の技術提案に関する文書</t>
    <phoneticPr fontId="9"/>
  </si>
  <si>
    <t>技術変更提案審査結果</t>
    <phoneticPr fontId="9"/>
  </si>
  <si>
    <t>誘導武器（ＦＭＳ調達物品に限る。）の不具合状況等に関する文書</t>
    <phoneticPr fontId="9"/>
  </si>
  <si>
    <t>ＦＭＳ調達物品の不具合報告</t>
    <phoneticPr fontId="9"/>
  </si>
  <si>
    <t>特別技術検査に関する文書</t>
    <phoneticPr fontId="9"/>
  </si>
  <si>
    <t>特別技術検査　　　　　</t>
    <phoneticPr fontId="9"/>
  </si>
  <si>
    <t>○○年度誘導武器特別技術検査調整資料</t>
    <phoneticPr fontId="9"/>
  </si>
  <si>
    <t xml:space="preserve">誘導武器特別技術検査結果
</t>
    <phoneticPr fontId="9"/>
  </si>
  <si>
    <t xml:space="preserve">○○年度誘導武器特別技術検査結果
</t>
    <phoneticPr fontId="9"/>
  </si>
  <si>
    <t xml:space="preserve">誘導武器に関する受領文書
</t>
    <phoneticPr fontId="9"/>
  </si>
  <si>
    <t xml:space="preserve">○○年度誘導武器に関する受領文書
</t>
    <phoneticPr fontId="9"/>
  </si>
  <si>
    <t>弾薬割当て</t>
    <phoneticPr fontId="9"/>
  </si>
  <si>
    <t>○○年度弾薬割当て</t>
    <phoneticPr fontId="9"/>
  </si>
  <si>
    <t>預託書、異常報告書、点検表</t>
    <phoneticPr fontId="9"/>
  </si>
  <si>
    <t>○○年度弾薬○○書</t>
    <phoneticPr fontId="9"/>
  </si>
  <si>
    <t>○○年度管理換（弾薬）</t>
    <phoneticPr fontId="9"/>
  </si>
  <si>
    <t>○○年度弾薬引渡し</t>
    <phoneticPr fontId="9"/>
  </si>
  <si>
    <t>火薬類運搬証明書</t>
    <phoneticPr fontId="9"/>
  </si>
  <si>
    <t>○○年度火薬類運搬証明書</t>
    <phoneticPr fontId="9"/>
  </si>
  <si>
    <t>○○年度射撃試験支援調整資料</t>
    <phoneticPr fontId="9"/>
  </si>
  <si>
    <t>火薬庫（弾薬）に関する文書</t>
    <phoneticPr fontId="9"/>
  </si>
  <si>
    <t>火薬庫保安検査結果</t>
    <phoneticPr fontId="9"/>
  </si>
  <si>
    <t>○○年度火薬庫保安検査結果</t>
    <phoneticPr fontId="9"/>
  </si>
  <si>
    <t>火薬類取締に関する文書</t>
    <phoneticPr fontId="9"/>
  </si>
  <si>
    <t>弾薬の取扱書に関する文書</t>
    <phoneticPr fontId="9"/>
  </si>
  <si>
    <t>取扱書の改正</t>
    <phoneticPr fontId="9"/>
  </si>
  <si>
    <t>○○年度弾薬取扱書の改正資料</t>
    <phoneticPr fontId="9"/>
  </si>
  <si>
    <t xml:space="preserve">○○年度不発弾等資料（除去・処理等）                 　　　　　　　    </t>
    <phoneticPr fontId="9"/>
  </si>
  <si>
    <t>化学火工品（通達）</t>
    <phoneticPr fontId="9"/>
  </si>
  <si>
    <t>○○年度化学火工品（通達）</t>
    <phoneticPr fontId="9"/>
  </si>
  <si>
    <t>化学火工品</t>
    <phoneticPr fontId="9"/>
  </si>
  <si>
    <t>○○年度化学火工品</t>
    <phoneticPr fontId="9"/>
  </si>
  <si>
    <t>○○年度視力補助具等検眼結果（マスク）</t>
    <phoneticPr fontId="9"/>
  </si>
  <si>
    <t>管理換、区分換、不用決定申請書、改造指令書、異常報告書</t>
    <phoneticPr fontId="9"/>
  </si>
  <si>
    <t>不用決定申請書、改造指令書、異常報告書</t>
    <phoneticPr fontId="9"/>
  </si>
  <si>
    <t>○○年度視力補助具等備付一覧</t>
    <phoneticPr fontId="9"/>
  </si>
  <si>
    <t>○○年度一時管理換（通信電子）</t>
    <phoneticPr fontId="9"/>
  </si>
  <si>
    <t>通信電子の装備品等を契約、調達するために作成する文書</t>
    <phoneticPr fontId="9"/>
  </si>
  <si>
    <t>管理換、不用決定</t>
    <phoneticPr fontId="9"/>
  </si>
  <si>
    <t>○○年度不用決定（通信電子）</t>
    <phoneticPr fontId="9"/>
  </si>
  <si>
    <t>契約（軽易なもの）</t>
    <phoneticPr fontId="9"/>
  </si>
  <si>
    <t>○○年度通信電子の契約調整資料</t>
    <phoneticPr fontId="9"/>
  </si>
  <si>
    <t>通信電子契約書類</t>
    <phoneticPr fontId="9"/>
  </si>
  <si>
    <t>○○年度通信電子契約書類</t>
    <phoneticPr fontId="9"/>
  </si>
  <si>
    <t>○○年度通信電子の技報</t>
    <phoneticPr fontId="9"/>
  </si>
  <si>
    <t>○○年度通信電子の試験等支援関連</t>
    <phoneticPr fontId="9"/>
  </si>
  <si>
    <t>○○年度通信電子の技術指導</t>
    <phoneticPr fontId="9"/>
  </si>
  <si>
    <t>通信工事に関する文書</t>
    <phoneticPr fontId="9"/>
  </si>
  <si>
    <t>通信工事施工の受託・実施</t>
    <phoneticPr fontId="9"/>
  </si>
  <si>
    <t>○○年度通信工事施工関連資料</t>
    <phoneticPr fontId="9"/>
  </si>
  <si>
    <t>○○年度通信器材に関する文書（連絡通知等）
○○年度通信器材に関する受領文書</t>
    <phoneticPr fontId="9"/>
  </si>
  <si>
    <t>○○年度器材の官給</t>
    <phoneticPr fontId="9"/>
  </si>
  <si>
    <t>通信電子器材無償貸付、管理換、区分換、不用決定、契約不適合修補、暗視装置・暗視眼鏡</t>
    <phoneticPr fontId="9"/>
  </si>
  <si>
    <t>通信器材の試験等に関する文書</t>
    <phoneticPr fontId="9"/>
  </si>
  <si>
    <t>確認試験</t>
    <phoneticPr fontId="9"/>
  </si>
  <si>
    <t>○○年度通信器材の確認試験</t>
    <phoneticPr fontId="9"/>
  </si>
  <si>
    <t>通信器材の改造等に関する文書</t>
    <phoneticPr fontId="9"/>
  </si>
  <si>
    <t>改造に関する事項</t>
    <phoneticPr fontId="9"/>
  </si>
  <si>
    <t>○○年度通信器材の改造関連資料</t>
    <phoneticPr fontId="9"/>
  </si>
  <si>
    <t>秘物件の破棄承認</t>
    <phoneticPr fontId="9"/>
  </si>
  <si>
    <t>○○年度通信器材秘物件の破棄資料</t>
    <phoneticPr fontId="9"/>
  </si>
  <si>
    <t>取得・処分</t>
    <phoneticPr fontId="9"/>
  </si>
  <si>
    <t>○○年度通信器材の取得・処分資料</t>
    <phoneticPr fontId="9"/>
  </si>
  <si>
    <t>通信電子器材の使用禁止</t>
    <phoneticPr fontId="9"/>
  </si>
  <si>
    <t>○○年度通信電子器材の使用禁止関連</t>
    <phoneticPr fontId="9"/>
  </si>
  <si>
    <t>○○年度電子器材の官給</t>
    <phoneticPr fontId="9"/>
  </si>
  <si>
    <t>電子機材無償貸付、管理換、区分換、不用決定、契約不適合修補</t>
    <phoneticPr fontId="9"/>
  </si>
  <si>
    <t>○○年度電子器材の契約不適合補修</t>
    <phoneticPr fontId="9"/>
  </si>
  <si>
    <t>○○年度区分換（電子器材）</t>
    <phoneticPr fontId="9"/>
  </si>
  <si>
    <t>電子器材の改造等に関する文書</t>
    <phoneticPr fontId="9"/>
  </si>
  <si>
    <t>改造指令書（改造に関する事項）</t>
    <phoneticPr fontId="9"/>
  </si>
  <si>
    <t>○○年度電子器材の改造関連資料</t>
    <phoneticPr fontId="9"/>
  </si>
  <si>
    <t>電子器材の取得・処分に関する文書</t>
    <phoneticPr fontId="9"/>
  </si>
  <si>
    <t>○○年度電子器材秘物件の関連資料</t>
    <phoneticPr fontId="9"/>
  </si>
  <si>
    <t>電子器材の技術審査に関する文書</t>
    <phoneticPr fontId="9"/>
  </si>
  <si>
    <t>技術審査</t>
    <phoneticPr fontId="9"/>
  </si>
  <si>
    <t>○○年度電子器材の技術審査</t>
    <phoneticPr fontId="9"/>
  </si>
  <si>
    <t>電子器材の使用統制に関する文書</t>
    <phoneticPr fontId="9"/>
  </si>
  <si>
    <t>器材の使用統制</t>
    <phoneticPr fontId="9"/>
  </si>
  <si>
    <t>○○年度電子器材の使用統制</t>
    <phoneticPr fontId="9"/>
  </si>
  <si>
    <t>電計</t>
    <phoneticPr fontId="9"/>
  </si>
  <si>
    <t>恒常業務にて作成又は取得する電計に関する文書</t>
    <phoneticPr fontId="9"/>
  </si>
  <si>
    <t>電計に関する通知、報告及び照会又は意見に係る文書　　</t>
    <phoneticPr fontId="9"/>
  </si>
  <si>
    <t>○○年度電計に関する文書（連絡通知等）</t>
    <phoneticPr fontId="9"/>
  </si>
  <si>
    <t>電計器材の装備品等を管理するために作成する文書</t>
    <phoneticPr fontId="9"/>
  </si>
  <si>
    <t>○○年度一時管理換（電計器材）</t>
    <phoneticPr fontId="9"/>
  </si>
  <si>
    <t>管理換、区分換、不用決定</t>
    <phoneticPr fontId="9"/>
  </si>
  <si>
    <t>電計器材の装備品等を契約、調達するために作成する文書</t>
    <phoneticPr fontId="9"/>
  </si>
  <si>
    <t>契約等に関する事項</t>
    <phoneticPr fontId="9"/>
  </si>
  <si>
    <t>電計業務の要領に関する文書</t>
    <phoneticPr fontId="9"/>
  </si>
  <si>
    <t>業務処理要領、補給整備要領</t>
    <phoneticPr fontId="9"/>
  </si>
  <si>
    <t>○○年度電計器材○○要領</t>
    <phoneticPr fontId="9"/>
  </si>
  <si>
    <t xml:space="preserve">一時管理換（需品器材）
</t>
    <phoneticPr fontId="9"/>
  </si>
  <si>
    <t xml:space="preserve">不用決定承認結果
</t>
    <phoneticPr fontId="9"/>
  </si>
  <si>
    <t xml:space="preserve">○○年度不用決定承認結果
</t>
    <phoneticPr fontId="9"/>
  </si>
  <si>
    <t xml:space="preserve">○○年度技術検査（需品）
</t>
    <phoneticPr fontId="9"/>
  </si>
  <si>
    <t>需品に関する受領文書</t>
    <phoneticPr fontId="9"/>
  </si>
  <si>
    <t>○○年度需品に関する受領文書</t>
    <phoneticPr fontId="9"/>
  </si>
  <si>
    <t>不用決定承認結果</t>
    <phoneticPr fontId="9"/>
  </si>
  <si>
    <t>○○年度不用決定承認結果</t>
    <phoneticPr fontId="9"/>
  </si>
  <si>
    <t>○○年度集合訓練（需品）</t>
    <phoneticPr fontId="9"/>
  </si>
  <si>
    <t>○○年度需品器材の技術指導</t>
    <phoneticPr fontId="9"/>
  </si>
  <si>
    <t>○○年度需品器材の実態把握計画</t>
    <phoneticPr fontId="9"/>
  </si>
  <si>
    <t>需品器材の運用試験に関する文書</t>
    <phoneticPr fontId="9"/>
  </si>
  <si>
    <t>運用試験</t>
    <phoneticPr fontId="9"/>
  </si>
  <si>
    <t>○○年度需品器材の運用試験</t>
    <phoneticPr fontId="9"/>
  </si>
  <si>
    <t>需品器材の輸出許可に関する文書</t>
    <phoneticPr fontId="9"/>
  </si>
  <si>
    <t>需品器材の輸出許可に関する申請等</t>
    <phoneticPr fontId="9"/>
  </si>
  <si>
    <t>○○年度需品器材の輸出許可関連資料</t>
    <phoneticPr fontId="9"/>
  </si>
  <si>
    <t>退職日に係る特定日以後１年</t>
    <phoneticPr fontId="9"/>
  </si>
  <si>
    <t>補給担任区分、危険物製造所等定期点検記録</t>
    <phoneticPr fontId="9"/>
  </si>
  <si>
    <t>○○年度燃料補給担任区分</t>
    <phoneticPr fontId="9"/>
  </si>
  <si>
    <t>管理換、譲与等</t>
    <phoneticPr fontId="9"/>
  </si>
  <si>
    <t>○○年度管理換（燃料）
○○年度燃料譲与等調整資料</t>
    <phoneticPr fontId="9"/>
  </si>
  <si>
    <t>○○年度燃料使用実態調査結果資料</t>
    <phoneticPr fontId="9"/>
  </si>
  <si>
    <t>○○年度燃料使用実態調査依頼資料</t>
    <phoneticPr fontId="9"/>
  </si>
  <si>
    <t>○○年度燃料取扱統制資料</t>
    <phoneticPr fontId="9"/>
  </si>
  <si>
    <t>○○年度燃料取扱要領</t>
    <phoneticPr fontId="9"/>
  </si>
  <si>
    <t>○○年度劇物指定油脂類管理</t>
    <phoneticPr fontId="9"/>
  </si>
  <si>
    <t>給食審査、糧食管理、野外給食、各種報告等、役務完了台帳、監督官点検表、監督官日誌、食需伝票、食事支給台帳、患者給食カード、給食依頼票、検食所見簿</t>
    <phoneticPr fontId="9"/>
  </si>
  <si>
    <t>○○年度食事支給台帳
○○年度食需伝票</t>
    <phoneticPr fontId="9"/>
  </si>
  <si>
    <t>管理換、不用決定、給食人員台帳、患者給食人員台帳、献立表、有料支給内訳表、部外者食券、備蓄品の管理等</t>
    <phoneticPr fontId="9"/>
  </si>
  <si>
    <t>糧食費使用月報・期報、基本食の定額</t>
    <phoneticPr fontId="9"/>
  </si>
  <si>
    <t>○○年度基本食の定額関連</t>
    <phoneticPr fontId="9"/>
  </si>
  <si>
    <t>建設の指定及び使用許可（取消）に関する文書</t>
    <phoneticPr fontId="9"/>
  </si>
  <si>
    <t>指定及び使用許可（取消）に関する文書</t>
    <phoneticPr fontId="9"/>
  </si>
  <si>
    <t>使用許可満了の日に係る特定日以降１年</t>
    <phoneticPr fontId="9"/>
  </si>
  <si>
    <t>営繕の恒常業務に関する文書</t>
    <phoneticPr fontId="9"/>
  </si>
  <si>
    <t>各種年報、定期報告文書等</t>
    <phoneticPr fontId="9"/>
  </si>
  <si>
    <t xml:space="preserve">施設維持管理記録書類
</t>
    <phoneticPr fontId="9"/>
  </si>
  <si>
    <t xml:space="preserve">○○年度施設維持管理記録書類
</t>
    <phoneticPr fontId="9"/>
  </si>
  <si>
    <t>修繕（変更）に関する申請書等</t>
    <phoneticPr fontId="9"/>
  </si>
  <si>
    <t>○○年度施設修繕（変更）関連資料</t>
    <phoneticPr fontId="9"/>
  </si>
  <si>
    <t>環境保全に関する文書（連絡通知等）　　　　　　　　　　　　　　　　</t>
    <phoneticPr fontId="9"/>
  </si>
  <si>
    <t>○○年度環境保全に関する文書（連絡通知等）　　　　　　　　　　　　　　　　</t>
    <phoneticPr fontId="9"/>
  </si>
  <si>
    <t>環境保全の記録、調査等に関する文書</t>
    <phoneticPr fontId="9"/>
  </si>
  <si>
    <t>調査表、結果報告書、各記録簿等</t>
    <phoneticPr fontId="9"/>
  </si>
  <si>
    <t>○○年度環境保全○○報告書</t>
    <phoneticPr fontId="9"/>
  </si>
  <si>
    <t>給油脂基準</t>
    <phoneticPr fontId="9"/>
  </si>
  <si>
    <t>○○年度給油脂基準</t>
    <phoneticPr fontId="9"/>
  </si>
  <si>
    <t>○○年度器材等管理</t>
    <phoneticPr fontId="9"/>
  </si>
  <si>
    <t>管理換・区分換・不用決定</t>
    <phoneticPr fontId="9"/>
  </si>
  <si>
    <t>○○年度管理換（施設器材）　　　</t>
    <phoneticPr fontId="9"/>
  </si>
  <si>
    <t>５年　　　　　　　</t>
    <phoneticPr fontId="9"/>
  </si>
  <si>
    <t>○○年度区分換（施設器材）　　　</t>
    <phoneticPr fontId="9"/>
  </si>
  <si>
    <t>○○年度不要決定</t>
    <phoneticPr fontId="9"/>
  </si>
  <si>
    <t>供与品</t>
    <phoneticPr fontId="9"/>
  </si>
  <si>
    <t>○○年度施設器材供与品</t>
    <phoneticPr fontId="9"/>
  </si>
  <si>
    <t>施設器材特別技術検査</t>
    <phoneticPr fontId="9"/>
  </si>
  <si>
    <t>特別技術検査、保安検査</t>
    <phoneticPr fontId="9"/>
  </si>
  <si>
    <t>○○年度保安検査</t>
    <phoneticPr fontId="9"/>
  </si>
  <si>
    <t>○○年度□□通知書
（□□には、事象名を記載）</t>
    <phoneticPr fontId="9"/>
  </si>
  <si>
    <t>水上性能検査</t>
    <phoneticPr fontId="9"/>
  </si>
  <si>
    <t>○○年度水上性能検査</t>
    <phoneticPr fontId="9"/>
  </si>
  <si>
    <t>揚重機の不要決定の日に係る特定日以後１年</t>
    <phoneticPr fontId="9"/>
  </si>
  <si>
    <t>改造等</t>
    <phoneticPr fontId="9"/>
  </si>
  <si>
    <t>○○年度施設器材の改造等書類</t>
    <phoneticPr fontId="9"/>
  </si>
  <si>
    <t>安全管理者講習</t>
    <phoneticPr fontId="9"/>
  </si>
  <si>
    <t>○○年度安全管理者講習</t>
    <phoneticPr fontId="9"/>
  </si>
  <si>
    <t>○○年度ＥＴＣ車載器保有状況</t>
    <phoneticPr fontId="9"/>
  </si>
  <si>
    <t>○○年度ＥＴＣ器材の管理換</t>
    <phoneticPr fontId="9"/>
  </si>
  <si>
    <t>船舶輸送に関する文書</t>
    <phoneticPr fontId="9"/>
  </si>
  <si>
    <t>船舶輸送（有償援助調達）、船舶輸送（弾薬輸送）、船舶輸送実施計画、民間船舶レディネス契約、輸送支援</t>
    <phoneticPr fontId="9"/>
  </si>
  <si>
    <t>船舶輸送（輸出許可申請）、船舶輸送（危険物検査員養成）</t>
    <phoneticPr fontId="9"/>
  </si>
  <si>
    <t>○○年度船舶輸送□□資料
（□□には、事象名を記載）</t>
    <phoneticPr fontId="9"/>
  </si>
  <si>
    <t>端末地の業務実施に関する文書</t>
    <phoneticPr fontId="9"/>
  </si>
  <si>
    <t>端末地業務実施</t>
    <phoneticPr fontId="9"/>
  </si>
  <si>
    <t>ＩＣカードの管理に関する文書</t>
    <phoneticPr fontId="9"/>
  </si>
  <si>
    <t>ＩＣカード使用記録簿</t>
    <phoneticPr fontId="9"/>
  </si>
  <si>
    <t>航空輸送に関する文書</t>
    <phoneticPr fontId="9"/>
  </si>
  <si>
    <t>物流輸送</t>
    <phoneticPr fontId="9"/>
  </si>
  <si>
    <t xml:space="preserve">車両運行管理
</t>
    <phoneticPr fontId="9"/>
  </si>
  <si>
    <t>車両使用請求書、車両運行指令書、運行記録計の記録紙</t>
    <phoneticPr fontId="9"/>
  </si>
  <si>
    <t>○○年度車両□□書
（□□には、事象名を記載）</t>
    <phoneticPr fontId="9"/>
  </si>
  <si>
    <t>緊急自動車の指定</t>
    <phoneticPr fontId="9"/>
  </si>
  <si>
    <t>○○年度緊急自動車の指定</t>
    <phoneticPr fontId="9"/>
  </si>
  <si>
    <t>緊急自動車の標章</t>
    <phoneticPr fontId="9"/>
  </si>
  <si>
    <t>無事故走行</t>
    <phoneticPr fontId="9"/>
  </si>
  <si>
    <t>○○年度無事故走行</t>
    <phoneticPr fontId="9"/>
  </si>
  <si>
    <t>○○年度車両操縦経歴簿（その１）
○○年度車両操縦経歴簿（その２）</t>
    <phoneticPr fontId="9"/>
  </si>
  <si>
    <t>自動車教習所の非常勤隊員の選考結果、自動車教習所の採用及び管理に伴う成果、問題点等</t>
    <phoneticPr fontId="9"/>
  </si>
  <si>
    <t>自動車教習所の非常勤隊員の採用等、自動車教習所の非常勤隊員の賃金支払実績</t>
    <phoneticPr fontId="9"/>
  </si>
  <si>
    <t>輸送事業施行の受託・実施、輸送事業の申出及び受託状況</t>
    <phoneticPr fontId="9"/>
  </si>
  <si>
    <t xml:space="preserve">学校長等会議資料
</t>
    <phoneticPr fontId="9"/>
  </si>
  <si>
    <t xml:space="preserve">○○年度学校長等会議資料
</t>
    <phoneticPr fontId="9"/>
  </si>
  <si>
    <t>教育訓練関係部隊の業務の総合運営</t>
    <phoneticPr fontId="9"/>
  </si>
  <si>
    <t>教育訓練における事故に関する文書</t>
    <phoneticPr fontId="9"/>
  </si>
  <si>
    <t xml:space="preserve">事故要報、教育訓練事故報告
</t>
    <phoneticPr fontId="9"/>
  </si>
  <si>
    <t>以下について移管
・多くの国民の関心事項となる重大な事故に関するもの</t>
    <phoneticPr fontId="9"/>
  </si>
  <si>
    <t>教育訓練安全情報</t>
    <phoneticPr fontId="9"/>
  </si>
  <si>
    <t>○○年度□□教育訓練安全情報
（□□には、事象名を記載）</t>
    <phoneticPr fontId="9"/>
  </si>
  <si>
    <t>○○年度特技検定・認定資料</t>
    <phoneticPr fontId="9"/>
  </si>
  <si>
    <t>○○年度特技教育訓練基準</t>
    <phoneticPr fontId="9"/>
  </si>
  <si>
    <t>特技職明細書の特技認定要件作成</t>
    <phoneticPr fontId="9"/>
  </si>
  <si>
    <t>○○年度特技認定要件作成</t>
    <phoneticPr fontId="9"/>
  </si>
  <si>
    <t>教育等の試行</t>
    <phoneticPr fontId="9"/>
  </si>
  <si>
    <t>○○年度着任者教育</t>
    <phoneticPr fontId="9"/>
  </si>
  <si>
    <t>教育に関する受領文書</t>
    <phoneticPr fontId="9"/>
  </si>
  <si>
    <t>○○年度教育に関する受領文書</t>
    <phoneticPr fontId="9"/>
  </si>
  <si>
    <t>教育の計画等に関する文書</t>
    <phoneticPr fontId="9"/>
  </si>
  <si>
    <t>〇〇年度　機会教育</t>
    <phoneticPr fontId="9"/>
  </si>
  <si>
    <t>○○年度幹部等基本教育資料</t>
    <phoneticPr fontId="9"/>
  </si>
  <si>
    <t>○○年度准・曹・士基本教育資料</t>
    <phoneticPr fontId="9"/>
  </si>
  <si>
    <t>○○年度□□演習場の整備
（□□には、事象名を記載）</t>
    <phoneticPr fontId="9"/>
  </si>
  <si>
    <t>演習場整備</t>
    <phoneticPr fontId="9"/>
  </si>
  <si>
    <t>○○年度演習場整備</t>
    <phoneticPr fontId="9"/>
  </si>
  <si>
    <t>演習場管理検討</t>
    <phoneticPr fontId="9"/>
  </si>
  <si>
    <t>○○年度□□演習場管理検討資料
（□□には、事象名を記載）</t>
    <phoneticPr fontId="9"/>
  </si>
  <si>
    <t>演習場管理概要・検討・規則・事案・射場</t>
    <phoneticPr fontId="9"/>
  </si>
  <si>
    <t>○○年度□□演習場管理○○資料
（□□には、事象名を記載）</t>
    <phoneticPr fontId="9"/>
  </si>
  <si>
    <t>教育訓練施設に関する文書</t>
    <phoneticPr fontId="9"/>
  </si>
  <si>
    <t>施設検討</t>
    <phoneticPr fontId="9"/>
  </si>
  <si>
    <t>○○年度教育訓練施設検討資料</t>
    <phoneticPr fontId="9"/>
  </si>
  <si>
    <t>教育訓練施設管理概要・規則・事案・射場</t>
    <phoneticPr fontId="9"/>
  </si>
  <si>
    <t>○○年度教育訓練施設○○資料</t>
    <phoneticPr fontId="9"/>
  </si>
  <si>
    <t>教材の取得・管理</t>
    <phoneticPr fontId="9"/>
  </si>
  <si>
    <t>教材概要・検討</t>
    <phoneticPr fontId="9"/>
  </si>
  <si>
    <t>ＦＴＣ訓練</t>
    <phoneticPr fontId="9"/>
  </si>
  <si>
    <t>○○年度ＦＴＣ訓練</t>
    <phoneticPr fontId="9"/>
  </si>
  <si>
    <t>ＨＴＣ訓練</t>
    <phoneticPr fontId="9"/>
  </si>
  <si>
    <t>○○年度ＨＴＣ訓練</t>
    <phoneticPr fontId="9"/>
  </si>
  <si>
    <t>総務実務訓練</t>
    <phoneticPr fontId="9"/>
  </si>
  <si>
    <t>○○年度総務実務訓練</t>
    <phoneticPr fontId="9"/>
  </si>
  <si>
    <t>訓練に関する受領文書</t>
    <phoneticPr fontId="9"/>
  </si>
  <si>
    <t>○○年度訓練に関する受領文書</t>
    <phoneticPr fontId="9"/>
  </si>
  <si>
    <t>○○年度□□集合訓練</t>
    <phoneticPr fontId="9"/>
  </si>
  <si>
    <t>○○年度□□教育訓練○○書類
（□□には、事象名を記載）　　　　　</t>
    <phoneticPr fontId="9"/>
  </si>
  <si>
    <t>○○年度中隊訓練（般命）</t>
    <phoneticPr fontId="9"/>
  </si>
  <si>
    <t>○○年度□□訓練に関する計画等
（□□には、事象名を記載）　　　　　</t>
    <phoneticPr fontId="9"/>
  </si>
  <si>
    <t>訓練制度の制定資料（製本された配布物）</t>
    <phoneticPr fontId="9"/>
  </si>
  <si>
    <t>○○年度訓練制度集</t>
    <phoneticPr fontId="9"/>
  </si>
  <si>
    <t>○○年度小火器射撃訓練</t>
    <phoneticPr fontId="9"/>
  </si>
  <si>
    <t>特別技能教育に関する文書</t>
    <phoneticPr fontId="9"/>
  </si>
  <si>
    <t>部内特別技能教育</t>
    <phoneticPr fontId="9"/>
  </si>
  <si>
    <t>○○年度部内特別技能教育</t>
    <phoneticPr fontId="9"/>
  </si>
  <si>
    <t>安全管理、安全管理計画</t>
    <phoneticPr fontId="9"/>
  </si>
  <si>
    <t>○○年度□□安全管理
（□□には、事象名を記載）</t>
    <phoneticPr fontId="9"/>
  </si>
  <si>
    <t>安全管理計画</t>
    <phoneticPr fontId="9"/>
  </si>
  <si>
    <t>〇〇年度安全管理計画</t>
    <phoneticPr fontId="9"/>
  </si>
  <si>
    <t>○○年度□□演習に関する文書（連絡通知等）
（□□には、事象名を記載）</t>
    <phoneticPr fontId="9"/>
  </si>
  <si>
    <t>○○年度□□演習に関する計画
（□□には、事象名を記載）</t>
    <phoneticPr fontId="9"/>
  </si>
  <si>
    <t>○○年度□□統合訓練○○資料
（□□には、事象名を記載）</t>
    <phoneticPr fontId="9"/>
  </si>
  <si>
    <t>隊付訓練に関する文書</t>
    <phoneticPr fontId="9"/>
  </si>
  <si>
    <t>隊付訓練</t>
    <phoneticPr fontId="9"/>
  </si>
  <si>
    <t>○○年度□□隊付訓練
（□□には、事象名を記載）</t>
    <phoneticPr fontId="9"/>
  </si>
  <si>
    <t>海外における射撃演習に関する文書</t>
    <phoneticPr fontId="9"/>
  </si>
  <si>
    <t>海外射撃</t>
    <phoneticPr fontId="9"/>
  </si>
  <si>
    <t>○○年度□□海外射撃○○資料
（□□には、事象名を記載）</t>
    <phoneticPr fontId="9"/>
  </si>
  <si>
    <t>○○年度日米実動訓練○○会議資料</t>
    <phoneticPr fontId="9"/>
  </si>
  <si>
    <t>海外における実動訓練の事前又は事後の調整に関する文書</t>
    <phoneticPr fontId="9"/>
  </si>
  <si>
    <t>○○年度□□競技会　
（□□には、事象名を記載）　　　　　　　　　</t>
    <phoneticPr fontId="9"/>
  </si>
  <si>
    <t>方面隊○○訓練現況</t>
    <phoneticPr fontId="9"/>
  </si>
  <si>
    <t>○○年度□□方面隊○○訓練現況
（□□には、事象名を記載）</t>
    <phoneticPr fontId="9"/>
  </si>
  <si>
    <t xml:space="preserve">職種訓練現況視察
</t>
    <phoneticPr fontId="9"/>
  </si>
  <si>
    <t xml:space="preserve">○○年度□□職種訓練現況視察
（□□には、事象名を記載）
</t>
    <phoneticPr fontId="9"/>
  </si>
  <si>
    <t>教育訓練評価・分析資料</t>
    <phoneticPr fontId="9"/>
  </si>
  <si>
    <t>○○年度□□教育訓練評価・分析資料
（□□には、事象名を記載）</t>
    <phoneticPr fontId="9"/>
  </si>
  <si>
    <t>退職に係る特定日以降１年</t>
    <phoneticPr fontId="9"/>
  </si>
  <si>
    <t>教育訓練○○検閲</t>
    <phoneticPr fontId="9"/>
  </si>
  <si>
    <t>○○年度□□教育訓練○○検閲　
（□□には、事象名を記載）　　　　　　　　　 　　</t>
    <phoneticPr fontId="9"/>
  </si>
  <si>
    <t>○○年度□□連隊訓練検閲
（□□には、事象名を記載）　　　　　　　</t>
    <phoneticPr fontId="9"/>
  </si>
  <si>
    <t>○○年度□□中隊訓練検閲
（□□には、事象名を記載）</t>
    <phoneticPr fontId="9"/>
  </si>
  <si>
    <t>○○年度富士訓練センター関連資料</t>
    <phoneticPr fontId="9"/>
  </si>
  <si>
    <t>○○年度教範類の照会に関する文書</t>
    <phoneticPr fontId="9"/>
  </si>
  <si>
    <t>教範類に関する教育資料</t>
    <phoneticPr fontId="9"/>
  </si>
  <si>
    <t>救護支援訓練</t>
    <phoneticPr fontId="9"/>
  </si>
  <si>
    <t>○○年度救護支援</t>
    <phoneticPr fontId="9"/>
  </si>
  <si>
    <t>メンタルヘルス施策に係る文書、自殺事故対策防止、ヘルスプロモーション</t>
    <phoneticPr fontId="9"/>
  </si>
  <si>
    <t xml:space="preserve">○○年度メンタルヘルス関連資料
</t>
    <phoneticPr fontId="9"/>
  </si>
  <si>
    <t>○○年度個人携行救急品</t>
    <phoneticPr fontId="9"/>
  </si>
  <si>
    <t>禁煙（要医療隊員）</t>
    <phoneticPr fontId="9"/>
  </si>
  <si>
    <t>入院申請書・診断書</t>
    <phoneticPr fontId="9"/>
  </si>
  <si>
    <t>○○年度入院申請書・診断書</t>
    <phoneticPr fontId="9"/>
  </si>
  <si>
    <t>栄養管理</t>
    <phoneticPr fontId="9"/>
  </si>
  <si>
    <t>○○年度栄養管理</t>
    <phoneticPr fontId="9"/>
  </si>
  <si>
    <t>環境衛生（防疫）血液型</t>
    <phoneticPr fontId="9"/>
  </si>
  <si>
    <t>○○年度環境衛生（防疫）○○文書        　　　　　　　　　　</t>
    <phoneticPr fontId="9"/>
  </si>
  <si>
    <t>2(2)ア</t>
    <phoneticPr fontId="9"/>
  </si>
  <si>
    <t>○○年度血液型</t>
    <phoneticPr fontId="9"/>
  </si>
  <si>
    <t>新型コロナウイルス感染症</t>
    <phoneticPr fontId="9"/>
  </si>
  <si>
    <t>○○年度新型コロナウイルス感染症</t>
    <phoneticPr fontId="9"/>
  </si>
  <si>
    <t>以下について移管オリジナル性があり、通常業務上の対応以外のもの</t>
    <phoneticPr fontId="9"/>
  </si>
  <si>
    <t>業務継続要領
（新型コロナウイルス感染症）</t>
    <phoneticPr fontId="9"/>
  </si>
  <si>
    <t>○○年度業務継続要領
（新型コロナウイルス感染症）</t>
    <phoneticPr fontId="9"/>
  </si>
  <si>
    <t>濃厚接触者のＰＣＲ検査（新型コロナウイルス感染症）</t>
    <phoneticPr fontId="9"/>
  </si>
  <si>
    <t>○○年度濃厚接触者のＰＣＲ検査（新型コロナウイルス感染症）</t>
    <phoneticPr fontId="9"/>
  </si>
  <si>
    <t>罹患に係る事故速報（新型コロナウイルス感染症）</t>
    <phoneticPr fontId="9"/>
  </si>
  <si>
    <t xml:space="preserve">○○年度身体検査
</t>
    <phoneticPr fontId="9"/>
  </si>
  <si>
    <t>特別健康診断</t>
    <phoneticPr fontId="9"/>
  </si>
  <si>
    <t>○○年度特別健康診断</t>
    <phoneticPr fontId="9"/>
  </si>
  <si>
    <t>インフルエンザ状況</t>
    <phoneticPr fontId="9"/>
  </si>
  <si>
    <t>○○年度インフルエンザ状況資料</t>
    <phoneticPr fontId="9"/>
  </si>
  <si>
    <t>感染症</t>
    <phoneticPr fontId="9"/>
  </si>
  <si>
    <t xml:space="preserve">○○年度感染症資料
</t>
    <phoneticPr fontId="9"/>
  </si>
  <si>
    <t>医療費等に関する文書</t>
    <phoneticPr fontId="9"/>
  </si>
  <si>
    <t>診療委託費支払済額調査票</t>
    <phoneticPr fontId="9"/>
  </si>
  <si>
    <t>自衛官診療証、自衛官限度額適用・標準負担額減額認定証、自衛官特定疾病療養受領証、離職自衛官継続診療証</t>
    <phoneticPr fontId="9"/>
  </si>
  <si>
    <t>意識監察、監察結果報告、監察アンケート、監察に関する教育・会議、安全管理委員会</t>
    <phoneticPr fontId="9"/>
  </si>
  <si>
    <t>○○年度□□監察に関する文書
（□□には、事象名を記載）</t>
    <phoneticPr fontId="9"/>
  </si>
  <si>
    <t>資料要求（第1の項から第27の項に掲げるものを除く。）</t>
    <phoneticPr fontId="9"/>
  </si>
  <si>
    <t>○○年度議員請求等に関する文書</t>
    <phoneticPr fontId="9"/>
  </si>
  <si>
    <t>所掌業務の実施及び各種器材の維持管理にあたり必要となる資料</t>
    <phoneticPr fontId="9"/>
  </si>
  <si>
    <t xml:space="preserve">○○業務マニュアル
</t>
    <phoneticPr fontId="9"/>
  </si>
  <si>
    <t>器材管理に関する○○取扱説明書</t>
    <phoneticPr fontId="9"/>
  </si>
  <si>
    <t>第９後方支援連隊第２整備大隊偵察戦闘直接支援中隊標準文書保存期間基準</t>
    <phoneticPr fontId="9"/>
  </si>
  <si>
    <t xml:space="preserve"> 第９後方支援連隊偵察戦闘直接支援隊長</t>
    <phoneticPr fontId="9"/>
  </si>
  <si>
    <t>訓令及び通達の立案の検討その他の重要な経緯（１の項から１３の項までに掲げるも
のを除く。）</t>
    <phoneticPr fontId="9"/>
  </si>
  <si>
    <t>行政文書管理規則</t>
    <phoneticPr fontId="9"/>
  </si>
  <si>
    <t>○○年度□□の改正
（□□には具体例から記載）</t>
    <phoneticPr fontId="9"/>
  </si>
  <si>
    <t>隊員出身地カードの作成及び活用、人事通達</t>
    <phoneticPr fontId="9"/>
  </si>
  <si>
    <t xml:space="preserve">○○年度□□の一部改正
（□□には具体例から記載）
</t>
    <phoneticPr fontId="9"/>
  </si>
  <si>
    <t>営内残留基準</t>
    <phoneticPr fontId="9"/>
  </si>
  <si>
    <t xml:space="preserve">○○年度□□の廃止
（□□には具体例から記載）
</t>
    <phoneticPr fontId="9"/>
  </si>
  <si>
    <t>文書受付・配布簿、保存期間を１年未満として廃棄した行政文書ファイル等の類型の記録</t>
    <phoneticPr fontId="9"/>
  </si>
  <si>
    <t>大臣の発する行動命令及び当該行動命令に基づき自衛隊の部隊等の長が発する命令並びに当該命令の作成過程が記録された文書</t>
    <phoneticPr fontId="9"/>
  </si>
  <si>
    <t xml:space="preserve">○○年度△△行動命令
</t>
    <phoneticPr fontId="9"/>
  </si>
  <si>
    <t xml:space="preserve">移管
</t>
    <phoneticPr fontId="9"/>
  </si>
  <si>
    <t>自衛隊法第８３条第１項及び第２項により防衛大臣の指定する者が発する行動命令案</t>
    <phoneticPr fontId="9"/>
  </si>
  <si>
    <t>○○年度△△災害行動命令（△△には、事象名等を記載）</t>
    <phoneticPr fontId="9"/>
  </si>
  <si>
    <t xml:space="preserve">現況把握
</t>
    <phoneticPr fontId="9"/>
  </si>
  <si>
    <t xml:space="preserve">○○年度現況把握
</t>
    <phoneticPr fontId="9"/>
  </si>
  <si>
    <t>火災予防運動</t>
    <phoneticPr fontId="9"/>
  </si>
  <si>
    <t>○○年度火災予防運動</t>
    <phoneticPr fontId="9"/>
  </si>
  <si>
    <t>弔意</t>
    <phoneticPr fontId="9"/>
  </si>
  <si>
    <t>○○年度弔意</t>
    <phoneticPr fontId="9"/>
  </si>
  <si>
    <t>総務管理</t>
    <phoneticPr fontId="9"/>
  </si>
  <si>
    <t>○○年度総務管理</t>
    <phoneticPr fontId="9"/>
  </si>
  <si>
    <t>新型コロナウイルスに対する態勢</t>
    <phoneticPr fontId="9"/>
  </si>
  <si>
    <t xml:space="preserve">○○年度新型コロナウイルスに対する態勢
</t>
    <phoneticPr fontId="9"/>
  </si>
  <si>
    <t xml:space="preserve">〇〇年度新型コロナウイルス感染症対策に係る業務継続
</t>
    <phoneticPr fontId="9"/>
  </si>
  <si>
    <t xml:space="preserve">〇〇年度新型コロナウイルス感染症対策に係る勤務態勢
</t>
    <phoneticPr fontId="9"/>
  </si>
  <si>
    <t>新型コロナウイルス感染防止（駐屯地）</t>
    <phoneticPr fontId="9"/>
  </si>
  <si>
    <t xml:space="preserve">〇〇新型コロナウイルス感染防止（駐屯地）
</t>
    <phoneticPr fontId="9"/>
  </si>
  <si>
    <t>キャリアパスガイド施策</t>
    <phoneticPr fontId="9"/>
  </si>
  <si>
    <t>○○年度キャリアパスガイド施策</t>
    <phoneticPr fontId="9"/>
  </si>
  <si>
    <t>安否確認システム</t>
    <phoneticPr fontId="9"/>
  </si>
  <si>
    <t>○○年度安否確認システム</t>
    <phoneticPr fontId="9"/>
  </si>
  <si>
    <t>環境施策</t>
    <phoneticPr fontId="9"/>
  </si>
  <si>
    <t>○○年度環境施策</t>
    <phoneticPr fontId="9"/>
  </si>
  <si>
    <t>駐屯地環境整備</t>
    <phoneticPr fontId="9"/>
  </si>
  <si>
    <t>○○年度駐屯地環境整備</t>
    <phoneticPr fontId="9"/>
  </si>
  <si>
    <t>○○年度業務マニュアル</t>
    <phoneticPr fontId="9"/>
  </si>
  <si>
    <t>業務効率化</t>
    <phoneticPr fontId="9"/>
  </si>
  <si>
    <t>○○年度業務効率化</t>
    <phoneticPr fontId="9"/>
  </si>
  <si>
    <t>激励品管理</t>
    <phoneticPr fontId="9"/>
  </si>
  <si>
    <t>○○年度激励品管理</t>
    <phoneticPr fontId="9"/>
  </si>
  <si>
    <t>師団実務訓練</t>
    <phoneticPr fontId="9"/>
  </si>
  <si>
    <t>○○年度師団実務訓練</t>
    <phoneticPr fontId="9"/>
  </si>
  <si>
    <t>○○年度△△実務訓練</t>
    <phoneticPr fontId="9"/>
  </si>
  <si>
    <t>戦車大競技支援</t>
    <phoneticPr fontId="9"/>
  </si>
  <si>
    <t>○○年度戦車大競技支援</t>
    <phoneticPr fontId="9"/>
  </si>
  <si>
    <t>送付依頼</t>
    <phoneticPr fontId="9"/>
  </si>
  <si>
    <t>○○年度送付依頼</t>
    <phoneticPr fontId="9"/>
  </si>
  <si>
    <t>隊務管理</t>
    <phoneticPr fontId="9"/>
  </si>
  <si>
    <t>○○年度隊務管理</t>
    <phoneticPr fontId="9"/>
  </si>
  <si>
    <t>○○年度総務管理（駐屯地部外者等取り扱い規則）</t>
    <phoneticPr fontId="9"/>
  </si>
  <si>
    <t>○○年度公益通報制度</t>
    <phoneticPr fontId="9"/>
  </si>
  <si>
    <t>各種行事</t>
    <phoneticPr fontId="9"/>
  </si>
  <si>
    <t xml:space="preserve">○○年度△△隊の行事に関する文書
（△△には、部隊名又は駐屯地名を記載）
</t>
    <phoneticPr fontId="9"/>
  </si>
  <si>
    <t xml:space="preserve">○○年度△△駐屯地等記念行事
（△△には、部隊名又は駐屯地名を記載）
</t>
    <phoneticPr fontId="9"/>
  </si>
  <si>
    <t>盛岡さんさ支援</t>
    <phoneticPr fontId="9"/>
  </si>
  <si>
    <t>○○年度盛岡さんさ支援</t>
    <phoneticPr fontId="9"/>
  </si>
  <si>
    <t>駐屯地行事</t>
    <phoneticPr fontId="9"/>
  </si>
  <si>
    <t>○○年度駐屯地行事</t>
    <phoneticPr fontId="9"/>
  </si>
  <si>
    <t>駐屯地行事支援</t>
    <phoneticPr fontId="9"/>
  </si>
  <si>
    <t>○○年度駐屯地行事支援</t>
    <phoneticPr fontId="9"/>
  </si>
  <si>
    <t>連隊行事</t>
    <phoneticPr fontId="9"/>
  </si>
  <si>
    <t>○○年度連隊行事</t>
    <phoneticPr fontId="9"/>
  </si>
  <si>
    <t>大隊行事</t>
    <phoneticPr fontId="9"/>
  </si>
  <si>
    <t>○○年度大隊行事</t>
    <phoneticPr fontId="9"/>
  </si>
  <si>
    <t>隊行事</t>
    <phoneticPr fontId="9"/>
  </si>
  <si>
    <t>○○年度隊行事</t>
    <phoneticPr fontId="9"/>
  </si>
  <si>
    <t>方面記念行事</t>
    <phoneticPr fontId="9"/>
  </si>
  <si>
    <t>○○年度方面記念行事</t>
    <phoneticPr fontId="9"/>
  </si>
  <si>
    <t>創立記念行事</t>
    <phoneticPr fontId="9"/>
  </si>
  <si>
    <t>○○年度創立記念行事</t>
    <phoneticPr fontId="9"/>
  </si>
  <si>
    <t>自衛官候補生行事</t>
    <phoneticPr fontId="9"/>
  </si>
  <si>
    <t>○○年度自衛官候補生行事</t>
    <phoneticPr fontId="9"/>
  </si>
  <si>
    <t>転出入行事</t>
    <phoneticPr fontId="9"/>
  </si>
  <si>
    <t>○○年度転出入行事</t>
    <phoneticPr fontId="9"/>
  </si>
  <si>
    <t>行事の開催</t>
    <phoneticPr fontId="9"/>
  </si>
  <si>
    <t>○○年度行事の開催</t>
    <phoneticPr fontId="9"/>
  </si>
  <si>
    <t>○○年度指揮官等集合訓練</t>
    <phoneticPr fontId="9"/>
  </si>
  <si>
    <t>隊表彰式</t>
    <phoneticPr fontId="9"/>
  </si>
  <si>
    <t>○○年度隊表彰式</t>
    <phoneticPr fontId="9"/>
  </si>
  <si>
    <t>定期表彰</t>
    <phoneticPr fontId="9"/>
  </si>
  <si>
    <t>○○年度定期表彰</t>
    <phoneticPr fontId="9"/>
  </si>
  <si>
    <t>東日本大震災の弔意表明</t>
    <phoneticPr fontId="9"/>
  </si>
  <si>
    <t>○○年度東日本大震災の弔意表明</t>
    <phoneticPr fontId="9"/>
  </si>
  <si>
    <t>東北方面隊６０周年記念</t>
    <phoneticPr fontId="9"/>
  </si>
  <si>
    <t>新規ホログラムシール使用者一覧（一括交付担当部署・交付対象部隊等）</t>
    <phoneticPr fontId="9"/>
  </si>
  <si>
    <t xml:space="preserve">○○年度幌ホログラムシール使用一覧
○○年度外出施策
</t>
    <phoneticPr fontId="9"/>
  </si>
  <si>
    <t>マイナンバーカード推進</t>
    <phoneticPr fontId="9"/>
  </si>
  <si>
    <t>○○年度マイナンバーカード推進</t>
    <phoneticPr fontId="9"/>
  </si>
  <si>
    <t>デジタル化施策</t>
    <phoneticPr fontId="9"/>
  </si>
  <si>
    <t>○○年度デジタル化施策</t>
    <phoneticPr fontId="9"/>
  </si>
  <si>
    <t>マイナンバーカード取得状況</t>
    <phoneticPr fontId="9"/>
  </si>
  <si>
    <t>〇〇年度マイナンバーカード取得状況</t>
    <phoneticPr fontId="9"/>
  </si>
  <si>
    <t>度制度・慣行の見直し</t>
    <phoneticPr fontId="9"/>
  </si>
  <si>
    <t>〇〇年度制度・慣行の見直し</t>
    <phoneticPr fontId="9"/>
  </si>
  <si>
    <t>マイナンバー出張申請</t>
    <phoneticPr fontId="9"/>
  </si>
  <si>
    <t>○○年度マイナンバー出張申請</t>
    <phoneticPr fontId="9"/>
  </si>
  <si>
    <t>制度改定</t>
    <phoneticPr fontId="9"/>
  </si>
  <si>
    <t>○○年度制度改定</t>
    <phoneticPr fontId="9"/>
  </si>
  <si>
    <t>○○年度印章管理報告</t>
    <phoneticPr fontId="9"/>
  </si>
  <si>
    <t>勤務に関する命令等、消防隊勤務</t>
    <phoneticPr fontId="9"/>
  </si>
  <si>
    <t xml:space="preserve">○○年度特別勤務
</t>
    <phoneticPr fontId="9"/>
  </si>
  <si>
    <t>工場防火点検簿</t>
    <phoneticPr fontId="9"/>
  </si>
  <si>
    <t>○○年度工場防火点検簿</t>
    <phoneticPr fontId="9"/>
  </si>
  <si>
    <t>駐屯地防火管理</t>
    <phoneticPr fontId="9"/>
  </si>
  <si>
    <t>○○年度駐屯地防火管理</t>
    <phoneticPr fontId="9"/>
  </si>
  <si>
    <t>〇〇年度火災予防運動</t>
    <phoneticPr fontId="9"/>
  </si>
  <si>
    <t>防火管理</t>
    <phoneticPr fontId="9"/>
  </si>
  <si>
    <t>○○年度防火管理</t>
    <phoneticPr fontId="9"/>
  </si>
  <si>
    <t>防火点検記録簿</t>
    <phoneticPr fontId="9"/>
  </si>
  <si>
    <t>○○年度防火点検記録簿</t>
    <phoneticPr fontId="9"/>
  </si>
  <si>
    <t>勲章等着用要領</t>
    <phoneticPr fontId="9"/>
  </si>
  <si>
    <t xml:space="preserve">○○年度勲章等着用要領
（令和５年度取得分ファイルまで）
</t>
    <phoneticPr fontId="9"/>
  </si>
  <si>
    <t xml:space="preserve">○○年度行政文書管理及び情報公開教育実施記録簿
</t>
    <phoneticPr fontId="9"/>
  </si>
  <si>
    <t>文書管理教等に関するダイレクトメール</t>
    <phoneticPr fontId="9"/>
  </si>
  <si>
    <t>○○年度文書管理教育</t>
    <phoneticPr fontId="9"/>
  </si>
  <si>
    <t>重要政策文書の管理</t>
    <phoneticPr fontId="9"/>
  </si>
  <si>
    <t>○○年度重要政策文書管理</t>
    <phoneticPr fontId="9"/>
  </si>
  <si>
    <t>文書管理システム操作マニュアル</t>
    <phoneticPr fontId="9"/>
  </si>
  <si>
    <t xml:space="preserve">○○年度文書管理システム操作マニュアル
</t>
    <phoneticPr fontId="9"/>
  </si>
  <si>
    <t>文書管理者指名簿、文書管理担当者等指定簿</t>
    <phoneticPr fontId="9"/>
  </si>
  <si>
    <t>行政文書配布区分表</t>
    <phoneticPr fontId="9"/>
  </si>
  <si>
    <t>○○年度行政文書配布区分表</t>
    <phoneticPr fontId="9"/>
  </si>
  <si>
    <t>業務連絡</t>
    <phoneticPr fontId="9"/>
  </si>
  <si>
    <t>○○年度業務連絡</t>
    <phoneticPr fontId="9"/>
  </si>
  <si>
    <t>整備工場共同使用協定書</t>
    <phoneticPr fontId="9"/>
  </si>
  <si>
    <t>文書管理における取組等に関する文書</t>
    <phoneticPr fontId="9"/>
  </si>
  <si>
    <t>○○年度文書管理</t>
    <phoneticPr fontId="9"/>
  </si>
  <si>
    <t>文書管理業務要領に関する文書</t>
    <phoneticPr fontId="9"/>
  </si>
  <si>
    <t>○○年度文書管理業務</t>
    <phoneticPr fontId="9"/>
  </si>
  <si>
    <t>文書起案手引</t>
    <phoneticPr fontId="9"/>
  </si>
  <si>
    <t>○○年度文書起案手引</t>
    <phoneticPr fontId="9"/>
  </si>
  <si>
    <t>命令捺印簿</t>
    <phoneticPr fontId="9"/>
  </si>
  <si>
    <t>○○年度命令捺印簿</t>
    <phoneticPr fontId="9"/>
  </si>
  <si>
    <t>行政文書助言依頼に関する文書</t>
    <phoneticPr fontId="9"/>
  </si>
  <si>
    <t>○○年度行政文書助言依頼</t>
    <phoneticPr fontId="9"/>
  </si>
  <si>
    <t>共有フォルダによる文書管理に関する文書</t>
    <phoneticPr fontId="9"/>
  </si>
  <si>
    <t>一元的な文書管理システムで発簡番号を取得した際に登録した浄書データ等（浄書データ等のみを一括して保管する場合）</t>
    <phoneticPr fontId="9"/>
  </si>
  <si>
    <t xml:space="preserve">○○年浄書データ格納ファイル（電子）
</t>
    <phoneticPr fontId="9"/>
  </si>
  <si>
    <t>○○年度行政文書作成の適正な実施</t>
    <phoneticPr fontId="9"/>
  </si>
  <si>
    <t>個人情報管理に関する文書</t>
    <phoneticPr fontId="9"/>
  </si>
  <si>
    <t xml:space="preserve">○○年度個人情報管理
（令和３年度取得分ファイルまで
</t>
    <phoneticPr fontId="9"/>
  </si>
  <si>
    <t>行政文書業務管理に関する文書</t>
    <phoneticPr fontId="9"/>
  </si>
  <si>
    <t>○○年度行政文書業務取扱い管理</t>
    <phoneticPr fontId="9"/>
  </si>
  <si>
    <t>行政文書調査に関する文書</t>
    <phoneticPr fontId="9"/>
  </si>
  <si>
    <t>○○年度行政文書調査</t>
    <phoneticPr fontId="9"/>
  </si>
  <si>
    <t>行政文書電子的管理推進に関する文書</t>
    <phoneticPr fontId="9"/>
  </si>
  <si>
    <t>○○年度行政文書電子的管理推進</t>
    <phoneticPr fontId="9"/>
  </si>
  <si>
    <t xml:space="preserve">○○年度行政文書管理業務の検討資料
</t>
    <phoneticPr fontId="9"/>
  </si>
  <si>
    <t>個人情報管理</t>
    <phoneticPr fontId="9"/>
  </si>
  <si>
    <t>○○年度個人情報管理</t>
    <phoneticPr fontId="9"/>
  </si>
  <si>
    <t>行政文書管理要領</t>
    <phoneticPr fontId="9"/>
  </si>
  <si>
    <t>○○年度行政文書管理要領</t>
    <phoneticPr fontId="9"/>
  </si>
  <si>
    <t>行政文書業務管理</t>
    <phoneticPr fontId="9"/>
  </si>
  <si>
    <t>○○年度行政文書業務管理</t>
    <phoneticPr fontId="9"/>
  </si>
  <si>
    <t>文書管理規則改正</t>
    <phoneticPr fontId="9"/>
  </si>
  <si>
    <t>○○年度文書管理規則改正</t>
    <phoneticPr fontId="9"/>
  </si>
  <si>
    <t>文書管理簿</t>
    <phoneticPr fontId="9"/>
  </si>
  <si>
    <t xml:space="preserve">○○年度文書管理簿
(平成２７年度取得分ファイルまで)
</t>
    <phoneticPr fontId="9"/>
  </si>
  <si>
    <t>行政文書管理規則に関する訓令</t>
    <phoneticPr fontId="9"/>
  </si>
  <si>
    <t>○○年度防衛省訓令制定</t>
    <phoneticPr fontId="9"/>
  </si>
  <si>
    <t>自己点検チェックシート</t>
    <phoneticPr fontId="9"/>
  </si>
  <si>
    <t>○○年度公文書自己点検
(令和５年度取得分ファイルまで)</t>
    <phoneticPr fontId="9"/>
  </si>
  <si>
    <t>○○年度行政文書管理業務</t>
    <phoneticPr fontId="9"/>
  </si>
  <si>
    <t>○○年度行政文書管理状況</t>
    <phoneticPr fontId="9"/>
  </si>
  <si>
    <t xml:space="preserve">○○年度公文書等の管理に関する法律第８条第２項の規定に基づく廃棄通達
</t>
    <phoneticPr fontId="9"/>
  </si>
  <si>
    <t>訴訟事件に係るファイル等の適切な名称への是正に関する文書</t>
    <phoneticPr fontId="9"/>
  </si>
  <si>
    <t xml:space="preserve">訴訟事件に係るファイル等の適切な名称への是正
</t>
    <phoneticPr fontId="9"/>
  </si>
  <si>
    <t xml:space="preserve">○○年度公文書管理等eラーニングの報告
</t>
    <phoneticPr fontId="9"/>
  </si>
  <si>
    <t xml:space="preserve">○○年度管理状況の点検に係る自己点検チェックシート
</t>
    <phoneticPr fontId="9"/>
  </si>
  <si>
    <t xml:space="preserve">○○年度業務改善提案判定結果
○○年度業務改善
</t>
    <phoneticPr fontId="9"/>
  </si>
  <si>
    <t>行政文書・個人情報保護監査に関する文書</t>
    <phoneticPr fontId="9"/>
  </si>
  <si>
    <t>○○年度行政文書・個人情報保護監査</t>
    <phoneticPr fontId="9"/>
  </si>
  <si>
    <t>防衛省行政文書管理監査に関する文書</t>
    <phoneticPr fontId="9"/>
  </si>
  <si>
    <t>○○年度防衛省行政文書管理監査</t>
    <phoneticPr fontId="9"/>
  </si>
  <si>
    <t>国勢調査の指導員及び調査員の兼職についての文書</t>
    <phoneticPr fontId="9"/>
  </si>
  <si>
    <t xml:space="preserve">○○年度国勢調査の指導員及び調査員の兼職についての文書
</t>
    <phoneticPr fontId="9"/>
  </si>
  <si>
    <t>○○年度コンプライアンス調査</t>
    <phoneticPr fontId="9"/>
  </si>
  <si>
    <t>特殊勤務手当の受給に関する調査委員会に関する文書</t>
    <phoneticPr fontId="9"/>
  </si>
  <si>
    <t xml:space="preserve">特殊勤務手当の受給に関する調査委員会
</t>
    <phoneticPr fontId="9"/>
  </si>
  <si>
    <t>特殊勤務手当の受給に関する調査</t>
    <phoneticPr fontId="9"/>
  </si>
  <si>
    <t xml:space="preserve">○○年度特殊勤務手当の受給に関する調査
</t>
    <phoneticPr fontId="9"/>
  </si>
  <si>
    <t>部外者対応</t>
    <phoneticPr fontId="9"/>
  </si>
  <si>
    <t>○○年度部外者対応</t>
    <phoneticPr fontId="9"/>
  </si>
  <si>
    <t>部外行事支援</t>
    <phoneticPr fontId="9"/>
  </si>
  <si>
    <t>○○年度部外行事支援</t>
    <phoneticPr fontId="9"/>
  </si>
  <si>
    <t>スキー支援</t>
    <phoneticPr fontId="9"/>
  </si>
  <si>
    <t>○○年度スキー支援</t>
    <phoneticPr fontId="9"/>
  </si>
  <si>
    <t>音楽隊支援</t>
    <phoneticPr fontId="9"/>
  </si>
  <si>
    <t>○○年度音楽隊支援</t>
    <phoneticPr fontId="9"/>
  </si>
  <si>
    <t>後方活動</t>
    <phoneticPr fontId="9"/>
  </si>
  <si>
    <t>○○年度後方活動</t>
    <phoneticPr fontId="9"/>
  </si>
  <si>
    <t>師団ロゴマーク周知</t>
    <phoneticPr fontId="9"/>
  </si>
  <si>
    <t>○○年度師団ロゴマーク周知</t>
    <phoneticPr fontId="9"/>
  </si>
  <si>
    <t>部内外広報</t>
    <phoneticPr fontId="9"/>
  </si>
  <si>
    <t>○○年度部内外広報</t>
    <phoneticPr fontId="9"/>
  </si>
  <si>
    <t xml:space="preserve">保有個人情報
</t>
    <phoneticPr fontId="9"/>
  </si>
  <si>
    <t>個人情報責任者及び同補助者指定簿</t>
    <phoneticPr fontId="9"/>
  </si>
  <si>
    <t>保有個人情報等の安全管理措置等の徹底に関する文書</t>
    <phoneticPr fontId="9"/>
  </si>
  <si>
    <t>○○年度保有個人情報管理</t>
    <phoneticPr fontId="9"/>
  </si>
  <si>
    <t xml:space="preserve">システム利用者指定簿（個人情報）
</t>
    <phoneticPr fontId="9"/>
  </si>
  <si>
    <t>個人情報機会教育実施記録</t>
    <phoneticPr fontId="9"/>
  </si>
  <si>
    <t xml:space="preserve">○○年度個人情報機会教育実施記録簿
</t>
    <phoneticPr fontId="9"/>
  </si>
  <si>
    <t>個人情報保護強調月間に関する文書</t>
    <phoneticPr fontId="9"/>
  </si>
  <si>
    <t>○○年度個人情報保護強調月間</t>
    <phoneticPr fontId="9"/>
  </si>
  <si>
    <t>情報公開・保有個人情報保護に係る教育に関する文書</t>
    <phoneticPr fontId="9"/>
  </si>
  <si>
    <t xml:space="preserve">○○年度情報公開・保有個人情報保護に係る教育に関する文書
</t>
    <phoneticPr fontId="9"/>
  </si>
  <si>
    <t>○○年度情報公開業務</t>
    <phoneticPr fontId="9"/>
  </si>
  <si>
    <t>情報公開担当者及び補助者指定簿</t>
    <phoneticPr fontId="9"/>
  </si>
  <si>
    <t xml:space="preserve">○○年度情報公開業務教育
</t>
    <phoneticPr fontId="9"/>
  </si>
  <si>
    <t>規則管理要領</t>
    <phoneticPr fontId="9"/>
  </si>
  <si>
    <t>第９後方支援連隊規則管理要領</t>
    <phoneticPr fontId="9"/>
  </si>
  <si>
    <t>規則改正に関する通達</t>
    <phoneticPr fontId="9"/>
  </si>
  <si>
    <t xml:space="preserve">○○年度△△規則改正
（△△には、規則名を記載）
</t>
    <phoneticPr fontId="9"/>
  </si>
  <si>
    <t xml:space="preserve">○○年度△△規則
（△△には、規則名を記載）
</t>
    <phoneticPr fontId="9"/>
  </si>
  <si>
    <t>補給整備規則</t>
    <phoneticPr fontId="9"/>
  </si>
  <si>
    <t>会則</t>
    <phoneticPr fontId="9"/>
  </si>
  <si>
    <t>戦整会会則</t>
    <phoneticPr fontId="9"/>
  </si>
  <si>
    <t>最後の使用の日に係る特定日以後５年</t>
    <phoneticPr fontId="9"/>
  </si>
  <si>
    <t>金銭出納簿</t>
    <phoneticPr fontId="9"/>
  </si>
  <si>
    <t>部隊基金管理</t>
    <phoneticPr fontId="9"/>
  </si>
  <si>
    <t>○○年度部隊基金管理</t>
    <phoneticPr fontId="9"/>
  </si>
  <si>
    <t>金銭会計業務綴り</t>
    <phoneticPr fontId="9"/>
  </si>
  <si>
    <t>○○年度会計業務綴り</t>
    <phoneticPr fontId="9"/>
  </si>
  <si>
    <t>会費徴収簿</t>
    <phoneticPr fontId="9"/>
  </si>
  <si>
    <t>○○年度会費徴収簿</t>
    <phoneticPr fontId="9"/>
  </si>
  <si>
    <t>○○年度金券受払簿</t>
    <phoneticPr fontId="9"/>
  </si>
  <si>
    <t>切手受払簿</t>
    <phoneticPr fontId="9"/>
  </si>
  <si>
    <t>○○年度切手受払簿</t>
    <phoneticPr fontId="9"/>
  </si>
  <si>
    <t>部隊基金点検記録簿</t>
    <phoneticPr fontId="9"/>
  </si>
  <si>
    <t>○○年度部隊基金点検記録簿</t>
    <phoneticPr fontId="9"/>
  </si>
  <si>
    <t>標準支払管理</t>
    <phoneticPr fontId="9"/>
  </si>
  <si>
    <t>○○年度標準支払管理</t>
    <phoneticPr fontId="9"/>
  </si>
  <si>
    <t>歳入徴収に関する文書</t>
    <phoneticPr fontId="9"/>
  </si>
  <si>
    <t>歳入徴収の制度</t>
    <phoneticPr fontId="9"/>
  </si>
  <si>
    <t>○○年度幹部隊舎管理</t>
    <phoneticPr fontId="9"/>
  </si>
  <si>
    <t>幹部自衛官号俸通知</t>
    <phoneticPr fontId="9"/>
  </si>
  <si>
    <t>○○年度幹部自衛官号俸</t>
    <phoneticPr fontId="9"/>
  </si>
  <si>
    <t>自衛官昇給通知</t>
    <phoneticPr fontId="9"/>
  </si>
  <si>
    <t>○○年度自衛官昇給</t>
    <phoneticPr fontId="9"/>
  </si>
  <si>
    <t>手当支給通知</t>
    <phoneticPr fontId="9"/>
  </si>
  <si>
    <t>○○年度手当支給</t>
    <phoneticPr fontId="9"/>
  </si>
  <si>
    <t>給与の制度、若年定年退職給付金事務処理要領</t>
    <phoneticPr fontId="9"/>
  </si>
  <si>
    <t xml:space="preserve">○○年度若年定年退職給付金事務処理要領
</t>
    <phoneticPr fontId="9"/>
  </si>
  <si>
    <t xml:space="preserve">広域異動支給調書
</t>
    <phoneticPr fontId="9"/>
  </si>
  <si>
    <t xml:space="preserve">○○年度広域異動支給調書
</t>
    <phoneticPr fontId="9"/>
  </si>
  <si>
    <t>特殊勤務手当処理手続き</t>
    <phoneticPr fontId="9"/>
  </si>
  <si>
    <t>○○年度特殊勤務手当処理手続き</t>
    <phoneticPr fontId="9"/>
  </si>
  <si>
    <t>海外派遣給与業務</t>
    <phoneticPr fontId="9"/>
  </si>
  <si>
    <t>○○年度海外派遣給与業務</t>
    <phoneticPr fontId="9"/>
  </si>
  <si>
    <t>赴任旅費調査</t>
    <phoneticPr fontId="9"/>
  </si>
  <si>
    <t>○○年度赴任旅費調査</t>
    <phoneticPr fontId="9"/>
  </si>
  <si>
    <t>旅費業務処理要領</t>
    <phoneticPr fontId="9"/>
  </si>
  <si>
    <t xml:space="preserve">○○年度旅費業務処理要領
</t>
    <phoneticPr fontId="9"/>
  </si>
  <si>
    <t>国家公務員旅費に関する協議</t>
    <phoneticPr fontId="9"/>
  </si>
  <si>
    <t>○○年度国家公務員旅費協議</t>
    <phoneticPr fontId="9"/>
  </si>
  <si>
    <t>赴任旅費業務</t>
    <phoneticPr fontId="9"/>
  </si>
  <si>
    <t>○○年度赴任旅費業務</t>
    <phoneticPr fontId="9"/>
  </si>
  <si>
    <t>国家公務員旅費制度</t>
    <phoneticPr fontId="9"/>
  </si>
  <si>
    <t>○○年度国家公務員等旅費業務管理</t>
    <phoneticPr fontId="9"/>
  </si>
  <si>
    <t>防衛省人事給与システム業務処理要領</t>
    <phoneticPr fontId="9"/>
  </si>
  <si>
    <t xml:space="preserve">○○年度防衛省人事給与システム業務処理要領
</t>
    <phoneticPr fontId="9"/>
  </si>
  <si>
    <t>入札談合防止教育実施教育</t>
    <phoneticPr fontId="9"/>
  </si>
  <si>
    <t>○○年度入札談合防止教育実施記録</t>
    <phoneticPr fontId="9"/>
  </si>
  <si>
    <t>クレジットカードの使用要領に関する文書</t>
    <phoneticPr fontId="9"/>
  </si>
  <si>
    <t>○○年度クレジットカードの使用要領</t>
    <phoneticPr fontId="9"/>
  </si>
  <si>
    <t>○○年度会計監査に関する通知文書</t>
    <phoneticPr fontId="9"/>
  </si>
  <si>
    <t>会計検査院報告・通知</t>
    <phoneticPr fontId="9"/>
  </si>
  <si>
    <t xml:space="preserve">物品の亡失損傷報告期限の設定及び処置要領
</t>
    <phoneticPr fontId="9"/>
  </si>
  <si>
    <t xml:space="preserve">○○年度人事担当者集合訓練
</t>
    <phoneticPr fontId="9"/>
  </si>
  <si>
    <t>隊員管理に関する文書</t>
    <phoneticPr fontId="9"/>
  </si>
  <si>
    <t>○○年度隊員管理</t>
    <phoneticPr fontId="9"/>
  </si>
  <si>
    <t>希望調査に関する文書</t>
    <phoneticPr fontId="9"/>
  </si>
  <si>
    <t>○○年度希望調査</t>
    <phoneticPr fontId="9"/>
  </si>
  <si>
    <t>退職隊員との連携業務に関する文書</t>
    <phoneticPr fontId="9"/>
  </si>
  <si>
    <t>○○年度退職隊員との連携業務</t>
    <phoneticPr fontId="9"/>
  </si>
  <si>
    <t>隊員の現況把握に関する文書</t>
    <phoneticPr fontId="9"/>
  </si>
  <si>
    <t>○○年度隊員の現況把握</t>
    <phoneticPr fontId="9"/>
  </si>
  <si>
    <t>予備自衛官及び退職隊員連携業務に関する文書</t>
    <phoneticPr fontId="9"/>
  </si>
  <si>
    <t xml:space="preserve">○○年度予備自衛官及び退職隊員連携業務
</t>
    <phoneticPr fontId="9"/>
  </si>
  <si>
    <t>任期制自衛官退職時進学支援給付金業務</t>
    <phoneticPr fontId="9"/>
  </si>
  <si>
    <t xml:space="preserve">○○年度任期制自衛官退職時進学支援給付金業務
</t>
    <phoneticPr fontId="9"/>
  </si>
  <si>
    <t xml:space="preserve">勤務管理
</t>
    <phoneticPr fontId="9"/>
  </si>
  <si>
    <t xml:space="preserve">○○年度勤務管理
</t>
    <phoneticPr fontId="9"/>
  </si>
  <si>
    <t>勤務時間管理</t>
    <phoneticPr fontId="9"/>
  </si>
  <si>
    <t>○○年度勤務時間管理</t>
    <phoneticPr fontId="9"/>
  </si>
  <si>
    <t>女性自衛官生活管理</t>
    <phoneticPr fontId="9"/>
  </si>
  <si>
    <t>○○年度女性自衛官生活管理</t>
    <phoneticPr fontId="9"/>
  </si>
  <si>
    <t>昇任制度運用通達</t>
    <phoneticPr fontId="9"/>
  </si>
  <si>
    <t>○○年度昇任制度運用通達</t>
    <phoneticPr fontId="9"/>
  </si>
  <si>
    <t>定年管理</t>
    <phoneticPr fontId="9"/>
  </si>
  <si>
    <t>○○年度定年管理</t>
    <phoneticPr fontId="9"/>
  </si>
  <si>
    <t>○○年度働き方改革</t>
    <phoneticPr fontId="9"/>
  </si>
  <si>
    <t>人事管理</t>
    <phoneticPr fontId="9"/>
  </si>
  <si>
    <t>○○年度人事管理</t>
    <phoneticPr fontId="9"/>
  </si>
  <si>
    <t>育児休暇・休業の運用</t>
    <phoneticPr fontId="9"/>
  </si>
  <si>
    <t>○○年度育児休暇・休業の運用</t>
    <phoneticPr fontId="9"/>
  </si>
  <si>
    <t>○○年度勤務管理に関する文書</t>
    <phoneticPr fontId="9"/>
  </si>
  <si>
    <t>勤務調査</t>
    <phoneticPr fontId="9"/>
  </si>
  <si>
    <t>○○年度勤務調査</t>
    <phoneticPr fontId="9"/>
  </si>
  <si>
    <t>退職者意識調査</t>
    <phoneticPr fontId="9"/>
  </si>
  <si>
    <t>○○年度退職者意識調査</t>
    <phoneticPr fontId="9"/>
  </si>
  <si>
    <t>任期制自衛官勤務管理</t>
    <phoneticPr fontId="9"/>
  </si>
  <si>
    <t>○○年度任期制自衛官勤務管理</t>
    <phoneticPr fontId="9"/>
  </si>
  <si>
    <t>防衛訓令の制定</t>
    <phoneticPr fontId="9"/>
  </si>
  <si>
    <t>○○年度防衛訓令の制定</t>
    <phoneticPr fontId="9"/>
  </si>
  <si>
    <t xml:space="preserve">○○年度（年）休暇簿
○○年特別休暇簿（暦年）
</t>
    <phoneticPr fontId="9"/>
  </si>
  <si>
    <t>勤務の管理に関する訓令の通達</t>
    <phoneticPr fontId="9"/>
  </si>
  <si>
    <t>○○年度防衛省訓令</t>
    <phoneticPr fontId="9"/>
  </si>
  <si>
    <t xml:space="preserve">休暇管理
</t>
    <phoneticPr fontId="9"/>
  </si>
  <si>
    <t xml:space="preserve">○○年度休暇管理
</t>
    <phoneticPr fontId="9"/>
  </si>
  <si>
    <t>休暇簿管理</t>
    <phoneticPr fontId="9"/>
  </si>
  <si>
    <t>○○年度休暇簿管理</t>
    <phoneticPr fontId="9"/>
  </si>
  <si>
    <t>○○年度勤務管理</t>
    <phoneticPr fontId="9"/>
  </si>
  <si>
    <t>国際平和協力業務管理</t>
    <phoneticPr fontId="9"/>
  </si>
  <si>
    <t>○○年度国際平和協力業務管理</t>
    <phoneticPr fontId="9"/>
  </si>
  <si>
    <t>新型コロナウイルス感染症対策</t>
    <phoneticPr fontId="9"/>
  </si>
  <si>
    <t xml:space="preserve">○○年度新型コロナウイルス感染症対策（休暇付与に関する文書）
</t>
    <phoneticPr fontId="9"/>
  </si>
  <si>
    <t>隊員の勤務時間の運用</t>
    <phoneticPr fontId="9"/>
  </si>
  <si>
    <t>○○年度隊員の勤務時間の運用</t>
    <phoneticPr fontId="9"/>
  </si>
  <si>
    <t>防衛省訓令の制定</t>
    <phoneticPr fontId="9"/>
  </si>
  <si>
    <t>○○年度防衛省訓令の制定</t>
    <phoneticPr fontId="9"/>
  </si>
  <si>
    <t>自衛隊員の倫理月間に関する文書</t>
    <phoneticPr fontId="9"/>
  </si>
  <si>
    <t xml:space="preserve">○○年度自衛隊員の倫理月間
</t>
    <phoneticPr fontId="9"/>
  </si>
  <si>
    <t>贈与等報告書作成時における標準単価使用</t>
    <phoneticPr fontId="9"/>
  </si>
  <si>
    <t xml:space="preserve">○○年度贈与等報告書作成時における標準単価使用
</t>
    <phoneticPr fontId="9"/>
  </si>
  <si>
    <t xml:space="preserve">薬物防止教育に関する文書
</t>
    <phoneticPr fontId="9"/>
  </si>
  <si>
    <t xml:space="preserve">○○年度薬物防止教育
</t>
    <phoneticPr fontId="9"/>
  </si>
  <si>
    <t>薬物検査実施に関する通達</t>
    <phoneticPr fontId="9"/>
  </si>
  <si>
    <t>薬物乱用防止月間における啓発活動に関する通達</t>
    <phoneticPr fontId="9"/>
  </si>
  <si>
    <t>○○年度薬物乱用防止啓発活動</t>
    <phoneticPr fontId="9"/>
  </si>
  <si>
    <t>薬物検査実施要領の一部改正</t>
    <phoneticPr fontId="9"/>
  </si>
  <si>
    <t>○○年度薬物検査実施要領の一部改正</t>
    <phoneticPr fontId="9"/>
  </si>
  <si>
    <t>海外渡航に関する通知</t>
    <phoneticPr fontId="9"/>
  </si>
  <si>
    <t>○○年度海外渡航</t>
    <phoneticPr fontId="9"/>
  </si>
  <si>
    <t>警衛勤務改正に関する通達</t>
    <phoneticPr fontId="9"/>
  </si>
  <si>
    <t>○○年度警衛勤務改正</t>
    <phoneticPr fontId="9"/>
  </si>
  <si>
    <t xml:space="preserve">服務指導に関する文書
</t>
    <phoneticPr fontId="9"/>
  </si>
  <si>
    <t xml:space="preserve">○○年度服務指導に関する文書
</t>
    <phoneticPr fontId="9"/>
  </si>
  <si>
    <t>事故報告</t>
    <phoneticPr fontId="9"/>
  </si>
  <si>
    <t>服務指導強化</t>
    <phoneticPr fontId="9"/>
  </si>
  <si>
    <t>○○年度服務指導強化</t>
    <phoneticPr fontId="9"/>
  </si>
  <si>
    <t>服務教育実施記録</t>
    <phoneticPr fontId="9"/>
  </si>
  <si>
    <t>○○年度服務教育実施記録</t>
    <phoneticPr fontId="9"/>
  </si>
  <si>
    <t>服務規律</t>
    <phoneticPr fontId="9"/>
  </si>
  <si>
    <t>飲酒運転防止</t>
    <phoneticPr fontId="9"/>
  </si>
  <si>
    <t>○○年度飲酒運転防止</t>
    <phoneticPr fontId="9"/>
  </si>
  <si>
    <t>昇任者教育</t>
    <phoneticPr fontId="9"/>
  </si>
  <si>
    <t>○○年度昇任者教育</t>
    <phoneticPr fontId="9"/>
  </si>
  <si>
    <t>相談週間</t>
    <phoneticPr fontId="9"/>
  </si>
  <si>
    <t>○○年度相談週間</t>
    <phoneticPr fontId="9"/>
  </si>
  <si>
    <t>冬季服務指導強調期間</t>
    <phoneticPr fontId="9"/>
  </si>
  <si>
    <t>○○年度冬季服務指導強調期間</t>
    <phoneticPr fontId="9"/>
  </si>
  <si>
    <t>服務巡回指導</t>
    <phoneticPr fontId="9"/>
  </si>
  <si>
    <t>○○年度服務巡回指導</t>
    <phoneticPr fontId="9"/>
  </si>
  <si>
    <t>○○年度服務事故報告</t>
    <phoneticPr fontId="9"/>
  </si>
  <si>
    <t>服務規則、服務指導</t>
    <phoneticPr fontId="9"/>
  </si>
  <si>
    <t>○○年度服務規則一部変更通達</t>
    <phoneticPr fontId="9"/>
  </si>
  <si>
    <t>服務指導</t>
    <phoneticPr fontId="9"/>
  </si>
  <si>
    <t>○○年度服務指導</t>
    <phoneticPr fontId="9"/>
  </si>
  <si>
    <t>服務制度指導</t>
    <phoneticPr fontId="9"/>
  </si>
  <si>
    <t>○○年度服務制度指導</t>
    <phoneticPr fontId="9"/>
  </si>
  <si>
    <t>名札の制式及び着用要領</t>
    <phoneticPr fontId="9"/>
  </si>
  <si>
    <t>○○年度名札の制式及び着用要領</t>
    <phoneticPr fontId="9"/>
  </si>
  <si>
    <t>服装管理</t>
    <phoneticPr fontId="9"/>
  </si>
  <si>
    <t>○○年度服装管理</t>
    <phoneticPr fontId="9"/>
  </si>
  <si>
    <t>服務制度</t>
    <phoneticPr fontId="9"/>
  </si>
  <si>
    <t>懲戒（訓戒等報告）（懲戒処分統計報告）</t>
    <phoneticPr fontId="9"/>
  </si>
  <si>
    <t>○○年度懲戒処分</t>
    <phoneticPr fontId="9"/>
  </si>
  <si>
    <t>懲戒処分に関する通達類</t>
    <phoneticPr fontId="9"/>
  </si>
  <si>
    <t>平成○○年度懲戒処分</t>
    <phoneticPr fontId="9"/>
  </si>
  <si>
    <t>栄典管理</t>
    <phoneticPr fontId="9"/>
  </si>
  <si>
    <t>○○年度栄典管理</t>
    <phoneticPr fontId="9"/>
  </si>
  <si>
    <t>○○年度適性検査</t>
    <phoneticPr fontId="9"/>
  </si>
  <si>
    <t>一般実態調査、適性検査管理</t>
    <phoneticPr fontId="9"/>
  </si>
  <si>
    <t>○○年度適正検査管理</t>
    <phoneticPr fontId="9"/>
  </si>
  <si>
    <t>ハラスメント防止に係る意思意見徴収に関する通達</t>
    <phoneticPr fontId="9"/>
  </si>
  <si>
    <t>ハラスメント防止に係る意見聴取</t>
    <phoneticPr fontId="9"/>
  </si>
  <si>
    <t>ハラスメントの防止等に関する訓令の運用に関する通達</t>
    <phoneticPr fontId="9"/>
  </si>
  <si>
    <t>ハラスメント防止施策</t>
    <phoneticPr fontId="9"/>
  </si>
  <si>
    <t>部隊相談員養成訓練</t>
    <phoneticPr fontId="9"/>
  </si>
  <si>
    <t>○○年度部隊相談員養成訓練</t>
    <phoneticPr fontId="9"/>
  </si>
  <si>
    <t>メンタルヘルス施策推進</t>
    <phoneticPr fontId="9"/>
  </si>
  <si>
    <t>予備自衛官等業務実施要領に関する通達</t>
    <phoneticPr fontId="9"/>
  </si>
  <si>
    <t xml:space="preserve">○○年度予備自衛官管理
</t>
    <phoneticPr fontId="9"/>
  </si>
  <si>
    <t>予備自衛官等に係る目標についての通達、予備自衛官制度に関する意識調査に関する通達</t>
    <phoneticPr fontId="9"/>
  </si>
  <si>
    <t>○○年度予備自衛官等人事管理</t>
    <phoneticPr fontId="9"/>
  </si>
  <si>
    <t>予備自衛官訓練支援</t>
    <phoneticPr fontId="9"/>
  </si>
  <si>
    <t>○○年度予備自衛官訓練支援</t>
    <phoneticPr fontId="9"/>
  </si>
  <si>
    <t>幹部昇給</t>
    <phoneticPr fontId="9"/>
  </si>
  <si>
    <t xml:space="preserve">○○年度昇給
</t>
    <phoneticPr fontId="9"/>
  </si>
  <si>
    <t>幹部自衛官勤勉手当成績率優秀者等の決定に関する文書</t>
    <phoneticPr fontId="9"/>
  </si>
  <si>
    <t>○○年度勤勉手当</t>
    <phoneticPr fontId="9"/>
  </si>
  <si>
    <t>配置指定に関する個命</t>
    <phoneticPr fontId="9"/>
  </si>
  <si>
    <t>○○年度幹部配置指定</t>
    <phoneticPr fontId="9"/>
  </si>
  <si>
    <t>○○年度幹部職種の指定</t>
    <phoneticPr fontId="9"/>
  </si>
  <si>
    <t xml:space="preserve">○○年度幹部入校・研修
</t>
    <phoneticPr fontId="9"/>
  </si>
  <si>
    <t>幹部集合訓練</t>
    <phoneticPr fontId="9"/>
  </si>
  <si>
    <t>○○年度幹部集合訓練</t>
    <phoneticPr fontId="9"/>
  </si>
  <si>
    <t>幹部課程学生選抜試験</t>
    <phoneticPr fontId="9"/>
  </si>
  <si>
    <t>○○年度幹部課程学生選抜試験</t>
    <phoneticPr fontId="9"/>
  </si>
  <si>
    <t xml:space="preserve">○○年度幹部調達関係職員
</t>
    <phoneticPr fontId="9"/>
  </si>
  <si>
    <t>幹部人事発令通知</t>
    <phoneticPr fontId="9"/>
  </si>
  <si>
    <t>○○年度幹部人事発令通知</t>
    <phoneticPr fontId="9"/>
  </si>
  <si>
    <t>准曹士任用、准曹再任用、任期付、継続任用、採用、罷免、昇任上申、配置指定、特別昇任基準、人事業務</t>
    <phoneticPr fontId="9"/>
  </si>
  <si>
    <t>○○年度准・曹・士□□
（□□には具体例から記載）</t>
    <phoneticPr fontId="9"/>
  </si>
  <si>
    <t>昇任資格者名簿</t>
    <phoneticPr fontId="9"/>
  </si>
  <si>
    <t>○○年度昇任資格者名簿</t>
    <phoneticPr fontId="9"/>
  </si>
  <si>
    <t>配置指定</t>
    <phoneticPr fontId="9"/>
  </si>
  <si>
    <t>○○年度配置指定</t>
    <phoneticPr fontId="9"/>
  </si>
  <si>
    <t>配置補職指定</t>
    <phoneticPr fontId="9"/>
  </si>
  <si>
    <t>○○年度配置補職指定</t>
    <phoneticPr fontId="9"/>
  </si>
  <si>
    <t>一般陸曹候補生人事手続</t>
    <phoneticPr fontId="9"/>
  </si>
  <si>
    <t>○○年度一般陸曹候補生人事手続</t>
    <phoneticPr fontId="9"/>
  </si>
  <si>
    <t>准・曹・士特別昇任基準</t>
    <phoneticPr fontId="9"/>
  </si>
  <si>
    <t>○○年度准・曹・士特別昇任基準</t>
    <phoneticPr fontId="9"/>
  </si>
  <si>
    <t>准・曹・士 昇給</t>
    <phoneticPr fontId="9"/>
  </si>
  <si>
    <t>準陸尉以下の勤勉手当成績率</t>
    <phoneticPr fontId="9"/>
  </si>
  <si>
    <t>○○年度準陸尉以下の勤勉手当成績率</t>
    <phoneticPr fontId="9"/>
  </si>
  <si>
    <t>○○年度臨時勤務</t>
    <phoneticPr fontId="9"/>
  </si>
  <si>
    <t>准・曹・士異任</t>
    <phoneticPr fontId="9"/>
  </si>
  <si>
    <t>○○年度准・曹・士異任</t>
    <phoneticPr fontId="9"/>
  </si>
  <si>
    <t xml:space="preserve">准・曹・士入校・研修
</t>
    <phoneticPr fontId="9"/>
  </si>
  <si>
    <t xml:space="preserve">○○年度准・曹・士入校・研修
</t>
    <phoneticPr fontId="9"/>
  </si>
  <si>
    <t>准・曹・士集合訓練</t>
    <phoneticPr fontId="9"/>
  </si>
  <si>
    <t>○○年度准・曹・士集合訓練</t>
    <phoneticPr fontId="9"/>
  </si>
  <si>
    <t>准・曹・士集合教育</t>
    <phoneticPr fontId="9"/>
  </si>
  <si>
    <t>○○年度准・曹・士集合教育</t>
    <phoneticPr fontId="9"/>
  </si>
  <si>
    <t>准・曹・士選抜</t>
    <phoneticPr fontId="9"/>
  </si>
  <si>
    <t>○○年度准・曹・士選抜</t>
    <phoneticPr fontId="9"/>
  </si>
  <si>
    <t>陸曹候補生選抜試験</t>
    <phoneticPr fontId="9"/>
  </si>
  <si>
    <t>○○年度陸曹候補生選抜試験</t>
    <phoneticPr fontId="9"/>
  </si>
  <si>
    <t>部内幹部候補生人材確保</t>
    <phoneticPr fontId="9"/>
  </si>
  <si>
    <t>○○年度部内幹部候補生人材確保</t>
    <phoneticPr fontId="9"/>
  </si>
  <si>
    <t>一般幹部候補生選抜試験の参考</t>
    <phoneticPr fontId="9"/>
  </si>
  <si>
    <t xml:space="preserve">○○年度一般幹部候補生選抜試験の参考
</t>
    <phoneticPr fontId="9"/>
  </si>
  <si>
    <t>一般陸曹候補生の任用</t>
    <phoneticPr fontId="9"/>
  </si>
  <si>
    <t>○○年度一般陸曹候補生の任用</t>
    <phoneticPr fontId="9"/>
  </si>
  <si>
    <t>各種課程学生等の選抜筆記試験</t>
    <phoneticPr fontId="9"/>
  </si>
  <si>
    <t>○○年度各種課程学生等の選抜筆記試験</t>
    <phoneticPr fontId="9"/>
  </si>
  <si>
    <t>警務科職種変更試験</t>
    <phoneticPr fontId="9"/>
  </si>
  <si>
    <t>准・曹・士の営舎外居住</t>
    <phoneticPr fontId="9"/>
  </si>
  <si>
    <t>准・曹・士精勤</t>
    <phoneticPr fontId="9"/>
  </si>
  <si>
    <t>○○年度准・曹・士精勤</t>
    <phoneticPr fontId="9"/>
  </si>
  <si>
    <t>営舎外居住申請</t>
    <phoneticPr fontId="9"/>
  </si>
  <si>
    <t>○○年度営舎外居住申請</t>
    <phoneticPr fontId="9"/>
  </si>
  <si>
    <t>賞詞</t>
    <phoneticPr fontId="9"/>
  </si>
  <si>
    <t>○○年度賞詞</t>
    <phoneticPr fontId="9"/>
  </si>
  <si>
    <t>表彰（精勤賞）</t>
    <phoneticPr fontId="9"/>
  </si>
  <si>
    <t>○○年度表彰（精勤賞）</t>
    <phoneticPr fontId="9"/>
  </si>
  <si>
    <t>准尉・陸曹経歴管理</t>
    <phoneticPr fontId="9"/>
  </si>
  <si>
    <t>○○年度准尉・陸曹経歴管理</t>
    <phoneticPr fontId="9"/>
  </si>
  <si>
    <t xml:space="preserve">人事記録に関する訓令（昭和３６年防衛庁訓令第２５号）第１０条に定める離職者の人事記録の保管者以外が保管する准・曹・士自衛官人事記録等
</t>
    <phoneticPr fontId="9"/>
  </si>
  <si>
    <t>自衛官等の募集及び採用業務実施に関する達に基づく報告</t>
    <phoneticPr fontId="9"/>
  </si>
  <si>
    <t>自主募集</t>
    <phoneticPr fontId="9"/>
  </si>
  <si>
    <t>○○年度自主募集</t>
    <phoneticPr fontId="9"/>
  </si>
  <si>
    <t>福利厚生、隊員のレクリエーション、厚生に関する集合訓練</t>
    <phoneticPr fontId="9"/>
  </si>
  <si>
    <t>○○年度厚生活動</t>
    <phoneticPr fontId="9"/>
  </si>
  <si>
    <t>○○年度生涯生活設計セミナー</t>
    <phoneticPr fontId="9"/>
  </si>
  <si>
    <t>宿舎設置計画、宿舎運用（通達）</t>
    <phoneticPr fontId="9"/>
  </si>
  <si>
    <t>○○年度無料宿舎の運用</t>
    <phoneticPr fontId="9"/>
  </si>
  <si>
    <t>児童手当取り扱い要領</t>
    <phoneticPr fontId="9"/>
  </si>
  <si>
    <t>○○年度児童手当取り扱い要領</t>
    <phoneticPr fontId="9"/>
  </si>
  <si>
    <t>平素の家族支援、家族支援要領</t>
    <phoneticPr fontId="9"/>
  </si>
  <si>
    <t>○○年度家族支援要領</t>
    <phoneticPr fontId="9"/>
  </si>
  <si>
    <t>共済組合に関する表彰、恩給、共済組合</t>
    <phoneticPr fontId="9"/>
  </si>
  <si>
    <t>○○年度防衛省共済組合団体保険の改定</t>
    <phoneticPr fontId="9"/>
  </si>
  <si>
    <t>給与規則の一部改正</t>
    <phoneticPr fontId="9"/>
  </si>
  <si>
    <t>○○年度給与規則の一部改正</t>
    <phoneticPr fontId="9"/>
  </si>
  <si>
    <t>証明書類の電子化推進</t>
    <phoneticPr fontId="9"/>
  </si>
  <si>
    <t>○○年度証明書類の電子化推進</t>
    <phoneticPr fontId="9"/>
  </si>
  <si>
    <t>単身赴任手当の改正</t>
    <phoneticPr fontId="9"/>
  </si>
  <si>
    <t>○○年度単身赴任手当の改正</t>
    <phoneticPr fontId="9"/>
  </si>
  <si>
    <t>訓令の制定</t>
    <phoneticPr fontId="9"/>
  </si>
  <si>
    <t>○○年度訓令の制定</t>
    <phoneticPr fontId="9"/>
  </si>
  <si>
    <t>○○年度災害派遣手当</t>
    <phoneticPr fontId="9"/>
  </si>
  <si>
    <t>若年定年退職者発生通知書綴</t>
    <phoneticPr fontId="9"/>
  </si>
  <si>
    <t>各種認定、届出等の文書</t>
    <phoneticPr fontId="9"/>
  </si>
  <si>
    <t>○○年度△△手当認定簿（△△には、各種手当名等を記載）</t>
    <phoneticPr fontId="9"/>
  </si>
  <si>
    <t>就職の援護案内に関する通知</t>
    <phoneticPr fontId="9"/>
  </si>
  <si>
    <t>○○年度就職援護</t>
    <phoneticPr fontId="9"/>
  </si>
  <si>
    <t>ライフプラン</t>
    <phoneticPr fontId="9"/>
  </si>
  <si>
    <t>○○年度ライフプラン</t>
    <phoneticPr fontId="9"/>
  </si>
  <si>
    <t>技能訓練</t>
    <phoneticPr fontId="9"/>
  </si>
  <si>
    <t>○○年度技能訓練</t>
    <phoneticPr fontId="9"/>
  </si>
  <si>
    <t>若年定年退職予定者に対するインターンシップ参加</t>
    <phoneticPr fontId="9"/>
  </si>
  <si>
    <t>○○年度若年定年退職予定者に対するインターンシップ参加</t>
    <phoneticPr fontId="9"/>
  </si>
  <si>
    <t>○○年度若年定年等隊員の就職の援助</t>
    <phoneticPr fontId="9"/>
  </si>
  <si>
    <t>○○年度再就職等業務処理に関する文書</t>
    <phoneticPr fontId="9"/>
  </si>
  <si>
    <t>○○年度就職の計画実施要領</t>
    <phoneticPr fontId="9"/>
  </si>
  <si>
    <t>再就職等手続きに関する文書</t>
    <phoneticPr fontId="9"/>
  </si>
  <si>
    <t>早期退職管理</t>
    <phoneticPr fontId="9"/>
  </si>
  <si>
    <t>○○年度早期退職管理</t>
    <phoneticPr fontId="9"/>
  </si>
  <si>
    <t>警務職務の教育、技術指導に関する文書</t>
    <phoneticPr fontId="9"/>
  </si>
  <si>
    <t>警務隊報告及び公表実施要領</t>
    <phoneticPr fontId="9"/>
  </si>
  <si>
    <t>○○年度警務隊実施報告及び公表実施要領</t>
    <phoneticPr fontId="9"/>
  </si>
  <si>
    <t>隊員保全、保全業務に関する通知、報告及び照会又は意見に係る文書、隊員保全に関する支援に係る文書</t>
    <phoneticPr fontId="9"/>
  </si>
  <si>
    <t>担当者集合訓練</t>
    <phoneticPr fontId="9"/>
  </si>
  <si>
    <t>個人面談チェックリスト</t>
    <phoneticPr fontId="9"/>
  </si>
  <si>
    <t>○○年度個人面談チェックリスト</t>
    <phoneticPr fontId="9"/>
  </si>
  <si>
    <t>個人面談実施記録簿</t>
    <phoneticPr fontId="9"/>
  </si>
  <si>
    <t>○○年度個人面談実施記録簿</t>
    <phoneticPr fontId="9"/>
  </si>
  <si>
    <t>取扱主任点検簿</t>
    <phoneticPr fontId="9"/>
  </si>
  <si>
    <t>○○年度取扱主任点検簿</t>
    <phoneticPr fontId="9"/>
  </si>
  <si>
    <t>情報・保全管理</t>
    <phoneticPr fontId="9"/>
  </si>
  <si>
    <t>○○年度情報・保全管理</t>
    <phoneticPr fontId="9"/>
  </si>
  <si>
    <t>保全管理組織図</t>
    <phoneticPr fontId="9"/>
  </si>
  <si>
    <t>○○年度保全管理組織図</t>
    <phoneticPr fontId="9"/>
  </si>
  <si>
    <t>地図証書</t>
    <phoneticPr fontId="9"/>
  </si>
  <si>
    <t>○○年度地図証書</t>
    <phoneticPr fontId="9"/>
  </si>
  <si>
    <t>地図証書台帳</t>
    <phoneticPr fontId="9"/>
  </si>
  <si>
    <t>○○年度地図証書台帳</t>
    <phoneticPr fontId="9"/>
  </si>
  <si>
    <t>適格性管理</t>
    <phoneticPr fontId="9"/>
  </si>
  <si>
    <t>○○年度適格性管理</t>
    <phoneticPr fontId="9"/>
  </si>
  <si>
    <t>適格性登録簿</t>
    <phoneticPr fontId="9"/>
  </si>
  <si>
    <t>○○年度適格性登録簿</t>
    <phoneticPr fontId="9"/>
  </si>
  <si>
    <t>取扱注意文書管理</t>
    <phoneticPr fontId="9"/>
  </si>
  <si>
    <t>○○年度取扱注意文書管理</t>
    <phoneticPr fontId="9"/>
  </si>
  <si>
    <t>情報保全管理</t>
    <phoneticPr fontId="9"/>
  </si>
  <si>
    <t>○○年度情報保全業務運用管理</t>
    <phoneticPr fontId="9"/>
  </si>
  <si>
    <t>地図管理</t>
    <phoneticPr fontId="9"/>
  </si>
  <si>
    <t>○○年度地図管理</t>
    <phoneticPr fontId="9"/>
  </si>
  <si>
    <t>秘密保全</t>
    <phoneticPr fontId="9"/>
  </si>
  <si>
    <t>○○年度秘密保全</t>
    <phoneticPr fontId="9"/>
  </si>
  <si>
    <t>保全管理</t>
    <phoneticPr fontId="9"/>
  </si>
  <si>
    <t>○○年度保全管理</t>
    <phoneticPr fontId="9"/>
  </si>
  <si>
    <t>○○年度防衛警備情報</t>
    <phoneticPr fontId="9"/>
  </si>
  <si>
    <t>○○年度保全の教育に関する資料</t>
    <phoneticPr fontId="9"/>
  </si>
  <si>
    <t>情報保全管理に関する文書</t>
    <phoneticPr fontId="9"/>
  </si>
  <si>
    <t>○○年度情報保全管理</t>
    <phoneticPr fontId="9"/>
  </si>
  <si>
    <t>管理体制・流出防止に関する文書
（注意、秘密、特定秘密、重要経済安保情報、特別防衛秘密文書の作成、指定、登録、配布、接受、管理等に関する帳簿等）</t>
    <phoneticPr fontId="9"/>
  </si>
  <si>
    <t>所持品抜き打ち検査</t>
    <phoneticPr fontId="9"/>
  </si>
  <si>
    <t>○○年度所持品抜き打ち検査</t>
    <phoneticPr fontId="9"/>
  </si>
  <si>
    <t>情報保全点検再発防止策</t>
    <phoneticPr fontId="9"/>
  </si>
  <si>
    <t>○○年度情報保全点検再発防止策</t>
    <phoneticPr fontId="9"/>
  </si>
  <si>
    <t>地図保有管理</t>
    <phoneticPr fontId="9"/>
  </si>
  <si>
    <t>○○年度地図保有管理</t>
    <phoneticPr fontId="9"/>
  </si>
  <si>
    <t>注意文書持出し申請簿</t>
    <phoneticPr fontId="9"/>
  </si>
  <si>
    <t>○○年度注意文書持出し申請簿</t>
    <phoneticPr fontId="9"/>
  </si>
  <si>
    <t>誓約書
○○年度保管責任者指定簿</t>
    <phoneticPr fontId="9"/>
  </si>
  <si>
    <t>地図等補給管理</t>
    <phoneticPr fontId="9"/>
  </si>
  <si>
    <t>○○年度地図等補給管理</t>
    <phoneticPr fontId="9"/>
  </si>
  <si>
    <t>△△地図</t>
    <phoneticPr fontId="9"/>
  </si>
  <si>
    <t>○○年度体制移行</t>
    <phoneticPr fontId="9"/>
  </si>
  <si>
    <t>大隊業務、大隊月間予定、駐屯地行事</t>
    <phoneticPr fontId="9"/>
  </si>
  <si>
    <t>○○年度□□予定表
（□□には具体例から記載）</t>
    <phoneticPr fontId="9"/>
  </si>
  <si>
    <t>運用
（２５の項（１）に掲げるものを除く。）</t>
    <phoneticPr fontId="9"/>
  </si>
  <si>
    <t>災害情報伝達訓練</t>
    <phoneticPr fontId="9"/>
  </si>
  <si>
    <t>○○年度災害情報伝達訓練</t>
    <phoneticPr fontId="9"/>
  </si>
  <si>
    <t>非常勤務態勢管理</t>
    <phoneticPr fontId="9"/>
  </si>
  <si>
    <t>○○年度非常勤務態勢管理</t>
    <phoneticPr fontId="9"/>
  </si>
  <si>
    <t>休暇間の即応態勢</t>
    <phoneticPr fontId="9"/>
  </si>
  <si>
    <t>○○年度休暇間の即応態勢</t>
    <phoneticPr fontId="9"/>
  </si>
  <si>
    <t>県庁連絡員派遣準備</t>
    <phoneticPr fontId="9"/>
  </si>
  <si>
    <t>○○年度県庁連絡員派遣準備</t>
    <phoneticPr fontId="9"/>
  </si>
  <si>
    <t xml:space="preserve">○○年度災害派遣規則意見提出
</t>
    <phoneticPr fontId="9"/>
  </si>
  <si>
    <t>震災対処訓練</t>
    <phoneticPr fontId="9"/>
  </si>
  <si>
    <t>○○年度震災対処訓練</t>
    <phoneticPr fontId="9"/>
  </si>
  <si>
    <t>非常勤務態勢、新型コロナウイルス感染症災害対応要領</t>
    <phoneticPr fontId="9"/>
  </si>
  <si>
    <t>○○年度非常勤務体制
○○年度新型コロナウイルス感染症災害対応要領</t>
    <phoneticPr fontId="9"/>
  </si>
  <si>
    <t>地方自治体との総合防災訓練に関する文書、自治体との連絡協議</t>
    <phoneticPr fontId="9"/>
  </si>
  <si>
    <t>○○年度△△地方自治体との総合防災訓練資料
○○年度△△自治体との連絡協議資料
（△△には、地方自治体名を記載）</t>
    <phoneticPr fontId="9"/>
  </si>
  <si>
    <t>○○年度△△防災訓練に関する命令（△△には、防災訓練名を記載）</t>
    <phoneticPr fontId="9"/>
  </si>
  <si>
    <t>全部更新に係る特定日以降１年</t>
    <phoneticPr fontId="9"/>
  </si>
  <si>
    <t>○○年度△△火山災害対処計画（△△には、災害名等を記載）</t>
    <phoneticPr fontId="9"/>
  </si>
  <si>
    <t>地震対処計画、原子力災害対処計画、災害派遣計画</t>
    <phoneticPr fontId="9"/>
  </si>
  <si>
    <t>○○年度△△地震対処計画
○○年度△△原子力災害対処計画
○○年度△△災害派遣計画
（△△には、災害名等を記載）</t>
    <phoneticPr fontId="9"/>
  </si>
  <si>
    <t xml:space="preserve">災害派遣に伴う同行支援
</t>
    <phoneticPr fontId="9"/>
  </si>
  <si>
    <t xml:space="preserve">○○年度災害派遣に伴う同行支援
</t>
    <phoneticPr fontId="9"/>
  </si>
  <si>
    <t>新型コロナウイルス感染症災害派遣運用</t>
    <phoneticPr fontId="9"/>
  </si>
  <si>
    <t>○○年度新型コロナウイルス感染症災害派遣運用</t>
    <phoneticPr fontId="9"/>
  </si>
  <si>
    <t>新型コロナウイルス感染症災害派遣運用管理</t>
    <phoneticPr fontId="9"/>
  </si>
  <si>
    <t>○○年度新型コロナウイルス感染症災害派遣運用管理</t>
    <phoneticPr fontId="9"/>
  </si>
  <si>
    <t>私有パソコン等確認表</t>
    <phoneticPr fontId="9"/>
  </si>
  <si>
    <t>電子計算機維持・管理簿</t>
    <phoneticPr fontId="9"/>
  </si>
  <si>
    <t>○○年度電子計算機維持・管理簿</t>
    <phoneticPr fontId="9"/>
  </si>
  <si>
    <t>電子計算機登録簿、電子計算機配置図</t>
    <phoneticPr fontId="9"/>
  </si>
  <si>
    <t>電子計算機管理簿
電子計算機配置図</t>
    <phoneticPr fontId="9"/>
  </si>
  <si>
    <t>可搬記憶媒体管理簿</t>
    <phoneticPr fontId="9"/>
  </si>
  <si>
    <t>○○年度可搬記憶媒体管理簿</t>
    <phoneticPr fontId="9"/>
  </si>
  <si>
    <t>可搬記憶媒体点検簿</t>
    <phoneticPr fontId="9"/>
  </si>
  <si>
    <t>○○年度可搬記憶媒体点検簿</t>
    <phoneticPr fontId="9"/>
  </si>
  <si>
    <t>可搬記憶媒体日々点検簿</t>
    <phoneticPr fontId="9"/>
  </si>
  <si>
    <t>○○年度可搬記憶媒体日々点検簿</t>
    <phoneticPr fontId="9"/>
  </si>
  <si>
    <t>可搬記憶媒体破棄確認書</t>
    <phoneticPr fontId="9"/>
  </si>
  <si>
    <t>○○年度可搬記憶媒体破棄確認書</t>
    <phoneticPr fontId="9"/>
  </si>
  <si>
    <t xml:space="preserve">可搬記憶媒体登録簿
</t>
    <phoneticPr fontId="9"/>
  </si>
  <si>
    <t>目的特化型機器セキュリティ対策書</t>
    <phoneticPr fontId="9"/>
  </si>
  <si>
    <t>システム利用者等指定簿（陸自インターネット用）、クローズ系クラウドシステム）</t>
    <phoneticPr fontId="9"/>
  </si>
  <si>
    <t>ソーシャルメディア利用管理</t>
    <phoneticPr fontId="9"/>
  </si>
  <si>
    <t>○○年度ソーシャルメディア利用管理</t>
    <phoneticPr fontId="9"/>
  </si>
  <si>
    <t>ファイル暗号化ソフト利用要領</t>
    <phoneticPr fontId="9"/>
  </si>
  <si>
    <t>○○年度ファイル暗号化ソフト利用要領</t>
    <phoneticPr fontId="9"/>
  </si>
  <si>
    <t>自己点検簿</t>
    <phoneticPr fontId="9"/>
  </si>
  <si>
    <t>○○年度自己点検簿</t>
    <phoneticPr fontId="9"/>
  </si>
  <si>
    <t>定期監査等点検表</t>
    <phoneticPr fontId="9"/>
  </si>
  <si>
    <t>○○年度定期監査等点検表</t>
    <phoneticPr fontId="9"/>
  </si>
  <si>
    <t>情報セキュリティ管理</t>
    <phoneticPr fontId="9"/>
  </si>
  <si>
    <t>○○年度情報セキュリティ管理</t>
    <phoneticPr fontId="9"/>
  </si>
  <si>
    <t>情報保証及び情報システム教育基本方針</t>
    <phoneticPr fontId="9"/>
  </si>
  <si>
    <t>○○年度情報保証及び情報システム教育基本方針</t>
    <phoneticPr fontId="9"/>
  </si>
  <si>
    <t>電波法関連規則改正</t>
    <phoneticPr fontId="9"/>
  </si>
  <si>
    <t>○○年度電波法関連規則改正</t>
    <phoneticPr fontId="9"/>
  </si>
  <si>
    <t>ＩＤカード接受簿</t>
    <phoneticPr fontId="9"/>
  </si>
  <si>
    <t>○○年度ＩＤカード接受簿</t>
    <phoneticPr fontId="9"/>
  </si>
  <si>
    <t>証跡点検簿、情報保証監査実施計画</t>
    <phoneticPr fontId="9"/>
  </si>
  <si>
    <t>○○年度証跡点検簿</t>
    <phoneticPr fontId="9"/>
  </si>
  <si>
    <t>情報情報保証監査実施計画</t>
    <phoneticPr fontId="9"/>
  </si>
  <si>
    <t>○○年度情報情報保証監査実施計画</t>
    <phoneticPr fontId="9"/>
  </si>
  <si>
    <t>電波監理</t>
    <phoneticPr fontId="9"/>
  </si>
  <si>
    <t>○○年度電波監理</t>
    <phoneticPr fontId="9"/>
  </si>
  <si>
    <t xml:space="preserve">ファイル暗号化ソフト維持管理要領
</t>
    <phoneticPr fontId="9"/>
  </si>
  <si>
    <t>○○年度ファイル暗号化ソフト維持管理要領</t>
    <phoneticPr fontId="9"/>
  </si>
  <si>
    <t>スタンドアロン型情報システム運用及び維持管理要領（規則）</t>
    <phoneticPr fontId="9"/>
  </si>
  <si>
    <t>情報保証の運用</t>
    <phoneticPr fontId="9"/>
  </si>
  <si>
    <t>システム業務管理</t>
    <phoneticPr fontId="9"/>
  </si>
  <si>
    <t>○○年度システム業務管理</t>
    <phoneticPr fontId="9"/>
  </si>
  <si>
    <t>陸自業務システム運用</t>
    <phoneticPr fontId="9"/>
  </si>
  <si>
    <t>○○年度システム運用管理</t>
    <phoneticPr fontId="9"/>
  </si>
  <si>
    <t xml:space="preserve">ファイル暗号化ソフト管理表
</t>
    <phoneticPr fontId="9"/>
  </si>
  <si>
    <t>異動・退職した日に係る特定日以後１年</t>
    <phoneticPr fontId="9"/>
  </si>
  <si>
    <t xml:space="preserve">ＩＤカード点検簿
</t>
    <phoneticPr fontId="9"/>
  </si>
  <si>
    <t>指揮システム端末点検簿
（令和３年度取得分ファイルまで</t>
    <phoneticPr fontId="9"/>
  </si>
  <si>
    <t>○○年度無線資格者試験</t>
    <phoneticPr fontId="9"/>
  </si>
  <si>
    <t>移動局等の定期検査受検、通信巡回検査</t>
    <phoneticPr fontId="9"/>
  </si>
  <si>
    <t>○○年度通信巡回検査</t>
    <phoneticPr fontId="9"/>
  </si>
  <si>
    <t>情報システム障害発生記録簿、セキュリティー情報報告書</t>
    <phoneticPr fontId="9"/>
  </si>
  <si>
    <t>ＩＴリテラシーに関する教育</t>
    <phoneticPr fontId="9"/>
  </si>
  <si>
    <t xml:space="preserve">○○年度ＩＴリテラシーに関する教育
</t>
    <phoneticPr fontId="9"/>
  </si>
  <si>
    <t>システム教育</t>
    <phoneticPr fontId="9"/>
  </si>
  <si>
    <t>○○年度システム教育</t>
    <phoneticPr fontId="9"/>
  </si>
  <si>
    <t>○○年度国際緊急援助活動に関する通知文書
○○年度国際緊急援助隊要員指定</t>
    <phoneticPr fontId="9"/>
  </si>
  <si>
    <t>○○年度国際緊急援助隊派遣態勢</t>
    <phoneticPr fontId="9"/>
  </si>
  <si>
    <t>○○年度外注整備対象器材調査</t>
    <phoneticPr fontId="9"/>
  </si>
  <si>
    <t>業務隊管理品目現況調査に関する文書</t>
    <phoneticPr fontId="9"/>
  </si>
  <si>
    <t>○○年度補給業務管理</t>
    <phoneticPr fontId="9"/>
  </si>
  <si>
    <t>○○年度故障装備品等の実態把握</t>
    <phoneticPr fontId="9"/>
  </si>
  <si>
    <t>故障装備品の進捗管理</t>
    <phoneticPr fontId="9"/>
  </si>
  <si>
    <t>故障曹部品の進捗管理
○○年度装備品等部品採取</t>
    <phoneticPr fontId="9"/>
  </si>
  <si>
    <t>装備品等部品採取</t>
    <phoneticPr fontId="9"/>
  </si>
  <si>
    <t>○○年度装備品等部品採取</t>
    <phoneticPr fontId="9"/>
  </si>
  <si>
    <t>現場指導記録簿</t>
    <phoneticPr fontId="9"/>
  </si>
  <si>
    <t>○○年度現場指導記録簿</t>
    <phoneticPr fontId="9"/>
  </si>
  <si>
    <t>後方業務集合訓練</t>
    <phoneticPr fontId="9"/>
  </si>
  <si>
    <t>○○年度後方業務集合訓練</t>
    <phoneticPr fontId="9"/>
  </si>
  <si>
    <t>○○後方計画</t>
    <phoneticPr fontId="9"/>
  </si>
  <si>
    <t>集中整備計画</t>
    <phoneticPr fontId="9"/>
  </si>
  <si>
    <t>○○年度集中整備計画</t>
    <phoneticPr fontId="9"/>
  </si>
  <si>
    <t>物品管理強化期間、一時管理換、請求区分の細分化に関する文書</t>
    <phoneticPr fontId="9"/>
  </si>
  <si>
    <t>○○年度物品管理</t>
    <phoneticPr fontId="9"/>
  </si>
  <si>
    <t>補給整備作業等業務細部実施要領に関する文書</t>
    <phoneticPr fontId="9"/>
  </si>
  <si>
    <t xml:space="preserve">○○年度整備補給業務
</t>
    <phoneticPr fontId="9"/>
  </si>
  <si>
    <t>出版物補給計画</t>
    <phoneticPr fontId="9"/>
  </si>
  <si>
    <t>○○年度出版物補給計画</t>
    <phoneticPr fontId="9"/>
  </si>
  <si>
    <t>部品管理</t>
    <phoneticPr fontId="9"/>
  </si>
  <si>
    <t>○○年度部品管理</t>
    <phoneticPr fontId="9"/>
  </si>
  <si>
    <t>隊舎管理</t>
    <phoneticPr fontId="9"/>
  </si>
  <si>
    <t>○○年度隊舎管理</t>
    <phoneticPr fontId="9"/>
  </si>
  <si>
    <t>現況調査・管理検査</t>
    <phoneticPr fontId="9"/>
  </si>
  <si>
    <t>○○年度現況調査・管理検査</t>
    <phoneticPr fontId="9"/>
  </si>
  <si>
    <t>計器校正計画</t>
    <phoneticPr fontId="9"/>
  </si>
  <si>
    <t>○○年度計器校正計画</t>
    <phoneticPr fontId="9"/>
  </si>
  <si>
    <t>○○年度補給管理</t>
    <phoneticPr fontId="9"/>
  </si>
  <si>
    <t>物品輸送</t>
    <phoneticPr fontId="9"/>
  </si>
  <si>
    <t>○○年度物品輸送</t>
    <phoneticPr fontId="9"/>
  </si>
  <si>
    <t>タイヤの全国調査</t>
    <phoneticPr fontId="9"/>
  </si>
  <si>
    <t>○○年度タイヤの全国調査</t>
    <phoneticPr fontId="9"/>
  </si>
  <si>
    <t>校正品目周期</t>
    <phoneticPr fontId="9"/>
  </si>
  <si>
    <t>○○年度校正品目周期</t>
    <phoneticPr fontId="9"/>
  </si>
  <si>
    <t>補給整備検査</t>
    <phoneticPr fontId="9"/>
  </si>
  <si>
    <t>○○年度補給整備検査</t>
    <phoneticPr fontId="9"/>
  </si>
  <si>
    <t>分任物品管理官点検表</t>
    <phoneticPr fontId="9"/>
  </si>
  <si>
    <t>○○年度分任物品管理官点検表</t>
    <phoneticPr fontId="9"/>
  </si>
  <si>
    <t>補給業務オンライン教育</t>
    <phoneticPr fontId="9"/>
  </si>
  <si>
    <t>○○年度補給業務オンライン教育</t>
    <phoneticPr fontId="9"/>
  </si>
  <si>
    <t>特別管理品目の管理換等</t>
    <phoneticPr fontId="9"/>
  </si>
  <si>
    <t>整備実施状況</t>
    <phoneticPr fontId="9"/>
  </si>
  <si>
    <t>○○年度整備実施状況</t>
    <phoneticPr fontId="9"/>
  </si>
  <si>
    <t>装備品管理</t>
    <phoneticPr fontId="9"/>
  </si>
  <si>
    <t>物品管理業務の適正化施策</t>
    <phoneticPr fontId="9"/>
  </si>
  <si>
    <t>○○年度物品管理業務の適正化施策</t>
    <phoneticPr fontId="9"/>
  </si>
  <si>
    <t>管理換協議書、陸上自衛隊整備規則の示す諸記録（補給管理システムから出力した文書）</t>
    <phoneticPr fontId="9"/>
  </si>
  <si>
    <t>○○年度予防整備作業用紙
○○年度器材別予防整備周期の定められていない器材等の予防整備作業用紙</t>
    <phoneticPr fontId="9"/>
  </si>
  <si>
    <t>予防整備予定表（補給管理システムから出力した文書）</t>
    <phoneticPr fontId="9"/>
  </si>
  <si>
    <t>○○年度予防整備予定表</t>
    <phoneticPr fontId="9"/>
  </si>
  <si>
    <t>○○年度作業要求命令書</t>
    <phoneticPr fontId="9"/>
  </si>
  <si>
    <t>○○年度証書綴</t>
    <phoneticPr fontId="9"/>
  </si>
  <si>
    <t>○○年度乾電池受払簿</t>
    <phoneticPr fontId="9"/>
  </si>
  <si>
    <t>受渡証（甲）</t>
    <phoneticPr fontId="9"/>
  </si>
  <si>
    <t>器材別予防整備周期の定めのない器材等の予防整備予定表</t>
    <phoneticPr fontId="9"/>
  </si>
  <si>
    <t>○○年度器材別予防整備周期の定めのない器材等の予防整備予定表</t>
    <phoneticPr fontId="9"/>
  </si>
  <si>
    <t>取主任点検綴り</t>
    <phoneticPr fontId="9"/>
  </si>
  <si>
    <t>○○年度取主任点検綴り</t>
    <phoneticPr fontId="9"/>
  </si>
  <si>
    <t>台帳</t>
    <phoneticPr fontId="9"/>
  </si>
  <si>
    <t>○○年度△△台帳
（△△には、証書類名を記載）</t>
    <phoneticPr fontId="9"/>
  </si>
  <si>
    <t>防弾チョッキ点検取扱主任及び係幹部等用点検綴</t>
    <phoneticPr fontId="9"/>
  </si>
  <si>
    <t>請求実績記録簿</t>
    <phoneticPr fontId="9"/>
  </si>
  <si>
    <t>○○年度請求実績記簿</t>
    <phoneticPr fontId="9"/>
  </si>
  <si>
    <t>○○年度乾電池不能判定記録簿</t>
    <phoneticPr fontId="9"/>
  </si>
  <si>
    <t>燃料受払点検簿</t>
    <phoneticPr fontId="9"/>
  </si>
  <si>
    <t>○○年度燃料受払点検簿</t>
    <phoneticPr fontId="9"/>
  </si>
  <si>
    <t>小火器類等の二次品目の管理点検簿</t>
    <phoneticPr fontId="9"/>
  </si>
  <si>
    <t>○○年度小火器類等の二次品目の管理点検簿</t>
    <phoneticPr fontId="9"/>
  </si>
  <si>
    <t>部品の一時使用の改正に係る試行、第１段階車両用工具セット補給計画に関する文書</t>
    <phoneticPr fontId="9"/>
  </si>
  <si>
    <t>物品管理報告</t>
    <phoneticPr fontId="9"/>
  </si>
  <si>
    <t>○○年度物品管理報告</t>
    <phoneticPr fontId="9"/>
  </si>
  <si>
    <t>亡失損耗の報告に関する文書</t>
    <phoneticPr fontId="9"/>
  </si>
  <si>
    <t>○○年度物品流出防止</t>
    <phoneticPr fontId="9"/>
  </si>
  <si>
    <t>吸収缶使用記録、戦闘用防護衣使用記録</t>
    <phoneticPr fontId="9"/>
  </si>
  <si>
    <t>○○年度使用記録（□□）
（□□には具体例から記載）</t>
    <phoneticPr fontId="9"/>
  </si>
  <si>
    <t>タイヤ交換等作業記録簿</t>
    <phoneticPr fontId="9"/>
  </si>
  <si>
    <t>○○年度タイヤ交換等作業記録簿</t>
    <phoneticPr fontId="9"/>
  </si>
  <si>
    <t>○○年度消火装置用高圧ガス容器取り外し要領</t>
    <phoneticPr fontId="9"/>
  </si>
  <si>
    <t>事務用品調達</t>
    <phoneticPr fontId="9"/>
  </si>
  <si>
    <t>○○年度事務用品調達</t>
    <phoneticPr fontId="9"/>
  </si>
  <si>
    <t>武器等に関する通知、報告及び照会又は意見に係る文書　　　</t>
    <phoneticPr fontId="9"/>
  </si>
  <si>
    <t>○○年度武器等に関する文書（連絡通知等）
○○年度表示付認証機器毎月点検簿
○○年度表示付認証機器毎週点検簿</t>
    <phoneticPr fontId="9"/>
  </si>
  <si>
    <t>機会教育（弾薬）</t>
    <phoneticPr fontId="9"/>
  </si>
  <si>
    <t>○○年度機会教育（弾薬）</t>
    <phoneticPr fontId="9"/>
  </si>
  <si>
    <t>技術検査支援</t>
    <phoneticPr fontId="9"/>
  </si>
  <si>
    <t>○○年度技術検査支援</t>
    <phoneticPr fontId="9"/>
  </si>
  <si>
    <t>整備基準</t>
    <phoneticPr fontId="9"/>
  </si>
  <si>
    <t>○○年度整備基準</t>
    <phoneticPr fontId="9"/>
  </si>
  <si>
    <t>弾薬管理</t>
    <phoneticPr fontId="9"/>
  </si>
  <si>
    <t>○○年度弾薬管理</t>
    <phoneticPr fontId="9"/>
  </si>
  <si>
    <t>表示付認証機器毎月点検簿
表示付認証機器毎週点検簿</t>
    <phoneticPr fontId="9"/>
  </si>
  <si>
    <t>○○年度表示付認証機器□□簿
（□□には具体例から記載）</t>
    <phoneticPr fontId="9"/>
  </si>
  <si>
    <t>装備品の補給整備業務実施要領に関する文書</t>
    <phoneticPr fontId="9"/>
  </si>
  <si>
    <t>○○年度補給整備要領（火器）</t>
    <phoneticPr fontId="9"/>
  </si>
  <si>
    <t>火器車両等の解体処分要領に関する文書</t>
    <phoneticPr fontId="9"/>
  </si>
  <si>
    <t>○○年度装備品等解体要領</t>
    <phoneticPr fontId="9"/>
  </si>
  <si>
    <t>武器庫装備品管理</t>
    <phoneticPr fontId="9"/>
  </si>
  <si>
    <t>○○年度武器庫装備品管理</t>
    <phoneticPr fontId="9"/>
  </si>
  <si>
    <t>武器庫鍵授受簿、点検簿</t>
    <phoneticPr fontId="9"/>
  </si>
  <si>
    <t>武器庫鍵授受簿</t>
    <phoneticPr fontId="9"/>
  </si>
  <si>
    <t>武器庫点検簿</t>
    <phoneticPr fontId="9"/>
  </si>
  <si>
    <t>○○年度武器庫点検簿</t>
    <phoneticPr fontId="9"/>
  </si>
  <si>
    <t>武器庫等に保管する小火器等の管理要領及び点検・教育要領に関する文書</t>
    <phoneticPr fontId="9"/>
  </si>
  <si>
    <t>○○年度武器庫管理</t>
    <phoneticPr fontId="9"/>
  </si>
  <si>
    <t>一時管理換（火器）</t>
    <phoneticPr fontId="9"/>
  </si>
  <si>
    <t>技術検査（火器．車両）</t>
    <phoneticPr fontId="9"/>
  </si>
  <si>
    <t>○○年度技術検査（火器．車両）</t>
    <phoneticPr fontId="9"/>
  </si>
  <si>
    <t>火器損傷見積り</t>
    <phoneticPr fontId="9"/>
  </si>
  <si>
    <t>○○年度火器損傷見積り</t>
    <phoneticPr fontId="9"/>
  </si>
  <si>
    <t>○○年度器材補給</t>
    <phoneticPr fontId="9"/>
  </si>
  <si>
    <t>機会教育（火器）</t>
    <phoneticPr fontId="9"/>
  </si>
  <si>
    <t>○○年度機会教育（火器）</t>
    <phoneticPr fontId="9"/>
  </si>
  <si>
    <t>○○年度装備品管理（業務処理に関する文書）</t>
    <phoneticPr fontId="9"/>
  </si>
  <si>
    <t>弾道技術検査</t>
    <phoneticPr fontId="9"/>
  </si>
  <si>
    <t>○○年度弾道技術検査</t>
    <phoneticPr fontId="9"/>
  </si>
  <si>
    <t>部品等採取</t>
    <phoneticPr fontId="9"/>
  </si>
  <si>
    <t>○○年度部品等採取</t>
    <phoneticPr fontId="9"/>
  </si>
  <si>
    <t>外注整備</t>
    <phoneticPr fontId="9"/>
  </si>
  <si>
    <t>○○年度外注整備</t>
    <phoneticPr fontId="9"/>
  </si>
  <si>
    <t>装備品の後送に伴う返納及び供用に関する文書</t>
    <phoneticPr fontId="9"/>
  </si>
  <si>
    <t>○○年度装備品火器管理</t>
    <phoneticPr fontId="9"/>
  </si>
  <si>
    <t>○○年度装備品改善</t>
    <phoneticPr fontId="9"/>
  </si>
  <si>
    <t>火器器材管理</t>
    <phoneticPr fontId="9"/>
  </si>
  <si>
    <t>○○年度火器器材管理</t>
    <phoneticPr fontId="9"/>
  </si>
  <si>
    <t>火器器材補給</t>
    <phoneticPr fontId="9"/>
  </si>
  <si>
    <t>○○年度火器器材補給</t>
    <phoneticPr fontId="9"/>
  </si>
  <si>
    <t>○○年度装備品技術検査</t>
    <phoneticPr fontId="9"/>
  </si>
  <si>
    <t>○○年度特別技術検査</t>
    <phoneticPr fontId="9"/>
  </si>
  <si>
    <t>毎月点検簿（火器）</t>
    <phoneticPr fontId="9"/>
  </si>
  <si>
    <t>○○年度毎月点検簿</t>
    <phoneticPr fontId="9"/>
  </si>
  <si>
    <t>区分換小火器等の管理要領</t>
    <phoneticPr fontId="9"/>
  </si>
  <si>
    <t>管理換・不用決定・区分換</t>
    <phoneticPr fontId="9"/>
  </si>
  <si>
    <t>○○年度装備品管理換</t>
    <phoneticPr fontId="9"/>
  </si>
  <si>
    <t>火器装備品の供用換及び不用決定に関する文書</t>
    <phoneticPr fontId="9"/>
  </si>
  <si>
    <t>○○年度火器装備品管理</t>
    <phoneticPr fontId="9"/>
  </si>
  <si>
    <t>用途廃止の要領</t>
    <phoneticPr fontId="9"/>
  </si>
  <si>
    <t>○○年度用途廃止の要領</t>
    <phoneticPr fontId="9"/>
  </si>
  <si>
    <t>火器器材管理処置</t>
    <phoneticPr fontId="9"/>
  </si>
  <si>
    <t>〇〇年度器材等管理処置要領</t>
    <phoneticPr fontId="9"/>
  </si>
  <si>
    <t>火器の技報</t>
    <phoneticPr fontId="9"/>
  </si>
  <si>
    <t>○○年度△△装備品の改造（火器）（△△には、装備品名を記載）</t>
    <phoneticPr fontId="9"/>
  </si>
  <si>
    <t>一時管理換（車両）</t>
    <phoneticPr fontId="9"/>
  </si>
  <si>
    <t>適正な車両管理</t>
    <phoneticPr fontId="9"/>
  </si>
  <si>
    <t>○○年度適正な車両管理</t>
    <phoneticPr fontId="9"/>
  </si>
  <si>
    <t>管理換支援</t>
    <phoneticPr fontId="9"/>
  </si>
  <si>
    <t>○○年度管理換支援</t>
    <phoneticPr fontId="9"/>
  </si>
  <si>
    <t>車両損傷見積り</t>
    <phoneticPr fontId="9"/>
  </si>
  <si>
    <t>○○年度車両損傷見積り</t>
    <phoneticPr fontId="9"/>
  </si>
  <si>
    <t>車両管理業務</t>
    <phoneticPr fontId="9"/>
  </si>
  <si>
    <t>○○年度車両業務管理</t>
    <phoneticPr fontId="9"/>
  </si>
  <si>
    <t>車両器材管理</t>
    <phoneticPr fontId="9"/>
  </si>
  <si>
    <t>○○年度車両器材管理</t>
    <phoneticPr fontId="9"/>
  </si>
  <si>
    <t>車両整備管理</t>
    <phoneticPr fontId="9"/>
  </si>
  <si>
    <t>○○年度車両整備管理</t>
    <phoneticPr fontId="9"/>
  </si>
  <si>
    <t>車両整備要領</t>
    <phoneticPr fontId="9"/>
  </si>
  <si>
    <t>○○年度車両整備要領</t>
    <phoneticPr fontId="9"/>
  </si>
  <si>
    <t>装備品の技術検査</t>
    <phoneticPr fontId="9"/>
  </si>
  <si>
    <t>○○年度車両装備品の技術検査</t>
    <phoneticPr fontId="9"/>
  </si>
  <si>
    <t>自動車用鉛蓄電池の管理要領、ＥＴＣ車載器の更新、軽装甲機動車バッテリハーネスの改修</t>
    <phoneticPr fontId="9"/>
  </si>
  <si>
    <t xml:space="preserve">○○年度装備品管理（車両装備品管理に関する文書）
</t>
    <phoneticPr fontId="9"/>
  </si>
  <si>
    <t>新車受領</t>
    <phoneticPr fontId="9"/>
  </si>
  <si>
    <t>○○年度新車受領</t>
    <phoneticPr fontId="9"/>
  </si>
  <si>
    <t>不用決定承認通知（車両）</t>
    <phoneticPr fontId="9"/>
  </si>
  <si>
    <t>○○年度不用決定承認通知（車両）</t>
    <phoneticPr fontId="9"/>
  </si>
  <si>
    <t>不用決定申請書（車両）</t>
    <phoneticPr fontId="9"/>
  </si>
  <si>
    <t>○○年度不用決定申請書（車両）</t>
    <phoneticPr fontId="9"/>
  </si>
  <si>
    <t>巡回指導（車両）</t>
    <phoneticPr fontId="9"/>
  </si>
  <si>
    <t>○○年度巡回指導（車両）</t>
    <phoneticPr fontId="9"/>
  </si>
  <si>
    <t>車両管理</t>
    <phoneticPr fontId="9"/>
  </si>
  <si>
    <t>○○年度車両管理</t>
    <phoneticPr fontId="9"/>
  </si>
  <si>
    <t>○○年度車両整備管理（整備実施要領に関する文書）</t>
    <phoneticPr fontId="9"/>
  </si>
  <si>
    <t>車両装備品供与</t>
    <phoneticPr fontId="9"/>
  </si>
  <si>
    <t>○○年度車両装備品供与</t>
    <phoneticPr fontId="9"/>
  </si>
  <si>
    <t>装軌管理</t>
    <phoneticPr fontId="9"/>
  </si>
  <si>
    <t>○○年度装軌管理</t>
    <phoneticPr fontId="9"/>
  </si>
  <si>
    <t>装備品改造</t>
    <phoneticPr fontId="9"/>
  </si>
  <si>
    <t>○○年度装備品改造</t>
    <phoneticPr fontId="9"/>
  </si>
  <si>
    <t>輸送支援</t>
    <phoneticPr fontId="9"/>
  </si>
  <si>
    <t>○○年度輸送支援</t>
    <phoneticPr fontId="9"/>
  </si>
  <si>
    <t>軽装甲者の改造に関する文書</t>
    <phoneticPr fontId="9"/>
  </si>
  <si>
    <t>○○年度車両器材等管理</t>
    <phoneticPr fontId="9"/>
  </si>
  <si>
    <t>○○年度車両技報</t>
    <phoneticPr fontId="9"/>
  </si>
  <si>
    <t>緊急自動車改造</t>
    <phoneticPr fontId="9"/>
  </si>
  <si>
    <t>○○年度緊急自動車改造</t>
    <phoneticPr fontId="9"/>
  </si>
  <si>
    <t>７３式大型トラックの改造</t>
    <phoneticPr fontId="9"/>
  </si>
  <si>
    <t>○○年度車両器材管理（改造に関する文書）</t>
    <phoneticPr fontId="9"/>
  </si>
  <si>
    <t>誘導武器装備品等解体基準</t>
    <phoneticPr fontId="9"/>
  </si>
  <si>
    <t>○○年度誘導武器管理</t>
    <phoneticPr fontId="9"/>
  </si>
  <si>
    <t>○○年度弾薬授受簿</t>
    <phoneticPr fontId="9"/>
  </si>
  <si>
    <t>弾薬等使用計画</t>
    <phoneticPr fontId="9"/>
  </si>
  <si>
    <t>○○年度弾薬等使用計画</t>
    <phoneticPr fontId="9"/>
  </si>
  <si>
    <t>廃弾管理</t>
    <phoneticPr fontId="9"/>
  </si>
  <si>
    <t>○○年度廃弾管理</t>
    <phoneticPr fontId="9"/>
  </si>
  <si>
    <t>弾薬補給</t>
    <phoneticPr fontId="9"/>
  </si>
  <si>
    <t>○○年度弾薬補給</t>
    <phoneticPr fontId="9"/>
  </si>
  <si>
    <t>弾薬類サービス業務処理要領</t>
    <phoneticPr fontId="9"/>
  </si>
  <si>
    <t>○○年度弾薬類管理</t>
    <phoneticPr fontId="9"/>
  </si>
  <si>
    <t>不発弾処理技能に関する文書</t>
    <phoneticPr fontId="9"/>
  </si>
  <si>
    <t>○○年度不発弾処理管理</t>
    <phoneticPr fontId="9"/>
  </si>
  <si>
    <t>００式個人防護装備に関する文書</t>
    <phoneticPr fontId="9"/>
  </si>
  <si>
    <t>○○年度００式個人防護装備</t>
    <phoneticPr fontId="9"/>
  </si>
  <si>
    <t>化学器材の不用決定承認結果通知</t>
    <phoneticPr fontId="9"/>
  </si>
  <si>
    <t>○○年度化学装備品管理</t>
    <phoneticPr fontId="9"/>
  </si>
  <si>
    <t>表示付認証機器の細部取扱い及び管理に関する事項、放射性同位元素等の取扱い及び管理に関する事項</t>
    <phoneticPr fontId="9"/>
  </si>
  <si>
    <t>視力補助具等備付一覧</t>
    <phoneticPr fontId="9"/>
  </si>
  <si>
    <t>○○年度無線機点検簿</t>
    <phoneticPr fontId="9"/>
  </si>
  <si>
    <t>暗視装置点検簿</t>
    <phoneticPr fontId="9"/>
  </si>
  <si>
    <t>○○年度暗視装置、暗視眼鏡点検簿</t>
    <phoneticPr fontId="9"/>
  </si>
  <si>
    <t>技術検査実施要領</t>
    <phoneticPr fontId="9"/>
  </si>
  <si>
    <t>○○年度技術検査実施要領</t>
    <phoneticPr fontId="9"/>
  </si>
  <si>
    <t>○○年度通信電子器材の補給</t>
    <phoneticPr fontId="9"/>
  </si>
  <si>
    <t>通信電子器材の管理</t>
    <phoneticPr fontId="9"/>
  </si>
  <si>
    <t>○○年度通信電子器材の管理</t>
    <phoneticPr fontId="9"/>
  </si>
  <si>
    <t>器材後送</t>
    <phoneticPr fontId="9"/>
  </si>
  <si>
    <t>○○年度通信器材後送</t>
    <phoneticPr fontId="9"/>
  </si>
  <si>
    <t>通信器材管理</t>
    <phoneticPr fontId="9"/>
  </si>
  <si>
    <t>○○年度通信器材管理に関する文書</t>
    <phoneticPr fontId="9"/>
  </si>
  <si>
    <t>恒常業務にて作成又は取得する航空安全に関する文書</t>
    <phoneticPr fontId="9"/>
  </si>
  <si>
    <t>航空機管理</t>
    <phoneticPr fontId="9"/>
  </si>
  <si>
    <t>航空</t>
    <phoneticPr fontId="9"/>
  </si>
  <si>
    <t>○○年度航空機管理</t>
    <phoneticPr fontId="9"/>
  </si>
  <si>
    <t>器材更新要望調査</t>
    <phoneticPr fontId="9"/>
  </si>
  <si>
    <t>○○年度器材更新要望調査</t>
    <phoneticPr fontId="9"/>
  </si>
  <si>
    <t>需品器材管理</t>
    <phoneticPr fontId="9"/>
  </si>
  <si>
    <t>○○年度需品器材管理</t>
    <phoneticPr fontId="9"/>
  </si>
  <si>
    <t>需品器材補給管理</t>
    <phoneticPr fontId="9"/>
  </si>
  <si>
    <t>○○年度需品器材補給管理</t>
    <phoneticPr fontId="9"/>
  </si>
  <si>
    <t>○○年度需品器材不用決定</t>
    <phoneticPr fontId="9"/>
  </si>
  <si>
    <t>○○年度需品機材技術検査</t>
    <phoneticPr fontId="9"/>
  </si>
  <si>
    <t>○○年度８８式鉄帽月末点検簿</t>
    <phoneticPr fontId="9"/>
  </si>
  <si>
    <t>管理要領（器材・被服）</t>
    <phoneticPr fontId="9"/>
  </si>
  <si>
    <t>○○年度管理要領（器材・被服）</t>
    <phoneticPr fontId="9"/>
  </si>
  <si>
    <t>○○年度取扱主任点検簿（被覆・機材に関する文書）</t>
    <phoneticPr fontId="9"/>
  </si>
  <si>
    <t>取主点検綴・現況調査品目表</t>
    <phoneticPr fontId="9"/>
  </si>
  <si>
    <t>○○年度取主点検綴・現況調査品目表</t>
    <phoneticPr fontId="9"/>
  </si>
  <si>
    <t>被服管理</t>
    <phoneticPr fontId="9"/>
  </si>
  <si>
    <t>○○年度被服管理</t>
    <phoneticPr fontId="9"/>
  </si>
  <si>
    <t>○○年度補給管理（被服）</t>
    <phoneticPr fontId="9"/>
  </si>
  <si>
    <t>被服補給管理</t>
    <phoneticPr fontId="9"/>
  </si>
  <si>
    <t>○○年度被服補給管理</t>
    <phoneticPr fontId="9"/>
  </si>
  <si>
    <t>○○年度物品携行証明書綴</t>
    <phoneticPr fontId="9"/>
  </si>
  <si>
    <t>管理換、不用決定等、現況調査結果</t>
    <phoneticPr fontId="9"/>
  </si>
  <si>
    <t>需品器材返納</t>
    <phoneticPr fontId="9"/>
  </si>
  <si>
    <t>○○年度需品器材返納</t>
    <phoneticPr fontId="9"/>
  </si>
  <si>
    <t>戦闘装着セット調査</t>
    <phoneticPr fontId="9"/>
  </si>
  <si>
    <t>○○年度戦闘装着セット調査</t>
    <phoneticPr fontId="9"/>
  </si>
  <si>
    <t>認識票認識票携行証明書</t>
    <phoneticPr fontId="9"/>
  </si>
  <si>
    <t>油脂類管理</t>
    <phoneticPr fontId="9"/>
  </si>
  <si>
    <t>○○年度油脂類管理</t>
    <phoneticPr fontId="9"/>
  </si>
  <si>
    <t>○○年度油脂類の管理要領</t>
    <phoneticPr fontId="9"/>
  </si>
  <si>
    <t>油流出対処マニュアル</t>
    <phoneticPr fontId="9"/>
  </si>
  <si>
    <t>○○年度油流出対処マニュアル</t>
    <phoneticPr fontId="9"/>
  </si>
  <si>
    <t>劇物保管・点検記録簿</t>
    <phoneticPr fontId="9"/>
  </si>
  <si>
    <t>○○年度劇物保管・点検記録簿</t>
    <phoneticPr fontId="9"/>
  </si>
  <si>
    <t>給食業務</t>
    <phoneticPr fontId="9"/>
  </si>
  <si>
    <t>○○年度給食業務</t>
    <phoneticPr fontId="9"/>
  </si>
  <si>
    <t>○○年度有料支給内訳表</t>
    <phoneticPr fontId="9"/>
  </si>
  <si>
    <t>○○年度野外給食マニュアル</t>
    <phoneticPr fontId="9"/>
  </si>
  <si>
    <t>○○年度有料支給内訳票</t>
    <phoneticPr fontId="9"/>
  </si>
  <si>
    <t>危険物施設検査</t>
    <phoneticPr fontId="9"/>
  </si>
  <si>
    <t>○○年度危険物施設検査</t>
    <phoneticPr fontId="9"/>
  </si>
  <si>
    <t>弾薬庫技術検査支援</t>
    <phoneticPr fontId="9"/>
  </si>
  <si>
    <t>○○年度弾薬庫技術検査支援</t>
    <phoneticPr fontId="9"/>
  </si>
  <si>
    <t>ボイラー運転日誌</t>
    <phoneticPr fontId="9"/>
  </si>
  <si>
    <t>○○年度ボイラー運転日誌</t>
    <phoneticPr fontId="9"/>
  </si>
  <si>
    <t>修繕（変更）に関する申請書等、省エネルギー取組</t>
    <phoneticPr fontId="9"/>
  </si>
  <si>
    <t>○○年度施設修理</t>
    <phoneticPr fontId="9"/>
  </si>
  <si>
    <t>施設要望</t>
    <phoneticPr fontId="9"/>
  </si>
  <si>
    <t>○○年度施設要望</t>
    <phoneticPr fontId="9"/>
  </si>
  <si>
    <t>省エネルギー取組</t>
    <phoneticPr fontId="9"/>
  </si>
  <si>
    <t>○○年度省エネルギー取組</t>
    <phoneticPr fontId="9"/>
  </si>
  <si>
    <t>○○年度施設器材管理</t>
    <phoneticPr fontId="9"/>
  </si>
  <si>
    <t>偽装網個別管理表</t>
    <phoneticPr fontId="9"/>
  </si>
  <si>
    <t>○○年度偽装網個別管理表</t>
    <phoneticPr fontId="9"/>
  </si>
  <si>
    <t>偽装網内用品集計・内用品一覧表</t>
    <phoneticPr fontId="9"/>
  </si>
  <si>
    <t>○○年度偽装網内用品集計・内用品一覧表</t>
    <phoneticPr fontId="9"/>
  </si>
  <si>
    <t>偽装網管理</t>
    <phoneticPr fontId="9"/>
  </si>
  <si>
    <t>○○年度偽装網管理</t>
    <phoneticPr fontId="9"/>
  </si>
  <si>
    <t>施設器材の補給管理</t>
    <phoneticPr fontId="9"/>
  </si>
  <si>
    <t>○○年度施設器材の補給管理</t>
    <phoneticPr fontId="9"/>
  </si>
  <si>
    <t>○○年度偽装網補助簿</t>
    <phoneticPr fontId="9"/>
  </si>
  <si>
    <t>船舶の検査</t>
    <phoneticPr fontId="9"/>
  </si>
  <si>
    <t>○○年度施設器材（船舶）検査要領</t>
    <phoneticPr fontId="9"/>
  </si>
  <si>
    <t>船舶輸送実施計</t>
    <phoneticPr fontId="9"/>
  </si>
  <si>
    <t>○○年度船舶輸送計画</t>
    <phoneticPr fontId="9"/>
  </si>
  <si>
    <t>道路輸送（重車両）の計画</t>
    <phoneticPr fontId="9"/>
  </si>
  <si>
    <t>○○年度重車両輸送</t>
    <phoneticPr fontId="9"/>
  </si>
  <si>
    <t>閣内定期旅客機利用に関する業務通達</t>
    <phoneticPr fontId="9"/>
  </si>
  <si>
    <t>○○年度航空輸送業務</t>
    <phoneticPr fontId="9"/>
  </si>
  <si>
    <t>官用車運行管理点検に関する文書、官用車の安全運行に関する文書</t>
    <phoneticPr fontId="9"/>
  </si>
  <si>
    <t>運行記録の記録紙綴</t>
    <phoneticPr fontId="9"/>
  </si>
  <si>
    <t>○○年度運行記録の記録紙綴</t>
    <phoneticPr fontId="9"/>
  </si>
  <si>
    <t>車両運行指令書（Ｂ整備作業用紙）</t>
    <phoneticPr fontId="9"/>
  </si>
  <si>
    <t xml:space="preserve">○○年度車両運行指令書（Ｂ整備作業用紙）
</t>
    <phoneticPr fontId="9"/>
  </si>
  <si>
    <t>車両運行に関する機会教育実施記録簿</t>
    <phoneticPr fontId="9"/>
  </si>
  <si>
    <t>○○年度機会教育実施記録簿</t>
    <phoneticPr fontId="9"/>
  </si>
  <si>
    <t>緊急自動車資格認定</t>
    <phoneticPr fontId="9"/>
  </si>
  <si>
    <t>○○年度緊急自動車資格認定</t>
    <phoneticPr fontId="9"/>
  </si>
  <si>
    <t>原動機付工具予防整備作業用紙</t>
    <phoneticPr fontId="9"/>
  </si>
  <si>
    <t>○○年度原動機付工具予防整備作業用紙</t>
    <phoneticPr fontId="9"/>
  </si>
  <si>
    <t>車両操縦定期検査</t>
    <phoneticPr fontId="9"/>
  </si>
  <si>
    <t>○○年度車両操縦定期検査</t>
    <phoneticPr fontId="9"/>
  </si>
  <si>
    <t>酒気帯び確認記録用紙</t>
    <phoneticPr fontId="9"/>
  </si>
  <si>
    <t>○○年度酒気帯び確認記録用紙</t>
    <phoneticPr fontId="9"/>
  </si>
  <si>
    <t>積載支援</t>
    <phoneticPr fontId="9"/>
  </si>
  <si>
    <t>○○年度積載支援</t>
    <phoneticPr fontId="9"/>
  </si>
  <si>
    <t>○○年度管理換に伴う輸送支援</t>
    <phoneticPr fontId="9"/>
  </si>
  <si>
    <t>通過部隊支援</t>
    <phoneticPr fontId="9"/>
  </si>
  <si>
    <t>○○年度通過部隊支援</t>
    <phoneticPr fontId="9"/>
  </si>
  <si>
    <t>操縦手格付現況表</t>
    <phoneticPr fontId="9"/>
  </si>
  <si>
    <t>○○年度操縦手格付現況表</t>
    <phoneticPr fontId="9"/>
  </si>
  <si>
    <t>輸送業務処理要領</t>
    <phoneticPr fontId="9"/>
  </si>
  <si>
    <t>○○年度輸送業務処理要領</t>
    <phoneticPr fontId="9"/>
  </si>
  <si>
    <t>陸路等運行管理</t>
    <phoneticPr fontId="9"/>
  </si>
  <si>
    <t>○○年度陸路等運行管理</t>
    <phoneticPr fontId="9"/>
  </si>
  <si>
    <t xml:space="preserve">車両操縦経歴簿（□□）
（□□には具体例から記載）
</t>
    <phoneticPr fontId="9"/>
  </si>
  <si>
    <t>教育訓練資料</t>
    <phoneticPr fontId="9"/>
  </si>
  <si>
    <t>○○年度教育訓練の参考</t>
    <phoneticPr fontId="9"/>
  </si>
  <si>
    <t>訓練資材管理</t>
    <phoneticPr fontId="9"/>
  </si>
  <si>
    <t>○○年度訓練資材管理</t>
    <phoneticPr fontId="9"/>
  </si>
  <si>
    <t>射撃検定支援</t>
    <phoneticPr fontId="9"/>
  </si>
  <si>
    <t>○○年度射撃検定支援</t>
    <phoneticPr fontId="9"/>
  </si>
  <si>
    <t>特技検定</t>
    <phoneticPr fontId="9"/>
  </si>
  <si>
    <t>○○年度特技検定支援</t>
    <phoneticPr fontId="9"/>
  </si>
  <si>
    <t>上曹・中曹履修前教育</t>
    <phoneticPr fontId="9"/>
  </si>
  <si>
    <t>○○年度上曹・中曹履修前教育</t>
    <phoneticPr fontId="9"/>
  </si>
  <si>
    <t>新型コロナウイルス感染症教育実施についての感染症対応</t>
    <phoneticPr fontId="9"/>
  </si>
  <si>
    <t xml:space="preserve">○○年度新型コロナウイルス感染症教育実施についての感染症対応
</t>
    <phoneticPr fontId="9"/>
  </si>
  <si>
    <t>装備品捜索</t>
    <phoneticPr fontId="9"/>
  </si>
  <si>
    <t>○○年度装備品捜索</t>
    <phoneticPr fontId="9"/>
  </si>
  <si>
    <t>陸曹候補生素養検査基準</t>
    <phoneticPr fontId="9"/>
  </si>
  <si>
    <t>○○年度陸曹候補生素養検査基準</t>
    <phoneticPr fontId="9"/>
  </si>
  <si>
    <t>履修前教育</t>
    <phoneticPr fontId="9"/>
  </si>
  <si>
    <t>○○年度履修前教育</t>
    <phoneticPr fontId="9"/>
  </si>
  <si>
    <t>ＡＥＤ携行基準</t>
    <phoneticPr fontId="9"/>
  </si>
  <si>
    <t>○○年度ＡＥＤ携行基準</t>
    <phoneticPr fontId="9"/>
  </si>
  <si>
    <t>エアソフトガン管理</t>
    <phoneticPr fontId="9"/>
  </si>
  <si>
    <t>○○年度エアソフトガン管理</t>
    <phoneticPr fontId="9"/>
  </si>
  <si>
    <t>戦車射撃検定支援</t>
    <phoneticPr fontId="9"/>
  </si>
  <si>
    <t>○○年度戦車射撃検定支援</t>
    <phoneticPr fontId="9"/>
  </si>
  <si>
    <t>特技検定実施に関する文書、特技認定に関する文書</t>
    <phoneticPr fontId="9"/>
  </si>
  <si>
    <t>○○年度特技検定</t>
    <phoneticPr fontId="9"/>
  </si>
  <si>
    <t>特技認定管理</t>
    <phoneticPr fontId="9"/>
  </si>
  <si>
    <t>○○年度特技認定管理</t>
    <phoneticPr fontId="9"/>
  </si>
  <si>
    <t>課程教育等集合訓練</t>
    <phoneticPr fontId="9"/>
  </si>
  <si>
    <t>○○年度課程教育等集合訓練</t>
    <phoneticPr fontId="9"/>
  </si>
  <si>
    <t>課程教育支援</t>
    <phoneticPr fontId="9"/>
  </si>
  <si>
    <t>○○年度課程教育支援</t>
    <phoneticPr fontId="9"/>
  </si>
  <si>
    <t>技能講習</t>
    <phoneticPr fontId="9"/>
  </si>
  <si>
    <t>○○年度技能講習</t>
    <phoneticPr fontId="9"/>
  </si>
  <si>
    <t>師団特技検定</t>
    <phoneticPr fontId="9"/>
  </si>
  <si>
    <t>○○年度師団特技検定</t>
    <phoneticPr fontId="9"/>
  </si>
  <si>
    <t>集合教育</t>
    <phoneticPr fontId="9"/>
  </si>
  <si>
    <t>○○年度集合教育</t>
    <phoneticPr fontId="9"/>
  </si>
  <si>
    <t>連隊幹部教育</t>
    <phoneticPr fontId="9"/>
  </si>
  <si>
    <t>○○年度連隊幹部教育</t>
    <phoneticPr fontId="9"/>
  </si>
  <si>
    <t>特技練成訓練</t>
    <phoneticPr fontId="9"/>
  </si>
  <si>
    <t>○○年度特技練成訓練</t>
    <phoneticPr fontId="9"/>
  </si>
  <si>
    <t>部隊実習支援</t>
    <phoneticPr fontId="9"/>
  </si>
  <si>
    <t>○○年度部隊実習支援</t>
    <phoneticPr fontId="9"/>
  </si>
  <si>
    <t>交戦用装置に関する文書</t>
    <phoneticPr fontId="9"/>
  </si>
  <si>
    <t>○○年度交戦用装置に関する文書</t>
    <phoneticPr fontId="9"/>
  </si>
  <si>
    <t>演習場巡察</t>
    <phoneticPr fontId="9"/>
  </si>
  <si>
    <t>○○年度演習場巡察</t>
    <phoneticPr fontId="9"/>
  </si>
  <si>
    <t xml:space="preserve">管理業務実務訓練
</t>
    <phoneticPr fontId="9"/>
  </si>
  <si>
    <t>教育訓練実施計画に関する通達</t>
    <phoneticPr fontId="9"/>
  </si>
  <si>
    <t>○○年度教育訓練実施計画</t>
    <phoneticPr fontId="9"/>
  </si>
  <si>
    <t>射撃訓練の中止に関する通達、射撃訓練の再開に関する通達</t>
    <phoneticPr fontId="9"/>
  </si>
  <si>
    <t>○○年度全火器射撃通達</t>
    <phoneticPr fontId="9"/>
  </si>
  <si>
    <t>○○年度集合訓練</t>
    <phoneticPr fontId="9"/>
  </si>
  <si>
    <t>幹部教育</t>
    <phoneticPr fontId="9"/>
  </si>
  <si>
    <t>○○年度幹部教育</t>
    <phoneticPr fontId="9"/>
  </si>
  <si>
    <t>検定支援</t>
    <phoneticPr fontId="9"/>
  </si>
  <si>
    <t>○○年度検定支援</t>
    <phoneticPr fontId="9"/>
  </si>
  <si>
    <t xml:space="preserve">○○年度△△訓練
（△△には、訓練名を記載）
</t>
    <phoneticPr fontId="9"/>
  </si>
  <si>
    <t>初級操縦手練成訓練</t>
    <phoneticPr fontId="9"/>
  </si>
  <si>
    <t>〇〇年度初級操縦手練成訓練</t>
    <phoneticPr fontId="9"/>
  </si>
  <si>
    <t>機能別訓練</t>
    <phoneticPr fontId="9"/>
  </si>
  <si>
    <t>○○年度機能別訓練</t>
    <phoneticPr fontId="9"/>
  </si>
  <si>
    <t>方面訓練</t>
    <phoneticPr fontId="9"/>
  </si>
  <si>
    <t>○○年度方面訓練</t>
    <phoneticPr fontId="9"/>
  </si>
  <si>
    <t>○○年度検定</t>
    <phoneticPr fontId="9"/>
  </si>
  <si>
    <t>訓練支援</t>
    <phoneticPr fontId="9"/>
  </si>
  <si>
    <t>○○年度訓練支援</t>
    <phoneticPr fontId="9"/>
  </si>
  <si>
    <t>小火器射撃検定</t>
    <phoneticPr fontId="9"/>
  </si>
  <si>
    <t>○○年度小火器射撃検定支援</t>
    <phoneticPr fontId="9"/>
  </si>
  <si>
    <t>射撃訓練基準の試行、積雪期訓練基準の試行</t>
    <phoneticPr fontId="9"/>
  </si>
  <si>
    <t>検定業務計画</t>
    <phoneticPr fontId="9"/>
  </si>
  <si>
    <t>○○年度検定業務計画</t>
    <phoneticPr fontId="9"/>
  </si>
  <si>
    <t>○○年度技術援助役務細部実施要領</t>
    <phoneticPr fontId="9"/>
  </si>
  <si>
    <t>技術援助役務</t>
    <phoneticPr fontId="9"/>
  </si>
  <si>
    <t>年度技術援助役務調達に関する文書</t>
    <phoneticPr fontId="9"/>
  </si>
  <si>
    <t>○○年度小火器射撃検定</t>
    <phoneticPr fontId="9"/>
  </si>
  <si>
    <t>安全管理必携</t>
    <phoneticPr fontId="9"/>
  </si>
  <si>
    <t>訓練安全管理</t>
    <phoneticPr fontId="9"/>
  </si>
  <si>
    <t xml:space="preserve">○○年度訓練安全管理
</t>
    <phoneticPr fontId="9"/>
  </si>
  <si>
    <t>１２０ｍｍ迫撃砲射撃訓練管理</t>
    <phoneticPr fontId="9"/>
  </si>
  <si>
    <t xml:space="preserve">○○年度１２０ｍｍ迫撃砲射撃訓練管理
</t>
    <phoneticPr fontId="9"/>
  </si>
  <si>
    <t>射撃訓練管理</t>
    <phoneticPr fontId="9"/>
  </si>
  <si>
    <t>○○年度射撃訓練管理</t>
    <phoneticPr fontId="9"/>
  </si>
  <si>
    <t>演習
（２６の項（２）に掲げるものを除く。）</t>
    <phoneticPr fontId="9"/>
  </si>
  <si>
    <t>師団、方面、日米豪共同</t>
    <phoneticPr fontId="9"/>
  </si>
  <si>
    <t>○○年度□□指揮所演習
（□□には具体例から記載）</t>
    <phoneticPr fontId="9"/>
  </si>
  <si>
    <t>方面出動準備訓練</t>
    <phoneticPr fontId="9"/>
  </si>
  <si>
    <t>○○年度方面出動準備訓練</t>
    <phoneticPr fontId="9"/>
  </si>
  <si>
    <t xml:space="preserve">○○年度△△競技会（△△には、競技会名を記載）
</t>
    <phoneticPr fontId="9"/>
  </si>
  <si>
    <t>競技会支援</t>
    <phoneticPr fontId="9"/>
  </si>
  <si>
    <t>○○年度競技会支援</t>
    <phoneticPr fontId="9"/>
  </si>
  <si>
    <t>○○年度検定評価</t>
    <phoneticPr fontId="9"/>
  </si>
  <si>
    <t>北海道訓練センター訓練</t>
    <phoneticPr fontId="9"/>
  </si>
  <si>
    <t>○○年度北海道訓練センター訓練</t>
    <phoneticPr fontId="9"/>
  </si>
  <si>
    <t>射撃競技会の実施、結果</t>
    <phoneticPr fontId="9"/>
  </si>
  <si>
    <t>○○年度射撃競技会</t>
    <phoneticPr fontId="9"/>
  </si>
  <si>
    <t>師団射撃競技会の実施、結果</t>
    <phoneticPr fontId="9"/>
  </si>
  <si>
    <t>○○年度師団射撃競技会</t>
    <phoneticPr fontId="9"/>
  </si>
  <si>
    <t>部隊・機関の教育訓練の検閲支援等</t>
    <phoneticPr fontId="9"/>
  </si>
  <si>
    <t>○○年度検閲支援</t>
    <phoneticPr fontId="9"/>
  </si>
  <si>
    <t>師団演習</t>
    <phoneticPr fontId="9"/>
  </si>
  <si>
    <t>○○年度師団演習</t>
    <phoneticPr fontId="9"/>
  </si>
  <si>
    <t>師団訓練検閲</t>
    <phoneticPr fontId="9"/>
  </si>
  <si>
    <t>○○年度師団訓練検閲</t>
    <phoneticPr fontId="9"/>
  </si>
  <si>
    <t>大隊検閲</t>
    <phoneticPr fontId="9"/>
  </si>
  <si>
    <t>○○年度大隊検閲</t>
    <phoneticPr fontId="9"/>
  </si>
  <si>
    <t>練度確認</t>
    <phoneticPr fontId="9"/>
  </si>
  <si>
    <t>○○年度練度確認</t>
    <phoneticPr fontId="9"/>
  </si>
  <si>
    <t>学習資料送付に関する通知</t>
    <phoneticPr fontId="9"/>
  </si>
  <si>
    <t xml:space="preserve">○○年度学習資料送付通知
</t>
    <phoneticPr fontId="9"/>
  </si>
  <si>
    <t>教範類意見提出</t>
    <phoneticPr fontId="9"/>
  </si>
  <si>
    <t>○○年度教範類意見提出</t>
    <phoneticPr fontId="9"/>
  </si>
  <si>
    <t>教範類改正に関する文書</t>
    <phoneticPr fontId="9"/>
  </si>
  <si>
    <t>○○年度教範類改正に関する文書</t>
    <phoneticPr fontId="9"/>
  </si>
  <si>
    <t>教範類保全機会教育</t>
    <phoneticPr fontId="9"/>
  </si>
  <si>
    <t>○○年度教範類保全機会教育</t>
    <phoneticPr fontId="9"/>
  </si>
  <si>
    <t>○○年度教範類破棄（廃棄）簿</t>
    <phoneticPr fontId="9"/>
  </si>
  <si>
    <t>教範類管理</t>
    <phoneticPr fontId="9"/>
  </si>
  <si>
    <t>個人が保有する教範類状況点検表</t>
    <phoneticPr fontId="9"/>
  </si>
  <si>
    <t>行動史に関する文書</t>
    <phoneticPr fontId="9"/>
  </si>
  <si>
    <t>東日本大震災災害派遣行動史</t>
    <phoneticPr fontId="9"/>
  </si>
  <si>
    <t>健康管理に関する通知、通達</t>
    <phoneticPr fontId="9"/>
  </si>
  <si>
    <t>航空身体検査管理</t>
    <phoneticPr fontId="9"/>
  </si>
  <si>
    <t>○○年度航空身体検査管理</t>
    <phoneticPr fontId="9"/>
  </si>
  <si>
    <t>健康診断</t>
    <phoneticPr fontId="9"/>
  </si>
  <si>
    <t>○○年度健康診断</t>
    <phoneticPr fontId="9"/>
  </si>
  <si>
    <t>メンタルヘルス、自殺事故対策防止</t>
    <phoneticPr fontId="9"/>
  </si>
  <si>
    <t xml:space="preserve">○○年度メンタルヘルス関連資料
○○年度自殺事故対策防止資料
</t>
    <phoneticPr fontId="9"/>
  </si>
  <si>
    <t>個人携行救急品貸与簿</t>
    <phoneticPr fontId="9"/>
  </si>
  <si>
    <t>退職又は転出した日に係る特定日以後５年保存</t>
    <phoneticPr fontId="9"/>
  </si>
  <si>
    <t>身体検査判定官の指定に関する文書</t>
    <phoneticPr fontId="9"/>
  </si>
  <si>
    <t>○○年度身体検査管理</t>
    <phoneticPr fontId="9"/>
  </si>
  <si>
    <t>入院申請書</t>
    <phoneticPr fontId="9"/>
  </si>
  <si>
    <t>○○年度入院申請書綴</t>
    <phoneticPr fontId="9"/>
  </si>
  <si>
    <t>大腸菌感染症務に関する記録</t>
    <phoneticPr fontId="9"/>
  </si>
  <si>
    <t>○○年度大腸菌感染症対応</t>
    <phoneticPr fontId="9"/>
  </si>
  <si>
    <t>セ</t>
    <phoneticPr fontId="9"/>
  </si>
  <si>
    <t>輸血に関する文書</t>
    <phoneticPr fontId="9"/>
  </si>
  <si>
    <t>供血適正検査</t>
    <phoneticPr fontId="9"/>
  </si>
  <si>
    <t>○○年度供血適正検査</t>
    <phoneticPr fontId="9"/>
  </si>
  <si>
    <t>防衛省人事・給与情報システムへのマイナンバーの入力の周知</t>
    <phoneticPr fontId="9"/>
  </si>
  <si>
    <t xml:space="preserve">○○年度防衛省人事・給与情報システムへのマイナンバーの入力の周知
</t>
    <phoneticPr fontId="9"/>
  </si>
  <si>
    <t>メンタルヘルス実施要領</t>
    <phoneticPr fontId="9"/>
  </si>
  <si>
    <t>○○年度メンタルヘルスチェック</t>
    <phoneticPr fontId="9"/>
  </si>
  <si>
    <t>ワクチン接種推奨に関する文書</t>
    <phoneticPr fontId="9"/>
  </si>
  <si>
    <t xml:space="preserve">○○年度ワクチン接種推奨
</t>
    <phoneticPr fontId="9"/>
  </si>
  <si>
    <t>痘そうワクチン接種</t>
    <phoneticPr fontId="9"/>
  </si>
  <si>
    <t>○○年度痘そうワクチン接種</t>
    <phoneticPr fontId="9"/>
  </si>
  <si>
    <t>風しん感染症対応</t>
    <phoneticPr fontId="9"/>
  </si>
  <si>
    <t>○○年度風しん感染症対応</t>
    <phoneticPr fontId="9"/>
  </si>
  <si>
    <t>環境衛生（防疫）、新型コロナウイルス</t>
    <phoneticPr fontId="9"/>
  </si>
  <si>
    <t>新型コロナウイルスワクチン接種</t>
    <phoneticPr fontId="9"/>
  </si>
  <si>
    <t xml:space="preserve">○○年度新型コロナウイルスワクチン接種
</t>
    <phoneticPr fontId="9"/>
  </si>
  <si>
    <t>新型コロナウイルス感染症対応業務</t>
    <phoneticPr fontId="9"/>
  </si>
  <si>
    <t xml:space="preserve">○○年度新型コロナウイルス感染症対応業務
</t>
    <phoneticPr fontId="9"/>
  </si>
  <si>
    <t xml:space="preserve">○○年度新型コロナウイルス感染症対策
</t>
    <phoneticPr fontId="9"/>
  </si>
  <si>
    <t>新型コロナウイルス感染症被災地における感染症対</t>
    <phoneticPr fontId="9"/>
  </si>
  <si>
    <t xml:space="preserve">○○年度新型コロナウイルス感染症被災地における感染症対
</t>
    <phoneticPr fontId="9"/>
  </si>
  <si>
    <t>駐屯地防疫強調期間の設定</t>
    <phoneticPr fontId="9"/>
  </si>
  <si>
    <t>○○年度環境衛生（防疫）</t>
    <phoneticPr fontId="9"/>
  </si>
  <si>
    <t>○○年度新型コロナウイルス感染症対策</t>
    <phoneticPr fontId="9"/>
  </si>
  <si>
    <t>新型コロナウイルス感染症対策要領</t>
    <phoneticPr fontId="9"/>
  </si>
  <si>
    <t xml:space="preserve">○○年度新型コロナウイルス感染症対策要領
</t>
    <phoneticPr fontId="9"/>
  </si>
  <si>
    <t>新型コロナウイルス感染症防疫管理</t>
    <phoneticPr fontId="9"/>
  </si>
  <si>
    <t xml:space="preserve">○○年度新型コロナウイルス感染症防疫管理
</t>
    <phoneticPr fontId="9"/>
  </si>
  <si>
    <t>身体検査（実施通達等）
健康管理</t>
    <phoneticPr fontId="9"/>
  </si>
  <si>
    <t xml:space="preserve">○○年度身体検査（実施通達等）
○○年度健康管理
</t>
    <phoneticPr fontId="9"/>
  </si>
  <si>
    <t>健康診断等（実施通達等）</t>
    <phoneticPr fontId="9"/>
  </si>
  <si>
    <t>○○年度健康診断等（実施調整資料）</t>
    <phoneticPr fontId="9"/>
  </si>
  <si>
    <t>ヘルスプロモーション施策</t>
    <phoneticPr fontId="9"/>
  </si>
  <si>
    <t>メディカルコントロール管理</t>
    <phoneticPr fontId="9"/>
  </si>
  <si>
    <t>○○年度メディカルコントロール管理</t>
    <phoneticPr fontId="9"/>
  </si>
  <si>
    <t>健康管理指導</t>
    <phoneticPr fontId="9"/>
  </si>
  <si>
    <t>○○年度健康管理指導</t>
    <phoneticPr fontId="9"/>
  </si>
  <si>
    <t>新型コロナウイルス感染症検査実施要領</t>
    <phoneticPr fontId="9"/>
  </si>
  <si>
    <t xml:space="preserve">○○年度新型コロナウイルス感染症検査実施要領
</t>
    <phoneticPr fontId="9"/>
  </si>
  <si>
    <t>災害派遣時における臨時健康診断</t>
    <phoneticPr fontId="9"/>
  </si>
  <si>
    <t xml:space="preserve">○○年度災害派遣時における臨時健康診断
</t>
    <phoneticPr fontId="9"/>
  </si>
  <si>
    <t>○○年度感染対策</t>
    <phoneticPr fontId="9"/>
  </si>
  <si>
    <t>自衛官診療証の取り扱いに関する文書</t>
    <phoneticPr fontId="9"/>
  </si>
  <si>
    <t xml:space="preserve">○○年度自衛官診療証の取り扱いに関する文書
</t>
    <phoneticPr fontId="9"/>
  </si>
  <si>
    <t>自衛官診療証の使用要領</t>
    <phoneticPr fontId="9"/>
  </si>
  <si>
    <t>○○年度診療証等の使用要領</t>
    <phoneticPr fontId="9"/>
  </si>
  <si>
    <t>衛生器材の管理に関する文書</t>
    <phoneticPr fontId="9"/>
  </si>
  <si>
    <t>衛生器材管理</t>
    <phoneticPr fontId="9"/>
  </si>
  <si>
    <t>○○年度衛生器材管理</t>
    <phoneticPr fontId="9"/>
  </si>
  <si>
    <t>ＡＥＤ管理</t>
    <phoneticPr fontId="9"/>
  </si>
  <si>
    <t>○○年度ＡＥＤ管理</t>
    <phoneticPr fontId="9"/>
  </si>
  <si>
    <t>○○年度アンケート調査</t>
    <phoneticPr fontId="9"/>
  </si>
  <si>
    <t>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るものを除き、保存期間を１年未満とすることができる。例えば、次に
　　掲げる類型に該当する文書の保存期間は、１年未満とすることができる。
　 (1)　別途、正本が管理されている行政文書の写し
　 (2)　定型的又は日常的な業務連絡、日程表等
　 (3)　出版物や公表物を編集した文書　
　 (4)　所掌業務に関する事実関係の問合せへの応答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
　　項に関する情報を含む場合など、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
　　管理者（機関等の文書管理者にあっては、機関等主任文書管理者）に報告するものとする。
　８　陸上自衛隊行政文書管理に関する達（陸上自衛隊達第３２－２４号（令和４年３月３０日））第３５条に基づき、次の各号に規定する行政文書は保存期間を常用とすることができる。
　（1） 行政文書ファイル管理簿等の簿冊
　（2） 規則類
　（3） 更新型・蓄積型データベース
　（4） 各種マニュアル
　（5） 担当者等の名簿
　（6） ウェブサイト及びＳＮＳ
　（7） 会議の配席図及び案内図
　（8） 視察、イベント等における動線が記載されたもの　　　　　　　　　　　　　　　　　　　　　　　　　　　　　　　　　　　　　　　　　　　　　　　　　　　　　　　　　　　　　　　　　　　　　　　　　　　　　　　　　　　　　　　　　　　　　　　　　　　　　　　　　　　　　　　　　　　　　　　　　　　　　　　　　　　　　　　　　　　　　　　　　　　　　　　　　　　　　　　　　　　　　　　　　　　　　　　　　　　　　　　　　　　　　　　　　　　　　　　　　　　　　　　　　　　</t>
    <phoneticPr fontId="9"/>
  </si>
  <si>
    <t>第９師団第９後方支援連隊第２整備大隊高射直接支援隊標準文書保存期間基準</t>
    <phoneticPr fontId="9"/>
  </si>
  <si>
    <t>第９後方支援連隊第２整備大隊高射直接支援隊長</t>
    <phoneticPr fontId="9"/>
  </si>
  <si>
    <t>申請書</t>
    <phoneticPr fontId="9"/>
  </si>
  <si>
    <t>兼業</t>
    <phoneticPr fontId="9"/>
  </si>
  <si>
    <t>○○年度国勢調査の兼職（申請）</t>
    <phoneticPr fontId="9"/>
  </si>
  <si>
    <t>承認書</t>
    <phoneticPr fontId="9"/>
  </si>
  <si>
    <t>○○年度国勢調査の兼職</t>
    <phoneticPr fontId="9"/>
  </si>
  <si>
    <t>訓令案</t>
    <phoneticPr fontId="9"/>
  </si>
  <si>
    <t>○○年度△△訓令に関する文書
（以下、△△には、訓令名を記載）</t>
    <phoneticPr fontId="9"/>
  </si>
  <si>
    <t xml:space="preserve">○○年度△△達に関する文書
（以下、△△には、通達名を記載）
</t>
    <phoneticPr fontId="9"/>
  </si>
  <si>
    <t>○○年度防衛省行政文書管理規則案に関する文書</t>
    <phoneticPr fontId="9"/>
  </si>
  <si>
    <t>防衛省本省の部局において使用する公印に関する訓令案</t>
    <phoneticPr fontId="9"/>
  </si>
  <si>
    <t>○○年度公印の訓令に関する文書</t>
    <phoneticPr fontId="9"/>
  </si>
  <si>
    <t xml:space="preserve">○○年度陸上自衛隊の△△達に関する文書
（以下、△△には、達名を記載）
</t>
    <phoneticPr fontId="9"/>
  </si>
  <si>
    <t xml:space="preserve">○○年度各部隊の△△達に関する文書
（以下、△△には、達名を記載）
</t>
    <phoneticPr fontId="9"/>
  </si>
  <si>
    <t>例規通達の案</t>
    <phoneticPr fontId="9"/>
  </si>
  <si>
    <t xml:space="preserve">○○年度△△例規通達に関する文書
（以下、△△には、例規通達名を記載）
</t>
    <phoneticPr fontId="9"/>
  </si>
  <si>
    <t>大臣が発する行動命令案</t>
    <phoneticPr fontId="9"/>
  </si>
  <si>
    <t>○○年度△△行動命令（上級部隊から受領分）（△△には、事象名等を記載）</t>
    <phoneticPr fontId="9"/>
  </si>
  <si>
    <t>情報共有資料</t>
    <phoneticPr fontId="9"/>
  </si>
  <si>
    <t xml:space="preserve">○○年度△△情報共有資料（△△には、事象名等を記載）
</t>
    <phoneticPr fontId="9"/>
  </si>
  <si>
    <t xml:space="preserve">○○年度△△災害行動命令（△△には、事象名等を記載）
</t>
    <phoneticPr fontId="9"/>
  </si>
  <si>
    <t>○○年度△△行動における成果報告（△△には、事象名等を記載）</t>
    <phoneticPr fontId="9"/>
  </si>
  <si>
    <t>○○年度△△部隊災害派遣の活動記録（△△には、事象名等を記載）</t>
    <phoneticPr fontId="9"/>
  </si>
  <si>
    <t>秘密保全に関する事項</t>
    <phoneticPr fontId="9"/>
  </si>
  <si>
    <t>特定秘密等漏えい事案根絶に向けた諸対応の徹底について（防防調（防）第１８１号。令和５年３月３１日）に基づく再発防止措置に関する文書</t>
    <phoneticPr fontId="9"/>
  </si>
  <si>
    <t>退職時誓約書</t>
    <phoneticPr fontId="9"/>
  </si>
  <si>
    <t>特定秘密等漏えい事案根絶に向けた諸対応の徹底について</t>
    <phoneticPr fontId="9"/>
  </si>
  <si>
    <t>○○年度退職時誓約書</t>
    <phoneticPr fontId="9"/>
  </si>
  <si>
    <t>退職の日に係る特定日以後３０年</t>
    <phoneticPr fontId="9"/>
  </si>
  <si>
    <t>2(1)ア29</t>
    <phoneticPr fontId="9"/>
  </si>
  <si>
    <t>部隊現況把握に関する調整・報告資料</t>
    <phoneticPr fontId="9"/>
  </si>
  <si>
    <t>○○年度△△火災予防に関する文書</t>
    <phoneticPr fontId="9"/>
  </si>
  <si>
    <t xml:space="preserve">○○年度△△に関する文書（△△には、総務にに関する通知名を記載）
</t>
    <phoneticPr fontId="9"/>
  </si>
  <si>
    <t>新型コロナウイルス対策に関する文書</t>
    <phoneticPr fontId="9"/>
  </si>
  <si>
    <t>○○年度新型コロナウイルス対策</t>
    <phoneticPr fontId="9"/>
  </si>
  <si>
    <t>以下について移管
オリジナル性があり、通常業務上の対応以外のもの</t>
    <phoneticPr fontId="9"/>
  </si>
  <si>
    <t xml:space="preserve">○○年度△△視察関連（△△には、視察場所又は視察に関する事項を記載）
</t>
    <phoneticPr fontId="9"/>
  </si>
  <si>
    <t>式辞</t>
    <phoneticPr fontId="9"/>
  </si>
  <si>
    <t xml:space="preserve">○○年度△△隊の行事に関する文書
（△△には、部隊名を記載）
</t>
    <phoneticPr fontId="9"/>
  </si>
  <si>
    <t xml:space="preserve">○○年度△△駐屯地等記念行事（△△には、駐屯地名を記載）
</t>
    <phoneticPr fontId="9"/>
  </si>
  <si>
    <t>国家的行事に関する調整資料・報告資料</t>
    <phoneticPr fontId="9"/>
  </si>
  <si>
    <t xml:space="preserve">○○年度△△式に関する文書
東京五輪に関する文書
（△△には、行事等名を記載）
</t>
    <phoneticPr fontId="9"/>
  </si>
  <si>
    <t>○○年度省エネ施策に関する文書</t>
    <phoneticPr fontId="9"/>
  </si>
  <si>
    <t>マイナンバーカード推進施策</t>
    <phoneticPr fontId="9"/>
  </si>
  <si>
    <t>マイナンバーカード推進施策に関する文書</t>
    <phoneticPr fontId="9"/>
  </si>
  <si>
    <t>女性活躍推進施策</t>
    <phoneticPr fontId="9"/>
  </si>
  <si>
    <t>女性活躍推進施策に関する文書</t>
    <phoneticPr fontId="9"/>
  </si>
  <si>
    <t>工場の防火点検に関する文書</t>
    <phoneticPr fontId="9"/>
  </si>
  <si>
    <t>駐屯地の防火点検に関する文書</t>
    <phoneticPr fontId="9"/>
  </si>
  <si>
    <t>当直勤務</t>
    <phoneticPr fontId="9"/>
  </si>
  <si>
    <t>当直勤務簿</t>
    <phoneticPr fontId="9"/>
  </si>
  <si>
    <t>公用旅券の発給に関する申請</t>
    <phoneticPr fontId="9"/>
  </si>
  <si>
    <t>行政文書管理に係る研修に関する文書</t>
    <phoneticPr fontId="9"/>
  </si>
  <si>
    <t>○○年度行政文書管理研修</t>
    <phoneticPr fontId="9"/>
  </si>
  <si>
    <t>行政文書管理に係る教育に関する文書</t>
    <phoneticPr fontId="9"/>
  </si>
  <si>
    <t>行政文書ｅーラーニング</t>
    <phoneticPr fontId="9"/>
  </si>
  <si>
    <t>○○年度行政文書ｅーラーニング</t>
    <phoneticPr fontId="9"/>
  </si>
  <si>
    <t>○○年度文書管理者引継報告書</t>
    <phoneticPr fontId="9"/>
  </si>
  <si>
    <t>文書管理担当者</t>
    <phoneticPr fontId="9"/>
  </si>
  <si>
    <t>○○年度行政文書管理組織図</t>
    <phoneticPr fontId="9"/>
  </si>
  <si>
    <t>○○年度文書管理報告書</t>
    <phoneticPr fontId="9"/>
  </si>
  <si>
    <t>文書管理者指定簿</t>
    <phoneticPr fontId="9"/>
  </si>
  <si>
    <t>指名簿に記載された者の全てが解除された日に係る特定日以後５年</t>
    <phoneticPr fontId="9"/>
  </si>
  <si>
    <t>○○年経由文書番号付与簿</t>
    <phoneticPr fontId="9"/>
  </si>
  <si>
    <t>標準文書保存期間基準の記載要領に関する文書</t>
    <phoneticPr fontId="9"/>
  </si>
  <si>
    <t>○○年度文書管理情報の記載要領</t>
    <phoneticPr fontId="9"/>
  </si>
  <si>
    <t>標準文書保存期間基準の改定において作成される文書</t>
    <phoneticPr fontId="9"/>
  </si>
  <si>
    <t>標準文書保存期間基準の改定において取得される文書</t>
    <phoneticPr fontId="9"/>
  </si>
  <si>
    <t>○○年度標準文書保存期間基準通達</t>
    <phoneticPr fontId="9"/>
  </si>
  <si>
    <t>○○年度文書管理分離検討</t>
    <phoneticPr fontId="9"/>
  </si>
  <si>
    <t>○○年度行政文書の電子的管理の推進</t>
    <phoneticPr fontId="9"/>
  </si>
  <si>
    <t>行政文書管理状況点検に関する文書</t>
    <phoneticPr fontId="9"/>
  </si>
  <si>
    <t>○○年度移管に関する文書</t>
    <phoneticPr fontId="9"/>
  </si>
  <si>
    <t>行政文書ファイル等の廃棄同意申請、照会に関する文書、行政文書ファイル等の紛失又は誤廃棄に係る文書</t>
    <phoneticPr fontId="9"/>
  </si>
  <si>
    <t>〇〇年度行政文書管理推進月間</t>
    <phoneticPr fontId="9"/>
  </si>
  <si>
    <t>行政文書管理状況調査</t>
    <phoneticPr fontId="9"/>
  </si>
  <si>
    <t>○○年度行政文書管理状況調査</t>
    <phoneticPr fontId="9"/>
  </si>
  <si>
    <t>行政文書管理システムに関する文書</t>
    <phoneticPr fontId="9"/>
  </si>
  <si>
    <t>○○年度行政文書管理システム</t>
    <phoneticPr fontId="9"/>
  </si>
  <si>
    <t>行政文書管理状況の調査、点検及び研修に関する文書、管理状況の点検に係る自己点検チェックシート</t>
    <phoneticPr fontId="9"/>
  </si>
  <si>
    <t>○○年度行政文書自己点検</t>
    <phoneticPr fontId="9"/>
  </si>
  <si>
    <t>○○年度業務計画・結果</t>
    <phoneticPr fontId="9"/>
  </si>
  <si>
    <t>行政相談、ゆう活及びワークライフバランス</t>
    <phoneticPr fontId="9"/>
  </si>
  <si>
    <t>○○年度行政相談週間</t>
    <phoneticPr fontId="9"/>
  </si>
  <si>
    <t>行政評価・監視調査結果</t>
    <phoneticPr fontId="9"/>
  </si>
  <si>
    <t xml:space="preserve">○○年度△△調査
（△△には、事業名を記載）
</t>
    <phoneticPr fontId="9"/>
  </si>
  <si>
    <t>○○年度防衛監察指摘事例集</t>
    <phoneticPr fontId="9"/>
  </si>
  <si>
    <t>陸幕旬報</t>
    <phoneticPr fontId="9"/>
  </si>
  <si>
    <t>○○年度陸幕旬報</t>
    <phoneticPr fontId="9"/>
  </si>
  <si>
    <t>広報活動実施計画報告書、広報活動実施結果報告書</t>
    <phoneticPr fontId="9"/>
  </si>
  <si>
    <t>○○年度広報活動実施計画、結果報告</t>
    <phoneticPr fontId="9"/>
  </si>
  <si>
    <t xml:space="preserve">個人情報
</t>
    <phoneticPr fontId="9"/>
  </si>
  <si>
    <t>○○年度保護責任者等指定（解除）書、指定変更書綴り</t>
    <phoneticPr fontId="9"/>
  </si>
  <si>
    <t>○○年度保有個人情報に係る点検結果</t>
    <phoneticPr fontId="9"/>
  </si>
  <si>
    <t>○○年度保有個人情報に係る監査結果</t>
    <phoneticPr fontId="9"/>
  </si>
  <si>
    <t>個人情報ファイルの保有、変更、保有終了に係る文書、</t>
    <phoneticPr fontId="9"/>
  </si>
  <si>
    <t>○○年度適正な個人情報管理</t>
    <phoneticPr fontId="9"/>
  </si>
  <si>
    <t>個人情報ファイルリスト</t>
    <phoneticPr fontId="9"/>
  </si>
  <si>
    <t>情報公開・保有個人情報保護の教育において作成する文書</t>
    <phoneticPr fontId="9"/>
  </si>
  <si>
    <t>○○個人情報保護教育に関する文書</t>
    <phoneticPr fontId="9"/>
  </si>
  <si>
    <t>○○年度個人情報保護強化月間</t>
    <phoneticPr fontId="9"/>
  </si>
  <si>
    <t xml:space="preserve">○○年度情報公開の教育に関する報告文書
</t>
    <phoneticPr fontId="9"/>
  </si>
  <si>
    <t>情報公開業務管理</t>
    <phoneticPr fontId="9"/>
  </si>
  <si>
    <t>○○年度情報公開業務管理</t>
    <phoneticPr fontId="9"/>
  </si>
  <si>
    <t>○○年度情報公開機会教育</t>
    <phoneticPr fontId="9"/>
  </si>
  <si>
    <t>〇〇年度達起案の手引</t>
    <phoneticPr fontId="9"/>
  </si>
  <si>
    <t xml:space="preserve">△△に関する訓令の運用（△△には、訓令名等を記載）
</t>
    <phoneticPr fontId="9"/>
  </si>
  <si>
    <t>会計機関の連絡通知</t>
    <phoneticPr fontId="9"/>
  </si>
  <si>
    <t>○○年度会計機関に関する通知文書</t>
    <phoneticPr fontId="9"/>
  </si>
  <si>
    <t>○○年度会計機関の個別命令（短期任命）</t>
    <phoneticPr fontId="9"/>
  </si>
  <si>
    <t xml:space="preserve">○○年度会計機関に関する△△制度（△△には、制度名等を記載）
</t>
    <phoneticPr fontId="9"/>
  </si>
  <si>
    <t>小切手、振替書等原符</t>
    <phoneticPr fontId="9"/>
  </si>
  <si>
    <t>小切手
振替書等原符</t>
    <phoneticPr fontId="9"/>
  </si>
  <si>
    <t>○○年度金銭会計に関する通知文書</t>
    <phoneticPr fontId="9"/>
  </si>
  <si>
    <t>帳簿記載要領</t>
    <phoneticPr fontId="9"/>
  </si>
  <si>
    <t>○○年度帳簿記載要領</t>
    <phoneticPr fontId="9"/>
  </si>
  <si>
    <t>部隊基金取扱要領</t>
    <phoneticPr fontId="9"/>
  </si>
  <si>
    <t>○○年度部隊基金取扱要領</t>
    <phoneticPr fontId="9"/>
  </si>
  <si>
    <t>金銭会計の制度</t>
    <phoneticPr fontId="9"/>
  </si>
  <si>
    <t>○○年度金銭会計に関する△△制度（△△には、制度名等を記載）</t>
    <phoneticPr fontId="9"/>
  </si>
  <si>
    <t>債権管理の報告、申請</t>
    <phoneticPr fontId="9"/>
  </si>
  <si>
    <t>○○年度債権管理の報告、申請</t>
    <phoneticPr fontId="9"/>
  </si>
  <si>
    <t>歳入徴収の連絡通知</t>
    <phoneticPr fontId="9"/>
  </si>
  <si>
    <t>○○年度歳入徴収に関する通知文書</t>
    <phoneticPr fontId="9"/>
  </si>
  <si>
    <t>○○年度歳入徴収に関する△△制度
（△△には、制度名を記載）</t>
    <phoneticPr fontId="9"/>
  </si>
  <si>
    <t>○○年度給与に関する通知文書</t>
    <phoneticPr fontId="9"/>
  </si>
  <si>
    <t>給与の支払要領</t>
    <phoneticPr fontId="9"/>
  </si>
  <si>
    <t>○○年度給与の支払要領に関する△△業務
（△△には、業務名を記載）</t>
    <phoneticPr fontId="9"/>
  </si>
  <si>
    <t xml:space="preserve">○○年度給与に関する△△制度
（△△には、制度名を記載）
</t>
    <phoneticPr fontId="9"/>
  </si>
  <si>
    <t>○○年度□□給与簿</t>
    <phoneticPr fontId="9"/>
  </si>
  <si>
    <t>○○年度広域異動支給調書</t>
    <phoneticPr fontId="9"/>
  </si>
  <si>
    <t>超過勤務命令簿</t>
    <phoneticPr fontId="9"/>
  </si>
  <si>
    <t>○○年度超過勤務命令簿</t>
    <phoneticPr fontId="9"/>
  </si>
  <si>
    <t>源泉徴収等作成事務に関する書類</t>
    <phoneticPr fontId="9"/>
  </si>
  <si>
    <t>○○年度源泉徴収等事務手続き資料</t>
    <phoneticPr fontId="9"/>
  </si>
  <si>
    <t>提出期限の属する年の翌年１月１０日の翌日から７年</t>
    <phoneticPr fontId="9"/>
  </si>
  <si>
    <t xml:space="preserve">○○年度旅費に関する△△業務
（△△には、業務名を記載）
</t>
    <phoneticPr fontId="9"/>
  </si>
  <si>
    <t xml:space="preserve">○○年度旅費に関する△△制度
（△△には、制度名を記載）
</t>
    <phoneticPr fontId="9"/>
  </si>
  <si>
    <t>○○年度旅費差引簿</t>
    <phoneticPr fontId="9"/>
  </si>
  <si>
    <t>○○年度調達・契約に関する連絡通知文書</t>
    <phoneticPr fontId="9"/>
  </si>
  <si>
    <t>入札・談合防止教育</t>
    <phoneticPr fontId="9"/>
  </si>
  <si>
    <t>○○年度入札・談合防止教育</t>
    <phoneticPr fontId="9"/>
  </si>
  <si>
    <t>○○年度出張管理</t>
    <phoneticPr fontId="9"/>
  </si>
  <si>
    <t>△△調達要求書
（△△には、調達名を記載）</t>
    <phoneticPr fontId="9"/>
  </si>
  <si>
    <t xml:space="preserve">○○年度調達及び契約の△△制度
（△△には、制度名を記載）
</t>
    <phoneticPr fontId="9"/>
  </si>
  <si>
    <t>○○年度会計検査受検資料</t>
    <phoneticPr fontId="9"/>
  </si>
  <si>
    <t>○○年度会計検査に関する通知文書</t>
    <phoneticPr fontId="9"/>
  </si>
  <si>
    <t>○○年度人事計画に関する通知文書</t>
    <phoneticPr fontId="9"/>
  </si>
  <si>
    <t>隊員管理</t>
    <phoneticPr fontId="9"/>
  </si>
  <si>
    <t>新隊員、技術陸曹等の補充</t>
    <phoneticPr fontId="9"/>
  </si>
  <si>
    <t>○○年度△△新隊員、技術陸曹等の補充に関する文書</t>
    <phoneticPr fontId="9"/>
  </si>
  <si>
    <t>人事管理施策</t>
    <phoneticPr fontId="9"/>
  </si>
  <si>
    <t>○○年度人事管理施策</t>
    <phoneticPr fontId="9"/>
  </si>
  <si>
    <t>幹部制度検討資料</t>
    <phoneticPr fontId="9"/>
  </si>
  <si>
    <t>○○年度早期退職募集</t>
    <phoneticPr fontId="9"/>
  </si>
  <si>
    <t xml:space="preserve">□□制度検討資料
（□□には、具体例から記載）
</t>
    <phoneticPr fontId="9"/>
  </si>
  <si>
    <t>制度検討通達</t>
    <phoneticPr fontId="9"/>
  </si>
  <si>
    <t>○○年度制度検討通達</t>
    <phoneticPr fontId="9"/>
  </si>
  <si>
    <t>旧姓使用に関する文書</t>
    <phoneticPr fontId="9"/>
  </si>
  <si>
    <t>元自衛官再任用</t>
    <phoneticPr fontId="9"/>
  </si>
  <si>
    <t>○○年度元自衛官の再任用に関する文書</t>
    <phoneticPr fontId="9"/>
  </si>
  <si>
    <t>雇用と年金の接続</t>
    <phoneticPr fontId="9"/>
  </si>
  <si>
    <t>○○年度雇用と年金の接続</t>
    <phoneticPr fontId="9"/>
  </si>
  <si>
    <t>○○年度捕虜の取扱いに関する文書</t>
    <phoneticPr fontId="9"/>
  </si>
  <si>
    <t>育児休業の運用</t>
    <phoneticPr fontId="9"/>
  </si>
  <si>
    <t>○○年度育児休業の運用</t>
    <phoneticPr fontId="9"/>
  </si>
  <si>
    <t>休暇行動計画</t>
    <phoneticPr fontId="9"/>
  </si>
  <si>
    <t>○○年度休暇行動計画</t>
    <phoneticPr fontId="9"/>
  </si>
  <si>
    <t>勤務時間指定簿等</t>
    <phoneticPr fontId="9"/>
  </si>
  <si>
    <t>○○年度勤務時間指定簿等</t>
    <phoneticPr fontId="9"/>
  </si>
  <si>
    <t>特別休暇簿（暦年）</t>
    <phoneticPr fontId="9"/>
  </si>
  <si>
    <t>○○年特別休暇簿（暦年）</t>
    <phoneticPr fontId="9"/>
  </si>
  <si>
    <t>○○年度勤務時間実態調査</t>
    <phoneticPr fontId="9"/>
  </si>
  <si>
    <t>〇〇年度勤務時間の運用に関する文書</t>
    <phoneticPr fontId="9"/>
  </si>
  <si>
    <t>コロナウイルス勤務時間、休暇に関わる制度</t>
    <phoneticPr fontId="9"/>
  </si>
  <si>
    <t>○○年度勤務時間、休暇の制度</t>
    <phoneticPr fontId="9"/>
  </si>
  <si>
    <t>コロナウイルス予防接種に関わる文書</t>
    <phoneticPr fontId="9"/>
  </si>
  <si>
    <t>○○年度新型コロナウイルス予防接種時の特別休暇付与</t>
    <phoneticPr fontId="9"/>
  </si>
  <si>
    <t>〇〇年度振替（代休）管理簿</t>
    <phoneticPr fontId="9"/>
  </si>
  <si>
    <t>〇〇年度休日の代休指定簿</t>
    <phoneticPr fontId="9"/>
  </si>
  <si>
    <t>〇〇年度週休日振替等管理簿</t>
    <phoneticPr fontId="9"/>
  </si>
  <si>
    <t>倫理月間</t>
    <phoneticPr fontId="9"/>
  </si>
  <si>
    <t>○○年度倫理月間</t>
    <phoneticPr fontId="9"/>
  </si>
  <si>
    <t>倫理（贈与等報告）</t>
    <phoneticPr fontId="9"/>
  </si>
  <si>
    <t>○○年度薬物検査報告</t>
    <phoneticPr fontId="9"/>
  </si>
  <si>
    <t>薬物乱用防止</t>
    <phoneticPr fontId="9"/>
  </si>
  <si>
    <t>○○年度薬物乱用防止</t>
    <phoneticPr fontId="9"/>
  </si>
  <si>
    <t>海外渡航申請要領</t>
    <phoneticPr fontId="9"/>
  </si>
  <si>
    <t>○○年度海外渡航申請要領</t>
    <phoneticPr fontId="9"/>
  </si>
  <si>
    <t>外出申請簿</t>
    <phoneticPr fontId="9"/>
  </si>
  <si>
    <t>○○年度服務事故事例</t>
    <phoneticPr fontId="9"/>
  </si>
  <si>
    <t>○○年度懲戒処分の基準</t>
    <phoneticPr fontId="9"/>
  </si>
  <si>
    <t>表彰</t>
    <phoneticPr fontId="9"/>
  </si>
  <si>
    <t>〇〇年度○○年度表彰</t>
    <phoneticPr fontId="9"/>
  </si>
  <si>
    <t>〇〇年度表彰実施報告書</t>
    <phoneticPr fontId="9"/>
  </si>
  <si>
    <t>○○年度永年勤続者表彰</t>
    <phoneticPr fontId="9"/>
  </si>
  <si>
    <t>○○年度表彰・賞詞月報</t>
    <phoneticPr fontId="9"/>
  </si>
  <si>
    <t>表彰又は栄典に関する推薦又は支援依頼</t>
    <phoneticPr fontId="9"/>
  </si>
  <si>
    <t>○○年度栄典処置</t>
    <phoneticPr fontId="9"/>
  </si>
  <si>
    <t>○○年度賞詞配分</t>
    <phoneticPr fontId="9"/>
  </si>
  <si>
    <t>○○年度表彰の訓令に関する文書</t>
    <phoneticPr fontId="9"/>
  </si>
  <si>
    <t>○○年度防衛記念章の支給に関する文書</t>
    <phoneticPr fontId="9"/>
  </si>
  <si>
    <t>表彰実施台帳</t>
    <phoneticPr fontId="9"/>
  </si>
  <si>
    <t>防衛記念章着用資格等記録簿</t>
    <phoneticPr fontId="9"/>
  </si>
  <si>
    <t>礼式</t>
    <phoneticPr fontId="9"/>
  </si>
  <si>
    <t>服制</t>
    <phoneticPr fontId="9"/>
  </si>
  <si>
    <t>○○年度服制</t>
    <phoneticPr fontId="9"/>
  </si>
  <si>
    <t>車両操縦要員定期検査</t>
    <phoneticPr fontId="9"/>
  </si>
  <si>
    <t>○○年度車両操縦要員定期検査</t>
    <phoneticPr fontId="9"/>
  </si>
  <si>
    <t>適性検査成績書</t>
    <phoneticPr fontId="9"/>
  </si>
  <si>
    <t xml:space="preserve">○○年度△△ハラスメントの防止等（△△には、ハラスメント名を記載）
</t>
    <phoneticPr fontId="9"/>
  </si>
  <si>
    <t>○○年度メンタルへルス</t>
    <phoneticPr fontId="9"/>
  </si>
  <si>
    <t>部隊相談員等の指定状況報告</t>
    <phoneticPr fontId="9"/>
  </si>
  <si>
    <t>○○年度部隊相談員</t>
    <phoneticPr fontId="9"/>
  </si>
  <si>
    <t>〇〇年度部隊等のメンタルヘルス施策</t>
    <phoneticPr fontId="9"/>
  </si>
  <si>
    <t>メンタルヘルス施策推進要領</t>
    <phoneticPr fontId="9"/>
  </si>
  <si>
    <t>〇〇年度メンタルヘルス施策推進要領</t>
    <phoneticPr fontId="9"/>
  </si>
  <si>
    <t>各種事態対処時のメンタルヘルス状況報告</t>
    <phoneticPr fontId="9"/>
  </si>
  <si>
    <t>〇〇年度各種事態対処時のメンタルヘルス状況報告</t>
    <phoneticPr fontId="9"/>
  </si>
  <si>
    <t>推測される自殺の要因の報告</t>
    <phoneticPr fontId="9"/>
  </si>
  <si>
    <t>予備自衛官募集</t>
    <phoneticPr fontId="9"/>
  </si>
  <si>
    <t>○○年度予備自衛官募集</t>
    <phoneticPr fontId="9"/>
  </si>
  <si>
    <t>予備自衛官の業務実施要領</t>
    <phoneticPr fontId="9"/>
  </si>
  <si>
    <t>○○年度予備自衛官業務実施要領</t>
    <phoneticPr fontId="9"/>
  </si>
  <si>
    <t>予備自衛官に関する調査</t>
    <phoneticPr fontId="9"/>
  </si>
  <si>
    <t>○○年度予備自衛官調査</t>
    <phoneticPr fontId="9"/>
  </si>
  <si>
    <t>訓練招集に関する文書</t>
    <phoneticPr fontId="9"/>
  </si>
  <si>
    <t xml:space="preserve">○○年度予備自衛官等の△△訓練
（△△には、訓練名を記載）
</t>
    <phoneticPr fontId="9"/>
  </si>
  <si>
    <t>○○年度幹部□□（□□には、具体例から記載）</t>
    <phoneticPr fontId="9"/>
  </si>
  <si>
    <t>幹部入校・研修、選抜</t>
    <phoneticPr fontId="9"/>
  </si>
  <si>
    <t>○○年度幹部入校・研修</t>
    <phoneticPr fontId="9"/>
  </si>
  <si>
    <t>幹部候補者罷免時の任命</t>
    <phoneticPr fontId="9"/>
  </si>
  <si>
    <t>○○年度幹部候補者罷免時の任命</t>
    <phoneticPr fontId="9"/>
  </si>
  <si>
    <t>○○年度幹部幹部審査、会議等</t>
    <phoneticPr fontId="9"/>
  </si>
  <si>
    <t>○○年度幹部国際平和協力活動等</t>
    <phoneticPr fontId="9"/>
  </si>
  <si>
    <t>出向</t>
    <phoneticPr fontId="9"/>
  </si>
  <si>
    <t>○○年度幹部出向</t>
    <phoneticPr fontId="9"/>
  </si>
  <si>
    <t>外国出張</t>
    <phoneticPr fontId="9"/>
  </si>
  <si>
    <t>○○年度幹部外国出張</t>
    <phoneticPr fontId="9"/>
  </si>
  <si>
    <t>幹部自衛官名簿</t>
    <phoneticPr fontId="9"/>
  </si>
  <si>
    <t>○○年度幹部自衛官名簿</t>
    <phoneticPr fontId="9"/>
  </si>
  <si>
    <t>幹部自衛官勤務記録</t>
    <phoneticPr fontId="9"/>
  </si>
  <si>
    <t>幹部自衛官人事記録</t>
    <phoneticPr fontId="9"/>
  </si>
  <si>
    <t>○○年度外国留学・研修</t>
    <phoneticPr fontId="9"/>
  </si>
  <si>
    <t>部外委託等教育</t>
    <phoneticPr fontId="9"/>
  </si>
  <si>
    <t>○○年度部外委託等教育</t>
    <phoneticPr fontId="9"/>
  </si>
  <si>
    <t>准・曹・士臨時勤務</t>
    <phoneticPr fontId="9"/>
  </si>
  <si>
    <t>○○年度准・曹・士臨時勤務</t>
    <phoneticPr fontId="9"/>
  </si>
  <si>
    <t>准・曹・士 入校・研修</t>
    <phoneticPr fontId="9"/>
  </si>
  <si>
    <t>○○年度准・曹・士入校・研修</t>
    <phoneticPr fontId="9"/>
  </si>
  <si>
    <t>○○年度准・曹・士 国際平和協力活動等</t>
    <phoneticPr fontId="9"/>
  </si>
  <si>
    <t>准・曹・士 外国出張</t>
    <phoneticPr fontId="9"/>
  </si>
  <si>
    <t>○○年度准・曹・士 外国出張</t>
    <phoneticPr fontId="9"/>
  </si>
  <si>
    <t>○○年度隊員自主募集</t>
    <phoneticPr fontId="9"/>
  </si>
  <si>
    <t>募集広報等に関する通知、報告及び照会又は意見に係る文書</t>
    <phoneticPr fontId="9"/>
  </si>
  <si>
    <t>政府、省庁として実施する募集広報等（自衛官等の募集ポスター、採用パンフレット等）</t>
    <phoneticPr fontId="9"/>
  </si>
  <si>
    <t xml:space="preserve">○○年度△△募集ポスター
（△△には、募集名等を記載）
</t>
    <phoneticPr fontId="9"/>
  </si>
  <si>
    <t>募集に関する会議・研修等</t>
    <phoneticPr fontId="9"/>
  </si>
  <si>
    <t xml:space="preserve">○○年度△△会議・研修
（△△には、会議名を記載）
</t>
    <phoneticPr fontId="9"/>
  </si>
  <si>
    <t>募集・採用業務の細部実施要領</t>
    <phoneticPr fontId="9"/>
  </si>
  <si>
    <t>〇〇年度募集・採用業務の細部実施要領</t>
    <phoneticPr fontId="9"/>
  </si>
  <si>
    <t>○○年度福利厚生関連業務</t>
    <phoneticPr fontId="9"/>
  </si>
  <si>
    <t>○○年度隊員レクリエーション</t>
    <phoneticPr fontId="9"/>
  </si>
  <si>
    <t>○○年度集合訓練（厚生業務）</t>
    <phoneticPr fontId="9"/>
  </si>
  <si>
    <t>職員厚生経費に関する文書</t>
    <phoneticPr fontId="9"/>
  </si>
  <si>
    <t>職員厚生経費</t>
    <phoneticPr fontId="9"/>
  </si>
  <si>
    <t>○○年度職員厚生経費</t>
    <phoneticPr fontId="9"/>
  </si>
  <si>
    <t>○○年度生涯生活設計セミナー（開催等）</t>
    <phoneticPr fontId="9"/>
  </si>
  <si>
    <t>財形貯蓄（報告）</t>
    <phoneticPr fontId="9"/>
  </si>
  <si>
    <t>○○年度財形貯蓄（報告等）</t>
    <phoneticPr fontId="9"/>
  </si>
  <si>
    <t>財形貯蓄（申告書）</t>
    <phoneticPr fontId="9"/>
  </si>
  <si>
    <t>解約又は退職の日に係る特定日以後５年</t>
    <phoneticPr fontId="9"/>
  </si>
  <si>
    <t>財形貯蓄契約等記録簿</t>
    <phoneticPr fontId="9"/>
  </si>
  <si>
    <t>処理が終了した日に係る特定日以後５年</t>
    <phoneticPr fontId="9"/>
  </si>
  <si>
    <t>個人型確定拠出年金に関する文書</t>
    <phoneticPr fontId="9"/>
  </si>
  <si>
    <t>個人型確定拠出年金事業所業務（防人厚第３０１３号（令和２年３月４日）に定められた文書）</t>
    <phoneticPr fontId="9"/>
  </si>
  <si>
    <t xml:space="preserve">○○年度事業主証明書の写し
</t>
    <phoneticPr fontId="9"/>
  </si>
  <si>
    <t>個人型確定拠出年金関係事務取扱要領</t>
    <phoneticPr fontId="9"/>
  </si>
  <si>
    <t>○○年度個人型確定拠出年金（同意書、確認書等）</t>
    <phoneticPr fontId="9"/>
  </si>
  <si>
    <t>宿舎調査</t>
    <phoneticPr fontId="9"/>
  </si>
  <si>
    <t xml:space="preserve">○○年度宿舎△△調査（△△には、調査名を記載）
</t>
    <phoneticPr fontId="9"/>
  </si>
  <si>
    <t xml:space="preserve">○○年度宿舎運用（通達等）
</t>
    <phoneticPr fontId="9"/>
  </si>
  <si>
    <t xml:space="preserve">○○年度児童手当受給事由消滅届に関する文書
</t>
    <phoneticPr fontId="9"/>
  </si>
  <si>
    <t xml:space="preserve">○○年度児童手当に関する文書
</t>
    <phoneticPr fontId="9"/>
  </si>
  <si>
    <t>児童手当支給状況報告</t>
    <phoneticPr fontId="9"/>
  </si>
  <si>
    <t>○○年度児童手当・特例給付支給状況報告</t>
    <phoneticPr fontId="9"/>
  </si>
  <si>
    <t>○○年度家族支援業務</t>
    <phoneticPr fontId="9"/>
  </si>
  <si>
    <t>家族支援要領</t>
    <phoneticPr fontId="9"/>
  </si>
  <si>
    <t>○○家族支援要領</t>
    <phoneticPr fontId="9"/>
  </si>
  <si>
    <t>○○年度緊急登庁支援実施要領</t>
    <phoneticPr fontId="9"/>
  </si>
  <si>
    <t>コロナウイルスに関わる給与制度</t>
    <phoneticPr fontId="9"/>
  </si>
  <si>
    <t>○○年度新型コロナウイルス給与制度管理</t>
    <phoneticPr fontId="9"/>
  </si>
  <si>
    <t>○○年度給与実態調査</t>
    <phoneticPr fontId="9"/>
  </si>
  <si>
    <t>○○年度退職手当の支給処理台帳</t>
    <phoneticPr fontId="9"/>
  </si>
  <si>
    <t>○○年度若年定年退職者名簿</t>
    <phoneticPr fontId="9"/>
  </si>
  <si>
    <t>○○年度若年定年退職者給付金の管理に関する文書</t>
    <phoneticPr fontId="9"/>
  </si>
  <si>
    <t>〇〇年度若年定年退職者給付金返納通知書</t>
    <phoneticPr fontId="9"/>
  </si>
  <si>
    <t>若年定年退職者給付金支給調書</t>
    <phoneticPr fontId="9"/>
  </si>
  <si>
    <t>○○年度若年定年退職者給付金支給調書</t>
    <phoneticPr fontId="9"/>
  </si>
  <si>
    <t>若年定年退職者給付金返納調書</t>
    <phoneticPr fontId="9"/>
  </si>
  <si>
    <t>○○年度若年定年退職者給付金返納調書</t>
    <phoneticPr fontId="9"/>
  </si>
  <si>
    <t>若年定年退職者給付金追給調書</t>
    <phoneticPr fontId="9"/>
  </si>
  <si>
    <t>○○年度若年定年退職者給付金追給調書</t>
    <phoneticPr fontId="9"/>
  </si>
  <si>
    <t>若年定年退職者給付金個人記録簿</t>
    <phoneticPr fontId="9"/>
  </si>
  <si>
    <t>○○年度若年定年退職者給付金個人記録簿</t>
    <phoneticPr fontId="9"/>
  </si>
  <si>
    <t>○○年度就職援護業務（報告等）</t>
    <phoneticPr fontId="9"/>
  </si>
  <si>
    <t>○○年度就職補導訓練</t>
    <phoneticPr fontId="9"/>
  </si>
  <si>
    <t>○○年度就職援護業務</t>
    <phoneticPr fontId="9"/>
  </si>
  <si>
    <t>職業能力開発設計集合訓練</t>
    <phoneticPr fontId="9"/>
  </si>
  <si>
    <t>○○年度職業能力開発設計集合訓練</t>
    <phoneticPr fontId="9"/>
  </si>
  <si>
    <t>退職管理教育</t>
    <phoneticPr fontId="9"/>
  </si>
  <si>
    <t>○○年度退職管理教育</t>
    <phoneticPr fontId="9"/>
  </si>
  <si>
    <t>自衛隊援護協会及びその他の援護協議機関との連携</t>
    <phoneticPr fontId="9"/>
  </si>
  <si>
    <t>就職希望調査票</t>
    <phoneticPr fontId="9"/>
  </si>
  <si>
    <t>就職調査票</t>
    <phoneticPr fontId="9"/>
  </si>
  <si>
    <t>防犯資料</t>
    <phoneticPr fontId="9"/>
  </si>
  <si>
    <t>○○年度警務業務要領</t>
    <phoneticPr fontId="9"/>
  </si>
  <si>
    <t>情報等の収集整理・配布の計画</t>
    <phoneticPr fontId="9"/>
  </si>
  <si>
    <t>○○年度情報業務に関する教育資料</t>
    <phoneticPr fontId="9"/>
  </si>
  <si>
    <t>○○年度大隊情報管理実務訓練</t>
    <phoneticPr fontId="9"/>
  </si>
  <si>
    <t>○○年度隊員保全に関する文書</t>
    <phoneticPr fontId="9"/>
  </si>
  <si>
    <t>保全担当者集合訓練</t>
    <phoneticPr fontId="9"/>
  </si>
  <si>
    <t>○○年度保全担当者集合訓練</t>
    <phoneticPr fontId="9"/>
  </si>
  <si>
    <t>保全計画</t>
    <phoneticPr fontId="9"/>
  </si>
  <si>
    <t>○○年度保全計画</t>
    <phoneticPr fontId="9"/>
  </si>
  <si>
    <t>適性評価に関する文書（不同意書、同委の取下書）</t>
    <phoneticPr fontId="9"/>
  </si>
  <si>
    <t>○○年度適性評価不同意</t>
    <phoneticPr fontId="9"/>
  </si>
  <si>
    <t>○○年度適格性確認簿冊</t>
    <phoneticPr fontId="9"/>
  </si>
  <si>
    <t>○○年度適格性業務要領</t>
    <phoneticPr fontId="9"/>
  </si>
  <si>
    <t>○○年度適性評価確認簿冊</t>
    <phoneticPr fontId="9"/>
  </si>
  <si>
    <t>○○年度主要事象</t>
    <phoneticPr fontId="9"/>
  </si>
  <si>
    <t>〇〇年度所持品検査簿</t>
    <phoneticPr fontId="9"/>
  </si>
  <si>
    <t>〇〇年度抜き打ち検査簿</t>
    <phoneticPr fontId="9"/>
  </si>
  <si>
    <t>保全事故防止</t>
    <phoneticPr fontId="9"/>
  </si>
  <si>
    <t>○○年度情報流出防止に関する文書</t>
    <phoneticPr fontId="9"/>
  </si>
  <si>
    <t>情報管理強化期間</t>
    <phoneticPr fontId="9"/>
  </si>
  <si>
    <t>○○年度情報管理検査</t>
    <phoneticPr fontId="9"/>
  </si>
  <si>
    <t>保全誓約書</t>
    <phoneticPr fontId="9"/>
  </si>
  <si>
    <t>○○年度特定秘密流出防止</t>
    <phoneticPr fontId="9"/>
  </si>
  <si>
    <t>各種地誌の更新に関する連絡通知</t>
    <phoneticPr fontId="9"/>
  </si>
  <si>
    <t xml:space="preserve">○○年度△△地誌一部更新資料（△△には、地域名等を記載）
</t>
    <phoneticPr fontId="9"/>
  </si>
  <si>
    <t>地誌等整備要領、地誌等備付基準</t>
    <phoneticPr fontId="9"/>
  </si>
  <si>
    <t>各種地誌（配布物）</t>
    <phoneticPr fontId="9"/>
  </si>
  <si>
    <t>△△地誌（△△には、地域名等を記載）</t>
    <phoneticPr fontId="9"/>
  </si>
  <si>
    <t>以下について移管</t>
    <phoneticPr fontId="9"/>
  </si>
  <si>
    <t>○○年度△△部隊等の新編検討資料
（△△には、部隊等名を記載）</t>
    <phoneticPr fontId="9"/>
  </si>
  <si>
    <t>・陸上自衛隊の組織及び機能並びに政策の検討過程、決定、実施及び実績に関する重要な情報が記録された文書</t>
    <phoneticPr fontId="9"/>
  </si>
  <si>
    <t>陸上自衛隊業務計画以外の業務計画、隊務運営計画、業務計画（第１次・第２次）指示の実施に関する文書</t>
    <phoneticPr fontId="9"/>
  </si>
  <si>
    <t>○○年度運用支援に関する意見照会</t>
    <phoneticPr fontId="9"/>
  </si>
  <si>
    <t>非常勤務態勢の移行（解除）を命ずる文書等</t>
    <phoneticPr fontId="9"/>
  </si>
  <si>
    <t>○○年度非常勤務態勢の移行に関する文書</t>
    <phoneticPr fontId="9"/>
  </si>
  <si>
    <t>○○年度即応態勢</t>
    <phoneticPr fontId="9"/>
  </si>
  <si>
    <t xml:space="preserve">○○年度△△駐屯地警備に関する通知文書
（△△には、駐屯地名を記載）
</t>
    <phoneticPr fontId="9"/>
  </si>
  <si>
    <t xml:space="preserve">○○年度△△駐屯地警備に関する命令等（△△には、駐屯地名を記載）
</t>
    <phoneticPr fontId="9"/>
  </si>
  <si>
    <t>○○年度非常勤務体制</t>
    <phoneticPr fontId="9"/>
  </si>
  <si>
    <t>○○年度行動災害命令</t>
    <phoneticPr fontId="9"/>
  </si>
  <si>
    <t>電子計算機配置図</t>
    <phoneticPr fontId="9"/>
  </si>
  <si>
    <t>情報システム間の接続申請書</t>
    <phoneticPr fontId="9"/>
  </si>
  <si>
    <t>アクセス権指定簿</t>
    <phoneticPr fontId="9"/>
  </si>
  <si>
    <t>○○年度アクセス権指定簿</t>
    <phoneticPr fontId="9"/>
  </si>
  <si>
    <t>作業請求命令書</t>
    <phoneticPr fontId="9"/>
  </si>
  <si>
    <t>○○年度作業要求命令書（システム関連）</t>
    <phoneticPr fontId="9"/>
  </si>
  <si>
    <t>ソフトウェア使用申請等</t>
    <phoneticPr fontId="9"/>
  </si>
  <si>
    <t>情報保障の適正な実施</t>
    <phoneticPr fontId="9"/>
  </si>
  <si>
    <t>○○年度情報保障の適正な実施</t>
    <phoneticPr fontId="9"/>
  </si>
  <si>
    <t>ＩＤカード授受簿</t>
    <phoneticPr fontId="9"/>
  </si>
  <si>
    <t>○○年度ＩＤカード授受簿</t>
    <phoneticPr fontId="9"/>
  </si>
  <si>
    <t>○○年度監査実施計画</t>
    <phoneticPr fontId="9"/>
  </si>
  <si>
    <t>システム運用要領</t>
    <phoneticPr fontId="9"/>
  </si>
  <si>
    <t>○○年度システム運用要領</t>
    <phoneticPr fontId="9"/>
  </si>
  <si>
    <t>証跡管理</t>
    <phoneticPr fontId="9"/>
  </si>
  <si>
    <t>○○年度証跡管理</t>
    <phoneticPr fontId="9"/>
  </si>
  <si>
    <t xml:space="preserve">ファイル暗号化ソフト等管理表
</t>
    <phoneticPr fontId="9"/>
  </si>
  <si>
    <t>ファイル暗号化ソフト管理表</t>
    <phoneticPr fontId="9"/>
  </si>
  <si>
    <t>記載されたファイル暗号化ソフト（媒体）の数量が０枚になった特定日に係る特定日以後５年</t>
    <phoneticPr fontId="9"/>
  </si>
  <si>
    <t>○○年度無線資格試験に関する文書</t>
    <phoneticPr fontId="9"/>
  </si>
  <si>
    <t>〇〇年度無線局開局等</t>
    <phoneticPr fontId="9"/>
  </si>
  <si>
    <t>○○年要地通信実施要領</t>
    <phoneticPr fontId="9"/>
  </si>
  <si>
    <t>○○年度移動局等の検査に付随して作成する文書</t>
    <phoneticPr fontId="9"/>
  </si>
  <si>
    <t>○○年度移動局等試験成績表</t>
    <phoneticPr fontId="9"/>
  </si>
  <si>
    <t>情報システム障害発生記録簿</t>
    <phoneticPr fontId="9"/>
  </si>
  <si>
    <t>○○年度教育実施記録（情報保証）</t>
    <phoneticPr fontId="9"/>
  </si>
  <si>
    <t>○○年度国際緊急援助活動に関する通知文書</t>
    <phoneticPr fontId="9"/>
  </si>
  <si>
    <t>○○年度国際緊急援助隊訓練</t>
    <phoneticPr fontId="9"/>
  </si>
  <si>
    <t>○○年度国際緊急援助隊指定</t>
    <phoneticPr fontId="9"/>
  </si>
  <si>
    <t>装備改善提案等</t>
    <phoneticPr fontId="9"/>
  </si>
  <si>
    <t xml:space="preserve">○○年度△△装備改善提案等資料（△△には、装備名を記載）
</t>
    <phoneticPr fontId="9"/>
  </si>
  <si>
    <t>中央兵たんに関する文書</t>
    <phoneticPr fontId="9"/>
  </si>
  <si>
    <t>中央兵たん会同</t>
    <phoneticPr fontId="9"/>
  </si>
  <si>
    <t>○○年度中央兵たん会同資料</t>
    <phoneticPr fontId="9"/>
  </si>
  <si>
    <t xml:space="preserve">○○年度△△装備品等過不足状況（△△には、装備名を記載）
</t>
    <phoneticPr fontId="9"/>
  </si>
  <si>
    <t xml:space="preserve">○○年度△△装備品等の実態把握（△△には、装備名を記載）
</t>
    <phoneticPr fontId="9"/>
  </si>
  <si>
    <t xml:space="preserve">○○年度△△装備品等の不具合等
（△△には、装備名を記載）
</t>
    <phoneticPr fontId="9"/>
  </si>
  <si>
    <t xml:space="preserve">○○年度△△ハットレポート
（△△には、装備名を記載）
</t>
    <phoneticPr fontId="9"/>
  </si>
  <si>
    <t>装備品損傷見積</t>
    <phoneticPr fontId="9"/>
  </si>
  <si>
    <t>○○年度装備品損傷見積</t>
    <phoneticPr fontId="9"/>
  </si>
  <si>
    <t>装備計画の視察等に関する文書</t>
    <phoneticPr fontId="9"/>
  </si>
  <si>
    <t>総合視察（計画等）</t>
    <phoneticPr fontId="9"/>
  </si>
  <si>
    <t xml:space="preserve">○○年度△△総合視察計画（△△には、部隊名を記載）
</t>
    <phoneticPr fontId="9"/>
  </si>
  <si>
    <t>総合視察（所見）</t>
    <phoneticPr fontId="9"/>
  </si>
  <si>
    <t xml:space="preserve">○○年度△△総合視察（所見等）（△△には、部隊名等を記載）
</t>
    <phoneticPr fontId="9"/>
  </si>
  <si>
    <t>○○年度スクリーニング結果関連資料</t>
    <phoneticPr fontId="9"/>
  </si>
  <si>
    <t>○○年度放射線測定物品の取扱関連資料</t>
    <phoneticPr fontId="9"/>
  </si>
  <si>
    <t>日米兵たん体制及び関連する会議の支援に関する事項</t>
    <phoneticPr fontId="9"/>
  </si>
  <si>
    <t>○○年度日米兵たん資料</t>
    <phoneticPr fontId="9"/>
  </si>
  <si>
    <t>物品愛護強化期間</t>
    <phoneticPr fontId="9"/>
  </si>
  <si>
    <t>○○年度物品愛護強化期間</t>
    <phoneticPr fontId="9"/>
  </si>
  <si>
    <t>野整備支援現況把握</t>
    <phoneticPr fontId="9"/>
  </si>
  <si>
    <t>○○年度野整備支援現況把握</t>
    <phoneticPr fontId="9"/>
  </si>
  <si>
    <t>将来兵たん体制</t>
    <phoneticPr fontId="9"/>
  </si>
  <si>
    <t>○○年度将来兵たん体制資料</t>
    <phoneticPr fontId="9"/>
  </si>
  <si>
    <t>○○年度体制移行に係る業務の参考資料</t>
    <phoneticPr fontId="9"/>
  </si>
  <si>
    <t>中央兵たん調整所業務実施要領に係る業務の参考</t>
    <phoneticPr fontId="9"/>
  </si>
  <si>
    <t>後方担当者集合訓練</t>
    <phoneticPr fontId="9"/>
  </si>
  <si>
    <t>○○年度後方担当者集合訓練</t>
    <phoneticPr fontId="9"/>
  </si>
  <si>
    <t>現況調査　、</t>
    <phoneticPr fontId="9"/>
  </si>
  <si>
    <t>○○年度現況調査</t>
    <phoneticPr fontId="9"/>
  </si>
  <si>
    <t>野整備実施状況報告</t>
    <phoneticPr fontId="9"/>
  </si>
  <si>
    <t>○○年度野整備実施状況報告</t>
    <phoneticPr fontId="9"/>
  </si>
  <si>
    <t>取扱主任点検、</t>
    <phoneticPr fontId="9"/>
  </si>
  <si>
    <t>○○年度取扱主任点検（電子）</t>
    <phoneticPr fontId="9"/>
  </si>
  <si>
    <t>天井クレーン点検表、</t>
    <phoneticPr fontId="9"/>
  </si>
  <si>
    <t>○○年度天井クレーン点検表</t>
    <phoneticPr fontId="9"/>
  </si>
  <si>
    <t>補給整備点検要領</t>
    <phoneticPr fontId="9"/>
  </si>
  <si>
    <t>○○年度装備品の管理に関する文書</t>
    <phoneticPr fontId="9"/>
  </si>
  <si>
    <t>物品管理検査・補給整備検査</t>
    <phoneticPr fontId="9"/>
  </si>
  <si>
    <t>○○年度物品管理、補給整備検査</t>
    <phoneticPr fontId="9"/>
  </si>
  <si>
    <t>不用供与品等報告</t>
    <phoneticPr fontId="9"/>
  </si>
  <si>
    <t>○○年度不用供与品等報告</t>
    <phoneticPr fontId="9"/>
  </si>
  <si>
    <t>管理官点検</t>
    <phoneticPr fontId="9"/>
  </si>
  <si>
    <t>補給整備</t>
    <phoneticPr fontId="9"/>
  </si>
  <si>
    <t>○○年度補給整備</t>
    <phoneticPr fontId="9"/>
  </si>
  <si>
    <t xml:space="preserve">○○年度△△管理換協議書
（△△には、装備品名を記載）
</t>
    <phoneticPr fontId="9"/>
  </si>
  <si>
    <t>〇〇年度送り状</t>
    <phoneticPr fontId="9"/>
  </si>
  <si>
    <t>〇〇年度送り状（乙）</t>
    <phoneticPr fontId="9"/>
  </si>
  <si>
    <t xml:space="preserve">○○年度作業要求命令書（△△）
（△△には、物品区分を記載）
</t>
    <phoneticPr fontId="9"/>
  </si>
  <si>
    <t xml:space="preserve">○○年度証書綴（△△）
（△△には、証書類名を記載）
</t>
    <phoneticPr fontId="9"/>
  </si>
  <si>
    <t>請求異動票（補給管理システムから出力した文書）</t>
    <phoneticPr fontId="9"/>
  </si>
  <si>
    <t xml:space="preserve">○○年度請求異動票（△△）
（△△には、証書類名を記載）
</t>
    <phoneticPr fontId="9"/>
  </si>
  <si>
    <t>〇〇年度受払簿</t>
    <phoneticPr fontId="9"/>
  </si>
  <si>
    <t>○○年度管理簿</t>
    <phoneticPr fontId="9"/>
  </si>
  <si>
    <t>○○年度受渡証（甲）</t>
    <phoneticPr fontId="9"/>
  </si>
  <si>
    <t>○○年度受渡証（甲）（手書き）</t>
    <phoneticPr fontId="9"/>
  </si>
  <si>
    <t xml:space="preserve">○○年度△△装備品等の管理要領
（△△には、装備品名等を記載）
</t>
    <phoneticPr fontId="9"/>
  </si>
  <si>
    <t xml:space="preserve">○○年度△△製造者記号
（△△には、装備品名等を記載）
</t>
    <phoneticPr fontId="9"/>
  </si>
  <si>
    <t>装備品等に係る業務処理要領</t>
    <phoneticPr fontId="9"/>
  </si>
  <si>
    <t>○○年度△△装備品の仕様書改正検討（△△には、装備品名を記載）</t>
    <phoneticPr fontId="9"/>
  </si>
  <si>
    <t xml:space="preserve">○○年度△△装備品の相互融通資料
（△△には、装備品名を記載）
</t>
    <phoneticPr fontId="9"/>
  </si>
  <si>
    <t xml:space="preserve">○○年度△△装備品改善検討
（△△には、装備品名を記載）
</t>
    <phoneticPr fontId="9"/>
  </si>
  <si>
    <t>補給カタログ（補給品）</t>
    <phoneticPr fontId="9"/>
  </si>
  <si>
    <t>補給カタログ</t>
    <phoneticPr fontId="9"/>
  </si>
  <si>
    <t>整備諸基準（補給品）</t>
    <phoneticPr fontId="9"/>
  </si>
  <si>
    <t>整備諸基準</t>
    <phoneticPr fontId="9"/>
  </si>
  <si>
    <t>取扱書（補給品）</t>
    <phoneticPr fontId="9"/>
  </si>
  <si>
    <t>取扱書</t>
    <phoneticPr fontId="9"/>
  </si>
  <si>
    <t>計画教育、機会教育（武器）</t>
    <phoneticPr fontId="9"/>
  </si>
  <si>
    <t>○○年度計画教育、機会教育（武器）</t>
    <phoneticPr fontId="9"/>
  </si>
  <si>
    <t>装備品等の取得及び生産に関する文書</t>
    <phoneticPr fontId="9"/>
  </si>
  <si>
    <t xml:space="preserve">○○年度△△装備品取得及び生産関連（△△には、装備品名を記載）
</t>
    <phoneticPr fontId="9"/>
  </si>
  <si>
    <t xml:space="preserve">〇〇年度△△点検簿
（△△には、装備品名等を記載）
</t>
    <phoneticPr fontId="9"/>
  </si>
  <si>
    <t>○○年度銃架構成品点検チェックリスト</t>
    <phoneticPr fontId="9"/>
  </si>
  <si>
    <t>武器庫共同使用の協定書</t>
    <phoneticPr fontId="9"/>
  </si>
  <si>
    <t>△△接受簿（△△には、簿冊名を記載）</t>
    <phoneticPr fontId="9"/>
  </si>
  <si>
    <t>装備品点検</t>
    <phoneticPr fontId="9"/>
  </si>
  <si>
    <t>○○年度装備品点検（火器）</t>
    <phoneticPr fontId="9"/>
  </si>
  <si>
    <t>火気装備品の補給</t>
    <phoneticPr fontId="9"/>
  </si>
  <si>
    <t>○○年度火気装備品の補給</t>
    <phoneticPr fontId="9"/>
  </si>
  <si>
    <t>○○年度区分替（火器）</t>
    <phoneticPr fontId="9"/>
  </si>
  <si>
    <t>△△協定書（△△には、協定名を記載）</t>
    <phoneticPr fontId="9"/>
  </si>
  <si>
    <t xml:space="preserve">○○年度△△装備品の改造（火器）
（△△には、装備品名を記載）
</t>
    <phoneticPr fontId="9"/>
  </si>
  <si>
    <t>○○年度自動車保安検査</t>
    <phoneticPr fontId="9"/>
  </si>
  <si>
    <t>予防整備要領検討</t>
    <phoneticPr fontId="9"/>
  </si>
  <si>
    <t>○○年度予防整備要領検討</t>
    <phoneticPr fontId="9"/>
  </si>
  <si>
    <t>技術検査（車両）</t>
    <phoneticPr fontId="9"/>
  </si>
  <si>
    <t>○○年度技術検査（車両）</t>
    <phoneticPr fontId="9"/>
  </si>
  <si>
    <t>車両鍵申し送り簿</t>
    <phoneticPr fontId="9"/>
  </si>
  <si>
    <t>○○年度車両鍵申し送り簿</t>
    <phoneticPr fontId="9"/>
  </si>
  <si>
    <t>○○年度実務訓練（車両）</t>
    <phoneticPr fontId="9"/>
  </si>
  <si>
    <t>部品取り付け要領</t>
    <phoneticPr fontId="9"/>
  </si>
  <si>
    <t>○○年度部品取り付け要領（車両）</t>
    <phoneticPr fontId="9"/>
  </si>
  <si>
    <t>○○年度管理換（車両）</t>
    <phoneticPr fontId="9"/>
  </si>
  <si>
    <t>巡回整備</t>
    <phoneticPr fontId="9"/>
  </si>
  <si>
    <t>○○年度車両装備品管理</t>
    <phoneticPr fontId="9"/>
  </si>
  <si>
    <t>装備品の補給</t>
    <phoneticPr fontId="9"/>
  </si>
  <si>
    <t>○○年度車両装備品の補給</t>
    <phoneticPr fontId="9"/>
  </si>
  <si>
    <t>〇〇年度改造指令書</t>
    <phoneticPr fontId="9"/>
  </si>
  <si>
    <t>適用除外</t>
    <phoneticPr fontId="9"/>
  </si>
  <si>
    <t>保安基準緩和</t>
    <phoneticPr fontId="9"/>
  </si>
  <si>
    <t>○○年度器材等管理（誘導武器）</t>
    <phoneticPr fontId="9"/>
  </si>
  <si>
    <t>装備品の改修に伴う支援、部品管理（誘導武器）</t>
    <phoneticPr fontId="9"/>
  </si>
  <si>
    <t>○○年度誘導武器の装備品を管理するための文書</t>
    <phoneticPr fontId="9"/>
  </si>
  <si>
    <t>技術検査（誘導武器）</t>
    <phoneticPr fontId="9"/>
  </si>
  <si>
    <t>○○年度技術検査（誘導武器）</t>
    <phoneticPr fontId="9"/>
  </si>
  <si>
    <t>○○年度誘導武器の技報</t>
    <phoneticPr fontId="9"/>
  </si>
  <si>
    <t>○○年度不用決定（誘導武器）</t>
    <phoneticPr fontId="9"/>
  </si>
  <si>
    <t>○○年度区分換（誘導武器）</t>
    <phoneticPr fontId="9"/>
  </si>
  <si>
    <t>装備品の改修</t>
    <phoneticPr fontId="9"/>
  </si>
  <si>
    <t>○○年度装備品の改修（誘導武器）</t>
    <phoneticPr fontId="9"/>
  </si>
  <si>
    <t>装備品交換要領</t>
    <phoneticPr fontId="9"/>
  </si>
  <si>
    <t>○○年度装備品交換要領（誘導武器）</t>
    <phoneticPr fontId="9"/>
  </si>
  <si>
    <t>ガスボンベ検査要領</t>
    <phoneticPr fontId="9"/>
  </si>
  <si>
    <t>○○年度ガスボンベ検査要領</t>
    <phoneticPr fontId="9"/>
  </si>
  <si>
    <t>○○年度誘導武器装備品の補給</t>
    <phoneticPr fontId="9"/>
  </si>
  <si>
    <t>特別技術検査結果</t>
    <phoneticPr fontId="9"/>
  </si>
  <si>
    <t>特別技術検査実施要領</t>
    <phoneticPr fontId="9"/>
  </si>
  <si>
    <t>○○年度誘導武器特別技術検査実施要領</t>
    <phoneticPr fontId="9"/>
  </si>
  <si>
    <t>○○年度器材等管理（弾薬）</t>
    <phoneticPr fontId="9"/>
  </si>
  <si>
    <t>弾薬受領マニュアル</t>
    <phoneticPr fontId="9"/>
  </si>
  <si>
    <t>○○年度弾薬受領マニュアル</t>
    <phoneticPr fontId="9"/>
  </si>
  <si>
    <t>弾薬の割り当て変更</t>
    <phoneticPr fontId="9"/>
  </si>
  <si>
    <t>○○年度弾薬の割り当て変更</t>
    <phoneticPr fontId="9"/>
  </si>
  <si>
    <t>技術検査（弾薬）</t>
    <phoneticPr fontId="9"/>
  </si>
  <si>
    <t>○○年度技術検査（弾薬）</t>
    <phoneticPr fontId="9"/>
  </si>
  <si>
    <t>○○年度弾薬預託書（弾薬）</t>
    <phoneticPr fontId="9"/>
  </si>
  <si>
    <t>○○年度異常報告書（弾薬）</t>
    <phoneticPr fontId="9"/>
  </si>
  <si>
    <t>○○年度点検表（弾薬）</t>
    <phoneticPr fontId="9"/>
  </si>
  <si>
    <t>初度弾薬交付計画</t>
    <phoneticPr fontId="9"/>
  </si>
  <si>
    <t>○年度初度弾薬交付計画</t>
    <phoneticPr fontId="9"/>
  </si>
  <si>
    <t>弾薬類補給</t>
    <phoneticPr fontId="9"/>
  </si>
  <si>
    <t>○○年度弾薬類補給</t>
    <phoneticPr fontId="9"/>
  </si>
  <si>
    <t>火薬庫保安検査結果報告要領</t>
    <phoneticPr fontId="9"/>
  </si>
  <si>
    <t>○○年度火薬庫保安検査結果報告要領</t>
    <phoneticPr fontId="9"/>
  </si>
  <si>
    <t>火薬庫の設置等</t>
    <phoneticPr fontId="9"/>
  </si>
  <si>
    <t>○○年度火薬庫（弾薬）の設置等関連資料</t>
    <phoneticPr fontId="9"/>
  </si>
  <si>
    <t>火薬庫の用途廃止の日に係る特定日以後１年</t>
    <phoneticPr fontId="9"/>
  </si>
  <si>
    <t>不発弾処理訓練</t>
    <phoneticPr fontId="9"/>
  </si>
  <si>
    <t>○○年度不発弾処理訓練</t>
    <phoneticPr fontId="9"/>
  </si>
  <si>
    <t>不具合弾薬の技報</t>
    <phoneticPr fontId="9"/>
  </si>
  <si>
    <t>○○年度不具合弾薬の技報</t>
    <phoneticPr fontId="9"/>
  </si>
  <si>
    <t>不具合弾薬業務要領</t>
    <phoneticPr fontId="9"/>
  </si>
  <si>
    <t>○○年度不具合弾薬業務要領</t>
    <phoneticPr fontId="9"/>
  </si>
  <si>
    <t>○○年度一時管理換（化学）</t>
    <phoneticPr fontId="9"/>
  </si>
  <si>
    <t>○○年度化学器材の補給</t>
    <phoneticPr fontId="9"/>
  </si>
  <si>
    <t>○○年度不用決定申請書（化学）</t>
    <phoneticPr fontId="9"/>
  </si>
  <si>
    <t>○○年度改造指令書（化学）</t>
    <phoneticPr fontId="9"/>
  </si>
  <si>
    <t>○○年度異常報告書（化学）</t>
    <phoneticPr fontId="9"/>
  </si>
  <si>
    <t>表示付認証機器点検</t>
    <phoneticPr fontId="9"/>
  </si>
  <si>
    <t>○○年度表示付認証機器点検表</t>
    <phoneticPr fontId="9"/>
  </si>
  <si>
    <t>化学器材の取り扱い・管理</t>
    <phoneticPr fontId="9"/>
  </si>
  <si>
    <t>○○年度化学器材の取り扱い・管理</t>
    <phoneticPr fontId="9"/>
  </si>
  <si>
    <t>通信電子器材に関する通知、報告及び照会又は意見に係る文書</t>
    <phoneticPr fontId="9"/>
  </si>
  <si>
    <t>通信電子器材無償貸付</t>
    <phoneticPr fontId="9"/>
  </si>
  <si>
    <t>○○年度通信電子器材管理</t>
    <phoneticPr fontId="9"/>
  </si>
  <si>
    <t>〇〇年度管理換（通信電子）</t>
    <phoneticPr fontId="9"/>
  </si>
  <si>
    <t>○○年度技術検査（通信電子）</t>
    <phoneticPr fontId="9"/>
  </si>
  <si>
    <t>○○年度暗視装置、暗視眼鏡等点検簿</t>
    <phoneticPr fontId="9"/>
  </si>
  <si>
    <t>契約不適合修補</t>
    <phoneticPr fontId="9"/>
  </si>
  <si>
    <t>〇〇年度契約不適合修補（通信電子）</t>
    <phoneticPr fontId="9"/>
  </si>
  <si>
    <t>○○年度器材の官給（通信器材）</t>
    <phoneticPr fontId="9"/>
  </si>
  <si>
    <t>○○年度通信器材管理</t>
    <phoneticPr fontId="9"/>
  </si>
  <si>
    <t>〇〇年度管理換（通信器材）</t>
    <phoneticPr fontId="9"/>
  </si>
  <si>
    <t>○○年度技術検査（通信器材）</t>
    <phoneticPr fontId="9"/>
  </si>
  <si>
    <t>〇〇年度契約不適合修補（通信器材）</t>
    <phoneticPr fontId="9"/>
  </si>
  <si>
    <t>○○年度一時管理換（需品器材）</t>
    <phoneticPr fontId="9"/>
  </si>
  <si>
    <t>○○年度業務要領（需品）</t>
    <phoneticPr fontId="9"/>
  </si>
  <si>
    <t>器材の補給</t>
    <phoneticPr fontId="9"/>
  </si>
  <si>
    <t>○○年度需品器材補給</t>
    <phoneticPr fontId="9"/>
  </si>
  <si>
    <t>○○年度管理換（需品器材）</t>
    <phoneticPr fontId="9"/>
  </si>
  <si>
    <t>契約不適合に係る対応等</t>
    <phoneticPr fontId="9"/>
  </si>
  <si>
    <t>○○年度技術検査結果（需品器材）</t>
    <phoneticPr fontId="9"/>
  </si>
  <si>
    <t>管理要領</t>
    <phoneticPr fontId="9"/>
  </si>
  <si>
    <t>被覆授受簿</t>
    <phoneticPr fontId="9"/>
  </si>
  <si>
    <t>○○年度被服等授受簿</t>
    <phoneticPr fontId="9"/>
  </si>
  <si>
    <t>○○年度管理換（器材・被服）</t>
    <phoneticPr fontId="9"/>
  </si>
  <si>
    <t>改造</t>
    <phoneticPr fontId="9"/>
  </si>
  <si>
    <t>○○年度器材・被服の改造資料</t>
    <phoneticPr fontId="9"/>
  </si>
  <si>
    <t>○○年度器材・被服の充足更新計画</t>
    <phoneticPr fontId="9"/>
  </si>
  <si>
    <t>○○年度器材・被服実績報告</t>
    <phoneticPr fontId="9"/>
  </si>
  <si>
    <t>○○年度器材・被服の補給業務施策資料</t>
    <phoneticPr fontId="9"/>
  </si>
  <si>
    <t>○○年度管理換（燃料）</t>
    <phoneticPr fontId="9"/>
  </si>
  <si>
    <t>譲与等</t>
    <phoneticPr fontId="9"/>
  </si>
  <si>
    <t>○○年度燃料譲与等調整資料</t>
    <phoneticPr fontId="9"/>
  </si>
  <si>
    <t>毒劇薬等使用記録簿</t>
    <phoneticPr fontId="9"/>
  </si>
  <si>
    <t>○○年度毒劇薬等使用記録簿</t>
    <phoneticPr fontId="9"/>
  </si>
  <si>
    <t>毒劇薬等保管容器鍵授受簿</t>
    <phoneticPr fontId="9"/>
  </si>
  <si>
    <t>○○年度毒劇薬等保管容器鍵授受簿</t>
    <phoneticPr fontId="9"/>
  </si>
  <si>
    <t>毒劇薬等点検記録簿</t>
    <phoneticPr fontId="9"/>
  </si>
  <si>
    <t>○○年度毒劇薬等点検簿</t>
    <phoneticPr fontId="9"/>
  </si>
  <si>
    <t>毒劇薬等日々点検記録簿</t>
    <phoneticPr fontId="9"/>
  </si>
  <si>
    <t>○○年度毒劇薬等日々点検簿</t>
    <phoneticPr fontId="9"/>
  </si>
  <si>
    <t>劇薬管理簿</t>
    <phoneticPr fontId="9"/>
  </si>
  <si>
    <t>○○年度業務要領（糧食）</t>
    <phoneticPr fontId="9"/>
  </si>
  <si>
    <t>○○年度管理換（施設器材）</t>
    <phoneticPr fontId="9"/>
  </si>
  <si>
    <t>○○年度区分換（施設器材）</t>
    <phoneticPr fontId="9"/>
  </si>
  <si>
    <t>○○年度不用決定（施設器材）</t>
    <phoneticPr fontId="9"/>
  </si>
  <si>
    <t>○○年度揚重機記録簿臨時検査通知書</t>
    <phoneticPr fontId="9"/>
  </si>
  <si>
    <t>揚重機の不用決定の日に係る特定日以後１年</t>
    <phoneticPr fontId="9"/>
  </si>
  <si>
    <t>施設の技報</t>
    <phoneticPr fontId="9"/>
  </si>
  <si>
    <t>○○年度施設の技報</t>
    <phoneticPr fontId="9"/>
  </si>
  <si>
    <t>物品の補給</t>
    <phoneticPr fontId="9"/>
  </si>
  <si>
    <t>○○年度物品の補給（輸送）</t>
    <phoneticPr fontId="9"/>
  </si>
  <si>
    <t>船舶輸送実施計画</t>
    <phoneticPr fontId="9"/>
  </si>
  <si>
    <t>○○年度船舶輸送実施計画</t>
    <phoneticPr fontId="9"/>
  </si>
  <si>
    <t>○○年度装備品輸送</t>
    <phoneticPr fontId="9"/>
  </si>
  <si>
    <t>○○年度航空輸送管理</t>
    <phoneticPr fontId="9"/>
  </si>
  <si>
    <t>○○年度東北方面物流統制</t>
    <phoneticPr fontId="9"/>
  </si>
  <si>
    <t>○○年度物流統制事項</t>
    <phoneticPr fontId="9"/>
  </si>
  <si>
    <t>〇〇年度車両使用請求書</t>
    <phoneticPr fontId="9"/>
  </si>
  <si>
    <t>○○年度運行記録計用紙</t>
    <phoneticPr fontId="9"/>
  </si>
  <si>
    <t>〇〇年度車両使用状況表</t>
    <phoneticPr fontId="9"/>
  </si>
  <si>
    <t>○○年度△△教育訓練計画</t>
    <phoneticPr fontId="9"/>
  </si>
  <si>
    <t>○○年度△△教育訓練総合運営資料</t>
    <phoneticPr fontId="9"/>
  </si>
  <si>
    <t xml:space="preserve">○○年度△△教育訓練に関する文書（連絡通知等）
（△△には、教育訓練名を記載）
</t>
    <phoneticPr fontId="9"/>
  </si>
  <si>
    <t>○○年度△△教育訓練事故報告
（△△には、教育訓練名を記載）</t>
    <phoneticPr fontId="9"/>
  </si>
  <si>
    <t>○○年度教育訓練安全管理</t>
    <phoneticPr fontId="9"/>
  </si>
  <si>
    <t xml:space="preserve">○○年度△△教育の試行
（△△には、教育訓練名を記載）
</t>
    <phoneticPr fontId="9"/>
  </si>
  <si>
    <t xml:space="preserve">○○年度△△教育課目表
（△△には、教育訓練名を記載）
</t>
    <phoneticPr fontId="9"/>
  </si>
  <si>
    <t xml:space="preserve">○○年度△△教育に関する文書（連絡通知等）
（△△には、教育訓練名を記載）
</t>
    <phoneticPr fontId="9"/>
  </si>
  <si>
    <t>○○年度入校予定者名簿</t>
    <phoneticPr fontId="9"/>
  </si>
  <si>
    <t>教授計画（教育関連）</t>
    <phoneticPr fontId="9"/>
  </si>
  <si>
    <t>○○年度△△教授計画
（△△には、教授計画名を記載）</t>
    <phoneticPr fontId="9"/>
  </si>
  <si>
    <t>学校教育（教育訓練研究本部）</t>
    <phoneticPr fontId="9"/>
  </si>
  <si>
    <t>○○年度学校教育資料（教育訓練研究本部）</t>
    <phoneticPr fontId="9"/>
  </si>
  <si>
    <t>学校教育（幹部候補生学校）</t>
    <phoneticPr fontId="9"/>
  </si>
  <si>
    <t>○○年度学校教育資料（幹部候補生学校）</t>
    <phoneticPr fontId="9"/>
  </si>
  <si>
    <t>学校教育（高等工科学校）</t>
    <phoneticPr fontId="9"/>
  </si>
  <si>
    <t>○○年度学校教育資料（高等工科学校）</t>
    <phoneticPr fontId="9"/>
  </si>
  <si>
    <t>学校教育（体育学校）　</t>
    <phoneticPr fontId="9"/>
  </si>
  <si>
    <t>○○年度学校教育資料（体育学校）　</t>
    <phoneticPr fontId="9"/>
  </si>
  <si>
    <t>各隊、レンジャーの教育に関する文書</t>
    <phoneticPr fontId="9"/>
  </si>
  <si>
    <t>学校教育（空挺教育隊）</t>
    <phoneticPr fontId="9"/>
  </si>
  <si>
    <t>○○年度空挺教育隊教育</t>
    <phoneticPr fontId="9"/>
  </si>
  <si>
    <t>学校教育（冬季戦技教育隊）</t>
    <phoneticPr fontId="9"/>
  </si>
  <si>
    <t>○○年度冬季戦技教育隊教育</t>
    <phoneticPr fontId="9"/>
  </si>
  <si>
    <t>学校教育（レンジャー）</t>
    <phoneticPr fontId="9"/>
  </si>
  <si>
    <t>○○年度レンジャー教育</t>
    <phoneticPr fontId="9"/>
  </si>
  <si>
    <t>学校教育（共通）の報告を要する文書</t>
    <phoneticPr fontId="9"/>
  </si>
  <si>
    <t>学校教育（共通）の報告文書</t>
    <phoneticPr fontId="9"/>
  </si>
  <si>
    <t>○○年度学校教育（共通）報告文書</t>
    <phoneticPr fontId="9"/>
  </si>
  <si>
    <t>各学校（職種）の教育に関する文書</t>
    <phoneticPr fontId="9"/>
  </si>
  <si>
    <t>学校等の業務の総合運営</t>
    <phoneticPr fontId="9"/>
  </si>
  <si>
    <t>○○年度学校等の業務総合運営資料</t>
    <phoneticPr fontId="9"/>
  </si>
  <si>
    <t>学校教育（富士学校）</t>
    <phoneticPr fontId="9"/>
  </si>
  <si>
    <t>○○年度学校教育資料（富士）</t>
    <phoneticPr fontId="9"/>
  </si>
  <si>
    <t>学校教育（小平学校）</t>
    <phoneticPr fontId="9"/>
  </si>
  <si>
    <t>○○年度学校教育資料（小平）</t>
    <phoneticPr fontId="9"/>
  </si>
  <si>
    <t>学校教育（普通科）</t>
    <phoneticPr fontId="9"/>
  </si>
  <si>
    <t>○○年度学校教育（普通科）</t>
    <phoneticPr fontId="9"/>
  </si>
  <si>
    <t>学校教育（特科）</t>
    <phoneticPr fontId="9"/>
  </si>
  <si>
    <t>○○年度学校教育（特科）</t>
    <phoneticPr fontId="9"/>
  </si>
  <si>
    <t>学校教育（機甲科）</t>
    <phoneticPr fontId="9"/>
  </si>
  <si>
    <t>○○年度学校教育（機甲科）</t>
    <phoneticPr fontId="9"/>
  </si>
  <si>
    <t>学校教育（高射特科）</t>
    <phoneticPr fontId="9"/>
  </si>
  <si>
    <t>○○年度学校教育（高射特科）</t>
    <phoneticPr fontId="9"/>
  </si>
  <si>
    <t>学校教育（施設科）</t>
    <phoneticPr fontId="9"/>
  </si>
  <si>
    <t>○○年度学校教育（施設科）</t>
    <phoneticPr fontId="9"/>
  </si>
  <si>
    <t>学校教育（航空科）</t>
    <phoneticPr fontId="9"/>
  </si>
  <si>
    <t>○○年度学校教育（航空科）</t>
    <phoneticPr fontId="9"/>
  </si>
  <si>
    <t>学校教育（システム通信科）</t>
    <phoneticPr fontId="9"/>
  </si>
  <si>
    <t>○○年度学校教育（システム通信科）</t>
    <phoneticPr fontId="9"/>
  </si>
  <si>
    <t>学校教育（化学科）</t>
    <phoneticPr fontId="9"/>
  </si>
  <si>
    <t>○○年度学校教育（化学科）</t>
    <phoneticPr fontId="9"/>
  </si>
  <si>
    <t>学校教育（輸送科）</t>
    <phoneticPr fontId="9"/>
  </si>
  <si>
    <t>○○年度学校教育（輸送科）</t>
    <phoneticPr fontId="9"/>
  </si>
  <si>
    <t>学校教育（武器科）</t>
    <phoneticPr fontId="9"/>
  </si>
  <si>
    <t>学校教育（需品科）</t>
    <phoneticPr fontId="9"/>
  </si>
  <si>
    <t>学校教育（衛生科）</t>
    <phoneticPr fontId="9"/>
  </si>
  <si>
    <t>学校教育（会計科）</t>
    <phoneticPr fontId="9"/>
  </si>
  <si>
    <t>学校教育（警務科）</t>
    <phoneticPr fontId="9"/>
  </si>
  <si>
    <t>学校教育（音楽科）</t>
    <phoneticPr fontId="9"/>
  </si>
  <si>
    <t>学校教育（情報科）</t>
    <phoneticPr fontId="9"/>
  </si>
  <si>
    <t>学校の総合視察に関する文書</t>
    <phoneticPr fontId="9"/>
  </si>
  <si>
    <t>学校総合視察</t>
    <phoneticPr fontId="9"/>
  </si>
  <si>
    <t xml:space="preserve">○○年度△△総合視察（△△には、学校名を記載）
</t>
    <phoneticPr fontId="9"/>
  </si>
  <si>
    <t>学校教育（職種）の報告を要する文書</t>
    <phoneticPr fontId="9"/>
  </si>
  <si>
    <t>学校教育（職種）の報告文書</t>
    <phoneticPr fontId="9"/>
  </si>
  <si>
    <t xml:space="preserve">○○年度学校教育（△△）報告文書
（△△には、職種名を記載）
</t>
    <phoneticPr fontId="9"/>
  </si>
  <si>
    <t>○○年度演習場等使用計画</t>
    <phoneticPr fontId="9"/>
  </si>
  <si>
    <t xml:space="preserve">○○年度△△演習場使用申請
（△△には、演習場名を記載）
</t>
    <phoneticPr fontId="9"/>
  </si>
  <si>
    <t xml:space="preserve">○○年度△△部外施設等利用申請
（△△には、施設名を記載）
</t>
    <phoneticPr fontId="9"/>
  </si>
  <si>
    <t xml:space="preserve">○○年度△△演習場の整備
（△△には、演習場名を記載）
</t>
    <phoneticPr fontId="9"/>
  </si>
  <si>
    <t>演習場管理予算</t>
    <phoneticPr fontId="9"/>
  </si>
  <si>
    <t xml:space="preserve">○○年度△△演習場管理予算書類（△△には、演習場名を記載）
</t>
    <phoneticPr fontId="9"/>
  </si>
  <si>
    <t xml:space="preserve">○○年度△△演習場使用実績
（△△には、演習場名を記載）
</t>
    <phoneticPr fontId="9"/>
  </si>
  <si>
    <t>演習場使用検討</t>
    <phoneticPr fontId="9"/>
  </si>
  <si>
    <t>○○年度演習場整備計画</t>
    <phoneticPr fontId="9"/>
  </si>
  <si>
    <t xml:space="preserve">○○年度△△演習場管理検討資料
（△△には、演習場名を記載）
</t>
    <phoneticPr fontId="9"/>
  </si>
  <si>
    <t>演習場管理概要・事案・射場</t>
    <phoneticPr fontId="9"/>
  </si>
  <si>
    <t xml:space="preserve">○○年度△△演習場管理に関する文書（△△には、演習場名を記載）
</t>
    <phoneticPr fontId="9"/>
  </si>
  <si>
    <t>教育訓練施設管理概要・事案・射場</t>
    <phoneticPr fontId="9"/>
  </si>
  <si>
    <t>○○年度教育訓練施設に関する文書</t>
    <phoneticPr fontId="9"/>
  </si>
  <si>
    <t>教材目録・保有現況</t>
    <phoneticPr fontId="9"/>
  </si>
  <si>
    <t xml:space="preserve">○○年度△△教材目録
（△△には、教材名を記載）
</t>
    <phoneticPr fontId="9"/>
  </si>
  <si>
    <t xml:space="preserve">○○年度△△教材、訓練施設の使用
（△△には、教材名を記載）
</t>
    <phoneticPr fontId="9"/>
  </si>
  <si>
    <t xml:space="preserve">○○年度△△教材の取得管理書類
（△△には、教材名を記載）
</t>
    <phoneticPr fontId="9"/>
  </si>
  <si>
    <t xml:space="preserve">○○年度△△教材の概要・検討資料
（△△には、教材名を記載）
</t>
    <phoneticPr fontId="9"/>
  </si>
  <si>
    <t>補助教材</t>
    <phoneticPr fontId="9"/>
  </si>
  <si>
    <t>○○年度補助教材</t>
    <phoneticPr fontId="9"/>
  </si>
  <si>
    <t>訓練に関する通知、報告及び照会又は意見に係る文書　　</t>
    <phoneticPr fontId="9"/>
  </si>
  <si>
    <t>○○年度△△訓練に関する通知文書
（△△には、教育訓練名を記載）</t>
    <phoneticPr fontId="9"/>
  </si>
  <si>
    <t>訓練に関わる文書</t>
    <phoneticPr fontId="9"/>
  </si>
  <si>
    <t>○○年度△△訓練
（△△には、教育訓練名を記載）</t>
    <phoneticPr fontId="9"/>
  </si>
  <si>
    <t>整備支援</t>
    <phoneticPr fontId="9"/>
  </si>
  <si>
    <t>○○年度整備支援</t>
    <phoneticPr fontId="9"/>
  </si>
  <si>
    <t xml:space="preserve">○○年度△△集合訓練（△△には、訓練名を記載）
</t>
    <phoneticPr fontId="9"/>
  </si>
  <si>
    <t xml:space="preserve">○○年度△△教育訓練書類（△△には、教育訓練名を記載）
</t>
    <phoneticPr fontId="9"/>
  </si>
  <si>
    <t>○○年度予備自衛官等訓練</t>
    <phoneticPr fontId="9"/>
  </si>
  <si>
    <t>防護具着用要領に関する文書</t>
    <phoneticPr fontId="9"/>
  </si>
  <si>
    <t>○○年度実射訓練の防護具着用要領</t>
    <phoneticPr fontId="9"/>
  </si>
  <si>
    <t>検討（訓練制度等）</t>
    <phoneticPr fontId="9"/>
  </si>
  <si>
    <t xml:space="preserve">○○年度△△訓練制度検討資料
（△△には、訓練名を記載）
</t>
    <phoneticPr fontId="9"/>
  </si>
  <si>
    <t xml:space="preserve">○○年度△△訓練基準
（△△には、訓練名を記載）
</t>
    <phoneticPr fontId="9"/>
  </si>
  <si>
    <t>○○年度△△訓練に関する計画等</t>
    <phoneticPr fontId="9"/>
  </si>
  <si>
    <t xml:space="preserve">○○年度△△教授計画（訓練関連）（△△には、訓練名を記載）
</t>
    <phoneticPr fontId="9"/>
  </si>
  <si>
    <t>○○年度△△訓練制度</t>
    <phoneticPr fontId="9"/>
  </si>
  <si>
    <t>訓練制度の制定資料（正本）</t>
    <phoneticPr fontId="9"/>
  </si>
  <si>
    <t xml:space="preserve">○○年度△△訓練制度に制定に関する資料（△△には、訓練制度を記載）
</t>
    <phoneticPr fontId="9"/>
  </si>
  <si>
    <t>空挺降下搭乗に関する文書</t>
    <phoneticPr fontId="9"/>
  </si>
  <si>
    <t>空挺降下搭乗報告</t>
    <phoneticPr fontId="9"/>
  </si>
  <si>
    <t>○○年度空挺降下搭乗報告</t>
    <phoneticPr fontId="9"/>
  </si>
  <si>
    <t>空挺降下搭乗記録</t>
    <phoneticPr fontId="9"/>
  </si>
  <si>
    <t>○○年度空挺降下搭乗記録</t>
    <phoneticPr fontId="9"/>
  </si>
  <si>
    <t>○○年度年次射撃訓練</t>
    <phoneticPr fontId="9"/>
  </si>
  <si>
    <t xml:space="preserve">○○年度△△演習に関する通知文書（△△には、演習名を記載）
</t>
    <phoneticPr fontId="9"/>
  </si>
  <si>
    <t>演習に関する命令等</t>
    <phoneticPr fontId="9"/>
  </si>
  <si>
    <t>演習に関する計画</t>
    <phoneticPr fontId="9"/>
  </si>
  <si>
    <t xml:space="preserve">○○年度△△演習に関する計画
（△△には、演習名を記載）
</t>
    <phoneticPr fontId="9"/>
  </si>
  <si>
    <t xml:space="preserve">○○年度△△統合訓練調整資料（△△には、訓練名を記載）
</t>
    <phoneticPr fontId="9"/>
  </si>
  <si>
    <t>○○年度隊付訓練</t>
    <phoneticPr fontId="9"/>
  </si>
  <si>
    <t xml:space="preserve">○○年度△△指揮所演習（△△には、演習名を記載）
</t>
    <phoneticPr fontId="9"/>
  </si>
  <si>
    <t>○○年度△△海外射撃</t>
    <phoneticPr fontId="9"/>
  </si>
  <si>
    <t xml:space="preserve">○○年度△△実動訓練（△△には、訓練名を記載）
</t>
    <phoneticPr fontId="9"/>
  </si>
  <si>
    <t xml:space="preserve">○○年度△△日米実動訓練（△△には、訓練名を記載）
</t>
    <phoneticPr fontId="9"/>
  </si>
  <si>
    <t xml:space="preserve">○○年度△△実動訓練会議資料（△△には、訓練名を記載）
</t>
    <phoneticPr fontId="9"/>
  </si>
  <si>
    <t xml:space="preserve">○○年度△△競技会
（△△には、協議会名を記載）
</t>
    <phoneticPr fontId="9"/>
  </si>
  <si>
    <t>検定記録</t>
    <phoneticPr fontId="9"/>
  </si>
  <si>
    <t xml:space="preserve">○○年度△△検定
（△△には、検定名を記載）
</t>
    <phoneticPr fontId="9"/>
  </si>
  <si>
    <t xml:space="preserve">○○年度方面隊△△訓練現況
（△△には、訓練名を記載）
</t>
    <phoneticPr fontId="9"/>
  </si>
  <si>
    <t xml:space="preserve">○○年度△△職種訓練現況視察
（△△には、職種名を記載）
</t>
    <phoneticPr fontId="9"/>
  </si>
  <si>
    <t>○○年度訓練管理報告</t>
    <phoneticPr fontId="9"/>
  </si>
  <si>
    <t xml:space="preserve">○○年度△△教育訓練評価・分析資料
（△△には、教育訓練名を記載）
</t>
    <phoneticPr fontId="9"/>
  </si>
  <si>
    <t xml:space="preserve">○○年度△△錬成訓練成果
（△△には、教育訓練名を記載）
</t>
    <phoneticPr fontId="9"/>
  </si>
  <si>
    <t>○○年度△△教育訓練検閲（△△には、教育訓練名等を記載）</t>
    <phoneticPr fontId="9"/>
  </si>
  <si>
    <t>訓練検閲講評</t>
    <phoneticPr fontId="9"/>
  </si>
  <si>
    <t>○○年度訓練検閲講評</t>
    <phoneticPr fontId="9"/>
  </si>
  <si>
    <t>訓練検閲支援</t>
    <phoneticPr fontId="9"/>
  </si>
  <si>
    <t>○○年度訓練検閲支援</t>
    <phoneticPr fontId="9"/>
  </si>
  <si>
    <t>教範類に関する通知、報告及び照会又は意見に係る文書</t>
    <phoneticPr fontId="9"/>
  </si>
  <si>
    <t>教範類の保全</t>
    <phoneticPr fontId="9"/>
  </si>
  <si>
    <t>○○年度教範類の保全</t>
    <phoneticPr fontId="9"/>
  </si>
  <si>
    <t>○○年度部隊教範類保有状況表</t>
    <phoneticPr fontId="9"/>
  </si>
  <si>
    <t>教範類</t>
    <phoneticPr fontId="9"/>
  </si>
  <si>
    <t>陸自射表（配布）</t>
    <phoneticPr fontId="9"/>
  </si>
  <si>
    <t>陸自射表</t>
    <phoneticPr fontId="9"/>
  </si>
  <si>
    <t>○○年度隊内販売教範類の管理要領に関する文書</t>
    <phoneticPr fontId="9"/>
  </si>
  <si>
    <t>隊内販売教範類破棄記録簿</t>
    <phoneticPr fontId="9"/>
  </si>
  <si>
    <t>○○年度教養資料</t>
    <phoneticPr fontId="9"/>
  </si>
  <si>
    <t>○○年度教範類に関する教育資料</t>
    <phoneticPr fontId="9"/>
  </si>
  <si>
    <t>衛生年次報告</t>
    <phoneticPr fontId="9"/>
  </si>
  <si>
    <t>○○年度衛生年次報告</t>
    <phoneticPr fontId="9"/>
  </si>
  <si>
    <t>○○年度衛生に関する文書（連絡通知等）</t>
    <phoneticPr fontId="9"/>
  </si>
  <si>
    <t>○○年度血液型検査</t>
    <phoneticPr fontId="9"/>
  </si>
  <si>
    <t>衛生定時報告</t>
    <phoneticPr fontId="9"/>
  </si>
  <si>
    <t>○○年度衛定時次報告</t>
    <phoneticPr fontId="9"/>
  </si>
  <si>
    <t>○○年度救護支援訓練</t>
    <phoneticPr fontId="9"/>
  </si>
  <si>
    <t>衛生の教育、研修、通修等に関する文書</t>
    <phoneticPr fontId="9"/>
  </si>
  <si>
    <t>衛生に関する研修</t>
    <phoneticPr fontId="9"/>
  </si>
  <si>
    <t xml:space="preserve">○○年度衛生△△研修に関する文書
（△△には、研修名を記載）
</t>
    <phoneticPr fontId="9"/>
  </si>
  <si>
    <t>通修（報告・申請）、医官及び歯科医官の通修</t>
    <phoneticPr fontId="9"/>
  </si>
  <si>
    <t>○○年度通修資料（報告・申請）</t>
    <phoneticPr fontId="9"/>
  </si>
  <si>
    <t>メンタルヘルス施策に係る文書</t>
    <phoneticPr fontId="9"/>
  </si>
  <si>
    <t>自殺事故対策防止</t>
    <phoneticPr fontId="9"/>
  </si>
  <si>
    <t>医療施設（業務指導）</t>
    <phoneticPr fontId="9"/>
  </si>
  <si>
    <t xml:space="preserve">○○年度△△医療施設業務指導資料
（△△には、医療施設名を記載）
</t>
    <phoneticPr fontId="9"/>
  </si>
  <si>
    <t>○○年度一時管理換（衛生資材）</t>
    <phoneticPr fontId="9"/>
  </si>
  <si>
    <t>衛生資材の制式・規格</t>
    <phoneticPr fontId="9"/>
  </si>
  <si>
    <t>諸記録（帳簿及び証書）</t>
    <phoneticPr fontId="9"/>
  </si>
  <si>
    <t>○○年度△△諸記録</t>
    <phoneticPr fontId="9"/>
  </si>
  <si>
    <t xml:space="preserve">○○年度管理換（衛生資材）
（△△には、衛生資材名を記載）
</t>
    <phoneticPr fontId="9"/>
  </si>
  <si>
    <t>○○年度不用決定（衛生資材）</t>
    <phoneticPr fontId="9"/>
  </si>
  <si>
    <t>病院における診療に関する諸記録（診療録・各種所見記録・診断書・死亡診断書・死体検案書・エックス線写真）</t>
    <phoneticPr fontId="9"/>
  </si>
  <si>
    <t>○○年度診断書</t>
    <phoneticPr fontId="9"/>
  </si>
  <si>
    <t>当該記録等に記載された最終日に係る特定日以後１０年</t>
    <phoneticPr fontId="9"/>
  </si>
  <si>
    <t>○○年度防疫業務記録資料</t>
    <phoneticPr fontId="9"/>
  </si>
  <si>
    <t>衛生研究に関する文書</t>
    <phoneticPr fontId="9"/>
  </si>
  <si>
    <t>衛生研究改善</t>
    <phoneticPr fontId="9"/>
  </si>
  <si>
    <t>○○年度衛生研究改善資料</t>
    <phoneticPr fontId="9"/>
  </si>
  <si>
    <t>衛生装備品の研究承認に関する文書</t>
    <phoneticPr fontId="9"/>
  </si>
  <si>
    <t>○○年度衛生研究△△資料
（△△には、研究名を記載）</t>
    <phoneticPr fontId="9"/>
  </si>
  <si>
    <t>○○年度衛生統計資料（ＷＢＧＴ）</t>
    <phoneticPr fontId="9"/>
  </si>
  <si>
    <t>予防接種物品の補給</t>
    <phoneticPr fontId="9"/>
  </si>
  <si>
    <t>○○年度予防接種物品の補給</t>
    <phoneticPr fontId="9"/>
  </si>
  <si>
    <t>○○年度予防接種に関する文書</t>
    <phoneticPr fontId="9"/>
  </si>
  <si>
    <t>○○年度環境衛生（防疫）に関する文書</t>
    <phoneticPr fontId="9"/>
  </si>
  <si>
    <t>○○年度コロナウイルス事故速報要領</t>
    <phoneticPr fontId="9"/>
  </si>
  <si>
    <t>環境衛生（感染対策）</t>
    <phoneticPr fontId="9"/>
  </si>
  <si>
    <t>○○年度感染対策に関する文書</t>
    <phoneticPr fontId="9"/>
  </si>
  <si>
    <t>○○年度身体検査（実施調整資料）</t>
    <phoneticPr fontId="9"/>
  </si>
  <si>
    <t>○○年度コロナウイルス病原体検査</t>
    <phoneticPr fontId="9"/>
  </si>
  <si>
    <t>身体歴ツール業務要領</t>
    <phoneticPr fontId="9"/>
  </si>
  <si>
    <t>○○年度身体歴ツール業務要領</t>
    <phoneticPr fontId="9"/>
  </si>
  <si>
    <t>○○年度身体検査判定官の指定に関する文書</t>
    <phoneticPr fontId="9"/>
  </si>
  <si>
    <t>指定が解除された日に係る特定日以後１年</t>
    <phoneticPr fontId="9"/>
  </si>
  <si>
    <t>適性検査に関する文書</t>
    <phoneticPr fontId="9"/>
  </si>
  <si>
    <t>適性検査に係る健康診断・身体検査・航空身体検査に関する文書</t>
    <phoneticPr fontId="9"/>
  </si>
  <si>
    <t>○○年度適性検査に係る健康診断・身体検査・航空身体検査に関する文書</t>
    <phoneticPr fontId="9"/>
  </si>
  <si>
    <t>○○年度インフルエンザ状況</t>
    <phoneticPr fontId="9"/>
  </si>
  <si>
    <t>○○年度感染症　</t>
    <phoneticPr fontId="9"/>
  </si>
  <si>
    <t>○○年度医務定時報告</t>
    <phoneticPr fontId="9"/>
  </si>
  <si>
    <t>医療管理に関する文書</t>
    <phoneticPr fontId="9"/>
  </si>
  <si>
    <t>医療安全管理要領に関する文書</t>
    <phoneticPr fontId="9"/>
  </si>
  <si>
    <t>○○年度医療管理要領</t>
    <phoneticPr fontId="9"/>
  </si>
  <si>
    <t>個人線量報告</t>
    <phoneticPr fontId="9"/>
  </si>
  <si>
    <t>○○年度個人線量報告</t>
    <phoneticPr fontId="9"/>
  </si>
  <si>
    <t>診療委託費支払済額調査表</t>
    <phoneticPr fontId="9"/>
  </si>
  <si>
    <t>○○年度診療委託費支払済額調査表</t>
    <phoneticPr fontId="9"/>
  </si>
  <si>
    <t>高額療養費に関する通知書</t>
    <phoneticPr fontId="9"/>
  </si>
  <si>
    <t>○○年度高額医療費通知書</t>
    <phoneticPr fontId="9"/>
  </si>
  <si>
    <t>一部負担金払戻金</t>
    <phoneticPr fontId="9"/>
  </si>
  <si>
    <t>○○年度一部負担金払戻金</t>
    <phoneticPr fontId="9"/>
  </si>
  <si>
    <t>産科医療補償掛金制度</t>
    <phoneticPr fontId="9"/>
  </si>
  <si>
    <t>○○年度産科医療補償掛金制度</t>
    <phoneticPr fontId="9"/>
  </si>
  <si>
    <t>医療費に関する調査、報告等文書</t>
    <phoneticPr fontId="9"/>
  </si>
  <si>
    <t>〇〇年度医療費に関する調査、報告等文書</t>
    <phoneticPr fontId="9"/>
  </si>
  <si>
    <t>医療法に関する文書</t>
    <phoneticPr fontId="9"/>
  </si>
  <si>
    <t>診療等の実施要領に関する文書</t>
    <phoneticPr fontId="9"/>
  </si>
  <si>
    <t>○○年度医療法に関する資料</t>
    <phoneticPr fontId="9"/>
  </si>
  <si>
    <t>離職日の翌年度の始期に係る特定日以後５年）</t>
    <phoneticPr fontId="9"/>
  </si>
  <si>
    <t>衛生器材の調達・補給</t>
    <phoneticPr fontId="9"/>
  </si>
  <si>
    <t>○○年度一時管理換（衛生器材）</t>
    <phoneticPr fontId="9"/>
  </si>
  <si>
    <t>衛生器材の管理換</t>
    <phoneticPr fontId="9"/>
  </si>
  <si>
    <t>○○年度管理換（衛生器材）</t>
    <phoneticPr fontId="9"/>
  </si>
  <si>
    <t>衛生器材の不用決定</t>
    <phoneticPr fontId="9"/>
  </si>
  <si>
    <t>○○年度不用決定（衛生器材）</t>
    <phoneticPr fontId="9"/>
  </si>
  <si>
    <t>○○年度衛生器材等管理要領</t>
    <phoneticPr fontId="9"/>
  </si>
  <si>
    <t>衛生器材の区分換</t>
    <phoneticPr fontId="9"/>
  </si>
  <si>
    <t>○○年度区分換（衛生器材）</t>
    <phoneticPr fontId="9"/>
  </si>
  <si>
    <t>薬務の技術検査、整備等に関する文書</t>
    <phoneticPr fontId="9"/>
  </si>
  <si>
    <t>○○年度薬務技術検査</t>
    <phoneticPr fontId="9"/>
  </si>
  <si>
    <t>薬務の技報に関する文書</t>
    <phoneticPr fontId="9"/>
  </si>
  <si>
    <t>○○年度薬務の技報</t>
    <phoneticPr fontId="9"/>
  </si>
  <si>
    <t>苦情の処理に係る業務に関する文書</t>
    <phoneticPr fontId="9"/>
  </si>
  <si>
    <t>供述調書</t>
    <phoneticPr fontId="9"/>
  </si>
  <si>
    <t>○○年度供述調書</t>
    <phoneticPr fontId="9"/>
  </si>
  <si>
    <t>△△業務に関する参考資料
（△△には、業務名又は機材名等を記載）</t>
    <phoneticPr fontId="9"/>
  </si>
  <si>
    <t>監察</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</si>
</sst>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176" formatCode="\(0\)"/>
    <numFmt numFmtId="177" formatCode="&quot;文&quot;&quot;書&quot;&quot;管&quot;&quot;理&quot;&quot;者&quot;&quot;名&quot;\ \:\ @"/>
    <numFmt numFmtId="178" formatCode="&quot;文&quot;&quot;書&quot;&quot;管&quot;&quot;理&quot;&quot;者&quot;&quot;名&quot;\:@"/>
    <numFmt numFmtId="179" formatCode="@\_x000a_"/>
    <numFmt numFmtId="180" formatCode="@\_x000a_\_x000a_"/>
    <numFmt numFmtId="181" formatCode="@\_x000a_\_x000a_\_x000a_\_x000a_"/>
  </numFmts>
  <fonts count="32" x14ac:knownFonts="1">
    <font>
      <sz val="14"/>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明朝"/>
      <family val="1"/>
      <charset val="128"/>
    </font>
    <font>
      <sz val="8"/>
      <name val="ＭＳ 明朝"/>
      <family val="1"/>
      <charset val="128"/>
    </font>
    <font>
      <sz val="10.5"/>
      <name val="ＭＳ 明朝"/>
      <family val="1"/>
      <charset val="128"/>
    </font>
    <font>
      <sz val="11"/>
      <name val="ＭＳ Ｐゴシック"/>
      <family val="3"/>
      <charset val="128"/>
    </font>
    <font>
      <sz val="6"/>
      <name val="ＭＳ Ｐゴシック"/>
      <family val="2"/>
      <charset val="128"/>
      <scheme val="minor"/>
    </font>
    <font>
      <sz val="6"/>
      <name val="ＭＳ 明朝"/>
      <family val="1"/>
      <charset val="128"/>
    </font>
    <font>
      <sz val="11"/>
      <color theme="1"/>
      <name val="Meiryo UI"/>
      <family val="2"/>
      <charset val="128"/>
    </font>
    <font>
      <sz val="7"/>
      <name val="ＭＳ 明朝"/>
      <family val="1"/>
      <charset val="128"/>
    </font>
    <font>
      <sz val="8"/>
      <name val="ＭＳ Ｐゴシック"/>
      <family val="2"/>
      <charset val="128"/>
      <scheme val="minor"/>
    </font>
    <font>
      <sz val="10"/>
      <name val="ＭＳ 明朝"/>
      <family val="1"/>
      <charset val="128"/>
    </font>
    <font>
      <sz val="9"/>
      <name val="ＭＳ 明朝"/>
      <family val="1"/>
      <charset val="128"/>
    </font>
    <font>
      <sz val="11"/>
      <name val="ＭＳ Ｐゴシック"/>
      <family val="2"/>
      <charset val="128"/>
      <scheme val="minor"/>
    </font>
    <font>
      <sz val="14"/>
      <name val="ＭＳ 明朝"/>
      <family val="1"/>
      <charset val="128"/>
    </font>
    <font>
      <sz val="8"/>
      <name val="ＭＳ ゴシック"/>
      <family val="3"/>
      <charset val="128"/>
    </font>
    <font>
      <sz val="16"/>
      <color rgb="FF000000"/>
      <name val="ＭＳ 明朝"/>
      <family val="1"/>
      <charset val="128"/>
    </font>
    <font>
      <sz val="8"/>
      <color rgb="FF000000"/>
      <name val="ＭＳ 明朝"/>
      <family val="1"/>
      <charset val="128"/>
    </font>
    <font>
      <sz val="10"/>
      <color rgb="FF000000"/>
      <name val="ＭＳ 明朝"/>
      <family val="1"/>
      <charset val="128"/>
    </font>
    <font>
      <strike/>
      <sz val="10"/>
      <color rgb="FF000000"/>
      <name val="ＭＳ 明朝"/>
      <family val="1"/>
      <charset val="128"/>
    </font>
    <font>
      <sz val="8"/>
      <color rgb="FF000000"/>
      <name val="ＭＳ Ｐゴシック"/>
      <family val="2"/>
      <charset val="128"/>
      <scheme val="minor"/>
    </font>
    <font>
      <sz val="12"/>
      <color rgb="FF000000"/>
      <name val="ＭＳ 明朝"/>
      <family val="1"/>
      <charset val="128"/>
    </font>
    <font>
      <sz val="10.5"/>
      <color rgb="FF000000"/>
      <name val="ＭＳ 明朝"/>
      <family val="1"/>
      <charset val="128"/>
    </font>
    <font>
      <strike/>
      <sz val="8"/>
      <color rgb="FF000000"/>
      <name val="ＭＳ 明朝"/>
      <family val="1"/>
      <charset val="128"/>
    </font>
    <font>
      <sz val="11"/>
      <color rgb="FF000000"/>
      <name val="ＭＳ 明朝"/>
      <family val="1"/>
      <charset val="128"/>
    </font>
    <font>
      <sz val="14"/>
      <color rgb="FF000000"/>
      <name val="ＭＳ 明朝"/>
      <family val="1"/>
      <charset val="128"/>
    </font>
    <font>
      <sz val="9"/>
      <color rgb="FF000000"/>
      <name val="ＭＳ 明朝"/>
      <family val="1"/>
      <charset val="128"/>
    </font>
    <font>
      <b/>
      <sz val="18"/>
      <color rgb="FF000000"/>
      <name val="ＭＳ 明朝"/>
      <family val="1"/>
      <charset val="128"/>
    </font>
    <font>
      <u/>
      <sz val="10"/>
      <color rgb="FF000000"/>
      <name val="ＭＳ 明朝"/>
      <family val="1"/>
      <charset val="128"/>
    </font>
  </fonts>
  <fills count="2">
    <fill>
      <patternFill patternType="none"/>
    </fill>
    <fill>
      <patternFill patternType="gray125"/>
    </fill>
  </fills>
  <borders count="38">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theme="1"/>
      </bottom>
      <diagonal/>
    </border>
    <border>
      <left style="thin">
        <color indexed="64"/>
      </left>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style="thin">
        <color indexed="64"/>
      </right>
      <top/>
      <bottom style="thin">
        <color theme="1"/>
      </bottom>
      <diagonal/>
    </border>
    <border>
      <left style="thin">
        <color indexed="64"/>
      </left>
      <right style="thin">
        <color indexed="64"/>
      </right>
      <top/>
      <bottom style="thin">
        <color theme="1"/>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style="thin">
        <color indexed="64"/>
      </left>
      <right style="thin">
        <color indexed="64"/>
      </right>
      <top style="thin">
        <color theme="1"/>
      </top>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style="thin">
        <color theme="1"/>
      </right>
      <top style="thin">
        <color indexed="64"/>
      </top>
      <bottom style="thin">
        <color theme="1"/>
      </bottom>
      <diagonal/>
    </border>
    <border>
      <left/>
      <right style="thin">
        <color indexed="64"/>
      </right>
      <top style="thin">
        <color theme="1"/>
      </top>
      <bottom style="thin">
        <color indexed="64"/>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indexed="64"/>
      </left>
      <right style="thin">
        <color indexed="64"/>
      </right>
      <top style="thin">
        <color theme="1"/>
      </top>
      <bottom style="thin">
        <color theme="1"/>
      </bottom>
      <diagonal/>
    </border>
    <border>
      <left style="thin">
        <color theme="1"/>
      </left>
      <right/>
      <top style="thin">
        <color indexed="64"/>
      </top>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diagonal/>
    </border>
    <border>
      <left style="thin">
        <color indexed="64"/>
      </left>
      <right style="thin">
        <color theme="1"/>
      </right>
      <top/>
      <bottom/>
      <diagonal/>
    </border>
    <border>
      <left style="thin">
        <color theme="1"/>
      </left>
      <right style="thin">
        <color indexed="64"/>
      </right>
      <top/>
      <bottom/>
      <diagonal/>
    </border>
    <border>
      <left style="thin">
        <color theme="1"/>
      </left>
      <right style="thin">
        <color indexed="64"/>
      </right>
      <top/>
      <bottom style="thin">
        <color indexed="64"/>
      </bottom>
      <diagonal/>
    </border>
  </borders>
  <cellStyleXfs count="10">
    <xf numFmtId="0" fontId="0" fillId="0" borderId="0">
      <alignment vertical="center"/>
    </xf>
    <xf numFmtId="0" fontId="8" fillId="0" borderId="0">
      <alignment vertical="center"/>
    </xf>
    <xf numFmtId="0" fontId="11" fillId="0" borderId="0">
      <alignment vertical="center"/>
    </xf>
    <xf numFmtId="0" fontId="3" fillId="0" borderId="0">
      <alignment vertical="center"/>
    </xf>
    <xf numFmtId="0" fontId="5" fillId="0" borderId="0">
      <alignment vertical="center"/>
    </xf>
    <xf numFmtId="6" fontId="5" fillId="0" borderId="0" applyFont="0" applyFill="0" applyBorder="0" applyAlignment="0" applyProtection="0">
      <alignment vertical="center"/>
    </xf>
    <xf numFmtId="0" fontId="5" fillId="0" borderId="0">
      <alignment vertical="center"/>
    </xf>
    <xf numFmtId="0" fontId="2" fillId="0" borderId="0">
      <alignment vertical="center"/>
    </xf>
    <xf numFmtId="0" fontId="2" fillId="0" borderId="0">
      <alignment vertical="center"/>
    </xf>
    <xf numFmtId="0" fontId="1" fillId="0" borderId="0">
      <alignment vertical="center"/>
    </xf>
  </cellStyleXfs>
  <cellXfs count="958">
    <xf numFmtId="0" fontId="0" fillId="0" borderId="0" xfId="0">
      <alignment vertical="center"/>
    </xf>
    <xf numFmtId="0" fontId="6" fillId="0" borderId="0" xfId="0" applyFont="1" applyFill="1" applyBorder="1" applyAlignment="1">
      <alignment horizontal="center" vertical="center" wrapText="1"/>
    </xf>
    <xf numFmtId="0" fontId="6" fillId="0" borderId="0" xfId="0" applyFont="1" applyFill="1" applyAlignment="1">
      <alignment vertical="center" wrapText="1"/>
    </xf>
    <xf numFmtId="0" fontId="6" fillId="0" borderId="0" xfId="0" applyFont="1" applyFill="1" applyAlignment="1">
      <alignment vertical="center"/>
    </xf>
    <xf numFmtId="0" fontId="6" fillId="0" borderId="0" xfId="4" applyFont="1" applyFill="1" applyBorder="1" applyAlignment="1" applyProtection="1">
      <alignment vertical="center" wrapText="1"/>
    </xf>
    <xf numFmtId="0" fontId="6" fillId="0" borderId="0" xfId="4" applyFont="1" applyFill="1" applyBorder="1" applyAlignment="1">
      <alignment vertical="top" wrapText="1"/>
    </xf>
    <xf numFmtId="0" fontId="6" fillId="0" borderId="0" xfId="0" applyFont="1" applyFill="1" applyBorder="1" applyAlignment="1">
      <alignment vertical="center"/>
    </xf>
    <xf numFmtId="0" fontId="13" fillId="0" borderId="0" xfId="0" applyFont="1" applyFill="1" applyBorder="1">
      <alignment vertical="center"/>
    </xf>
    <xf numFmtId="0" fontId="6" fillId="0" borderId="0" xfId="1" applyFont="1" applyFill="1" applyBorder="1" applyAlignment="1">
      <alignment vertical="center" wrapText="1"/>
    </xf>
    <xf numFmtId="0" fontId="6" fillId="0" borderId="0" xfId="1" applyFont="1" applyFill="1" applyBorder="1" applyAlignment="1">
      <alignment vertical="center"/>
    </xf>
    <xf numFmtId="0" fontId="6" fillId="0" borderId="0" xfId="1" applyFont="1" applyFill="1" applyAlignment="1">
      <alignment vertical="center"/>
    </xf>
    <xf numFmtId="0" fontId="6" fillId="0" borderId="0" xfId="1" applyFont="1" applyFill="1" applyBorder="1" applyAlignment="1">
      <alignment horizontal="center" vertical="center" wrapText="1"/>
    </xf>
    <xf numFmtId="0" fontId="6" fillId="0" borderId="0" xfId="0" applyFont="1" applyFill="1" applyBorder="1" applyAlignment="1" applyProtection="1">
      <alignment vertical="center" wrapText="1"/>
    </xf>
    <xf numFmtId="0" fontId="6" fillId="0" borderId="0" xfId="1" applyFont="1" applyFill="1">
      <alignment vertical="center"/>
    </xf>
    <xf numFmtId="0" fontId="6" fillId="0" borderId="0" xfId="0" applyFont="1" applyFill="1">
      <alignment vertical="center"/>
    </xf>
    <xf numFmtId="0" fontId="15" fillId="0" borderId="0" xfId="1" applyFont="1" applyFill="1" applyBorder="1" applyAlignment="1">
      <alignment vertical="center"/>
    </xf>
    <xf numFmtId="0" fontId="15" fillId="0" borderId="0" xfId="1" applyFont="1" applyFill="1" applyBorder="1" applyAlignment="1">
      <alignment vertical="center" wrapText="1"/>
    </xf>
    <xf numFmtId="0" fontId="14" fillId="0" borderId="0" xfId="1" applyFont="1" applyFill="1" applyBorder="1" applyAlignment="1">
      <alignment horizontal="center" vertical="center" wrapText="1"/>
    </xf>
    <xf numFmtId="0" fontId="14" fillId="0" borderId="0" xfId="1" applyFont="1" applyFill="1" applyAlignment="1">
      <alignment vertical="center" wrapText="1"/>
    </xf>
    <xf numFmtId="0" fontId="18" fillId="0" borderId="0" xfId="1" applyFont="1" applyFill="1" applyBorder="1" applyAlignment="1">
      <alignment horizontal="center" vertical="center" wrapText="1"/>
    </xf>
    <xf numFmtId="0" fontId="18" fillId="0" borderId="0" xfId="1" applyFont="1" applyFill="1" applyBorder="1" applyAlignment="1">
      <alignment vertical="center" wrapText="1"/>
    </xf>
    <xf numFmtId="0" fontId="18" fillId="0" borderId="0" xfId="1" applyFont="1" applyFill="1" applyBorder="1" applyAlignment="1">
      <alignment horizontal="left" vertical="top" wrapText="1"/>
    </xf>
    <xf numFmtId="0" fontId="6" fillId="0" borderId="0" xfId="0" applyFont="1" applyFill="1" applyAlignment="1">
      <alignment vertical="top" wrapText="1"/>
    </xf>
    <xf numFmtId="0" fontId="13" fillId="0" borderId="0" xfId="0" applyFont="1" applyFill="1" applyBorder="1" applyAlignment="1">
      <alignment vertical="top"/>
    </xf>
    <xf numFmtId="0" fontId="6" fillId="0" borderId="0" xfId="0" applyFont="1" applyFill="1" applyBorder="1" applyAlignment="1">
      <alignment vertical="top"/>
    </xf>
    <xf numFmtId="0" fontId="6" fillId="0" borderId="0" xfId="0" applyFont="1" applyFill="1" applyAlignment="1">
      <alignment vertical="top"/>
    </xf>
    <xf numFmtId="0" fontId="7" fillId="0" borderId="0" xfId="1" applyFont="1" applyFill="1" applyBorder="1" applyAlignment="1">
      <alignment vertical="center" wrapText="1"/>
    </xf>
    <xf numFmtId="0" fontId="6" fillId="0" borderId="0" xfId="1" applyFont="1" applyFill="1" applyBorder="1" applyAlignment="1" applyProtection="1">
      <alignment vertical="center" wrapText="1"/>
    </xf>
    <xf numFmtId="0" fontId="6" fillId="0" borderId="0" xfId="9" applyFont="1" applyFill="1" applyBorder="1" applyAlignment="1">
      <alignment vertical="center" wrapText="1"/>
    </xf>
    <xf numFmtId="0" fontId="16" fillId="0" borderId="0" xfId="8" applyFont="1" applyFill="1" applyBorder="1">
      <alignment vertical="center"/>
    </xf>
    <xf numFmtId="0" fontId="6" fillId="0" borderId="0" xfId="0" applyFont="1" applyFill="1" applyBorder="1" applyAlignment="1">
      <alignment horizontal="center" vertical="top" wrapText="1"/>
    </xf>
    <xf numFmtId="176" fontId="6" fillId="0" borderId="0" xfId="4" applyNumberFormat="1" applyFont="1" applyFill="1" applyBorder="1" applyAlignment="1">
      <alignment horizontal="center" vertical="center" wrapText="1"/>
    </xf>
    <xf numFmtId="0" fontId="13" fillId="0" borderId="0" xfId="4" applyFont="1" applyFill="1" applyBorder="1">
      <alignment vertical="center"/>
    </xf>
    <xf numFmtId="0" fontId="6" fillId="0" borderId="0" xfId="4" applyFont="1" applyFill="1" applyAlignment="1">
      <alignment vertical="center" wrapText="1"/>
    </xf>
    <xf numFmtId="0" fontId="6" fillId="0" borderId="0" xfId="4" applyFont="1" applyFill="1" applyAlignment="1">
      <alignment vertical="center"/>
    </xf>
    <xf numFmtId="176" fontId="6" fillId="0" borderId="0" xfId="0" applyNumberFormat="1" applyFont="1" applyFill="1" applyBorder="1" applyAlignment="1">
      <alignment horizontal="center" vertical="top" wrapText="1"/>
    </xf>
    <xf numFmtId="176" fontId="6" fillId="0" borderId="0" xfId="0" applyNumberFormat="1" applyFont="1" applyFill="1" applyBorder="1" applyAlignment="1">
      <alignment horizontal="center" vertical="center" wrapText="1"/>
    </xf>
    <xf numFmtId="176" fontId="14" fillId="0" borderId="0" xfId="1" applyNumberFormat="1" applyFont="1" applyFill="1" applyBorder="1" applyAlignment="1">
      <alignment horizontal="center" vertical="center" wrapText="1"/>
    </xf>
    <xf numFmtId="0" fontId="13" fillId="0" borderId="0" xfId="1" applyFont="1" applyFill="1" applyBorder="1">
      <alignment vertical="center"/>
    </xf>
    <xf numFmtId="0" fontId="14" fillId="0" borderId="0" xfId="1" applyFont="1" applyFill="1" applyBorder="1" applyAlignment="1">
      <alignment vertical="center" wrapText="1"/>
    </xf>
    <xf numFmtId="176" fontId="18" fillId="0" borderId="0" xfId="1" applyNumberFormat="1" applyFont="1" applyFill="1" applyBorder="1" applyAlignment="1">
      <alignment horizontal="center" vertical="center" wrapText="1"/>
    </xf>
    <xf numFmtId="0" fontId="6" fillId="0" borderId="0" xfId="1" applyFont="1" applyFill="1" applyAlignment="1">
      <alignment vertical="center" wrapText="1"/>
    </xf>
    <xf numFmtId="0" fontId="6" fillId="0" borderId="0" xfId="0" applyFont="1" applyFill="1" applyBorder="1" applyAlignment="1">
      <alignment vertical="center" wrapText="1"/>
    </xf>
    <xf numFmtId="0" fontId="6" fillId="0" borderId="0" xfId="4" applyFont="1" applyFill="1" applyBorder="1" applyAlignment="1">
      <alignment horizontal="center" vertical="center" wrapText="1"/>
    </xf>
    <xf numFmtId="0" fontId="6" fillId="0" borderId="0" xfId="4" applyFont="1" applyFill="1" applyBorder="1" applyAlignment="1">
      <alignment vertical="center" wrapText="1"/>
    </xf>
    <xf numFmtId="0" fontId="6" fillId="0" borderId="0" xfId="4" applyFont="1" applyFill="1" applyBorder="1" applyAlignment="1">
      <alignment vertical="center"/>
    </xf>
    <xf numFmtId="0" fontId="6" fillId="0" borderId="0" xfId="0" applyFont="1" applyFill="1" applyBorder="1" applyAlignment="1">
      <alignment vertical="top" wrapText="1"/>
    </xf>
    <xf numFmtId="0" fontId="6" fillId="0" borderId="0" xfId="1" applyFont="1" applyFill="1" applyAlignment="1">
      <alignment horizontal="center" vertical="center" wrapText="1"/>
    </xf>
    <xf numFmtId="0" fontId="13" fillId="0" borderId="0" xfId="1" applyFont="1" applyFill="1">
      <alignment vertical="center"/>
    </xf>
    <xf numFmtId="0" fontId="6" fillId="0" borderId="0" xfId="1" applyNumberFormat="1" applyFont="1" applyFill="1" applyBorder="1" applyAlignment="1">
      <alignment vertical="center" wrapText="1"/>
    </xf>
    <xf numFmtId="0" fontId="6" fillId="0" borderId="0" xfId="1" applyFont="1" applyFill="1" applyBorder="1" applyAlignment="1">
      <alignment horizontal="center" vertical="top" wrapText="1"/>
    </xf>
    <xf numFmtId="176" fontId="6" fillId="0" borderId="0" xfId="1" applyNumberFormat="1" applyFont="1" applyFill="1" applyAlignment="1">
      <alignment horizontal="center" vertical="center" wrapText="1"/>
    </xf>
    <xf numFmtId="0" fontId="6" fillId="0" borderId="0" xfId="0" applyFont="1" applyFill="1" applyBorder="1">
      <alignment vertical="center"/>
    </xf>
    <xf numFmtId="0" fontId="6" fillId="0" borderId="0" xfId="1" applyFont="1" applyFill="1" applyBorder="1">
      <alignment vertical="center"/>
    </xf>
    <xf numFmtId="0" fontId="17" fillId="0" borderId="0" xfId="0" applyFont="1" applyFill="1">
      <alignment vertical="center"/>
    </xf>
    <xf numFmtId="0" fontId="6" fillId="0" borderId="0" xfId="0" applyFont="1" applyFill="1" applyBorder="1" applyAlignment="1">
      <alignment horizontal="left" vertical="center" wrapText="1"/>
    </xf>
    <xf numFmtId="0" fontId="6" fillId="0" borderId="0" xfId="0" applyFont="1" applyFill="1" applyBorder="1" applyAlignment="1">
      <alignment vertical="top" wrapText="1"/>
    </xf>
    <xf numFmtId="0" fontId="20" fillId="0" borderId="0" xfId="4" applyFont="1" applyFill="1" applyBorder="1" applyAlignment="1">
      <alignment vertical="center" wrapText="1"/>
    </xf>
    <xf numFmtId="49" fontId="21" fillId="0" borderId="6" xfId="0" applyNumberFormat="1" applyFont="1" applyFill="1" applyBorder="1" applyAlignment="1">
      <alignment horizontal="left" vertical="center"/>
    </xf>
    <xf numFmtId="0" fontId="19" fillId="0" borderId="6" xfId="4" applyFont="1" applyFill="1" applyBorder="1" applyAlignment="1">
      <alignment horizontal="center" vertical="center" wrapText="1"/>
    </xf>
    <xf numFmtId="176" fontId="19" fillId="0" borderId="6" xfId="4" applyNumberFormat="1" applyFont="1" applyFill="1" applyBorder="1" applyAlignment="1">
      <alignment horizontal="center" vertical="center" wrapText="1"/>
    </xf>
    <xf numFmtId="0" fontId="19" fillId="0" borderId="0" xfId="4" applyFont="1" applyFill="1" applyBorder="1" applyAlignment="1">
      <alignment horizontal="center" vertical="center" wrapText="1"/>
    </xf>
    <xf numFmtId="177" fontId="21" fillId="0" borderId="6" xfId="0" applyNumberFormat="1" applyFont="1" applyFill="1" applyBorder="1" applyAlignment="1">
      <alignment horizontal="right" vertical="center"/>
    </xf>
    <xf numFmtId="0" fontId="21" fillId="0" borderId="12" xfId="4"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7" xfId="0" applyFont="1" applyFill="1" applyBorder="1" applyAlignment="1">
      <alignment horizontal="center" vertical="center" wrapText="1"/>
    </xf>
    <xf numFmtId="49" fontId="21" fillId="0" borderId="7" xfId="4" applyNumberFormat="1" applyFont="1" applyFill="1" applyBorder="1" applyAlignment="1">
      <alignment horizontal="center" vertical="center" wrapText="1"/>
    </xf>
    <xf numFmtId="49" fontId="21" fillId="0" borderId="2" xfId="4" applyNumberFormat="1" applyFont="1" applyFill="1" applyBorder="1" applyAlignment="1">
      <alignment horizontal="center" vertical="center" wrapText="1"/>
    </xf>
    <xf numFmtId="0" fontId="21" fillId="0" borderId="2" xfId="4" applyFont="1" applyFill="1" applyBorder="1" applyAlignment="1">
      <alignment horizontal="center" vertical="center" wrapText="1"/>
    </xf>
    <xf numFmtId="179" fontId="21" fillId="0" borderId="4" xfId="4" applyNumberFormat="1" applyFont="1" applyFill="1" applyBorder="1" applyAlignment="1">
      <alignment vertical="top" wrapText="1"/>
    </xf>
    <xf numFmtId="179" fontId="21" fillId="0" borderId="9" xfId="4" applyNumberFormat="1" applyFont="1" applyFill="1" applyBorder="1" applyAlignment="1">
      <alignment vertical="top" wrapText="1"/>
    </xf>
    <xf numFmtId="176" fontId="21" fillId="0" borderId="3" xfId="4" applyNumberFormat="1" applyFont="1" applyFill="1" applyBorder="1" applyAlignment="1">
      <alignment horizontal="center" vertical="top" wrapText="1"/>
    </xf>
    <xf numFmtId="179" fontId="21" fillId="0" borderId="8" xfId="4" applyNumberFormat="1" applyFont="1" applyFill="1" applyBorder="1" applyAlignment="1">
      <alignment vertical="top" wrapText="1"/>
    </xf>
    <xf numFmtId="179" fontId="21" fillId="0" borderId="3" xfId="4" applyNumberFormat="1" applyFont="1" applyFill="1" applyBorder="1" applyAlignment="1">
      <alignment horizontal="center" vertical="top" wrapText="1"/>
    </xf>
    <xf numFmtId="179" fontId="21" fillId="0" borderId="15" xfId="4" applyNumberFormat="1" applyFont="1" applyFill="1" applyBorder="1" applyAlignment="1">
      <alignment vertical="top" wrapText="1"/>
    </xf>
    <xf numFmtId="179" fontId="21" fillId="0" borderId="2" xfId="4" applyNumberFormat="1" applyFont="1" applyFill="1" applyBorder="1" applyAlignment="1">
      <alignment vertical="top" wrapText="1"/>
    </xf>
    <xf numFmtId="179" fontId="21" fillId="0" borderId="15" xfId="4" applyNumberFormat="1" applyFont="1" applyFill="1" applyBorder="1" applyAlignment="1">
      <alignment horizontal="left" vertical="top" wrapText="1"/>
    </xf>
    <xf numFmtId="179" fontId="21" fillId="0" borderId="10" xfId="4" applyNumberFormat="1" applyFont="1" applyFill="1" applyBorder="1" applyAlignment="1">
      <alignment vertical="top" wrapText="1"/>
    </xf>
    <xf numFmtId="176" fontId="21" fillId="0" borderId="5" xfId="4" applyNumberFormat="1" applyFont="1" applyFill="1" applyBorder="1" applyAlignment="1">
      <alignment horizontal="center" vertical="top" wrapText="1"/>
    </xf>
    <xf numFmtId="179" fontId="21" fillId="0" borderId="13" xfId="4" applyNumberFormat="1" applyFont="1" applyFill="1" applyBorder="1" applyAlignment="1">
      <alignment vertical="top" wrapText="1"/>
    </xf>
    <xf numFmtId="179" fontId="21" fillId="0" borderId="5" xfId="4" applyNumberFormat="1" applyFont="1" applyFill="1" applyBorder="1" applyAlignment="1">
      <alignment horizontal="center" vertical="top" wrapText="1"/>
    </xf>
    <xf numFmtId="179" fontId="21" fillId="0" borderId="14" xfId="4" applyNumberFormat="1" applyFont="1" applyFill="1" applyBorder="1" applyAlignment="1">
      <alignment vertical="top" wrapText="1"/>
    </xf>
    <xf numFmtId="179" fontId="21" fillId="0" borderId="7" xfId="4" applyNumberFormat="1" applyFont="1" applyFill="1" applyBorder="1" applyAlignment="1">
      <alignment vertical="top" wrapText="1"/>
    </xf>
    <xf numFmtId="179" fontId="21" fillId="0" borderId="14" xfId="4" applyNumberFormat="1" applyFont="1" applyFill="1" applyBorder="1" applyAlignment="1">
      <alignment horizontal="left" vertical="top" wrapText="1"/>
    </xf>
    <xf numFmtId="179" fontId="21" fillId="0" borderId="3" xfId="4" applyNumberFormat="1" applyFont="1" applyFill="1" applyBorder="1" applyAlignment="1">
      <alignment vertical="top" wrapText="1"/>
    </xf>
    <xf numFmtId="179" fontId="21" fillId="0" borderId="8" xfId="4" applyNumberFormat="1" applyFont="1" applyFill="1" applyBorder="1" applyAlignment="1">
      <alignment horizontal="left" vertical="top" wrapText="1"/>
    </xf>
    <xf numFmtId="0" fontId="20" fillId="0" borderId="0" xfId="4" applyFont="1" applyFill="1" applyAlignment="1">
      <alignment vertical="center" wrapText="1"/>
    </xf>
    <xf numFmtId="179" fontId="21" fillId="0" borderId="9" xfId="4" applyNumberFormat="1" applyFont="1" applyFill="1" applyBorder="1" applyAlignment="1">
      <alignment horizontal="left" vertical="top" wrapText="1"/>
    </xf>
    <xf numFmtId="176" fontId="21" fillId="0" borderId="4" xfId="4" applyNumberFormat="1" applyFont="1" applyFill="1" applyBorder="1" applyAlignment="1">
      <alignment horizontal="center" vertical="top" wrapText="1"/>
    </xf>
    <xf numFmtId="179" fontId="21" fillId="0" borderId="4" xfId="4" applyNumberFormat="1" applyFont="1" applyFill="1" applyBorder="1" applyAlignment="1">
      <alignment horizontal="center" vertical="top" wrapText="1"/>
    </xf>
    <xf numFmtId="179" fontId="21" fillId="0" borderId="10" xfId="4" applyNumberFormat="1" applyFont="1" applyFill="1" applyBorder="1" applyAlignment="1">
      <alignment horizontal="left" vertical="top" wrapText="1"/>
    </xf>
    <xf numFmtId="179" fontId="21" fillId="0" borderId="5" xfId="4" applyNumberFormat="1" applyFont="1" applyFill="1" applyBorder="1" applyAlignment="1">
      <alignment vertical="top" wrapText="1"/>
    </xf>
    <xf numFmtId="179" fontId="21" fillId="0" borderId="13" xfId="4" applyNumberFormat="1" applyFont="1" applyFill="1" applyBorder="1" applyAlignment="1">
      <alignment horizontal="left" vertical="top" wrapText="1"/>
    </xf>
    <xf numFmtId="176" fontId="22" fillId="0" borderId="3" xfId="4" applyNumberFormat="1" applyFont="1" applyFill="1" applyBorder="1" applyAlignment="1">
      <alignment horizontal="center" vertical="top" wrapText="1"/>
    </xf>
    <xf numFmtId="179" fontId="21" fillId="0" borderId="1" xfId="4" applyNumberFormat="1" applyFont="1" applyFill="1" applyBorder="1" applyAlignment="1">
      <alignment horizontal="center" vertical="top" wrapText="1"/>
    </xf>
    <xf numFmtId="179" fontId="21" fillId="0" borderId="3" xfId="4" applyNumberFormat="1" applyFont="1" applyFill="1" applyBorder="1" applyAlignment="1">
      <alignment horizontal="right" vertical="top" wrapText="1"/>
    </xf>
    <xf numFmtId="179" fontId="21" fillId="0" borderId="4" xfId="4" applyNumberFormat="1" applyFont="1" applyFill="1" applyBorder="1" applyAlignment="1">
      <alignment horizontal="right" vertical="top" wrapText="1"/>
    </xf>
    <xf numFmtId="179" fontId="21" fillId="0" borderId="3" xfId="1" applyNumberFormat="1" applyFont="1" applyFill="1" applyBorder="1" applyAlignment="1">
      <alignment horizontal="right" vertical="top" wrapText="1"/>
    </xf>
    <xf numFmtId="176" fontId="21" fillId="0" borderId="3" xfId="1" applyNumberFormat="1" applyFont="1" applyFill="1" applyBorder="1" applyAlignment="1">
      <alignment horizontal="center" vertical="top" wrapText="1"/>
    </xf>
    <xf numFmtId="179" fontId="21" fillId="0" borderId="3" xfId="1" applyNumberFormat="1" applyFont="1" applyFill="1" applyBorder="1" applyAlignment="1">
      <alignment horizontal="center" vertical="top" wrapText="1"/>
    </xf>
    <xf numFmtId="179" fontId="21" fillId="0" borderId="2" xfId="4" applyNumberFormat="1" applyFont="1" applyFill="1" applyBorder="1" applyAlignment="1">
      <alignment horizontal="left" vertical="top" wrapText="1"/>
    </xf>
    <xf numFmtId="179" fontId="21" fillId="0" borderId="2" xfId="1" applyNumberFormat="1" applyFont="1" applyFill="1" applyBorder="1" applyAlignment="1">
      <alignment vertical="top" wrapText="1"/>
    </xf>
    <xf numFmtId="179" fontId="21" fillId="0" borderId="7" xfId="4" applyNumberFormat="1" applyFont="1" applyFill="1" applyBorder="1" applyAlignment="1">
      <alignment horizontal="left" vertical="top" wrapText="1"/>
    </xf>
    <xf numFmtId="0" fontId="20" fillId="0" borderId="15" xfId="1" applyFont="1" applyFill="1" applyBorder="1" applyAlignment="1">
      <alignment horizontal="left" vertical="top" wrapText="1"/>
    </xf>
    <xf numFmtId="179" fontId="21" fillId="0" borderId="15" xfId="0" applyNumberFormat="1" applyFont="1" applyFill="1" applyBorder="1" applyAlignment="1">
      <alignment vertical="top" wrapText="1"/>
    </xf>
    <xf numFmtId="179" fontId="21" fillId="0" borderId="10" xfId="0" applyNumberFormat="1" applyFont="1" applyFill="1" applyBorder="1" applyAlignment="1">
      <alignment vertical="top" wrapText="1"/>
    </xf>
    <xf numFmtId="179" fontId="21" fillId="0" borderId="2" xfId="0" applyNumberFormat="1" applyFont="1" applyFill="1" applyBorder="1" applyAlignment="1">
      <alignment horizontal="left" vertical="top" wrapText="1"/>
    </xf>
    <xf numFmtId="176" fontId="21" fillId="0" borderId="4" xfId="4" applyNumberFormat="1" applyFont="1" applyFill="1" applyBorder="1" applyAlignment="1">
      <alignment horizontal="center" vertical="center" wrapText="1"/>
    </xf>
    <xf numFmtId="179" fontId="21" fillId="0" borderId="4" xfId="4" applyNumberFormat="1" applyFont="1" applyFill="1" applyBorder="1" applyAlignment="1">
      <alignment horizontal="center" vertical="center" wrapText="1"/>
    </xf>
    <xf numFmtId="179" fontId="21" fillId="0" borderId="9" xfId="4" applyNumberFormat="1" applyFont="1" applyFill="1" applyBorder="1" applyAlignment="1">
      <alignment vertical="center" wrapText="1"/>
    </xf>
    <xf numFmtId="179" fontId="21" fillId="0" borderId="5" xfId="4" applyNumberFormat="1" applyFont="1" applyFill="1" applyBorder="1" applyAlignment="1">
      <alignment horizontal="right" vertical="top" wrapText="1"/>
    </xf>
    <xf numFmtId="179" fontId="21" fillId="0" borderId="8" xfId="1" applyNumberFormat="1" applyFont="1" applyFill="1" applyBorder="1" applyAlignment="1">
      <alignment horizontal="left" vertical="top" wrapText="1"/>
    </xf>
    <xf numFmtId="179" fontId="21" fillId="0" borderId="15" xfId="1" applyNumberFormat="1" applyFont="1" applyFill="1" applyBorder="1" applyAlignment="1">
      <alignment horizontal="left" vertical="top" wrapText="1"/>
    </xf>
    <xf numFmtId="179" fontId="21" fillId="0" borderId="2" xfId="1" applyNumberFormat="1" applyFont="1" applyFill="1" applyBorder="1" applyAlignment="1">
      <alignment horizontal="left" vertical="top" wrapText="1"/>
    </xf>
    <xf numFmtId="179" fontId="21" fillId="0" borderId="4" xfId="1" applyNumberFormat="1" applyFont="1" applyFill="1" applyBorder="1" applyAlignment="1">
      <alignment horizontal="right" vertical="top" wrapText="1"/>
    </xf>
    <xf numFmtId="179" fontId="21" fillId="0" borderId="9" xfId="1" applyNumberFormat="1" applyFont="1" applyFill="1" applyBorder="1" applyAlignment="1">
      <alignment horizontal="left" vertical="top" wrapText="1"/>
    </xf>
    <xf numFmtId="176" fontId="21" fillId="0" borderId="1" xfId="1" applyNumberFormat="1" applyFont="1" applyFill="1" applyBorder="1" applyAlignment="1">
      <alignment horizontal="center" vertical="top" wrapText="1"/>
    </xf>
    <xf numFmtId="179" fontId="21" fillId="0" borderId="7" xfId="1" applyNumberFormat="1" applyFont="1" applyFill="1" applyBorder="1" applyAlignment="1">
      <alignment horizontal="left" vertical="top" wrapText="1"/>
    </xf>
    <xf numFmtId="179" fontId="21" fillId="0" borderId="1" xfId="1" applyNumberFormat="1" applyFont="1" applyFill="1" applyBorder="1" applyAlignment="1">
      <alignment horizontal="center" vertical="top" wrapText="1"/>
    </xf>
    <xf numFmtId="179" fontId="21" fillId="0" borderId="10" xfId="1" applyNumberFormat="1" applyFont="1" applyFill="1" applyBorder="1" applyAlignment="1">
      <alignment horizontal="left" vertical="top" wrapText="1"/>
    </xf>
    <xf numFmtId="179" fontId="21" fillId="0" borderId="14" xfId="1" applyNumberFormat="1" applyFont="1" applyFill="1" applyBorder="1" applyAlignment="1">
      <alignment horizontal="left" vertical="top" wrapText="1"/>
    </xf>
    <xf numFmtId="176" fontId="21" fillId="0" borderId="4" xfId="1" applyNumberFormat="1" applyFont="1" applyFill="1" applyBorder="1" applyAlignment="1">
      <alignment horizontal="center" vertical="top" wrapText="1"/>
    </xf>
    <xf numFmtId="179" fontId="21" fillId="0" borderId="4" xfId="1" applyNumberFormat="1" applyFont="1" applyFill="1" applyBorder="1" applyAlignment="1">
      <alignment horizontal="center" vertical="top" wrapText="1"/>
    </xf>
    <xf numFmtId="179" fontId="21" fillId="0" borderId="5" xfId="1" applyNumberFormat="1" applyFont="1" applyFill="1" applyBorder="1" applyAlignment="1">
      <alignment horizontal="center" vertical="top" wrapText="1"/>
    </xf>
    <xf numFmtId="179" fontId="21" fillId="0" borderId="13" xfId="1" applyNumberFormat="1" applyFont="1" applyFill="1" applyBorder="1" applyAlignment="1">
      <alignment horizontal="left" vertical="top" wrapText="1"/>
    </xf>
    <xf numFmtId="179" fontId="22" fillId="0" borderId="4" xfId="4" applyNumberFormat="1" applyFont="1" applyFill="1" applyBorder="1" applyAlignment="1">
      <alignment horizontal="right" vertical="top" wrapText="1"/>
    </xf>
    <xf numFmtId="179" fontId="22" fillId="0" borderId="9" xfId="4" applyNumberFormat="1" applyFont="1" applyFill="1" applyBorder="1" applyAlignment="1">
      <alignment horizontal="left" vertical="top" wrapText="1"/>
    </xf>
    <xf numFmtId="176" fontId="22" fillId="0" borderId="4" xfId="4" applyNumberFormat="1" applyFont="1" applyFill="1" applyBorder="1" applyAlignment="1">
      <alignment horizontal="center" vertical="top" wrapText="1"/>
    </xf>
    <xf numFmtId="179" fontId="21" fillId="0" borderId="10" xfId="4" applyNumberFormat="1" applyFont="1" applyFill="1" applyBorder="1" applyAlignment="1">
      <alignment horizontal="left" vertical="center" wrapText="1"/>
    </xf>
    <xf numFmtId="0" fontId="21" fillId="0" borderId="2" xfId="4" applyFont="1" applyFill="1" applyBorder="1" applyAlignment="1">
      <alignment horizontal="left" vertical="top" wrapText="1"/>
    </xf>
    <xf numFmtId="0" fontId="21" fillId="0" borderId="7" xfId="4" applyFont="1" applyFill="1" applyBorder="1" applyAlignment="1">
      <alignment horizontal="left" vertical="top" wrapText="1"/>
    </xf>
    <xf numFmtId="179" fontId="21" fillId="0" borderId="10" xfId="4" applyNumberFormat="1" applyFont="1" applyFill="1" applyBorder="1" applyAlignment="1">
      <alignment horizontal="left" vertical="top" wrapText="1" shrinkToFit="1"/>
    </xf>
    <xf numFmtId="179" fontId="21" fillId="0" borderId="2" xfId="4" applyNumberFormat="1" applyFont="1" applyFill="1" applyBorder="1" applyAlignment="1">
      <alignment horizontal="left" vertical="top" wrapText="1" shrinkToFit="1"/>
    </xf>
    <xf numFmtId="179" fontId="21" fillId="0" borderId="4" xfId="4" applyNumberFormat="1" applyFont="1" applyFill="1" applyBorder="1" applyAlignment="1">
      <alignment horizontal="right" vertical="center" wrapText="1"/>
    </xf>
    <xf numFmtId="179" fontId="21" fillId="0" borderId="4" xfId="4" applyNumberFormat="1" applyFont="1" applyFill="1" applyBorder="1" applyAlignment="1" applyProtection="1">
      <alignment horizontal="right" vertical="top" wrapText="1"/>
    </xf>
    <xf numFmtId="176" fontId="21" fillId="0" borderId="4" xfId="4" applyNumberFormat="1" applyFont="1" applyFill="1" applyBorder="1" applyAlignment="1" applyProtection="1">
      <alignment horizontal="center" vertical="top" wrapText="1"/>
    </xf>
    <xf numFmtId="179" fontId="21" fillId="0" borderId="3" xfId="4" applyNumberFormat="1" applyFont="1" applyFill="1" applyBorder="1" applyAlignment="1" applyProtection="1">
      <alignment horizontal="center" vertical="top" wrapText="1"/>
    </xf>
    <xf numFmtId="179" fontId="21" fillId="0" borderId="8" xfId="4" applyNumberFormat="1" applyFont="1" applyFill="1" applyBorder="1" applyAlignment="1" applyProtection="1">
      <alignment horizontal="left" vertical="top" wrapText="1"/>
    </xf>
    <xf numFmtId="179" fontId="21" fillId="0" borderId="10" xfId="4" applyNumberFormat="1" applyFont="1" applyFill="1" applyBorder="1" applyAlignment="1" applyProtection="1">
      <alignment horizontal="left" vertical="top" wrapText="1"/>
    </xf>
    <xf numFmtId="179" fontId="21" fillId="0" borderId="2" xfId="4" applyNumberFormat="1" applyFont="1" applyFill="1" applyBorder="1" applyAlignment="1" applyProtection="1">
      <alignment horizontal="left" vertical="top" wrapText="1"/>
    </xf>
    <xf numFmtId="179" fontId="21" fillId="0" borderId="4" xfId="4" applyNumberFormat="1" applyFont="1" applyFill="1" applyBorder="1" applyAlignment="1" applyProtection="1">
      <alignment horizontal="center" vertical="top" wrapText="1"/>
    </xf>
    <xf numFmtId="179" fontId="21" fillId="0" borderId="9" xfId="4" applyNumberFormat="1" applyFont="1" applyFill="1" applyBorder="1" applyAlignment="1" applyProtection="1">
      <alignment horizontal="left" vertical="top" wrapText="1"/>
    </xf>
    <xf numFmtId="179" fontId="21" fillId="0" borderId="13" xfId="4" applyNumberFormat="1" applyFont="1" applyFill="1" applyBorder="1" applyAlignment="1" applyProtection="1">
      <alignment horizontal="left" vertical="top" wrapText="1"/>
    </xf>
    <xf numFmtId="176" fontId="21" fillId="0" borderId="5" xfId="4" applyNumberFormat="1" applyFont="1" applyFill="1" applyBorder="1" applyAlignment="1" applyProtection="1">
      <alignment horizontal="center" vertical="top" wrapText="1"/>
    </xf>
    <xf numFmtId="179" fontId="21" fillId="0" borderId="5" xfId="4" applyNumberFormat="1" applyFont="1" applyFill="1" applyBorder="1" applyAlignment="1" applyProtection="1">
      <alignment horizontal="center" vertical="top" wrapText="1"/>
    </xf>
    <xf numFmtId="179" fontId="21" fillId="0" borderId="14" xfId="4" applyNumberFormat="1" applyFont="1" applyFill="1" applyBorder="1" applyAlignment="1" applyProtection="1">
      <alignment horizontal="left" vertical="top" wrapText="1"/>
    </xf>
    <xf numFmtId="0" fontId="21" fillId="0" borderId="3" xfId="4" applyFont="1" applyFill="1" applyBorder="1" applyAlignment="1">
      <alignment horizontal="left" vertical="top"/>
    </xf>
    <xf numFmtId="0" fontId="21" fillId="0" borderId="11" xfId="4" applyFont="1" applyFill="1" applyBorder="1" applyAlignment="1">
      <alignment horizontal="left" vertical="top"/>
    </xf>
    <xf numFmtId="176" fontId="21" fillId="0" borderId="11" xfId="4" applyNumberFormat="1" applyFont="1" applyFill="1" applyBorder="1" applyAlignment="1">
      <alignment horizontal="center" vertical="top"/>
    </xf>
    <xf numFmtId="0" fontId="21" fillId="0" borderId="11" xfId="4" applyFont="1" applyFill="1" applyBorder="1" applyAlignment="1">
      <alignment horizontal="center" vertical="top"/>
    </xf>
    <xf numFmtId="0" fontId="21" fillId="0" borderId="8" xfId="4" applyFont="1" applyFill="1" applyBorder="1" applyAlignment="1">
      <alignment horizontal="left" vertical="top"/>
    </xf>
    <xf numFmtId="0" fontId="21" fillId="0" borderId="4" xfId="4" applyFont="1" applyFill="1" applyBorder="1" applyAlignment="1">
      <alignment vertical="top" wrapText="1"/>
    </xf>
    <xf numFmtId="0" fontId="21" fillId="0" borderId="4" xfId="4" applyFont="1" applyFill="1" applyBorder="1" applyAlignment="1">
      <alignment horizontal="left" vertical="top"/>
    </xf>
    <xf numFmtId="0" fontId="21" fillId="0" borderId="0" xfId="4" applyFont="1" applyFill="1" applyBorder="1" applyAlignment="1">
      <alignment horizontal="left" vertical="top"/>
    </xf>
    <xf numFmtId="176" fontId="21" fillId="0" borderId="0" xfId="4" applyNumberFormat="1" applyFont="1" applyFill="1" applyBorder="1" applyAlignment="1">
      <alignment horizontal="center" vertical="top"/>
    </xf>
    <xf numFmtId="0" fontId="21" fillId="0" borderId="0" xfId="4" applyFont="1" applyFill="1" applyBorder="1" applyAlignment="1">
      <alignment horizontal="center" vertical="top"/>
    </xf>
    <xf numFmtId="0" fontId="21" fillId="0" borderId="9" xfId="4" applyFont="1" applyFill="1" applyBorder="1" applyAlignment="1">
      <alignment horizontal="left" vertical="top"/>
    </xf>
    <xf numFmtId="0" fontId="21" fillId="0" borderId="4" xfId="4" applyFont="1" applyFill="1" applyBorder="1" applyAlignment="1">
      <alignment horizontal="left" vertical="top" wrapText="1"/>
    </xf>
    <xf numFmtId="0" fontId="21" fillId="0" borderId="5" xfId="4" applyFont="1" applyFill="1" applyBorder="1" applyAlignment="1">
      <alignment horizontal="left" vertical="top"/>
    </xf>
    <xf numFmtId="0" fontId="21" fillId="0" borderId="6" xfId="4" applyFont="1" applyFill="1" applyBorder="1" applyAlignment="1">
      <alignment horizontal="left" vertical="top"/>
    </xf>
    <xf numFmtId="176" fontId="21" fillId="0" borderId="6" xfId="4" applyNumberFormat="1" applyFont="1" applyFill="1" applyBorder="1" applyAlignment="1">
      <alignment horizontal="center" vertical="top"/>
    </xf>
    <xf numFmtId="0" fontId="21" fillId="0" borderId="6" xfId="4" applyFont="1" applyFill="1" applyBorder="1" applyAlignment="1">
      <alignment horizontal="center" vertical="top"/>
    </xf>
    <xf numFmtId="0" fontId="21" fillId="0" borderId="13" xfId="4" applyFont="1" applyFill="1" applyBorder="1" applyAlignment="1">
      <alignment horizontal="left" vertical="top"/>
    </xf>
    <xf numFmtId="0" fontId="20" fillId="0" borderId="11" xfId="4" applyFont="1" applyFill="1" applyBorder="1" applyAlignment="1">
      <alignment horizontal="center" vertical="center" wrapText="1"/>
    </xf>
    <xf numFmtId="0" fontId="20" fillId="0" borderId="11" xfId="4" applyFont="1" applyFill="1" applyBorder="1" applyAlignment="1">
      <alignment vertical="center" wrapText="1"/>
    </xf>
    <xf numFmtId="176" fontId="20" fillId="0" borderId="11" xfId="4" applyNumberFormat="1" applyFont="1" applyFill="1" applyBorder="1" applyAlignment="1">
      <alignment horizontal="center" vertical="center" wrapText="1"/>
    </xf>
    <xf numFmtId="0" fontId="20" fillId="0" borderId="0" xfId="4" applyFont="1" applyFill="1" applyBorder="1" applyAlignment="1">
      <alignment horizontal="center" vertical="center" wrapText="1"/>
    </xf>
    <xf numFmtId="176" fontId="20" fillId="0" borderId="0" xfId="4" applyNumberFormat="1" applyFont="1" applyFill="1" applyBorder="1" applyAlignment="1">
      <alignment horizontal="center" vertical="center" wrapText="1"/>
    </xf>
    <xf numFmtId="179" fontId="21" fillId="0" borderId="2" xfId="0" applyNumberFormat="1" applyFont="1" applyFill="1" applyBorder="1" applyAlignment="1">
      <alignment vertical="top" wrapText="1"/>
    </xf>
    <xf numFmtId="179" fontId="22" fillId="0" borderId="14" xfId="4" applyNumberFormat="1" applyFont="1" applyFill="1" applyBorder="1" applyAlignment="1">
      <alignment horizontal="left" vertical="top" wrapText="1"/>
    </xf>
    <xf numFmtId="179" fontId="21" fillId="0" borderId="1" xfId="1" applyNumberFormat="1" applyFont="1" applyFill="1" applyBorder="1" applyAlignment="1">
      <alignment horizontal="right" vertical="top" wrapText="1"/>
    </xf>
    <xf numFmtId="179" fontId="21" fillId="0" borderId="7" xfId="1" applyNumberFormat="1" applyFont="1" applyFill="1" applyBorder="1" applyAlignment="1">
      <alignment vertical="top" wrapText="1"/>
    </xf>
    <xf numFmtId="176" fontId="21" fillId="0" borderId="5" xfId="1" applyNumberFormat="1" applyFont="1" applyFill="1" applyBorder="1" applyAlignment="1">
      <alignment horizontal="center" vertical="top" wrapText="1"/>
    </xf>
    <xf numFmtId="179" fontId="21" fillId="0" borderId="14" xfId="0" applyNumberFormat="1" applyFont="1" applyFill="1" applyBorder="1" applyAlignment="1">
      <alignment vertical="top" wrapText="1"/>
    </xf>
    <xf numFmtId="179" fontId="21" fillId="0" borderId="5" xfId="4" applyNumberFormat="1" applyFont="1" applyFill="1" applyBorder="1" applyAlignment="1">
      <alignment horizontal="center" vertical="center" wrapText="1"/>
    </xf>
    <xf numFmtId="179" fontId="21" fillId="0" borderId="13" xfId="4" applyNumberFormat="1" applyFont="1" applyFill="1" applyBorder="1" applyAlignment="1">
      <alignment vertical="center" wrapText="1"/>
    </xf>
    <xf numFmtId="176" fontId="21" fillId="0" borderId="1" xfId="4" applyNumberFormat="1" applyFont="1" applyFill="1" applyBorder="1" applyAlignment="1">
      <alignment horizontal="center" vertical="top" wrapText="1"/>
    </xf>
    <xf numFmtId="179" fontId="21" fillId="0" borderId="10" xfId="4" applyNumberFormat="1" applyFont="1" applyFill="1" applyBorder="1" applyAlignment="1">
      <alignment wrapText="1"/>
    </xf>
    <xf numFmtId="179" fontId="21" fillId="0" borderId="10" xfId="4" applyNumberFormat="1" applyFont="1" applyFill="1" applyBorder="1" applyAlignment="1">
      <alignment vertical="center" wrapText="1"/>
    </xf>
    <xf numFmtId="179" fontId="21" fillId="0" borderId="15" xfId="1" applyNumberFormat="1" applyFont="1" applyFill="1" applyBorder="1" applyAlignment="1">
      <alignment vertical="top" wrapText="1"/>
    </xf>
    <xf numFmtId="179" fontId="21" fillId="0" borderId="10" xfId="1" applyNumberFormat="1" applyFont="1" applyFill="1" applyBorder="1" applyAlignment="1">
      <alignment vertical="top" wrapText="1"/>
    </xf>
    <xf numFmtId="179" fontId="21" fillId="0" borderId="14" xfId="1" applyNumberFormat="1" applyFont="1" applyFill="1" applyBorder="1" applyAlignment="1">
      <alignment vertical="top" wrapText="1"/>
    </xf>
    <xf numFmtId="179" fontId="21" fillId="0" borderId="1" xfId="4" applyNumberFormat="1" applyFont="1" applyFill="1" applyBorder="1" applyAlignment="1">
      <alignment horizontal="right" vertical="top" wrapText="1"/>
    </xf>
    <xf numFmtId="179" fontId="21" fillId="0" borderId="14" xfId="4" applyNumberFormat="1" applyFont="1" applyFill="1" applyBorder="1" applyAlignment="1">
      <alignment horizontal="left" vertical="top" wrapText="1" shrinkToFit="1"/>
    </xf>
    <xf numFmtId="179" fontId="21" fillId="0" borderId="9" xfId="4" applyNumberFormat="1" applyFont="1" applyFill="1" applyBorder="1" applyAlignment="1">
      <alignment horizontal="center" vertical="top" wrapText="1"/>
    </xf>
    <xf numFmtId="179" fontId="21" fillId="0" borderId="15" xfId="4" applyNumberFormat="1" applyFont="1" applyFill="1" applyBorder="1" applyAlignment="1" applyProtection="1">
      <alignment horizontal="left" vertical="top" wrapText="1"/>
    </xf>
    <xf numFmtId="179" fontId="21" fillId="0" borderId="10" xfId="4" applyNumberFormat="1" applyFont="1" applyFill="1" applyBorder="1" applyAlignment="1" applyProtection="1">
      <alignment vertical="top" wrapText="1"/>
    </xf>
    <xf numFmtId="179" fontId="21" fillId="0" borderId="14" xfId="4" applyNumberFormat="1" applyFont="1" applyFill="1" applyBorder="1" applyAlignment="1" applyProtection="1">
      <alignment vertical="top" wrapText="1"/>
    </xf>
    <xf numFmtId="0" fontId="24" fillId="0" borderId="6" xfId="1" applyFont="1" applyFill="1" applyBorder="1" applyAlignment="1">
      <alignment vertical="center" wrapText="1"/>
    </xf>
    <xf numFmtId="0" fontId="20" fillId="0" borderId="7" xfId="1" applyFont="1" applyFill="1" applyBorder="1" applyAlignment="1">
      <alignment horizontal="center" vertical="center" wrapText="1"/>
    </xf>
    <xf numFmtId="0" fontId="20" fillId="0" borderId="2" xfId="1" applyFont="1" applyFill="1" applyBorder="1" applyAlignment="1">
      <alignment horizontal="center" vertical="center" wrapText="1"/>
    </xf>
    <xf numFmtId="49" fontId="20" fillId="0" borderId="2" xfId="1" applyNumberFormat="1" applyFont="1" applyFill="1" applyBorder="1" applyAlignment="1">
      <alignment horizontal="center" vertical="center" wrapText="1"/>
    </xf>
    <xf numFmtId="0" fontId="20" fillId="0" borderId="2" xfId="1" applyFont="1" applyFill="1" applyBorder="1" applyAlignment="1">
      <alignment horizontal="center" vertical="top" wrapText="1"/>
    </xf>
    <xf numFmtId="0" fontId="20" fillId="0" borderId="1" xfId="1" applyFont="1" applyFill="1" applyBorder="1" applyAlignment="1">
      <alignment vertical="top" wrapText="1"/>
    </xf>
    <xf numFmtId="0" fontId="20" fillId="0" borderId="7" xfId="1" applyFont="1" applyFill="1" applyBorder="1" applyAlignment="1">
      <alignment vertical="top" wrapText="1"/>
    </xf>
    <xf numFmtId="176" fontId="20" fillId="0" borderId="5" xfId="1" applyNumberFormat="1" applyFont="1" applyFill="1" applyBorder="1" applyAlignment="1">
      <alignment vertical="top" wrapText="1"/>
    </xf>
    <xf numFmtId="0" fontId="20" fillId="0" borderId="13" xfId="1" applyFont="1" applyFill="1" applyBorder="1" applyAlignment="1">
      <alignment vertical="top" wrapText="1"/>
    </xf>
    <xf numFmtId="176" fontId="20" fillId="0" borderId="10" xfId="1" applyNumberFormat="1" applyFont="1" applyFill="1" applyBorder="1" applyAlignment="1">
      <alignment horizontal="left" vertical="top" wrapText="1"/>
    </xf>
    <xf numFmtId="0" fontId="20" fillId="0" borderId="10" xfId="1" applyFont="1" applyFill="1" applyBorder="1" applyAlignment="1">
      <alignment vertical="top" wrapText="1"/>
    </xf>
    <xf numFmtId="0" fontId="20" fillId="0" borderId="15" xfId="1" applyFont="1" applyFill="1" applyBorder="1" applyAlignment="1">
      <alignment vertical="top" wrapText="1"/>
    </xf>
    <xf numFmtId="0" fontId="20" fillId="0" borderId="14" xfId="1" applyFont="1" applyFill="1" applyBorder="1" applyAlignment="1">
      <alignment vertical="top" wrapText="1"/>
    </xf>
    <xf numFmtId="0" fontId="20" fillId="0" borderId="3" xfId="1" applyFont="1" applyFill="1" applyBorder="1" applyAlignment="1">
      <alignment vertical="top" wrapText="1"/>
    </xf>
    <xf numFmtId="0" fontId="20" fillId="0" borderId="8" xfId="1" applyFont="1" applyFill="1" applyBorder="1" applyAlignment="1">
      <alignment vertical="top" wrapText="1"/>
    </xf>
    <xf numFmtId="176" fontId="20" fillId="0" borderId="3" xfId="1" applyNumberFormat="1" applyFont="1" applyFill="1" applyBorder="1" applyAlignment="1">
      <alignment vertical="top" wrapText="1"/>
    </xf>
    <xf numFmtId="176" fontId="20" fillId="0" borderId="15" xfId="1" applyNumberFormat="1" applyFont="1" applyFill="1" applyBorder="1" applyAlignment="1">
      <alignment horizontal="left" vertical="top" wrapText="1"/>
    </xf>
    <xf numFmtId="176" fontId="20" fillId="0" borderId="15" xfId="1" applyNumberFormat="1" applyFont="1" applyFill="1" applyBorder="1" applyAlignment="1">
      <alignment vertical="top" wrapText="1"/>
    </xf>
    <xf numFmtId="0" fontId="20" fillId="0" borderId="2" xfId="1" applyFont="1" applyFill="1" applyBorder="1" applyAlignment="1">
      <alignment vertical="top" wrapText="1"/>
    </xf>
    <xf numFmtId="0" fontId="20" fillId="0" borderId="4" xfId="1" applyFont="1" applyFill="1" applyBorder="1" applyAlignment="1">
      <alignment vertical="top" wrapText="1"/>
    </xf>
    <xf numFmtId="0" fontId="20" fillId="0" borderId="9" xfId="1" applyFont="1" applyFill="1" applyBorder="1" applyAlignment="1">
      <alignment vertical="top" wrapText="1"/>
    </xf>
    <xf numFmtId="176" fontId="20" fillId="0" borderId="4" xfId="1" applyNumberFormat="1" applyFont="1" applyFill="1" applyBorder="1" applyAlignment="1">
      <alignment vertical="top" wrapText="1"/>
    </xf>
    <xf numFmtId="176" fontId="20" fillId="0" borderId="10" xfId="1" applyNumberFormat="1" applyFont="1" applyFill="1" applyBorder="1" applyAlignment="1">
      <alignment vertical="top" wrapText="1"/>
    </xf>
    <xf numFmtId="0" fontId="20" fillId="0" borderId="5" xfId="1" applyFont="1" applyFill="1" applyBorder="1" applyAlignment="1">
      <alignment vertical="top" wrapText="1"/>
    </xf>
    <xf numFmtId="176" fontId="20" fillId="0" borderId="14" xfId="1" applyNumberFormat="1" applyFont="1" applyFill="1" applyBorder="1" applyAlignment="1">
      <alignment horizontal="left" vertical="top" wrapText="1"/>
    </xf>
    <xf numFmtId="0" fontId="20" fillId="0" borderId="3" xfId="1" applyFont="1" applyFill="1" applyBorder="1" applyAlignment="1">
      <alignment horizontal="center" vertical="top" wrapText="1"/>
    </xf>
    <xf numFmtId="0" fontId="20" fillId="0" borderId="8" xfId="1" applyFont="1" applyFill="1" applyBorder="1" applyAlignment="1">
      <alignment horizontal="left" vertical="top" wrapText="1"/>
    </xf>
    <xf numFmtId="0" fontId="20" fillId="0" borderId="3" xfId="1" applyFont="1" applyFill="1" applyBorder="1" applyAlignment="1">
      <alignment horizontal="right" vertical="top" wrapText="1"/>
    </xf>
    <xf numFmtId="176" fontId="20" fillId="0" borderId="3" xfId="1" applyNumberFormat="1" applyFont="1" applyFill="1" applyBorder="1" applyAlignment="1">
      <alignment horizontal="center" vertical="top" wrapText="1"/>
    </xf>
    <xf numFmtId="0" fontId="20" fillId="0" borderId="2" xfId="1" applyFont="1" applyFill="1" applyBorder="1" applyAlignment="1">
      <alignment horizontal="left" vertical="top" wrapText="1"/>
    </xf>
    <xf numFmtId="0" fontId="20" fillId="0" borderId="4" xfId="1" applyFont="1" applyFill="1" applyBorder="1" applyAlignment="1">
      <alignment horizontal="right" vertical="top" wrapText="1"/>
    </xf>
    <xf numFmtId="176" fontId="20" fillId="0" borderId="4" xfId="1" applyNumberFormat="1" applyFont="1" applyFill="1" applyBorder="1" applyAlignment="1">
      <alignment horizontal="center" vertical="top" wrapText="1"/>
    </xf>
    <xf numFmtId="0" fontId="20" fillId="0" borderId="4" xfId="1" applyFont="1" applyFill="1" applyBorder="1" applyAlignment="1">
      <alignment horizontal="center" vertical="top" wrapText="1"/>
    </xf>
    <xf numFmtId="0" fontId="20" fillId="0" borderId="9" xfId="1" applyFont="1" applyFill="1" applyBorder="1" applyAlignment="1">
      <alignment horizontal="left" vertical="top" wrapText="1"/>
    </xf>
    <xf numFmtId="0" fontId="20" fillId="0" borderId="13" xfId="1" applyFont="1" applyFill="1" applyBorder="1" applyAlignment="1">
      <alignment horizontal="left" vertical="top" wrapText="1"/>
    </xf>
    <xf numFmtId="0" fontId="20" fillId="0" borderId="10" xfId="1" applyFont="1" applyFill="1" applyBorder="1" applyAlignment="1">
      <alignment horizontal="left" vertical="top" wrapText="1"/>
    </xf>
    <xf numFmtId="0" fontId="20" fillId="0" borderId="1" xfId="1" applyFont="1" applyFill="1" applyBorder="1" applyAlignment="1">
      <alignment horizontal="center" vertical="top" wrapText="1"/>
    </xf>
    <xf numFmtId="0" fontId="20" fillId="0" borderId="7" xfId="1" applyFont="1" applyFill="1" applyBorder="1" applyAlignment="1">
      <alignment horizontal="left" vertical="top" wrapText="1"/>
    </xf>
    <xf numFmtId="0" fontId="20" fillId="0" borderId="5" xfId="1" applyFont="1" applyFill="1" applyBorder="1" applyAlignment="1">
      <alignment horizontal="center" vertical="top" wrapText="1"/>
    </xf>
    <xf numFmtId="0" fontId="20" fillId="0" borderId="14" xfId="1" applyFont="1" applyFill="1" applyBorder="1" applyAlignment="1">
      <alignment horizontal="left" vertical="top" wrapText="1"/>
    </xf>
    <xf numFmtId="176" fontId="20" fillId="0" borderId="5" xfId="1" applyNumberFormat="1" applyFont="1" applyFill="1" applyBorder="1" applyAlignment="1">
      <alignment horizontal="center" vertical="top" wrapText="1"/>
    </xf>
    <xf numFmtId="0" fontId="20" fillId="0" borderId="14" xfId="1" applyFont="1" applyFill="1" applyBorder="1" applyAlignment="1">
      <alignment horizontal="center" vertical="top" wrapText="1"/>
    </xf>
    <xf numFmtId="49" fontId="20" fillId="0" borderId="14" xfId="1" applyNumberFormat="1" applyFont="1" applyFill="1" applyBorder="1" applyAlignment="1">
      <alignment horizontal="left" vertical="top" wrapText="1"/>
    </xf>
    <xf numFmtId="49" fontId="20" fillId="0" borderId="2" xfId="1" applyNumberFormat="1" applyFont="1" applyFill="1" applyBorder="1" applyAlignment="1">
      <alignment horizontal="left" vertical="top" wrapText="1"/>
    </xf>
    <xf numFmtId="0" fontId="20" fillId="0" borderId="10" xfId="1" applyFont="1" applyFill="1" applyBorder="1" applyAlignment="1">
      <alignment horizontal="center" vertical="top" wrapText="1"/>
    </xf>
    <xf numFmtId="49" fontId="20" fillId="0" borderId="10" xfId="1" applyNumberFormat="1" applyFont="1" applyFill="1" applyBorder="1" applyAlignment="1">
      <alignment horizontal="left" vertical="top" wrapText="1"/>
    </xf>
    <xf numFmtId="49" fontId="20" fillId="0" borderId="15" xfId="1" applyNumberFormat="1" applyFont="1" applyFill="1" applyBorder="1" applyAlignment="1">
      <alignment horizontal="left" vertical="top" wrapText="1"/>
    </xf>
    <xf numFmtId="176" fontId="21" fillId="0" borderId="5" xfId="6" applyNumberFormat="1" applyFont="1" applyFill="1" applyBorder="1" applyAlignment="1">
      <alignment horizontal="center" vertical="top" wrapText="1"/>
    </xf>
    <xf numFmtId="0" fontId="21" fillId="0" borderId="13" xfId="6" applyFont="1" applyFill="1" applyBorder="1" applyAlignment="1">
      <alignment horizontal="left" vertical="top" wrapText="1"/>
    </xf>
    <xf numFmtId="176" fontId="20" fillId="0" borderId="3" xfId="6" applyNumberFormat="1" applyFont="1" applyFill="1" applyBorder="1" applyAlignment="1">
      <alignment horizontal="center" vertical="top" wrapText="1"/>
    </xf>
    <xf numFmtId="0" fontId="20" fillId="0" borderId="2" xfId="7" applyFont="1" applyFill="1" applyBorder="1" applyAlignment="1">
      <alignment vertical="top" wrapText="1"/>
    </xf>
    <xf numFmtId="0" fontId="20" fillId="0" borderId="5" xfId="1" applyFont="1" applyFill="1" applyBorder="1" applyAlignment="1">
      <alignment horizontal="right" vertical="top" wrapText="1"/>
    </xf>
    <xf numFmtId="176" fontId="20" fillId="0" borderId="14" xfId="1" applyNumberFormat="1" applyFont="1" applyFill="1" applyBorder="1" applyAlignment="1">
      <alignment vertical="top" wrapText="1"/>
    </xf>
    <xf numFmtId="0" fontId="20" fillId="0" borderId="1" xfId="1" applyFont="1" applyFill="1" applyBorder="1" applyAlignment="1">
      <alignment horizontal="left" vertical="top" wrapText="1"/>
    </xf>
    <xf numFmtId="176" fontId="20" fillId="0" borderId="1" xfId="1" applyNumberFormat="1" applyFont="1" applyFill="1" applyBorder="1" applyAlignment="1">
      <alignment horizontal="center" vertical="top" wrapText="1"/>
    </xf>
    <xf numFmtId="49" fontId="20" fillId="0" borderId="2" xfId="1" applyNumberFormat="1" applyFont="1" applyFill="1" applyBorder="1" applyAlignment="1">
      <alignment vertical="top" wrapText="1"/>
    </xf>
    <xf numFmtId="0" fontId="20" fillId="0" borderId="0" xfId="1" applyFont="1" applyFill="1" applyBorder="1" applyAlignment="1">
      <alignment vertical="center" wrapText="1"/>
    </xf>
    <xf numFmtId="0" fontId="20" fillId="0" borderId="13" xfId="1" applyFont="1" applyFill="1" applyBorder="1" applyAlignment="1">
      <alignment vertical="center" wrapText="1"/>
    </xf>
    <xf numFmtId="49" fontId="20" fillId="0" borderId="15" xfId="1" applyNumberFormat="1" applyFont="1" applyFill="1" applyBorder="1" applyAlignment="1">
      <alignment vertical="top" wrapText="1"/>
    </xf>
    <xf numFmtId="49" fontId="20" fillId="0" borderId="10" xfId="1" applyNumberFormat="1" applyFont="1" applyFill="1" applyBorder="1" applyAlignment="1">
      <alignment vertical="top" wrapText="1"/>
    </xf>
    <xf numFmtId="0" fontId="26" fillId="0" borderId="4" xfId="1" applyFont="1" applyFill="1" applyBorder="1" applyAlignment="1">
      <alignment horizontal="right" vertical="top" wrapText="1"/>
    </xf>
    <xf numFmtId="176" fontId="26" fillId="0" borderId="4" xfId="1" applyNumberFormat="1" applyFont="1" applyFill="1" applyBorder="1" applyAlignment="1">
      <alignment horizontal="center" vertical="top" wrapText="1"/>
    </xf>
    <xf numFmtId="176" fontId="20" fillId="0" borderId="9" xfId="1" applyNumberFormat="1" applyFont="1" applyFill="1" applyBorder="1" applyAlignment="1">
      <alignment horizontal="center" vertical="top" wrapText="1"/>
    </xf>
    <xf numFmtId="0" fontId="20" fillId="0" borderId="10" xfId="1" applyFont="1" applyFill="1" applyBorder="1" applyAlignment="1">
      <alignment horizontal="left" vertical="center" wrapText="1"/>
    </xf>
    <xf numFmtId="0" fontId="20" fillId="0" borderId="9" xfId="1" applyFont="1" applyFill="1" applyBorder="1" applyAlignment="1">
      <alignment vertical="center" wrapText="1"/>
    </xf>
    <xf numFmtId="0" fontId="20" fillId="0" borderId="2" xfId="1" applyFont="1" applyFill="1" applyBorder="1" applyAlignment="1">
      <alignment horizontal="left" vertical="top" wrapText="1" shrinkToFit="1"/>
    </xf>
    <xf numFmtId="0" fontId="20" fillId="0" borderId="9" xfId="1" applyFont="1" applyFill="1" applyBorder="1" applyAlignment="1">
      <alignment horizontal="center" vertical="top" wrapText="1"/>
    </xf>
    <xf numFmtId="0" fontId="20" fillId="0" borderId="13" xfId="1" applyFont="1" applyFill="1" applyBorder="1" applyAlignment="1">
      <alignment horizontal="center" vertical="top" wrapText="1"/>
    </xf>
    <xf numFmtId="0" fontId="20" fillId="0" borderId="5" xfId="1" applyFont="1" applyFill="1" applyBorder="1" applyAlignment="1">
      <alignment vertical="center" wrapText="1"/>
    </xf>
    <xf numFmtId="0" fontId="20" fillId="0" borderId="4" xfId="1" applyFont="1" applyFill="1" applyBorder="1" applyAlignment="1">
      <alignment vertical="center" wrapText="1"/>
    </xf>
    <xf numFmtId="0" fontId="20" fillId="0" borderId="4" xfId="1" applyFont="1" applyFill="1" applyBorder="1" applyAlignment="1">
      <alignment horizontal="center" vertical="center" wrapText="1"/>
    </xf>
    <xf numFmtId="0" fontId="20" fillId="0" borderId="9" xfId="1" applyFont="1" applyFill="1" applyBorder="1" applyAlignment="1">
      <alignment horizontal="center" vertical="center" wrapText="1"/>
    </xf>
    <xf numFmtId="176" fontId="20" fillId="0" borderId="1" xfId="1" applyNumberFormat="1" applyFont="1" applyFill="1" applyBorder="1" applyAlignment="1">
      <alignment vertical="top" wrapText="1"/>
    </xf>
    <xf numFmtId="176" fontId="20" fillId="0" borderId="2" xfId="1" applyNumberFormat="1" applyFont="1" applyFill="1" applyBorder="1" applyAlignment="1">
      <alignment horizontal="left" vertical="top" wrapText="1"/>
    </xf>
    <xf numFmtId="0" fontId="20" fillId="0" borderId="8" xfId="6" applyFont="1" applyFill="1" applyBorder="1" applyAlignment="1">
      <alignment horizontal="left" vertical="top" wrapText="1"/>
    </xf>
    <xf numFmtId="0" fontId="20" fillId="0" borderId="14" xfId="1" applyFont="1" applyFill="1" applyBorder="1" applyAlignment="1">
      <alignment vertical="center" wrapText="1"/>
    </xf>
    <xf numFmtId="0" fontId="20" fillId="0" borderId="10" xfId="1" applyFont="1" applyFill="1" applyBorder="1" applyAlignment="1">
      <alignment vertical="center" wrapText="1"/>
    </xf>
    <xf numFmtId="0" fontId="20" fillId="0" borderId="1" xfId="1" applyFont="1" applyFill="1" applyBorder="1" applyAlignment="1">
      <alignment horizontal="right" vertical="top" wrapText="1"/>
    </xf>
    <xf numFmtId="0" fontId="26" fillId="0" borderId="9" xfId="1" applyFont="1" applyFill="1" applyBorder="1" applyAlignment="1">
      <alignment horizontal="left" vertical="top" wrapText="1"/>
    </xf>
    <xf numFmtId="49" fontId="20" fillId="0" borderId="14" xfId="1" applyNumberFormat="1" applyFont="1" applyFill="1" applyBorder="1" applyAlignment="1">
      <alignment vertical="top" wrapText="1"/>
    </xf>
    <xf numFmtId="0" fontId="21" fillId="0" borderId="3" xfId="4" applyFont="1" applyFill="1" applyBorder="1" applyAlignment="1">
      <alignment horizontal="right" vertical="top" wrapText="1"/>
    </xf>
    <xf numFmtId="0" fontId="21" fillId="0" borderId="8" xfId="4" applyFont="1" applyFill="1" applyBorder="1" applyAlignment="1">
      <alignment horizontal="left" vertical="top" wrapText="1"/>
    </xf>
    <xf numFmtId="0" fontId="21" fillId="0" borderId="3" xfId="4" applyFont="1" applyFill="1" applyBorder="1" applyAlignment="1">
      <alignment horizontal="center" vertical="top" wrapText="1"/>
    </xf>
    <xf numFmtId="180" fontId="21" fillId="0" borderId="8" xfId="4" applyNumberFormat="1" applyFont="1" applyFill="1" applyBorder="1" applyAlignment="1">
      <alignment horizontal="left" vertical="top" wrapText="1"/>
    </xf>
    <xf numFmtId="0" fontId="21" fillId="0" borderId="15" xfId="4" applyFont="1" applyFill="1" applyBorder="1" applyAlignment="1">
      <alignment vertical="top" wrapText="1"/>
    </xf>
    <xf numFmtId="0" fontId="21" fillId="0" borderId="7" xfId="4" applyFont="1" applyFill="1" applyBorder="1" applyAlignment="1">
      <alignment vertical="top" wrapText="1"/>
    </xf>
    <xf numFmtId="0" fontId="21" fillId="0" borderId="15" xfId="4" applyFont="1" applyFill="1" applyBorder="1" applyAlignment="1">
      <alignment horizontal="left" vertical="top" wrapText="1"/>
    </xf>
    <xf numFmtId="0" fontId="21" fillId="0" borderId="8" xfId="4" applyFont="1" applyFill="1" applyBorder="1" applyAlignment="1">
      <alignment vertical="top" wrapText="1"/>
    </xf>
    <xf numFmtId="0" fontId="21" fillId="0" borderId="4" xfId="4" applyFont="1" applyFill="1" applyBorder="1" applyAlignment="1">
      <alignment horizontal="right" vertical="top" wrapText="1"/>
    </xf>
    <xf numFmtId="0" fontId="21" fillId="0" borderId="9" xfId="4" applyFont="1" applyFill="1" applyBorder="1" applyAlignment="1">
      <alignment horizontal="left" vertical="top" wrapText="1"/>
    </xf>
    <xf numFmtId="0" fontId="21" fillId="0" borderId="10" xfId="4" applyFont="1" applyFill="1" applyBorder="1" applyAlignment="1">
      <alignment vertical="top" wrapText="1"/>
    </xf>
    <xf numFmtId="0" fontId="21" fillId="0" borderId="9" xfId="4" applyFont="1" applyFill="1" applyBorder="1" applyAlignment="1">
      <alignment vertical="top" wrapText="1"/>
    </xf>
    <xf numFmtId="0" fontId="21" fillId="0" borderId="10" xfId="4" applyFont="1" applyFill="1" applyBorder="1" applyAlignment="1">
      <alignment horizontal="left" vertical="top" wrapText="1"/>
    </xf>
    <xf numFmtId="180" fontId="21" fillId="0" borderId="8" xfId="4" applyNumberFormat="1" applyFont="1" applyFill="1" applyBorder="1" applyAlignment="1">
      <alignment vertical="top" wrapText="1"/>
    </xf>
    <xf numFmtId="180" fontId="21" fillId="0" borderId="2" xfId="4" applyNumberFormat="1" applyFont="1" applyFill="1" applyBorder="1" applyAlignment="1">
      <alignment horizontal="left" vertical="top" wrapText="1"/>
    </xf>
    <xf numFmtId="0" fontId="21" fillId="0" borderId="4" xfId="4" applyFont="1" applyFill="1" applyBorder="1" applyAlignment="1">
      <alignment horizontal="center" vertical="top" wrapText="1"/>
    </xf>
    <xf numFmtId="180" fontId="21" fillId="0" borderId="9" xfId="4" applyNumberFormat="1" applyFont="1" applyFill="1" applyBorder="1" applyAlignment="1">
      <alignment vertical="top" wrapText="1"/>
    </xf>
    <xf numFmtId="0" fontId="21" fillId="0" borderId="14" xfId="4" applyFont="1" applyFill="1" applyBorder="1" applyAlignment="1">
      <alignment vertical="top" wrapText="1"/>
    </xf>
    <xf numFmtId="180" fontId="21" fillId="0" borderId="10" xfId="4" applyNumberFormat="1" applyFont="1" applyFill="1" applyBorder="1" applyAlignment="1">
      <alignment horizontal="left" vertical="top" wrapText="1"/>
    </xf>
    <xf numFmtId="0" fontId="21" fillId="0" borderId="15" xfId="0" applyFont="1" applyFill="1" applyBorder="1" applyAlignment="1">
      <alignment horizontal="left" vertical="top" wrapText="1"/>
    </xf>
    <xf numFmtId="0" fontId="21" fillId="0" borderId="2" xfId="4" applyFont="1" applyFill="1" applyBorder="1" applyAlignment="1">
      <alignment vertical="top" wrapText="1"/>
    </xf>
    <xf numFmtId="0" fontId="21" fillId="0" borderId="1" xfId="4" applyFont="1" applyFill="1" applyBorder="1" applyAlignment="1">
      <alignment horizontal="center" vertical="top" wrapText="1"/>
    </xf>
    <xf numFmtId="180" fontId="21" fillId="0" borderId="7" xfId="4" applyNumberFormat="1" applyFont="1" applyFill="1" applyBorder="1" applyAlignment="1">
      <alignment horizontal="left" vertical="top" wrapText="1"/>
    </xf>
    <xf numFmtId="180" fontId="21" fillId="0" borderId="9" xfId="4" applyNumberFormat="1" applyFont="1" applyFill="1" applyBorder="1" applyAlignment="1">
      <alignment horizontal="left" vertical="top" wrapText="1"/>
    </xf>
    <xf numFmtId="0" fontId="21" fillId="0" borderId="13" xfId="4" applyFont="1" applyFill="1" applyBorder="1" applyAlignment="1">
      <alignment vertical="top" wrapText="1"/>
    </xf>
    <xf numFmtId="0" fontId="21" fillId="0" borderId="5" xfId="4" applyFont="1" applyFill="1" applyBorder="1" applyAlignment="1">
      <alignment horizontal="center" vertical="top" wrapText="1"/>
    </xf>
    <xf numFmtId="180" fontId="21" fillId="0" borderId="13" xfId="4" applyNumberFormat="1" applyFont="1" applyFill="1" applyBorder="1" applyAlignment="1">
      <alignment horizontal="left" vertical="top" wrapText="1"/>
    </xf>
    <xf numFmtId="180" fontId="21" fillId="0" borderId="14" xfId="4" applyNumberFormat="1" applyFont="1" applyFill="1" applyBorder="1" applyAlignment="1">
      <alignment horizontal="left" vertical="top" wrapText="1"/>
    </xf>
    <xf numFmtId="0" fontId="21" fillId="0" borderId="14" xfId="4" applyFont="1" applyFill="1" applyBorder="1" applyAlignment="1">
      <alignment horizontal="left" vertical="top" wrapText="1"/>
    </xf>
    <xf numFmtId="0" fontId="21" fillId="0" borderId="2" xfId="0" applyFont="1" applyFill="1" applyBorder="1" applyAlignment="1">
      <alignment horizontal="left" vertical="top" wrapText="1"/>
    </xf>
    <xf numFmtId="0" fontId="21" fillId="0" borderId="13" xfId="4" applyFont="1" applyFill="1" applyBorder="1" applyAlignment="1">
      <alignment horizontal="left" vertical="top" wrapText="1"/>
    </xf>
    <xf numFmtId="180" fontId="21" fillId="0" borderId="13" xfId="4" applyNumberFormat="1" applyFont="1" applyFill="1" applyBorder="1" applyAlignment="1">
      <alignment vertical="top" wrapText="1"/>
    </xf>
    <xf numFmtId="180" fontId="21" fillId="0" borderId="7" xfId="4" applyNumberFormat="1" applyFont="1" applyFill="1" applyBorder="1" applyAlignment="1">
      <alignment vertical="top" wrapText="1"/>
    </xf>
    <xf numFmtId="0" fontId="21" fillId="0" borderId="5" xfId="4" applyFont="1" applyFill="1" applyBorder="1" applyAlignment="1">
      <alignment horizontal="right" vertical="top" wrapText="1"/>
    </xf>
    <xf numFmtId="0" fontId="21" fillId="0" borderId="0" xfId="4" applyFont="1" applyFill="1" applyBorder="1" applyAlignment="1">
      <alignment vertical="center" wrapText="1"/>
    </xf>
    <xf numFmtId="0" fontId="21" fillId="0" borderId="3" xfId="4" applyFont="1" applyFill="1" applyBorder="1" applyAlignment="1">
      <alignment horizontal="left" vertical="top" wrapText="1"/>
    </xf>
    <xf numFmtId="0" fontId="21" fillId="0" borderId="3" xfId="1" applyFont="1" applyFill="1" applyBorder="1" applyAlignment="1">
      <alignment horizontal="right" vertical="top" wrapText="1"/>
    </xf>
    <xf numFmtId="0" fontId="21" fillId="0" borderId="1" xfId="1" applyFont="1" applyFill="1" applyBorder="1" applyAlignment="1">
      <alignment horizontal="center" vertical="top" wrapText="1"/>
    </xf>
    <xf numFmtId="180" fontId="21" fillId="0" borderId="7" xfId="1" applyNumberFormat="1" applyFont="1" applyFill="1" applyBorder="1" applyAlignment="1">
      <alignment horizontal="left" vertical="top" wrapText="1"/>
    </xf>
    <xf numFmtId="0" fontId="21" fillId="0" borderId="15" xfId="1" applyFont="1" applyFill="1" applyBorder="1" applyAlignment="1">
      <alignment horizontal="left" vertical="top" wrapText="1"/>
    </xf>
    <xf numFmtId="0" fontId="21" fillId="0" borderId="2" xfId="1" applyFont="1" applyFill="1" applyBorder="1" applyAlignment="1">
      <alignment horizontal="left" vertical="top" wrapText="1"/>
    </xf>
    <xf numFmtId="0" fontId="21" fillId="0" borderId="7" xfId="1" applyFont="1" applyFill="1" applyBorder="1" applyAlignment="1">
      <alignment vertical="top" wrapText="1"/>
    </xf>
    <xf numFmtId="0" fontId="21" fillId="0" borderId="4" xfId="1" applyFont="1" applyFill="1" applyBorder="1" applyAlignment="1">
      <alignment horizontal="right" vertical="top" wrapText="1"/>
    </xf>
    <xf numFmtId="0" fontId="21" fillId="0" borderId="4" xfId="1" applyFont="1" applyFill="1" applyBorder="1" applyAlignment="1">
      <alignment horizontal="center" vertical="top" wrapText="1"/>
    </xf>
    <xf numFmtId="180" fontId="21" fillId="0" borderId="9" xfId="1" applyNumberFormat="1" applyFont="1" applyFill="1" applyBorder="1" applyAlignment="1">
      <alignment horizontal="left" vertical="top" wrapText="1"/>
    </xf>
    <xf numFmtId="0" fontId="21" fillId="0" borderId="10" xfId="1" applyFont="1" applyFill="1" applyBorder="1" applyAlignment="1">
      <alignment horizontal="left" vertical="top" wrapText="1"/>
    </xf>
    <xf numFmtId="0" fontId="21" fillId="0" borderId="7" xfId="1" applyFont="1" applyFill="1" applyBorder="1" applyAlignment="1">
      <alignment horizontal="left" vertical="top" wrapText="1"/>
    </xf>
    <xf numFmtId="0" fontId="21" fillId="0" borderId="13" xfId="1" applyFont="1" applyFill="1" applyBorder="1" applyAlignment="1">
      <alignment horizontal="left" vertical="top" wrapText="1"/>
    </xf>
    <xf numFmtId="0" fontId="21" fillId="0" borderId="9" xfId="1" applyFont="1" applyFill="1" applyBorder="1" applyAlignment="1">
      <alignment vertical="top" wrapText="1"/>
    </xf>
    <xf numFmtId="0" fontId="21" fillId="0" borderId="9" xfId="1" applyFont="1" applyFill="1" applyBorder="1" applyAlignment="1">
      <alignment horizontal="left" vertical="top" wrapText="1"/>
    </xf>
    <xf numFmtId="0" fontId="21" fillId="0" borderId="5" xfId="1" applyFont="1" applyFill="1" applyBorder="1" applyAlignment="1">
      <alignment horizontal="center" vertical="top" wrapText="1"/>
    </xf>
    <xf numFmtId="180" fontId="21" fillId="0" borderId="13" xfId="1" applyNumberFormat="1" applyFont="1" applyFill="1" applyBorder="1" applyAlignment="1">
      <alignment horizontal="left" vertical="top" wrapText="1"/>
    </xf>
    <xf numFmtId="0" fontId="21" fillId="0" borderId="14" xfId="1" applyFont="1" applyFill="1" applyBorder="1" applyAlignment="1">
      <alignment horizontal="left" vertical="top" wrapText="1"/>
    </xf>
    <xf numFmtId="0" fontId="21" fillId="0" borderId="3" xfId="1" applyFont="1" applyFill="1" applyBorder="1" applyAlignment="1">
      <alignment horizontal="center" vertical="top" wrapText="1"/>
    </xf>
    <xf numFmtId="180" fontId="21" fillId="0" borderId="8" xfId="1" applyNumberFormat="1" applyFont="1" applyFill="1" applyBorder="1" applyAlignment="1">
      <alignment horizontal="left" vertical="top" wrapText="1"/>
    </xf>
    <xf numFmtId="0" fontId="21" fillId="0" borderId="8" xfId="1" applyFont="1" applyFill="1" applyBorder="1" applyAlignment="1">
      <alignment horizontal="left" vertical="top" wrapText="1"/>
    </xf>
    <xf numFmtId="0" fontId="21" fillId="0" borderId="7" xfId="0" applyFont="1" applyFill="1" applyBorder="1" applyAlignment="1">
      <alignment vertical="top" wrapText="1"/>
    </xf>
    <xf numFmtId="0" fontId="22" fillId="0" borderId="4" xfId="4" applyFont="1" applyFill="1" applyBorder="1" applyAlignment="1">
      <alignment horizontal="right" vertical="top" wrapText="1"/>
    </xf>
    <xf numFmtId="0" fontId="22" fillId="0" borderId="9" xfId="4" applyFont="1" applyFill="1" applyBorder="1" applyAlignment="1">
      <alignment horizontal="left" vertical="top" wrapText="1"/>
    </xf>
    <xf numFmtId="0" fontId="21" fillId="0" borderId="10" xfId="4" applyFont="1" applyFill="1" applyBorder="1" applyAlignment="1">
      <alignment horizontal="left" vertical="center" wrapText="1"/>
    </xf>
    <xf numFmtId="0" fontId="21" fillId="0" borderId="9" xfId="4" applyFont="1" applyFill="1" applyBorder="1" applyAlignment="1">
      <alignment vertical="center" wrapText="1"/>
    </xf>
    <xf numFmtId="180" fontId="21" fillId="0" borderId="9" xfId="4" applyNumberFormat="1" applyFont="1" applyFill="1" applyBorder="1" applyAlignment="1">
      <alignment vertical="center" wrapText="1"/>
    </xf>
    <xf numFmtId="180" fontId="21" fillId="0" borderId="8" xfId="4" applyNumberFormat="1" applyFont="1" applyFill="1" applyBorder="1" applyAlignment="1">
      <alignment vertical="center" wrapText="1"/>
    </xf>
    <xf numFmtId="0" fontId="21" fillId="0" borderId="4" xfId="4" applyFont="1" applyFill="1" applyBorder="1" applyAlignment="1">
      <alignment horizontal="right" vertical="center" wrapText="1"/>
    </xf>
    <xf numFmtId="180" fontId="21" fillId="0" borderId="2" xfId="4" applyNumberFormat="1" applyFont="1" applyFill="1" applyBorder="1" applyAlignment="1">
      <alignment vertical="top" wrapText="1"/>
    </xf>
    <xf numFmtId="0" fontId="21" fillId="0" borderId="4" xfId="4" applyFont="1" applyFill="1" applyBorder="1" applyAlignment="1" applyProtection="1">
      <alignment horizontal="right" vertical="top" wrapText="1"/>
    </xf>
    <xf numFmtId="0" fontId="21" fillId="0" borderId="3" xfId="4" applyFont="1" applyFill="1" applyBorder="1" applyAlignment="1" applyProtection="1">
      <alignment horizontal="center" vertical="top" wrapText="1"/>
    </xf>
    <xf numFmtId="180" fontId="21" fillId="0" borderId="8" xfId="4" applyNumberFormat="1" applyFont="1" applyFill="1" applyBorder="1" applyAlignment="1" applyProtection="1">
      <alignment horizontal="left" vertical="top" wrapText="1"/>
    </xf>
    <xf numFmtId="0" fontId="21" fillId="0" borderId="10" xfId="4" applyFont="1" applyFill="1" applyBorder="1" applyAlignment="1" applyProtection="1">
      <alignment horizontal="left" vertical="top" wrapText="1"/>
    </xf>
    <xf numFmtId="0" fontId="21" fillId="0" borderId="2" xfId="4" applyFont="1" applyFill="1" applyBorder="1" applyAlignment="1" applyProtection="1">
      <alignment horizontal="left" vertical="top" wrapText="1"/>
    </xf>
    <xf numFmtId="0" fontId="21" fillId="0" borderId="13" xfId="4" applyFont="1" applyFill="1" applyBorder="1" applyAlignment="1" applyProtection="1">
      <alignment horizontal="left" vertical="top" wrapText="1"/>
    </xf>
    <xf numFmtId="0" fontId="21" fillId="0" borderId="9" xfId="4" applyFont="1" applyFill="1" applyBorder="1" applyAlignment="1" applyProtection="1">
      <alignment horizontal="left" vertical="top" wrapText="1"/>
    </xf>
    <xf numFmtId="0" fontId="21" fillId="0" borderId="4" xfId="4" applyFont="1" applyFill="1" applyBorder="1" applyAlignment="1" applyProtection="1">
      <alignment horizontal="center" vertical="top" wrapText="1"/>
    </xf>
    <xf numFmtId="180" fontId="21" fillId="0" borderId="9" xfId="4" applyNumberFormat="1" applyFont="1" applyFill="1" applyBorder="1" applyAlignment="1" applyProtection="1">
      <alignment horizontal="left" vertical="top" wrapText="1"/>
    </xf>
    <xf numFmtId="0" fontId="21" fillId="0" borderId="0" xfId="4" applyFont="1" applyFill="1" applyAlignment="1">
      <alignment horizontal="left" vertical="top"/>
    </xf>
    <xf numFmtId="0" fontId="21" fillId="0" borderId="0" xfId="4" applyFont="1" applyFill="1" applyAlignment="1">
      <alignment horizontal="center" vertical="top"/>
    </xf>
    <xf numFmtId="180" fontId="21" fillId="0" borderId="15" xfId="4" applyNumberFormat="1" applyFont="1" applyFill="1" applyBorder="1" applyAlignment="1">
      <alignment horizontal="left" vertical="top" wrapText="1"/>
    </xf>
    <xf numFmtId="180" fontId="21" fillId="0" borderId="2" xfId="0" applyNumberFormat="1" applyFont="1" applyFill="1" applyBorder="1" applyAlignment="1">
      <alignment vertical="center" wrapText="1"/>
    </xf>
    <xf numFmtId="0" fontId="22" fillId="0" borderId="14" xfId="4" applyFont="1" applyFill="1" applyBorder="1" applyAlignment="1">
      <alignment horizontal="left" vertical="top" wrapText="1"/>
    </xf>
    <xf numFmtId="180" fontId="21" fillId="0" borderId="2" xfId="0" applyNumberFormat="1" applyFont="1" applyFill="1" applyBorder="1" applyAlignment="1">
      <alignment horizontal="left" vertical="top" wrapText="1"/>
    </xf>
    <xf numFmtId="0" fontId="21" fillId="0" borderId="10" xfId="4" applyFont="1" applyFill="1" applyBorder="1" applyAlignment="1">
      <alignment vertical="center" wrapText="1"/>
    </xf>
    <xf numFmtId="0" fontId="21" fillId="0" borderId="10" xfId="4" applyFont="1" applyFill="1" applyBorder="1" applyAlignment="1">
      <alignment wrapText="1"/>
    </xf>
    <xf numFmtId="180" fontId="21" fillId="0" borderId="2" xfId="1" applyNumberFormat="1" applyFont="1" applyFill="1" applyBorder="1" applyAlignment="1">
      <alignment horizontal="left" vertical="top" wrapText="1"/>
    </xf>
    <xf numFmtId="0" fontId="21" fillId="0" borderId="2" xfId="1" applyFont="1" applyFill="1" applyBorder="1" applyAlignment="1">
      <alignment vertical="top" wrapText="1"/>
    </xf>
    <xf numFmtId="0" fontId="21" fillId="0" borderId="15" xfId="1" applyFont="1" applyFill="1" applyBorder="1" applyAlignment="1">
      <alignment vertical="top" wrapText="1"/>
    </xf>
    <xf numFmtId="0" fontId="21" fillId="0" borderId="10" xfId="1" applyFont="1" applyFill="1" applyBorder="1" applyAlignment="1">
      <alignment vertical="top" wrapText="1"/>
    </xf>
    <xf numFmtId="0" fontId="21" fillId="0" borderId="14" xfId="1" applyFont="1" applyFill="1" applyBorder="1" applyAlignment="1">
      <alignment vertical="top" wrapText="1"/>
    </xf>
    <xf numFmtId="0" fontId="21" fillId="0" borderId="2" xfId="0" applyFont="1" applyFill="1" applyBorder="1" applyAlignment="1">
      <alignment vertical="top" wrapText="1"/>
    </xf>
    <xf numFmtId="180" fontId="21" fillId="0" borderId="13" xfId="4" applyNumberFormat="1" applyFont="1" applyFill="1" applyBorder="1" applyAlignment="1">
      <alignment vertical="center" wrapText="1"/>
    </xf>
    <xf numFmtId="0" fontId="21" fillId="0" borderId="5" xfId="4" applyFont="1" applyFill="1" applyBorder="1" applyAlignment="1">
      <alignment horizontal="right" vertical="center" wrapText="1"/>
    </xf>
    <xf numFmtId="0" fontId="21" fillId="0" borderId="13" xfId="4" applyFont="1" applyFill="1" applyBorder="1" applyAlignment="1">
      <alignment vertical="center" wrapText="1"/>
    </xf>
    <xf numFmtId="176" fontId="21" fillId="0" borderId="5" xfId="4" applyNumberFormat="1" applyFont="1" applyFill="1" applyBorder="1" applyAlignment="1">
      <alignment horizontal="center" vertical="center" wrapText="1"/>
    </xf>
    <xf numFmtId="180" fontId="21" fillId="0" borderId="7" xfId="4" applyNumberFormat="1" applyFont="1" applyFill="1" applyBorder="1" applyAlignment="1">
      <alignment vertical="center" wrapText="1"/>
    </xf>
    <xf numFmtId="0" fontId="21" fillId="0" borderId="9" xfId="4" applyFont="1" applyFill="1" applyBorder="1" applyAlignment="1">
      <alignment horizontal="center" vertical="top" wrapText="1"/>
    </xf>
    <xf numFmtId="180" fontId="21" fillId="0" borderId="2" xfId="4" applyNumberFormat="1" applyFont="1" applyFill="1" applyBorder="1" applyAlignment="1" applyProtection="1">
      <alignment horizontal="left" vertical="top" wrapText="1"/>
    </xf>
    <xf numFmtId="0" fontId="21" fillId="0" borderId="14" xfId="4" applyFont="1" applyFill="1" applyBorder="1" applyAlignment="1" applyProtection="1">
      <alignment horizontal="left" vertical="top" wrapText="1"/>
    </xf>
    <xf numFmtId="0" fontId="21" fillId="0" borderId="10" xfId="4" applyFont="1" applyFill="1" applyBorder="1" applyAlignment="1" applyProtection="1">
      <alignment vertical="top" wrapText="1"/>
    </xf>
    <xf numFmtId="0" fontId="21" fillId="0" borderId="5" xfId="4" applyFont="1" applyFill="1" applyBorder="1" applyAlignment="1" applyProtection="1">
      <alignment horizontal="right" vertical="top" wrapText="1"/>
    </xf>
    <xf numFmtId="0" fontId="21" fillId="0" borderId="5" xfId="4" applyFont="1" applyFill="1" applyBorder="1" applyAlignment="1" applyProtection="1">
      <alignment horizontal="center" vertical="top" wrapText="1"/>
    </xf>
    <xf numFmtId="180" fontId="21" fillId="0" borderId="13" xfId="4" applyNumberFormat="1" applyFont="1" applyFill="1" applyBorder="1" applyAlignment="1" applyProtection="1">
      <alignment horizontal="left" vertical="top" wrapText="1"/>
    </xf>
    <xf numFmtId="0" fontId="21" fillId="0" borderId="14" xfId="4" applyFont="1" applyFill="1" applyBorder="1" applyAlignment="1" applyProtection="1">
      <alignment vertical="top" wrapText="1"/>
    </xf>
    <xf numFmtId="0" fontId="20" fillId="0" borderId="0" xfId="1" applyFont="1" applyFill="1" applyBorder="1" applyAlignment="1">
      <alignment horizontal="center" vertical="center" wrapText="1"/>
    </xf>
    <xf numFmtId="0" fontId="20" fillId="0" borderId="0" xfId="1" applyNumberFormat="1" applyFont="1" applyFill="1" applyBorder="1" applyAlignment="1">
      <alignment vertical="center" wrapText="1"/>
    </xf>
    <xf numFmtId="0" fontId="20" fillId="0" borderId="0" xfId="1" applyFont="1" applyFill="1" applyBorder="1" applyAlignment="1">
      <alignment horizontal="center" vertical="top" wrapText="1"/>
    </xf>
    <xf numFmtId="0" fontId="24" fillId="0" borderId="0" xfId="1" applyFont="1" applyFill="1" applyAlignment="1">
      <alignment horizontal="right" vertical="center" wrapText="1"/>
    </xf>
    <xf numFmtId="0" fontId="24" fillId="0" borderId="6" xfId="1" applyNumberFormat="1" applyFont="1" applyFill="1" applyBorder="1" applyAlignment="1">
      <alignment vertical="center" wrapText="1"/>
    </xf>
    <xf numFmtId="0" fontId="24" fillId="0" borderId="6" xfId="1" applyFont="1" applyFill="1" applyBorder="1" applyAlignment="1">
      <alignment vertical="top" wrapText="1"/>
    </xf>
    <xf numFmtId="0" fontId="21" fillId="0" borderId="1" xfId="1" applyFont="1" applyFill="1" applyBorder="1" applyAlignment="1">
      <alignment horizontal="center" vertical="top" wrapText="1"/>
    </xf>
    <xf numFmtId="0" fontId="21" fillId="0" borderId="12" xfId="1" applyNumberFormat="1" applyFont="1" applyFill="1" applyBorder="1" applyAlignment="1">
      <alignment horizontal="center" vertical="top" wrapText="1"/>
    </xf>
    <xf numFmtId="0" fontId="21" fillId="0" borderId="15" xfId="0" applyFont="1" applyFill="1" applyBorder="1" applyAlignment="1">
      <alignment horizontal="center" vertical="top" wrapText="1"/>
    </xf>
    <xf numFmtId="0" fontId="21" fillId="0" borderId="2" xfId="0" applyFont="1" applyFill="1" applyBorder="1" applyAlignment="1">
      <alignment horizontal="center" vertical="top" wrapText="1"/>
    </xf>
    <xf numFmtId="0" fontId="21" fillId="0" borderId="7" xfId="0" applyFont="1" applyFill="1" applyBorder="1" applyAlignment="1">
      <alignment horizontal="center" vertical="top" wrapText="1"/>
    </xf>
    <xf numFmtId="49" fontId="21" fillId="0" borderId="2" xfId="1" applyNumberFormat="1" applyFont="1" applyFill="1" applyBorder="1" applyAlignment="1">
      <alignment horizontal="center" vertical="top" wrapText="1"/>
    </xf>
    <xf numFmtId="0" fontId="21" fillId="0" borderId="2" xfId="1" applyFont="1" applyFill="1" applyBorder="1" applyAlignment="1">
      <alignment horizontal="center" vertical="top" wrapText="1"/>
    </xf>
    <xf numFmtId="0" fontId="21" fillId="0" borderId="3" xfId="1" applyFont="1" applyFill="1" applyBorder="1" applyAlignment="1">
      <alignment vertical="top" wrapText="1"/>
    </xf>
    <xf numFmtId="181" fontId="21" fillId="0" borderId="8" xfId="1" applyNumberFormat="1" applyFont="1" applyFill="1" applyBorder="1" applyAlignment="1">
      <alignment vertical="top" wrapText="1"/>
    </xf>
    <xf numFmtId="0" fontId="21" fillId="0" borderId="8" xfId="1" applyFont="1" applyFill="1" applyBorder="1" applyAlignment="1">
      <alignment vertical="top" wrapText="1"/>
    </xf>
    <xf numFmtId="0" fontId="21" fillId="0" borderId="1" xfId="1" applyFont="1" applyFill="1" applyBorder="1" applyAlignment="1">
      <alignment vertical="top" wrapText="1"/>
    </xf>
    <xf numFmtId="181" fontId="21" fillId="0" borderId="7" xfId="1" applyNumberFormat="1" applyFont="1" applyFill="1" applyBorder="1" applyAlignment="1">
      <alignment vertical="top" wrapText="1"/>
    </xf>
    <xf numFmtId="0" fontId="21" fillId="0" borderId="8" xfId="1" applyFont="1" applyFill="1" applyBorder="1" applyAlignment="1">
      <alignment horizontal="left" vertical="top" wrapText="1"/>
    </xf>
    <xf numFmtId="0" fontId="21" fillId="0" borderId="3" xfId="1" applyFont="1" applyFill="1" applyBorder="1" applyAlignment="1">
      <alignment horizontal="center" vertical="top" wrapText="1"/>
    </xf>
    <xf numFmtId="0" fontId="21" fillId="0" borderId="13" xfId="1" applyFont="1" applyFill="1" applyBorder="1" applyAlignment="1">
      <alignment horizontal="left" vertical="top" wrapText="1"/>
    </xf>
    <xf numFmtId="0" fontId="21" fillId="0" borderId="4" xfId="1" applyFont="1" applyFill="1" applyBorder="1" applyAlignment="1">
      <alignment vertical="top" wrapText="1"/>
    </xf>
    <xf numFmtId="181" fontId="21" fillId="0" borderId="7" xfId="1" applyNumberFormat="1" applyFont="1" applyFill="1" applyBorder="1" applyAlignment="1">
      <alignment horizontal="left" vertical="top" wrapText="1"/>
    </xf>
    <xf numFmtId="181" fontId="21" fillId="0" borderId="9" xfId="1" applyNumberFormat="1" applyFont="1" applyFill="1" applyBorder="1" applyAlignment="1">
      <alignment horizontal="left" vertical="top" wrapText="1"/>
    </xf>
    <xf numFmtId="181" fontId="21" fillId="0" borderId="8" xfId="1" applyNumberFormat="1" applyFont="1" applyFill="1" applyBorder="1" applyAlignment="1">
      <alignment horizontal="left" vertical="top" wrapText="1"/>
    </xf>
    <xf numFmtId="181" fontId="21" fillId="0" borderId="13" xfId="1" applyNumberFormat="1" applyFont="1" applyFill="1" applyBorder="1" applyAlignment="1">
      <alignment horizontal="left" vertical="top" wrapText="1"/>
    </xf>
    <xf numFmtId="49" fontId="21" fillId="0" borderId="14" xfId="1" applyNumberFormat="1" applyFont="1" applyFill="1" applyBorder="1" applyAlignment="1">
      <alignment horizontal="left" vertical="top" wrapText="1"/>
    </xf>
    <xf numFmtId="49" fontId="21" fillId="0" borderId="10" xfId="1" applyNumberFormat="1" applyFont="1" applyFill="1" applyBorder="1" applyAlignment="1">
      <alignment horizontal="left" vertical="top" wrapText="1"/>
    </xf>
    <xf numFmtId="49" fontId="21" fillId="0" borderId="15" xfId="1" applyNumberFormat="1" applyFont="1" applyFill="1" applyBorder="1" applyAlignment="1">
      <alignment horizontal="left" vertical="top" wrapText="1"/>
    </xf>
    <xf numFmtId="49" fontId="21" fillId="0" borderId="2" xfId="1" applyNumberFormat="1" applyFont="1" applyFill="1" applyBorder="1" applyAlignment="1">
      <alignment vertical="top" wrapText="1"/>
    </xf>
    <xf numFmtId="49" fontId="21" fillId="0" borderId="2" xfId="1" applyNumberFormat="1" applyFont="1" applyFill="1" applyBorder="1" applyAlignment="1">
      <alignment horizontal="left" vertical="top" wrapText="1"/>
    </xf>
    <xf numFmtId="0" fontId="21" fillId="0" borderId="13" xfId="1" applyFont="1" applyFill="1" applyBorder="1" applyAlignment="1">
      <alignment vertical="top" wrapText="1"/>
    </xf>
    <xf numFmtId="0" fontId="21" fillId="0" borderId="9" xfId="1" applyFont="1" applyFill="1" applyBorder="1" applyAlignment="1">
      <alignment horizontal="left" vertical="top" wrapText="1"/>
    </xf>
    <xf numFmtId="0" fontId="21" fillId="0" borderId="7" xfId="0" applyFont="1" applyFill="1" applyBorder="1" applyAlignment="1">
      <alignment horizontal="left" vertical="top" wrapText="1"/>
    </xf>
    <xf numFmtId="0" fontId="21" fillId="0" borderId="4" xfId="1" applyFont="1" applyFill="1" applyBorder="1" applyAlignment="1">
      <alignment horizontal="left" vertical="top" wrapText="1"/>
    </xf>
    <xf numFmtId="0" fontId="21" fillId="0" borderId="5" xfId="1" applyFont="1" applyFill="1" applyBorder="1" applyAlignment="1">
      <alignment horizontal="right" vertical="top" wrapText="1"/>
    </xf>
    <xf numFmtId="0" fontId="21" fillId="0" borderId="5" xfId="1" applyFont="1" applyFill="1" applyBorder="1" applyAlignment="1">
      <alignment horizontal="left" vertical="top" wrapText="1"/>
    </xf>
    <xf numFmtId="181" fontId="21" fillId="0" borderId="13" xfId="1" applyNumberFormat="1" applyFont="1" applyFill="1" applyBorder="1" applyAlignment="1">
      <alignment vertical="top" wrapText="1"/>
    </xf>
    <xf numFmtId="181" fontId="21" fillId="0" borderId="9" xfId="1" applyNumberFormat="1" applyFont="1" applyFill="1" applyBorder="1" applyAlignment="1">
      <alignment vertical="top" wrapText="1"/>
    </xf>
    <xf numFmtId="0" fontId="21" fillId="0" borderId="5" xfId="1" applyNumberFormat="1" applyFont="1" applyFill="1" applyBorder="1" applyAlignment="1">
      <alignment horizontal="center" vertical="top" wrapText="1"/>
    </xf>
    <xf numFmtId="0" fontId="21" fillId="0" borderId="3" xfId="1" applyFont="1" applyFill="1" applyBorder="1" applyAlignment="1">
      <alignment horizontal="left" vertical="top" wrapText="1"/>
    </xf>
    <xf numFmtId="0" fontId="21" fillId="0" borderId="4" xfId="1" applyNumberFormat="1" applyFont="1" applyFill="1" applyBorder="1" applyAlignment="1">
      <alignment horizontal="center" vertical="top" wrapText="1"/>
    </xf>
    <xf numFmtId="0" fontId="21" fillId="0" borderId="9" xfId="1" applyFont="1" applyFill="1" applyBorder="1" applyAlignment="1">
      <alignment vertical="center" wrapText="1"/>
    </xf>
    <xf numFmtId="0" fontId="21" fillId="0" borderId="10" xfId="1" applyFont="1" applyFill="1" applyBorder="1" applyAlignment="1">
      <alignment vertical="center" wrapText="1"/>
    </xf>
    <xf numFmtId="0" fontId="21" fillId="0" borderId="0" xfId="1" applyFont="1" applyFill="1" applyBorder="1" applyAlignment="1">
      <alignment vertical="center" wrapText="1"/>
    </xf>
    <xf numFmtId="0" fontId="21" fillId="0" borderId="5" xfId="1" applyFont="1" applyFill="1" applyBorder="1" applyAlignment="1">
      <alignment vertical="top" wrapText="1"/>
    </xf>
    <xf numFmtId="49" fontId="21" fillId="0" borderId="10" xfId="1" applyNumberFormat="1" applyFont="1" applyFill="1" applyBorder="1" applyAlignment="1">
      <alignment vertical="top" wrapText="1"/>
    </xf>
    <xf numFmtId="0" fontId="22" fillId="0" borderId="4" xfId="1" applyFont="1" applyFill="1" applyBorder="1" applyAlignment="1">
      <alignment horizontal="right" vertical="top" wrapText="1"/>
    </xf>
    <xf numFmtId="176" fontId="22" fillId="0" borderId="4" xfId="1" applyNumberFormat="1" applyFont="1" applyFill="1" applyBorder="1" applyAlignment="1">
      <alignment horizontal="center" vertical="top" wrapText="1"/>
    </xf>
    <xf numFmtId="0" fontId="22" fillId="0" borderId="10" xfId="1" applyFont="1" applyFill="1" applyBorder="1" applyAlignment="1">
      <alignment horizontal="left" vertical="top" wrapText="1"/>
    </xf>
    <xf numFmtId="49" fontId="21" fillId="0" borderId="14" xfId="1" applyNumberFormat="1" applyFont="1" applyFill="1" applyBorder="1" applyAlignment="1">
      <alignment vertical="top" wrapText="1"/>
    </xf>
    <xf numFmtId="49" fontId="21" fillId="0" borderId="15" xfId="1" applyNumberFormat="1" applyFont="1" applyFill="1" applyBorder="1" applyAlignment="1">
      <alignment vertical="top" wrapText="1"/>
    </xf>
    <xf numFmtId="0" fontId="21" fillId="0" borderId="10" xfId="1" applyFont="1" applyFill="1" applyBorder="1" applyAlignment="1">
      <alignment horizontal="left" vertical="center" wrapText="1"/>
    </xf>
    <xf numFmtId="0" fontId="21" fillId="0" borderId="4" xfId="1" applyFont="1" applyFill="1" applyBorder="1" applyAlignment="1">
      <alignment horizontal="center" vertical="center" wrapText="1"/>
    </xf>
    <xf numFmtId="0" fontId="21" fillId="0" borderId="10" xfId="1" applyFont="1" applyFill="1" applyBorder="1" applyAlignment="1">
      <alignment horizontal="center" vertical="top" wrapText="1"/>
    </xf>
    <xf numFmtId="0" fontId="21" fillId="0" borderId="4" xfId="1" applyFont="1" applyFill="1" applyBorder="1" applyAlignment="1" applyProtection="1">
      <alignment horizontal="right" vertical="top" wrapText="1"/>
    </xf>
    <xf numFmtId="176" fontId="21" fillId="0" borderId="4" xfId="1" applyNumberFormat="1" applyFont="1" applyFill="1" applyBorder="1" applyAlignment="1" applyProtection="1">
      <alignment horizontal="center" vertical="top" wrapText="1"/>
    </xf>
    <xf numFmtId="0" fontId="21" fillId="0" borderId="9" xfId="1" applyFont="1" applyFill="1" applyBorder="1" applyAlignment="1" applyProtection="1">
      <alignment horizontal="left" vertical="top" wrapText="1"/>
    </xf>
    <xf numFmtId="49" fontId="21" fillId="0" borderId="2" xfId="1" applyNumberFormat="1" applyFont="1" applyFill="1" applyBorder="1" applyAlignment="1" applyProtection="1">
      <alignment horizontal="left" vertical="top" wrapText="1"/>
    </xf>
    <xf numFmtId="49" fontId="21" fillId="0" borderId="14" xfId="1" applyNumberFormat="1" applyFont="1" applyFill="1" applyBorder="1" applyAlignment="1" applyProtection="1">
      <alignment horizontal="left" vertical="top" wrapText="1"/>
    </xf>
    <xf numFmtId="0" fontId="21" fillId="0" borderId="4" xfId="1" applyFont="1" applyFill="1" applyBorder="1" applyAlignment="1">
      <alignment horizontal="left" vertical="top" wrapText="1"/>
    </xf>
    <xf numFmtId="0" fontId="21" fillId="0" borderId="3" xfId="1" applyFont="1" applyFill="1" applyBorder="1" applyAlignment="1" applyProtection="1">
      <alignment horizontal="center" vertical="top" wrapText="1"/>
    </xf>
    <xf numFmtId="181" fontId="21" fillId="0" borderId="8" xfId="1" applyNumberFormat="1" applyFont="1" applyFill="1" applyBorder="1" applyAlignment="1" applyProtection="1">
      <alignment horizontal="left" vertical="top" wrapText="1"/>
    </xf>
    <xf numFmtId="0" fontId="21" fillId="0" borderId="4" xfId="1" applyFont="1" applyFill="1" applyBorder="1" applyAlignment="1" applyProtection="1">
      <alignment horizontal="center" vertical="top" wrapText="1"/>
    </xf>
    <xf numFmtId="181" fontId="21" fillId="0" borderId="13" xfId="1" applyNumberFormat="1" applyFont="1" applyFill="1" applyBorder="1" applyAlignment="1" applyProtection="1">
      <alignment horizontal="left" vertical="top" wrapText="1"/>
    </xf>
    <xf numFmtId="181" fontId="21" fillId="0" borderId="2" xfId="1" applyNumberFormat="1" applyFont="1" applyFill="1" applyBorder="1" applyAlignment="1">
      <alignment vertical="top" wrapText="1"/>
    </xf>
    <xf numFmtId="181" fontId="21" fillId="0" borderId="2" xfId="1" applyNumberFormat="1" applyFont="1" applyFill="1" applyBorder="1" applyAlignment="1">
      <alignment horizontal="left" vertical="top" wrapText="1"/>
    </xf>
    <xf numFmtId="181" fontId="21" fillId="0" borderId="2" xfId="0" applyNumberFormat="1" applyFont="1" applyFill="1" applyBorder="1" applyAlignment="1">
      <alignment horizontal="left" vertical="top" wrapText="1"/>
    </xf>
    <xf numFmtId="0" fontId="21" fillId="0" borderId="13" xfId="1" applyFont="1" applyFill="1" applyBorder="1" applyAlignment="1">
      <alignment vertical="center" wrapText="1"/>
    </xf>
    <xf numFmtId="0" fontId="21" fillId="0" borderId="14" xfId="1" applyFont="1" applyFill="1" applyBorder="1" applyAlignment="1">
      <alignment vertical="center" wrapText="1"/>
    </xf>
    <xf numFmtId="0" fontId="22" fillId="0" borderId="9" xfId="1" applyFont="1" applyFill="1" applyBorder="1" applyAlignment="1">
      <alignment horizontal="left" vertical="top" wrapText="1"/>
    </xf>
    <xf numFmtId="181" fontId="21" fillId="0" borderId="2" xfId="1" applyNumberFormat="1" applyFont="1" applyFill="1" applyBorder="1" applyAlignment="1">
      <alignment horizontal="left" vertical="top" wrapText="1" shrinkToFit="1"/>
    </xf>
    <xf numFmtId="0" fontId="21" fillId="0" borderId="2" xfId="1" applyFont="1" applyFill="1" applyBorder="1" applyAlignment="1">
      <alignment horizontal="left" vertical="top" wrapText="1" shrinkToFit="1"/>
    </xf>
    <xf numFmtId="0" fontId="21" fillId="0" borderId="9" xfId="1" applyFont="1" applyFill="1" applyBorder="1" applyAlignment="1">
      <alignment horizontal="center" vertical="top" wrapText="1"/>
    </xf>
    <xf numFmtId="181" fontId="21" fillId="0" borderId="2" xfId="1" applyNumberFormat="1" applyFont="1" applyFill="1" applyBorder="1" applyAlignment="1" applyProtection="1">
      <alignment vertical="top" wrapText="1"/>
    </xf>
    <xf numFmtId="0" fontId="21" fillId="0" borderId="2" xfId="1" applyFont="1" applyFill="1" applyBorder="1" applyAlignment="1" applyProtection="1">
      <alignment vertical="top" wrapText="1"/>
    </xf>
    <xf numFmtId="0" fontId="21" fillId="0" borderId="13" xfId="1" applyFont="1" applyFill="1" applyBorder="1" applyAlignment="1" applyProtection="1">
      <alignment horizontal="left" vertical="top" wrapText="1"/>
    </xf>
    <xf numFmtId="176" fontId="21" fillId="0" borderId="5" xfId="1" applyNumberFormat="1" applyFont="1" applyFill="1" applyBorder="1" applyAlignment="1" applyProtection="1">
      <alignment horizontal="center" vertical="top" wrapText="1"/>
    </xf>
    <xf numFmtId="0" fontId="21" fillId="0" borderId="5" xfId="1" applyFont="1" applyFill="1" applyBorder="1" applyAlignment="1" applyProtection="1">
      <alignment horizontal="center" vertical="top" wrapText="1"/>
    </xf>
    <xf numFmtId="181" fontId="21" fillId="0" borderId="2" xfId="1" applyNumberFormat="1" applyFont="1" applyFill="1" applyBorder="1" applyAlignment="1" applyProtection="1">
      <alignment horizontal="left" vertical="top" wrapText="1"/>
    </xf>
    <xf numFmtId="0" fontId="21" fillId="0" borderId="14" xfId="1" applyFont="1" applyFill="1" applyBorder="1" applyAlignment="1" applyProtection="1">
      <alignment horizontal="left" vertical="top" wrapText="1"/>
    </xf>
    <xf numFmtId="0" fontId="21" fillId="0" borderId="2" xfId="1" applyFont="1" applyFill="1" applyBorder="1" applyAlignment="1" applyProtection="1">
      <alignment horizontal="left" vertical="top" wrapText="1"/>
    </xf>
    <xf numFmtId="0" fontId="21" fillId="0" borderId="14" xfId="1" applyFont="1" applyFill="1" applyBorder="1" applyAlignment="1" applyProtection="1">
      <alignment vertical="top" wrapText="1"/>
    </xf>
    <xf numFmtId="0" fontId="21" fillId="0" borderId="3" xfId="4" applyFont="1" applyFill="1" applyBorder="1" applyAlignment="1">
      <alignment vertical="top" wrapText="1"/>
    </xf>
    <xf numFmtId="0" fontId="21" fillId="0" borderId="5" xfId="4" applyFont="1" applyFill="1" applyBorder="1" applyAlignment="1">
      <alignment vertical="top" wrapText="1"/>
    </xf>
    <xf numFmtId="0" fontId="21" fillId="0" borderId="1" xfId="4" applyFont="1" applyFill="1" applyBorder="1" applyAlignment="1">
      <alignment vertical="top" wrapText="1"/>
    </xf>
    <xf numFmtId="0" fontId="21" fillId="0" borderId="1" xfId="4" applyFont="1" applyFill="1" applyBorder="1" applyAlignment="1">
      <alignment horizontal="left" vertical="top" wrapText="1"/>
    </xf>
    <xf numFmtId="0" fontId="21" fillId="0" borderId="4" xfId="4" applyFont="1" applyFill="1" applyBorder="1" applyAlignment="1">
      <alignment horizontal="center" vertical="center" wrapText="1"/>
    </xf>
    <xf numFmtId="0" fontId="21" fillId="0" borderId="5" xfId="4" applyFont="1" applyFill="1" applyBorder="1" applyAlignment="1">
      <alignment vertical="center" wrapText="1"/>
    </xf>
    <xf numFmtId="0" fontId="21" fillId="0" borderId="15" xfId="4" applyFont="1" applyFill="1" applyBorder="1" applyAlignment="1">
      <alignment horizontal="center" vertical="center" wrapText="1"/>
    </xf>
    <xf numFmtId="176" fontId="22" fillId="0" borderId="5" xfId="4" applyNumberFormat="1" applyFont="1" applyFill="1" applyBorder="1" applyAlignment="1">
      <alignment horizontal="center" vertical="top" wrapText="1"/>
    </xf>
    <xf numFmtId="0" fontId="22" fillId="0" borderId="5" xfId="4" applyFont="1" applyFill="1" applyBorder="1" applyAlignment="1">
      <alignment horizontal="center" vertical="top" wrapText="1"/>
    </xf>
    <xf numFmtId="0" fontId="21" fillId="0" borderId="5" xfId="4" applyNumberFormat="1" applyFont="1" applyFill="1" applyBorder="1" applyAlignment="1">
      <alignment horizontal="center" vertical="top" wrapText="1"/>
    </xf>
    <xf numFmtId="0" fontId="21" fillId="0" borderId="5" xfId="4" applyFont="1" applyFill="1" applyBorder="1" applyAlignment="1">
      <alignment horizontal="center" vertical="center" wrapText="1"/>
    </xf>
    <xf numFmtId="180" fontId="21" fillId="0" borderId="15" xfId="4" applyNumberFormat="1" applyFont="1" applyFill="1" applyBorder="1" applyAlignment="1">
      <alignment vertical="top" wrapText="1"/>
    </xf>
    <xf numFmtId="180" fontId="21" fillId="0" borderId="10" xfId="4" applyNumberFormat="1" applyFont="1" applyFill="1" applyBorder="1" applyAlignment="1">
      <alignment vertical="top" wrapText="1"/>
    </xf>
    <xf numFmtId="0" fontId="27" fillId="0" borderId="11" xfId="4" applyFont="1" applyFill="1" applyBorder="1" applyAlignment="1">
      <alignment horizontal="left" vertical="top"/>
    </xf>
    <xf numFmtId="176" fontId="27" fillId="0" borderId="11" xfId="4" applyNumberFormat="1" applyFont="1" applyFill="1" applyBorder="1" applyAlignment="1">
      <alignment horizontal="center" vertical="top"/>
    </xf>
    <xf numFmtId="0" fontId="27" fillId="0" borderId="11" xfId="4" applyFont="1" applyFill="1" applyBorder="1" applyAlignment="1">
      <alignment horizontal="center" vertical="top"/>
    </xf>
    <xf numFmtId="0" fontId="27" fillId="0" borderId="8" xfId="4" applyFont="1" applyFill="1" applyBorder="1" applyAlignment="1">
      <alignment horizontal="left" vertical="top"/>
    </xf>
    <xf numFmtId="0" fontId="27" fillId="0" borderId="0" xfId="4" applyFont="1" applyFill="1" applyBorder="1" applyAlignment="1">
      <alignment horizontal="left" vertical="top"/>
    </xf>
    <xf numFmtId="176" fontId="27" fillId="0" borderId="0" xfId="4" applyNumberFormat="1" applyFont="1" applyFill="1" applyBorder="1" applyAlignment="1">
      <alignment horizontal="center" vertical="top"/>
    </xf>
    <xf numFmtId="0" fontId="27" fillId="0" borderId="0" xfId="4" applyFont="1" applyFill="1" applyBorder="1" applyAlignment="1">
      <alignment horizontal="center" vertical="top"/>
    </xf>
    <xf numFmtId="0" fontId="27" fillId="0" borderId="9" xfId="4" applyFont="1" applyFill="1" applyBorder="1" applyAlignment="1">
      <alignment horizontal="left" vertical="top"/>
    </xf>
    <xf numFmtId="0" fontId="27" fillId="0" borderId="6" xfId="4" applyFont="1" applyFill="1" applyBorder="1" applyAlignment="1">
      <alignment horizontal="left" vertical="top"/>
    </xf>
    <xf numFmtId="176" fontId="27" fillId="0" borderId="6" xfId="4" applyNumberFormat="1" applyFont="1" applyFill="1" applyBorder="1" applyAlignment="1">
      <alignment horizontal="center" vertical="top"/>
    </xf>
    <xf numFmtId="0" fontId="27" fillId="0" borderId="6" xfId="4" applyFont="1" applyFill="1" applyBorder="1" applyAlignment="1">
      <alignment horizontal="center" vertical="top"/>
    </xf>
    <xf numFmtId="0" fontId="27" fillId="0" borderId="13" xfId="4" applyFont="1" applyFill="1" applyBorder="1" applyAlignment="1">
      <alignment horizontal="left" vertical="top"/>
    </xf>
    <xf numFmtId="180" fontId="21" fillId="0" borderId="14" xfId="4" applyNumberFormat="1" applyFont="1" applyFill="1" applyBorder="1" applyAlignment="1">
      <alignment vertical="top" wrapText="1"/>
    </xf>
    <xf numFmtId="55" fontId="21" fillId="0" borderId="2" xfId="4" applyNumberFormat="1" applyFont="1" applyFill="1" applyBorder="1" applyAlignment="1">
      <alignment horizontal="left" vertical="top" wrapText="1"/>
    </xf>
    <xf numFmtId="0" fontId="21" fillId="0" borderId="1" xfId="4" applyFont="1" applyFill="1" applyBorder="1" applyAlignment="1">
      <alignment horizontal="right" vertical="top" wrapText="1"/>
    </xf>
    <xf numFmtId="0" fontId="21" fillId="0" borderId="8" xfId="4" applyFont="1" applyFill="1" applyBorder="1" applyAlignment="1" applyProtection="1">
      <alignment horizontal="left" vertical="top" wrapText="1"/>
    </xf>
    <xf numFmtId="0" fontId="21" fillId="0" borderId="5" xfId="4" applyFont="1" applyFill="1" applyBorder="1" applyAlignment="1">
      <alignment horizontal="left" vertical="top" wrapText="1"/>
    </xf>
    <xf numFmtId="180" fontId="21" fillId="0" borderId="14" xfId="1" applyNumberFormat="1" applyFont="1" applyFill="1" applyBorder="1" applyAlignment="1">
      <alignment horizontal="left" vertical="top" wrapText="1"/>
    </xf>
    <xf numFmtId="180" fontId="21" fillId="0" borderId="2" xfId="1" applyNumberFormat="1" applyFont="1" applyFill="1" applyBorder="1" applyAlignment="1">
      <alignment vertical="top" wrapText="1"/>
    </xf>
    <xf numFmtId="0" fontId="21" fillId="0" borderId="10" xfId="4" applyFont="1" applyFill="1" applyBorder="1" applyAlignment="1">
      <alignment horizontal="left" vertical="top" wrapText="1" shrinkToFit="1"/>
    </xf>
    <xf numFmtId="180" fontId="21" fillId="0" borderId="2" xfId="4" applyNumberFormat="1" applyFont="1" applyFill="1" applyBorder="1" applyAlignment="1">
      <alignment horizontal="left" vertical="top" wrapText="1" shrinkToFit="1"/>
    </xf>
    <xf numFmtId="0" fontId="21" fillId="0" borderId="2" xfId="4" applyFont="1" applyFill="1" applyBorder="1" applyAlignment="1">
      <alignment horizontal="left" vertical="top" wrapText="1" shrinkToFit="1"/>
    </xf>
    <xf numFmtId="0" fontId="21" fillId="0" borderId="14" xfId="4" applyFont="1" applyFill="1" applyBorder="1" applyAlignment="1">
      <alignment horizontal="left" vertical="top" wrapText="1" shrinkToFit="1"/>
    </xf>
    <xf numFmtId="0" fontId="21" fillId="0" borderId="7" xfId="4" applyFont="1" applyFill="1" applyBorder="1" applyAlignment="1">
      <alignment vertical="center" wrapText="1"/>
    </xf>
    <xf numFmtId="0" fontId="20" fillId="0" borderId="6" xfId="4" applyFont="1" applyFill="1" applyBorder="1" applyAlignment="1">
      <alignment vertical="center" wrapText="1"/>
    </xf>
    <xf numFmtId="0" fontId="20" fillId="0" borderId="13" xfId="4" applyFont="1" applyFill="1" applyBorder="1" applyAlignment="1">
      <alignment vertical="center" wrapText="1"/>
    </xf>
    <xf numFmtId="0" fontId="20" fillId="0" borderId="14" xfId="4" applyFont="1" applyFill="1" applyBorder="1" applyAlignment="1">
      <alignment vertical="center" wrapText="1"/>
    </xf>
    <xf numFmtId="0" fontId="20" fillId="0" borderId="4" xfId="4" applyFont="1" applyFill="1" applyBorder="1" applyAlignment="1">
      <alignment vertical="center" wrapText="1"/>
    </xf>
    <xf numFmtId="0" fontId="20" fillId="0" borderId="9" xfId="4" applyFont="1" applyFill="1" applyBorder="1" applyAlignment="1">
      <alignment vertical="center" wrapText="1"/>
    </xf>
    <xf numFmtId="180" fontId="20" fillId="0" borderId="14" xfId="4" applyNumberFormat="1" applyFont="1" applyFill="1" applyBorder="1" applyAlignment="1">
      <alignment vertical="center" wrapText="1"/>
    </xf>
    <xf numFmtId="180" fontId="21" fillId="0" borderId="15" xfId="1" applyNumberFormat="1" applyFont="1" applyFill="1" applyBorder="1" applyAlignment="1">
      <alignment horizontal="left" vertical="top" wrapText="1"/>
    </xf>
    <xf numFmtId="180" fontId="21" fillId="0" borderId="10" xfId="1" applyNumberFormat="1" applyFont="1" applyFill="1" applyBorder="1" applyAlignment="1">
      <alignment horizontal="left" vertical="top" wrapText="1"/>
    </xf>
    <xf numFmtId="180" fontId="21" fillId="0" borderId="10" xfId="4" applyNumberFormat="1" applyFont="1" applyFill="1" applyBorder="1" applyAlignment="1">
      <alignment horizontal="left" vertical="center" wrapText="1"/>
    </xf>
    <xf numFmtId="176" fontId="20" fillId="0" borderId="5" xfId="4" applyNumberFormat="1" applyFont="1" applyFill="1" applyBorder="1" applyAlignment="1">
      <alignment vertical="center" wrapText="1"/>
    </xf>
    <xf numFmtId="0" fontId="20" fillId="0" borderId="5" xfId="4" applyFont="1" applyFill="1" applyBorder="1" applyAlignment="1">
      <alignment vertical="center" wrapText="1"/>
    </xf>
    <xf numFmtId="180" fontId="20" fillId="0" borderId="10" xfId="4" applyNumberFormat="1" applyFont="1" applyFill="1" applyBorder="1" applyAlignment="1">
      <alignment vertical="center" wrapText="1"/>
    </xf>
    <xf numFmtId="180" fontId="21" fillId="0" borderId="10" xfId="4" applyNumberFormat="1" applyFont="1" applyFill="1" applyBorder="1" applyAlignment="1" applyProtection="1">
      <alignment horizontal="left" vertical="top" wrapText="1"/>
    </xf>
    <xf numFmtId="180" fontId="21" fillId="0" borderId="14" xfId="4" applyNumberFormat="1" applyFont="1" applyFill="1" applyBorder="1" applyAlignment="1" applyProtection="1">
      <alignment horizontal="left" vertical="top" wrapText="1"/>
    </xf>
    <xf numFmtId="180" fontId="23" fillId="0" borderId="14" xfId="4" applyNumberFormat="1" applyFont="1" applyFill="1" applyBorder="1" applyAlignment="1">
      <alignment vertical="center" wrapText="1"/>
    </xf>
    <xf numFmtId="0" fontId="21" fillId="0" borderId="2" xfId="4" applyFont="1" applyFill="1" applyBorder="1" applyAlignment="1">
      <alignment vertical="center" wrapText="1"/>
    </xf>
    <xf numFmtId="0" fontId="20" fillId="0" borderId="10" xfId="4" applyFont="1" applyFill="1" applyBorder="1" applyAlignment="1">
      <alignment vertical="center" wrapText="1"/>
    </xf>
    <xf numFmtId="176" fontId="20" fillId="0" borderId="4" xfId="4" applyNumberFormat="1" applyFont="1" applyFill="1" applyBorder="1" applyAlignment="1">
      <alignment vertical="center" wrapText="1"/>
    </xf>
    <xf numFmtId="180" fontId="20" fillId="0" borderId="14" xfId="4" applyNumberFormat="1" applyFont="1" applyFill="1" applyBorder="1" applyAlignment="1">
      <alignment horizontal="center" vertical="center" wrapText="1"/>
    </xf>
    <xf numFmtId="180" fontId="21" fillId="0" borderId="15" xfId="1" applyNumberFormat="1" applyFont="1" applyFill="1" applyBorder="1" applyAlignment="1">
      <alignment vertical="top" wrapText="1"/>
    </xf>
    <xf numFmtId="0" fontId="23" fillId="0" borderId="10" xfId="4" applyFont="1" applyFill="1" applyBorder="1" applyAlignment="1">
      <alignment vertical="center" wrapText="1"/>
    </xf>
    <xf numFmtId="180" fontId="21" fillId="0" borderId="10" xfId="1" applyNumberFormat="1" applyFont="1" applyFill="1" applyBorder="1" applyAlignment="1">
      <alignment vertical="top" wrapText="1"/>
    </xf>
    <xf numFmtId="180" fontId="21" fillId="0" borderId="14" xfId="1" applyNumberFormat="1" applyFont="1" applyFill="1" applyBorder="1" applyAlignment="1">
      <alignment vertical="top" wrapText="1"/>
    </xf>
    <xf numFmtId="180" fontId="21" fillId="0" borderId="10" xfId="4" applyNumberFormat="1" applyFont="1" applyFill="1" applyBorder="1" applyAlignment="1">
      <alignment vertical="center" wrapText="1"/>
    </xf>
    <xf numFmtId="180" fontId="20" fillId="0" borderId="5" xfId="4" applyNumberFormat="1" applyFont="1" applyFill="1" applyBorder="1" applyAlignment="1">
      <alignment vertical="center" wrapText="1"/>
    </xf>
    <xf numFmtId="180" fontId="20" fillId="0" borderId="4" xfId="4" applyNumberFormat="1" applyFont="1" applyFill="1" applyBorder="1" applyAlignment="1">
      <alignment vertical="center" wrapText="1"/>
    </xf>
    <xf numFmtId="180" fontId="21" fillId="0" borderId="15" xfId="4" applyNumberFormat="1" applyFont="1" applyFill="1" applyBorder="1" applyAlignment="1" applyProtection="1">
      <alignment horizontal="left" vertical="top" wrapText="1"/>
    </xf>
    <xf numFmtId="180" fontId="21" fillId="0" borderId="10" xfId="4" applyNumberFormat="1" applyFont="1" applyFill="1" applyBorder="1" applyAlignment="1" applyProtection="1">
      <alignment vertical="top" wrapText="1"/>
    </xf>
    <xf numFmtId="180" fontId="21" fillId="0" borderId="14" xfId="4" applyNumberFormat="1" applyFont="1" applyFill="1" applyBorder="1" applyAlignment="1" applyProtection="1">
      <alignment vertical="top" wrapText="1"/>
    </xf>
    <xf numFmtId="0" fontId="21" fillId="0" borderId="3" xfId="4" applyFont="1" applyFill="1" applyBorder="1" applyAlignment="1">
      <alignment horizontal="center" vertical="center" wrapText="1"/>
    </xf>
    <xf numFmtId="180" fontId="22" fillId="0" borderId="10" xfId="4" applyNumberFormat="1" applyFont="1" applyFill="1" applyBorder="1" applyAlignment="1">
      <alignment horizontal="left" vertical="top" wrapText="1"/>
    </xf>
    <xf numFmtId="0" fontId="21" fillId="0" borderId="1" xfId="1" applyFont="1" applyFill="1" applyBorder="1" applyAlignment="1">
      <alignment horizontal="right" vertical="top" wrapText="1"/>
    </xf>
    <xf numFmtId="180" fontId="21" fillId="0" borderId="7" xfId="1" applyNumberFormat="1" applyFont="1" applyFill="1" applyBorder="1" applyAlignment="1">
      <alignment vertical="top" wrapText="1"/>
    </xf>
    <xf numFmtId="180" fontId="21" fillId="0" borderId="10" xfId="4" applyNumberFormat="1" applyFont="1" applyFill="1" applyBorder="1" applyAlignment="1">
      <alignment wrapText="1"/>
    </xf>
    <xf numFmtId="180" fontId="22" fillId="0" borderId="14" xfId="4" applyNumberFormat="1" applyFont="1" applyFill="1" applyBorder="1" applyAlignment="1">
      <alignment horizontal="left" vertical="top" wrapText="1"/>
    </xf>
    <xf numFmtId="0" fontId="20" fillId="0" borderId="0" xfId="0" applyFont="1" applyFill="1" applyBorder="1" applyAlignment="1">
      <alignment vertical="top" wrapText="1"/>
    </xf>
    <xf numFmtId="0" fontId="30" fillId="0" borderId="6" xfId="0" applyFont="1" applyFill="1" applyBorder="1" applyAlignment="1">
      <alignment horizontal="center" vertical="top" wrapText="1"/>
    </xf>
    <xf numFmtId="49" fontId="21" fillId="0" borderId="2" xfId="0" applyNumberFormat="1" applyFont="1" applyFill="1" applyBorder="1" applyAlignment="1">
      <alignment horizontal="center" vertical="top" wrapText="1"/>
    </xf>
    <xf numFmtId="0" fontId="21" fillId="0" borderId="3" xfId="0" applyFont="1" applyFill="1" applyBorder="1" applyAlignment="1">
      <alignment vertical="top" wrapText="1"/>
    </xf>
    <xf numFmtId="0" fontId="21" fillId="0" borderId="8" xfId="0" applyFont="1" applyFill="1" applyBorder="1" applyAlignment="1">
      <alignment horizontal="left" vertical="top" wrapText="1"/>
    </xf>
    <xf numFmtId="176" fontId="21" fillId="0" borderId="3" xfId="0" applyNumberFormat="1" applyFont="1" applyFill="1" applyBorder="1" applyAlignment="1">
      <alignment horizontal="center" vertical="top" wrapText="1"/>
    </xf>
    <xf numFmtId="0" fontId="21" fillId="0" borderId="8" xfId="0" applyFont="1" applyFill="1" applyBorder="1" applyAlignment="1">
      <alignment vertical="top" wrapText="1"/>
    </xf>
    <xf numFmtId="0" fontId="21" fillId="0" borderId="3" xfId="0" applyFont="1" applyFill="1" applyBorder="1" applyAlignment="1">
      <alignment horizontal="center" vertical="top" wrapText="1"/>
    </xf>
    <xf numFmtId="0" fontId="21" fillId="0" borderId="9" xfId="0" applyFont="1" applyFill="1" applyBorder="1" applyAlignment="1">
      <alignment vertical="top" wrapText="1"/>
    </xf>
    <xf numFmtId="180" fontId="21" fillId="0" borderId="10" xfId="0" applyNumberFormat="1" applyFont="1" applyFill="1" applyBorder="1" applyAlignment="1">
      <alignment vertical="top" wrapText="1"/>
    </xf>
    <xf numFmtId="180" fontId="21" fillId="0" borderId="10" xfId="0" applyNumberFormat="1" applyFont="1" applyFill="1" applyBorder="1" applyAlignment="1">
      <alignment horizontal="left" vertical="top" wrapText="1"/>
    </xf>
    <xf numFmtId="0" fontId="21" fillId="0" borderId="4" xfId="0" applyFont="1" applyFill="1" applyBorder="1" applyAlignment="1">
      <alignment vertical="top" wrapText="1"/>
    </xf>
    <xf numFmtId="0" fontId="21" fillId="0" borderId="9" xfId="0" applyFont="1" applyFill="1" applyBorder="1" applyAlignment="1">
      <alignment horizontal="left" vertical="top" wrapText="1"/>
    </xf>
    <xf numFmtId="176" fontId="21" fillId="0" borderId="4" xfId="0" applyNumberFormat="1" applyFont="1" applyFill="1" applyBorder="1" applyAlignment="1">
      <alignment horizontal="center" vertical="top" wrapText="1"/>
    </xf>
    <xf numFmtId="0" fontId="21" fillId="0" borderId="4" xfId="0" applyFont="1" applyFill="1" applyBorder="1" applyAlignment="1">
      <alignment horizontal="center" vertical="top" wrapText="1"/>
    </xf>
    <xf numFmtId="0" fontId="21" fillId="0" borderId="10" xfId="0" applyFont="1" applyFill="1" applyBorder="1" applyAlignment="1">
      <alignment vertical="top" wrapText="1"/>
    </xf>
    <xf numFmtId="0" fontId="21" fillId="0" borderId="14" xfId="0" applyFont="1" applyFill="1" applyBorder="1" applyAlignment="1">
      <alignment vertical="top" wrapText="1"/>
    </xf>
    <xf numFmtId="0" fontId="21" fillId="0" borderId="5" xfId="0" applyFont="1" applyFill="1" applyBorder="1" applyAlignment="1">
      <alignment vertical="top" wrapText="1"/>
    </xf>
    <xf numFmtId="0" fontId="21" fillId="0" borderId="13" xfId="0" applyFont="1" applyFill="1" applyBorder="1" applyAlignment="1">
      <alignment horizontal="left" vertical="top" wrapText="1"/>
    </xf>
    <xf numFmtId="176" fontId="21" fillId="0" borderId="5" xfId="0" applyNumberFormat="1" applyFont="1" applyFill="1" applyBorder="1" applyAlignment="1">
      <alignment horizontal="center" vertical="top" wrapText="1"/>
    </xf>
    <xf numFmtId="0" fontId="21" fillId="0" borderId="13" xfId="0" applyFont="1" applyFill="1" applyBorder="1" applyAlignment="1">
      <alignment vertical="top" wrapText="1"/>
    </xf>
    <xf numFmtId="0" fontId="21" fillId="0" borderId="5" xfId="0" applyFont="1" applyFill="1" applyBorder="1" applyAlignment="1">
      <alignment horizontal="center" vertical="top" wrapText="1"/>
    </xf>
    <xf numFmtId="176" fontId="22" fillId="0" borderId="3" xfId="0" applyNumberFormat="1" applyFont="1" applyFill="1" applyBorder="1" applyAlignment="1">
      <alignment horizontal="center" vertical="top" wrapText="1"/>
    </xf>
    <xf numFmtId="0" fontId="21" fillId="0" borderId="15" xfId="0" applyFont="1" applyFill="1" applyBorder="1" applyAlignment="1">
      <alignment vertical="top" wrapText="1"/>
    </xf>
    <xf numFmtId="180" fontId="21" fillId="0" borderId="15" xfId="0" applyNumberFormat="1" applyFont="1" applyFill="1" applyBorder="1" applyAlignment="1">
      <alignment horizontal="left" vertical="top" wrapText="1"/>
    </xf>
    <xf numFmtId="180" fontId="21" fillId="0" borderId="15" xfId="0" applyNumberFormat="1" applyFont="1" applyFill="1" applyBorder="1" applyAlignment="1">
      <alignment vertical="top" wrapText="1"/>
    </xf>
    <xf numFmtId="180" fontId="21" fillId="0" borderId="14" xfId="0" applyNumberFormat="1" applyFont="1" applyFill="1" applyBorder="1" applyAlignment="1">
      <alignment vertical="top" wrapText="1"/>
    </xf>
    <xf numFmtId="0" fontId="21" fillId="0" borderId="1" xfId="0" applyFont="1" applyFill="1" applyBorder="1" applyAlignment="1">
      <alignment horizontal="center" vertical="top" wrapText="1"/>
    </xf>
    <xf numFmtId="180" fontId="21" fillId="0" borderId="2" xfId="0" applyNumberFormat="1" applyFont="1" applyFill="1" applyBorder="1" applyAlignment="1">
      <alignment vertical="top" wrapText="1"/>
    </xf>
    <xf numFmtId="180" fontId="21" fillId="0" borderId="14" xfId="0" applyNumberFormat="1" applyFont="1" applyFill="1" applyBorder="1" applyAlignment="1">
      <alignment horizontal="left" vertical="top" wrapText="1"/>
    </xf>
    <xf numFmtId="0" fontId="21" fillId="0" borderId="3" xfId="0" applyFont="1" applyFill="1" applyBorder="1" applyAlignment="1">
      <alignment horizontal="right" vertical="top" wrapText="1"/>
    </xf>
    <xf numFmtId="0" fontId="21" fillId="0" borderId="4" xfId="0" applyFont="1" applyFill="1" applyBorder="1" applyAlignment="1">
      <alignment horizontal="right" vertical="top" wrapText="1"/>
    </xf>
    <xf numFmtId="176" fontId="22" fillId="0" borderId="4" xfId="0" applyNumberFormat="1" applyFont="1" applyFill="1" applyBorder="1" applyAlignment="1">
      <alignment horizontal="center" vertical="top" wrapText="1"/>
    </xf>
    <xf numFmtId="0" fontId="21" fillId="0" borderId="3" xfId="0" applyFont="1" applyFill="1" applyBorder="1" applyAlignment="1">
      <alignment horizontal="left" vertical="top" wrapText="1"/>
    </xf>
    <xf numFmtId="0" fontId="21" fillId="0" borderId="10" xfId="0" applyFont="1" applyFill="1" applyBorder="1" applyAlignment="1">
      <alignment horizontal="left" vertical="top" wrapText="1"/>
    </xf>
    <xf numFmtId="0" fontId="21" fillId="0" borderId="14" xfId="0" applyFont="1" applyFill="1" applyBorder="1" applyAlignment="1">
      <alignment horizontal="left" vertical="top" wrapText="1"/>
    </xf>
    <xf numFmtId="0" fontId="20" fillId="0" borderId="10" xfId="0" applyFont="1" applyFill="1" applyBorder="1" applyAlignment="1">
      <alignment vertical="top" wrapText="1"/>
    </xf>
    <xf numFmtId="0" fontId="21" fillId="0" borderId="5" xfId="0" applyFont="1" applyFill="1" applyBorder="1" applyAlignment="1">
      <alignment horizontal="right" vertical="top" wrapText="1"/>
    </xf>
    <xf numFmtId="0" fontId="22" fillId="0" borderId="4" xfId="0" applyFont="1" applyFill="1" applyBorder="1" applyAlignment="1">
      <alignment horizontal="right" vertical="top" wrapText="1"/>
    </xf>
    <xf numFmtId="0" fontId="22" fillId="0" borderId="9" xfId="0" applyFont="1" applyFill="1" applyBorder="1" applyAlignment="1">
      <alignment horizontal="left" vertical="top" wrapText="1"/>
    </xf>
    <xf numFmtId="180" fontId="22" fillId="0" borderId="10" xfId="0" applyNumberFormat="1" applyFont="1" applyFill="1" applyBorder="1" applyAlignment="1">
      <alignment horizontal="left" vertical="top" wrapText="1"/>
    </xf>
    <xf numFmtId="0" fontId="21" fillId="0" borderId="2" xfId="0" applyNumberFormat="1" applyFont="1" applyFill="1" applyBorder="1" applyAlignment="1">
      <alignment vertical="top" wrapText="1"/>
    </xf>
    <xf numFmtId="0" fontId="21" fillId="0" borderId="4" xfId="0" applyFont="1" applyFill="1" applyBorder="1" applyAlignment="1" applyProtection="1">
      <alignment horizontal="right" vertical="top" wrapText="1"/>
    </xf>
    <xf numFmtId="0" fontId="21" fillId="0" borderId="4" xfId="0" applyFont="1" applyFill="1" applyBorder="1" applyAlignment="1" applyProtection="1">
      <alignment horizontal="center" vertical="top" wrapText="1"/>
    </xf>
    <xf numFmtId="0" fontId="21" fillId="0" borderId="9" xfId="0" applyFont="1" applyFill="1" applyBorder="1" applyAlignment="1" applyProtection="1">
      <alignment horizontal="left" vertical="top" wrapText="1"/>
    </xf>
    <xf numFmtId="0" fontId="21" fillId="0" borderId="10" xfId="0" applyFont="1" applyFill="1" applyBorder="1" applyAlignment="1" applyProtection="1">
      <alignment horizontal="left" vertical="top" wrapText="1"/>
    </xf>
    <xf numFmtId="0" fontId="21" fillId="0" borderId="15" xfId="0" applyFont="1" applyFill="1" applyBorder="1" applyAlignment="1" applyProtection="1">
      <alignment horizontal="left" vertical="top" wrapText="1"/>
    </xf>
    <xf numFmtId="0" fontId="21" fillId="0" borderId="2" xfId="0" applyFont="1" applyFill="1" applyBorder="1" applyAlignment="1" applyProtection="1">
      <alignment horizontal="left" vertical="top" wrapText="1"/>
    </xf>
    <xf numFmtId="180" fontId="21" fillId="0" borderId="10" xfId="0" applyNumberFormat="1" applyFont="1" applyFill="1" applyBorder="1" applyAlignment="1" applyProtection="1">
      <alignment horizontal="left" vertical="top" wrapText="1"/>
    </xf>
    <xf numFmtId="176" fontId="21" fillId="0" borderId="4" xfId="0" applyNumberFormat="1" applyFont="1" applyFill="1" applyBorder="1" applyAlignment="1" applyProtection="1">
      <alignment horizontal="center" vertical="top" wrapText="1"/>
    </xf>
    <xf numFmtId="176" fontId="21" fillId="0" borderId="5" xfId="0" applyNumberFormat="1" applyFont="1" applyFill="1" applyBorder="1" applyAlignment="1" applyProtection="1">
      <alignment horizontal="center" vertical="top" wrapText="1"/>
    </xf>
    <xf numFmtId="0" fontId="21" fillId="0" borderId="13" xfId="0" applyFont="1" applyFill="1" applyBorder="1" applyAlignment="1" applyProtection="1">
      <alignment horizontal="left" vertical="top" wrapText="1"/>
    </xf>
    <xf numFmtId="0" fontId="21" fillId="0" borderId="5" xfId="0" applyFont="1" applyFill="1" applyBorder="1" applyAlignment="1" applyProtection="1">
      <alignment horizontal="center" vertical="top" wrapText="1"/>
    </xf>
    <xf numFmtId="0" fontId="21" fillId="0" borderId="14" xfId="0" applyFont="1" applyFill="1" applyBorder="1" applyAlignment="1" applyProtection="1">
      <alignment horizontal="left" vertical="top" wrapText="1"/>
    </xf>
    <xf numFmtId="180" fontId="21" fillId="0" borderId="2" xfId="0" applyNumberFormat="1" applyFont="1" applyFill="1" applyBorder="1" applyAlignment="1" applyProtection="1">
      <alignment horizontal="left" vertical="top" wrapText="1"/>
    </xf>
    <xf numFmtId="180" fontId="21" fillId="0" borderId="14" xfId="0" applyNumberFormat="1" applyFont="1" applyFill="1" applyBorder="1" applyAlignment="1" applyProtection="1">
      <alignment horizontal="left" vertical="top" wrapText="1"/>
    </xf>
    <xf numFmtId="0" fontId="21" fillId="0" borderId="3" xfId="0" applyFont="1" applyFill="1" applyBorder="1" applyAlignment="1">
      <alignment horizontal="left" vertical="top"/>
    </xf>
    <xf numFmtId="0" fontId="27" fillId="0" borderId="11" xfId="0" applyFont="1" applyFill="1" applyBorder="1" applyAlignment="1">
      <alignment horizontal="left" vertical="top"/>
    </xf>
    <xf numFmtId="176" fontId="27" fillId="0" borderId="11" xfId="0" applyNumberFormat="1" applyFont="1" applyFill="1" applyBorder="1" applyAlignment="1">
      <alignment horizontal="center" vertical="top"/>
    </xf>
    <xf numFmtId="0" fontId="27" fillId="0" borderId="11" xfId="0" applyFont="1" applyFill="1" applyBorder="1" applyAlignment="1">
      <alignment horizontal="center" vertical="top"/>
    </xf>
    <xf numFmtId="0" fontId="27" fillId="0" borderId="8" xfId="0" applyFont="1" applyFill="1" applyBorder="1" applyAlignment="1">
      <alignment horizontal="left" vertical="top"/>
    </xf>
    <xf numFmtId="0" fontId="21" fillId="0" borderId="4" xfId="0" applyFont="1" applyFill="1" applyBorder="1" applyAlignment="1">
      <alignment horizontal="left" vertical="top"/>
    </xf>
    <xf numFmtId="0" fontId="27" fillId="0" borderId="0" xfId="0" applyFont="1" applyFill="1" applyBorder="1" applyAlignment="1">
      <alignment horizontal="left" vertical="top"/>
    </xf>
    <xf numFmtId="176" fontId="27" fillId="0" borderId="0" xfId="0" applyNumberFormat="1" applyFont="1" applyFill="1" applyBorder="1" applyAlignment="1">
      <alignment horizontal="center" vertical="top"/>
    </xf>
    <xf numFmtId="0" fontId="27" fillId="0" borderId="0" xfId="0" applyFont="1" applyFill="1" applyBorder="1" applyAlignment="1">
      <alignment horizontal="center" vertical="top"/>
    </xf>
    <xf numFmtId="0" fontId="27" fillId="0" borderId="9" xfId="0" applyFont="1" applyFill="1" applyBorder="1" applyAlignment="1">
      <alignment horizontal="left" vertical="top"/>
    </xf>
    <xf numFmtId="0" fontId="21" fillId="0" borderId="5" xfId="0" applyFont="1" applyFill="1" applyBorder="1" applyAlignment="1">
      <alignment horizontal="left" vertical="top"/>
    </xf>
    <xf numFmtId="0" fontId="27" fillId="0" borderId="6" xfId="0" applyFont="1" applyFill="1" applyBorder="1" applyAlignment="1">
      <alignment horizontal="left" vertical="top"/>
    </xf>
    <xf numFmtId="176" fontId="27" fillId="0" borderId="6" xfId="0" applyNumberFormat="1" applyFont="1" applyFill="1" applyBorder="1" applyAlignment="1">
      <alignment horizontal="center" vertical="top"/>
    </xf>
    <xf numFmtId="0" fontId="27" fillId="0" borderId="6" xfId="0" applyFont="1" applyFill="1" applyBorder="1" applyAlignment="1">
      <alignment horizontal="center" vertical="top"/>
    </xf>
    <xf numFmtId="0" fontId="27" fillId="0" borderId="13" xfId="0" applyFont="1" applyFill="1" applyBorder="1" applyAlignment="1">
      <alignment horizontal="left" vertical="top"/>
    </xf>
    <xf numFmtId="0" fontId="20" fillId="0" borderId="11" xfId="0" applyFont="1" applyFill="1" applyBorder="1" applyAlignment="1">
      <alignment horizontal="center" vertical="top" wrapText="1"/>
    </xf>
    <xf numFmtId="0" fontId="20" fillId="0" borderId="11" xfId="0" applyFont="1" applyFill="1" applyBorder="1" applyAlignment="1">
      <alignment vertical="top" wrapText="1"/>
    </xf>
    <xf numFmtId="176" fontId="20" fillId="0" borderId="11" xfId="0" applyNumberFormat="1" applyFont="1" applyFill="1" applyBorder="1" applyAlignment="1">
      <alignment horizontal="center" vertical="top" wrapText="1"/>
    </xf>
    <xf numFmtId="0" fontId="20" fillId="0" borderId="0" xfId="0" applyFont="1" applyFill="1" applyBorder="1" applyAlignment="1">
      <alignment horizontal="center" vertical="top" wrapText="1"/>
    </xf>
    <xf numFmtId="176" fontId="20" fillId="0" borderId="0" xfId="0" applyNumberFormat="1" applyFont="1" applyFill="1" applyBorder="1" applyAlignment="1">
      <alignment horizontal="center" vertical="top" wrapText="1"/>
    </xf>
    <xf numFmtId="180" fontId="20" fillId="0" borderId="10" xfId="0" applyNumberFormat="1" applyFont="1" applyFill="1" applyBorder="1" applyAlignment="1">
      <alignment vertical="top" wrapText="1"/>
    </xf>
    <xf numFmtId="180" fontId="20" fillId="0" borderId="14" xfId="0" applyNumberFormat="1" applyFont="1" applyFill="1" applyBorder="1" applyAlignment="1">
      <alignment vertical="top" wrapText="1"/>
    </xf>
    <xf numFmtId="176" fontId="21" fillId="0" borderId="1" xfId="0" applyNumberFormat="1" applyFont="1" applyFill="1" applyBorder="1" applyAlignment="1">
      <alignment horizontal="center" vertical="top" wrapText="1"/>
    </xf>
    <xf numFmtId="0" fontId="21" fillId="0" borderId="2" xfId="0" applyFont="1" applyFill="1" applyBorder="1" applyAlignment="1">
      <alignment horizontal="left" vertical="top" wrapText="1" shrinkToFit="1"/>
    </xf>
    <xf numFmtId="0" fontId="21" fillId="0" borderId="9" xfId="0" applyFont="1" applyFill="1" applyBorder="1" applyAlignment="1">
      <alignment horizontal="center" vertical="top" wrapText="1"/>
    </xf>
    <xf numFmtId="180" fontId="22" fillId="0" borderId="14" xfId="0" applyNumberFormat="1" applyFont="1" applyFill="1" applyBorder="1" applyAlignment="1">
      <alignment horizontal="left" vertical="top" wrapText="1"/>
    </xf>
    <xf numFmtId="0" fontId="21" fillId="0" borderId="3" xfId="0" applyFont="1" applyFill="1" applyBorder="1" applyAlignment="1" applyProtection="1">
      <alignment horizontal="center" vertical="top" wrapText="1"/>
    </xf>
    <xf numFmtId="0" fontId="21" fillId="0" borderId="8" xfId="0" applyFont="1" applyFill="1" applyBorder="1" applyAlignment="1" applyProtection="1">
      <alignment horizontal="left" vertical="top" wrapText="1"/>
    </xf>
    <xf numFmtId="180" fontId="21" fillId="0" borderId="10" xfId="0" applyNumberFormat="1" applyFont="1" applyFill="1" applyBorder="1" applyAlignment="1" applyProtection="1">
      <alignment vertical="top" wrapText="1"/>
    </xf>
    <xf numFmtId="180" fontId="21" fillId="0" borderId="14" xfId="0" applyNumberFormat="1" applyFont="1" applyFill="1" applyBorder="1" applyAlignment="1" applyProtection="1">
      <alignment vertical="top" wrapText="1"/>
    </xf>
    <xf numFmtId="0" fontId="20" fillId="0" borderId="0" xfId="0" applyFont="1" applyFill="1" applyBorder="1" applyAlignment="1">
      <alignment vertical="center" wrapText="1"/>
    </xf>
    <xf numFmtId="0" fontId="30" fillId="0" borderId="6" xfId="0" applyFont="1" applyFill="1" applyBorder="1" applyAlignment="1">
      <alignment horizontal="center" vertical="center" wrapText="1"/>
    </xf>
    <xf numFmtId="49" fontId="21" fillId="0" borderId="2" xfId="0" applyNumberFormat="1" applyFont="1" applyFill="1" applyBorder="1" applyAlignment="1">
      <alignment horizontal="center" vertical="center" wrapText="1"/>
    </xf>
    <xf numFmtId="0" fontId="20" fillId="0" borderId="0" xfId="0" applyFont="1" applyFill="1" applyAlignment="1">
      <alignment vertical="center" wrapText="1"/>
    </xf>
    <xf numFmtId="0" fontId="20" fillId="0" borderId="10" xfId="0" applyFont="1" applyFill="1" applyBorder="1" applyAlignment="1">
      <alignment vertical="center" wrapText="1"/>
    </xf>
    <xf numFmtId="176" fontId="21" fillId="0" borderId="4" xfId="0" applyNumberFormat="1" applyFont="1" applyFill="1" applyBorder="1" applyAlignment="1">
      <alignment horizontal="center" vertical="center" wrapText="1"/>
    </xf>
    <xf numFmtId="0" fontId="21" fillId="0" borderId="0" xfId="0" applyFont="1" applyFill="1" applyBorder="1" applyAlignment="1">
      <alignment vertical="center" wrapText="1"/>
    </xf>
    <xf numFmtId="0" fontId="21" fillId="0" borderId="4" xfId="0" applyFont="1" applyFill="1" applyBorder="1" applyAlignment="1">
      <alignment horizontal="center" vertical="center" wrapText="1"/>
    </xf>
    <xf numFmtId="0" fontId="21" fillId="0" borderId="9" xfId="0" applyFont="1" applyFill="1" applyBorder="1" applyAlignment="1">
      <alignment vertical="center" wrapText="1"/>
    </xf>
    <xf numFmtId="180" fontId="21" fillId="0" borderId="10" xfId="0" applyNumberFormat="1" applyFont="1" applyFill="1" applyBorder="1" applyAlignment="1">
      <alignment horizontal="left" vertical="center" wrapText="1"/>
    </xf>
    <xf numFmtId="0" fontId="21" fillId="0" borderId="1" xfId="0" applyFont="1" applyFill="1" applyBorder="1" applyAlignment="1">
      <alignment horizontal="right" vertical="top" wrapText="1"/>
    </xf>
    <xf numFmtId="0" fontId="21" fillId="0" borderId="4" xfId="0" applyFont="1" applyFill="1" applyBorder="1" applyAlignment="1">
      <alignment horizontal="right" vertical="center" wrapText="1"/>
    </xf>
    <xf numFmtId="0" fontId="20" fillId="0" borderId="11" xfId="0" applyFont="1" applyFill="1" applyBorder="1" applyAlignment="1">
      <alignment horizontal="center" vertical="center" wrapText="1"/>
    </xf>
    <xf numFmtId="0" fontId="20" fillId="0" borderId="11" xfId="0" applyFont="1" applyFill="1" applyBorder="1" applyAlignment="1">
      <alignment vertical="center" wrapText="1"/>
    </xf>
    <xf numFmtId="176" fontId="20" fillId="0" borderId="11"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176" fontId="20" fillId="0" borderId="0" xfId="0" applyNumberFormat="1" applyFont="1" applyFill="1" applyBorder="1" applyAlignment="1">
      <alignment horizontal="center" vertical="center" wrapText="1"/>
    </xf>
    <xf numFmtId="180" fontId="20" fillId="0" borderId="10" xfId="0" applyNumberFormat="1" applyFont="1" applyFill="1" applyBorder="1" applyAlignment="1">
      <alignment vertical="center" wrapText="1"/>
    </xf>
    <xf numFmtId="180" fontId="20" fillId="0" borderId="14" xfId="0" applyNumberFormat="1" applyFont="1" applyFill="1" applyBorder="1" applyAlignment="1">
      <alignment vertical="center" wrapText="1"/>
    </xf>
    <xf numFmtId="180" fontId="21" fillId="0" borderId="10" xfId="0" applyNumberFormat="1" applyFont="1" applyFill="1" applyBorder="1" applyAlignment="1">
      <alignment wrapText="1"/>
    </xf>
    <xf numFmtId="180" fontId="21" fillId="0" borderId="10" xfId="0" applyNumberFormat="1" applyFont="1" applyFill="1" applyBorder="1" applyAlignment="1">
      <alignment vertical="center" wrapText="1"/>
    </xf>
    <xf numFmtId="180" fontId="21" fillId="0" borderId="15" xfId="0" applyNumberFormat="1" applyFont="1" applyFill="1" applyBorder="1" applyAlignment="1">
      <alignment vertical="center" wrapText="1"/>
    </xf>
    <xf numFmtId="180" fontId="21" fillId="0" borderId="14" xfId="0" applyNumberFormat="1" applyFont="1" applyFill="1" applyBorder="1" applyAlignment="1">
      <alignment vertical="center" wrapText="1"/>
    </xf>
    <xf numFmtId="0" fontId="21" fillId="0" borderId="7" xfId="1" applyFont="1" applyFill="1" applyBorder="1" applyAlignment="1">
      <alignment horizontal="center" vertical="center" wrapText="1"/>
    </xf>
    <xf numFmtId="176" fontId="21" fillId="0" borderId="4" xfId="1" applyNumberFormat="1" applyFont="1" applyFill="1" applyBorder="1" applyAlignment="1">
      <alignment horizontal="center" vertical="center" wrapText="1"/>
    </xf>
    <xf numFmtId="180" fontId="21" fillId="0" borderId="2" xfId="1" applyNumberFormat="1" applyFont="1" applyFill="1" applyBorder="1" applyAlignment="1">
      <alignment horizontal="left" vertical="top" wrapText="1" shrinkToFit="1"/>
    </xf>
    <xf numFmtId="0" fontId="21" fillId="0" borderId="4" xfId="1" applyFont="1" applyFill="1" applyBorder="1" applyAlignment="1">
      <alignment horizontal="right" vertical="center" wrapText="1"/>
    </xf>
    <xf numFmtId="0" fontId="21" fillId="0" borderId="5" xfId="1" applyFont="1" applyFill="1" applyBorder="1" applyAlignment="1">
      <alignment horizontal="center" vertical="center" wrapText="1"/>
    </xf>
    <xf numFmtId="0" fontId="20" fillId="0" borderId="4" xfId="0" applyFont="1" applyFill="1" applyBorder="1" applyAlignment="1">
      <alignment horizontal="right" vertical="top" wrapText="1"/>
    </xf>
    <xf numFmtId="176" fontId="20" fillId="0" borderId="4" xfId="0" applyNumberFormat="1" applyFont="1" applyFill="1" applyBorder="1" applyAlignment="1">
      <alignment horizontal="center" vertical="top" wrapText="1"/>
    </xf>
    <xf numFmtId="0" fontId="20" fillId="0" borderId="9" xfId="0" applyFont="1" applyFill="1" applyBorder="1" applyAlignment="1">
      <alignment horizontal="left" vertical="top" wrapText="1"/>
    </xf>
    <xf numFmtId="180" fontId="20" fillId="0" borderId="10" xfId="0" applyNumberFormat="1" applyFont="1" applyFill="1" applyBorder="1" applyAlignment="1">
      <alignment horizontal="left" vertical="top" wrapText="1"/>
    </xf>
    <xf numFmtId="0" fontId="20" fillId="0" borderId="5" xfId="0" applyFont="1" applyFill="1" applyBorder="1" applyAlignment="1">
      <alignment horizontal="center" vertical="top" wrapText="1"/>
    </xf>
    <xf numFmtId="180" fontId="20" fillId="0" borderId="14" xfId="0" applyNumberFormat="1" applyFont="1" applyFill="1" applyBorder="1" applyAlignment="1">
      <alignment horizontal="left" vertical="top" wrapText="1"/>
    </xf>
    <xf numFmtId="0" fontId="29" fillId="0" borderId="2" xfId="0" applyFont="1" applyFill="1" applyBorder="1" applyAlignment="1">
      <alignment horizontal="left" vertical="top" wrapText="1"/>
    </xf>
    <xf numFmtId="180" fontId="21" fillId="0" borderId="2" xfId="1" applyNumberFormat="1" applyFont="1" applyFill="1" applyBorder="1" applyAlignment="1" applyProtection="1">
      <alignment horizontal="left" vertical="top" wrapText="1"/>
    </xf>
    <xf numFmtId="180" fontId="21" fillId="0" borderId="10" xfId="1" applyNumberFormat="1" applyFont="1" applyFill="1" applyBorder="1" applyAlignment="1" applyProtection="1">
      <alignment horizontal="left" vertical="top" wrapText="1"/>
    </xf>
    <xf numFmtId="0" fontId="20" fillId="0" borderId="8" xfId="0" applyFont="1" applyFill="1" applyBorder="1" applyAlignment="1">
      <alignment vertical="center" wrapText="1"/>
    </xf>
    <xf numFmtId="0" fontId="20" fillId="0" borderId="9" xfId="0" applyFont="1" applyFill="1" applyBorder="1" applyAlignment="1">
      <alignment vertical="center" wrapText="1"/>
    </xf>
    <xf numFmtId="0" fontId="20" fillId="0" borderId="6" xfId="0" applyFont="1" applyFill="1" applyBorder="1" applyAlignment="1">
      <alignment vertical="center" wrapText="1"/>
    </xf>
    <xf numFmtId="0" fontId="20" fillId="0" borderId="13" xfId="0" applyFont="1" applyFill="1" applyBorder="1" applyAlignment="1">
      <alignment vertical="center" wrapText="1"/>
    </xf>
    <xf numFmtId="176" fontId="21" fillId="0" borderId="0" xfId="1" applyNumberFormat="1" applyFont="1" applyFill="1" applyBorder="1" applyAlignment="1">
      <alignment horizontal="center" vertical="center" wrapText="1"/>
    </xf>
    <xf numFmtId="0" fontId="21" fillId="0" borderId="0" xfId="1" applyFont="1" applyFill="1" applyBorder="1" applyAlignment="1">
      <alignment horizontal="center" vertical="center" wrapText="1"/>
    </xf>
    <xf numFmtId="0" fontId="21" fillId="0" borderId="4" xfId="1" applyFont="1" applyFill="1" applyBorder="1" applyAlignment="1">
      <alignment vertical="center" wrapText="1"/>
    </xf>
    <xf numFmtId="180" fontId="21" fillId="0" borderId="10" xfId="1" applyNumberFormat="1" applyFont="1" applyFill="1" applyBorder="1" applyAlignment="1">
      <alignment wrapText="1"/>
    </xf>
    <xf numFmtId="0" fontId="23" fillId="0" borderId="9" xfId="1" applyFont="1" applyFill="1" applyBorder="1" applyAlignment="1">
      <alignment vertical="center" wrapText="1"/>
    </xf>
    <xf numFmtId="180" fontId="21" fillId="0" borderId="2" xfId="0" applyNumberFormat="1" applyFont="1" applyFill="1" applyBorder="1" applyAlignment="1">
      <alignment horizontal="left" vertical="top" wrapText="1" shrinkToFit="1"/>
    </xf>
    <xf numFmtId="176" fontId="21" fillId="0" borderId="5" xfId="1" applyNumberFormat="1" applyFont="1" applyFill="1" applyBorder="1" applyAlignment="1">
      <alignment horizontal="center" vertical="center" wrapText="1"/>
    </xf>
    <xf numFmtId="0" fontId="21" fillId="0" borderId="5" xfId="1" applyFont="1" applyFill="1" applyBorder="1" applyAlignment="1">
      <alignment horizontal="right" vertical="center" wrapText="1"/>
    </xf>
    <xf numFmtId="0" fontId="20" fillId="0" borderId="5" xfId="0" applyFont="1" applyFill="1" applyBorder="1" applyAlignment="1">
      <alignment horizontal="right" vertical="top" wrapText="1"/>
    </xf>
    <xf numFmtId="0" fontId="20" fillId="0" borderId="13" xfId="0" applyFont="1" applyFill="1" applyBorder="1" applyAlignment="1">
      <alignment horizontal="left" vertical="top" wrapText="1"/>
    </xf>
    <xf numFmtId="176" fontId="20" fillId="0" borderId="5" xfId="0" applyNumberFormat="1" applyFont="1" applyFill="1" applyBorder="1" applyAlignment="1">
      <alignment horizontal="center" vertical="top" wrapText="1"/>
    </xf>
    <xf numFmtId="180" fontId="21" fillId="0" borderId="10" xfId="1" applyNumberFormat="1" applyFont="1" applyFill="1" applyBorder="1" applyAlignment="1" applyProtection="1">
      <alignment vertical="top" wrapText="1"/>
    </xf>
    <xf numFmtId="180" fontId="31" fillId="0" borderId="10" xfId="4" applyNumberFormat="1" applyFont="1" applyFill="1" applyBorder="1" applyAlignment="1">
      <alignment horizontal="left" vertical="top" wrapText="1"/>
    </xf>
    <xf numFmtId="0" fontId="20" fillId="0" borderId="6" xfId="4" applyFont="1" applyFill="1" applyBorder="1" applyAlignment="1">
      <alignment horizontal="center" vertical="center" wrapText="1"/>
    </xf>
    <xf numFmtId="176" fontId="21" fillId="0" borderId="3" xfId="4" applyNumberFormat="1" applyFont="1" applyFill="1" applyBorder="1" applyAlignment="1">
      <alignment horizontal="left" vertical="top" wrapText="1"/>
    </xf>
    <xf numFmtId="176" fontId="21" fillId="0" borderId="5" xfId="4" applyNumberFormat="1" applyFont="1" applyFill="1" applyBorder="1" applyAlignment="1">
      <alignment horizontal="left" vertical="top" wrapText="1"/>
    </xf>
    <xf numFmtId="176" fontId="21" fillId="0" borderId="3" xfId="1" applyNumberFormat="1" applyFont="1" applyFill="1" applyBorder="1" applyAlignment="1">
      <alignment horizontal="left" vertical="top" wrapText="1"/>
    </xf>
    <xf numFmtId="176" fontId="21" fillId="0" borderId="5" xfId="1" applyNumberFormat="1" applyFont="1" applyFill="1" applyBorder="1" applyAlignment="1">
      <alignment horizontal="left" vertical="top" wrapText="1"/>
    </xf>
    <xf numFmtId="0" fontId="25" fillId="0" borderId="0" xfId="1" applyFont="1" applyFill="1" applyBorder="1" applyAlignment="1">
      <alignment vertical="center" wrapText="1"/>
    </xf>
    <xf numFmtId="0" fontId="20" fillId="0" borderId="0" xfId="9" applyFont="1" applyFill="1" applyBorder="1" applyAlignment="1">
      <alignment vertical="center" wrapText="1"/>
    </xf>
    <xf numFmtId="0" fontId="20" fillId="0" borderId="0" xfId="1" applyFont="1" applyFill="1" applyBorder="1" applyAlignment="1" applyProtection="1">
      <alignment vertical="center" wrapText="1"/>
    </xf>
    <xf numFmtId="0" fontId="20" fillId="0" borderId="12" xfId="1" applyFont="1" applyFill="1" applyBorder="1" applyAlignment="1">
      <alignment horizontal="center" vertical="center" wrapText="1"/>
    </xf>
    <xf numFmtId="0" fontId="20" fillId="0" borderId="15" xfId="1" applyFont="1" applyFill="1" applyBorder="1" applyAlignment="1">
      <alignment horizontal="center" vertical="center" wrapText="1"/>
    </xf>
    <xf numFmtId="0" fontId="20" fillId="0" borderId="3" xfId="0" applyFont="1" applyFill="1" applyBorder="1" applyAlignment="1">
      <alignment vertical="top" wrapText="1"/>
    </xf>
    <xf numFmtId="0" fontId="20" fillId="0" borderId="8" xfId="0" applyFont="1" applyFill="1" applyBorder="1" applyAlignment="1">
      <alignment vertical="top" wrapText="1"/>
    </xf>
    <xf numFmtId="0" fontId="20" fillId="0" borderId="7" xfId="0" applyFont="1" applyFill="1" applyBorder="1" applyAlignment="1">
      <alignment vertical="top" wrapText="1"/>
    </xf>
    <xf numFmtId="0" fontId="20" fillId="0" borderId="15" xfId="0" applyFont="1" applyFill="1" applyBorder="1" applyAlignment="1">
      <alignment vertical="top" wrapText="1"/>
    </xf>
    <xf numFmtId="180" fontId="20" fillId="0" borderId="2" xfId="0" applyNumberFormat="1" applyFont="1" applyFill="1" applyBorder="1" applyAlignment="1">
      <alignment vertical="top" wrapText="1"/>
    </xf>
    <xf numFmtId="180" fontId="20" fillId="0" borderId="15" xfId="0" applyNumberFormat="1" applyFont="1" applyFill="1" applyBorder="1" applyAlignment="1">
      <alignment vertical="top" wrapText="1"/>
    </xf>
    <xf numFmtId="0" fontId="20" fillId="0" borderId="4" xfId="0" applyFont="1" applyFill="1" applyBorder="1" applyAlignment="1">
      <alignment vertical="top" wrapText="1"/>
    </xf>
    <xf numFmtId="0" fontId="20" fillId="0" borderId="9" xfId="0" applyFont="1" applyFill="1" applyBorder="1" applyAlignment="1">
      <alignment vertical="top" wrapText="1"/>
    </xf>
    <xf numFmtId="0" fontId="20" fillId="0" borderId="4" xfId="0" applyFont="1" applyFill="1" applyBorder="1" applyAlignment="1">
      <alignment horizontal="center" vertical="center" wrapText="1"/>
    </xf>
    <xf numFmtId="180" fontId="20" fillId="0" borderId="15" xfId="1" applyNumberFormat="1" applyFont="1" applyFill="1" applyBorder="1" applyAlignment="1">
      <alignment vertical="top" wrapText="1"/>
    </xf>
    <xf numFmtId="180" fontId="20" fillId="0" borderId="15" xfId="8" applyNumberFormat="1" applyFont="1" applyFill="1" applyBorder="1" applyAlignment="1">
      <alignment vertical="top" wrapText="1"/>
    </xf>
    <xf numFmtId="180" fontId="20" fillId="0" borderId="2" xfId="1" applyNumberFormat="1" applyFont="1" applyFill="1" applyBorder="1" applyAlignment="1">
      <alignment vertical="top" wrapText="1"/>
    </xf>
    <xf numFmtId="180" fontId="20" fillId="0" borderId="10" xfId="8" applyNumberFormat="1" applyFont="1" applyFill="1" applyBorder="1" applyAlignment="1">
      <alignment vertical="top" wrapText="1"/>
    </xf>
    <xf numFmtId="180" fontId="20" fillId="0" borderId="14" xfId="8" applyNumberFormat="1" applyFont="1" applyFill="1" applyBorder="1" applyAlignment="1">
      <alignment vertical="top" wrapText="1"/>
    </xf>
    <xf numFmtId="180" fontId="20" fillId="0" borderId="14" xfId="1" applyNumberFormat="1" applyFont="1" applyFill="1" applyBorder="1" applyAlignment="1">
      <alignment vertical="top" wrapText="1"/>
    </xf>
    <xf numFmtId="180" fontId="20" fillId="0" borderId="2" xfId="8" applyNumberFormat="1" applyFont="1" applyFill="1" applyBorder="1" applyAlignment="1">
      <alignment vertical="top" wrapText="1"/>
    </xf>
    <xf numFmtId="0" fontId="20" fillId="0" borderId="2" xfId="0" applyFont="1" applyFill="1" applyBorder="1" applyAlignment="1">
      <alignment vertical="top" wrapText="1"/>
    </xf>
    <xf numFmtId="180" fontId="20" fillId="0" borderId="2" xfId="1" applyNumberFormat="1" applyFont="1" applyFill="1" applyBorder="1" applyAlignment="1">
      <alignment horizontal="left" vertical="top" wrapText="1"/>
    </xf>
    <xf numFmtId="180" fontId="20" fillId="0" borderId="15" xfId="1" applyNumberFormat="1" applyFont="1" applyFill="1" applyBorder="1" applyAlignment="1">
      <alignment horizontal="left" vertical="top" wrapText="1"/>
    </xf>
    <xf numFmtId="180" fontId="20" fillId="0" borderId="10" xfId="1" applyNumberFormat="1" applyFont="1" applyFill="1" applyBorder="1" applyAlignment="1">
      <alignment vertical="top" wrapText="1"/>
    </xf>
    <xf numFmtId="180" fontId="20" fillId="0" borderId="10" xfId="1" applyNumberFormat="1" applyFont="1" applyFill="1" applyBorder="1" applyAlignment="1">
      <alignment horizontal="left" vertical="top" wrapText="1"/>
    </xf>
    <xf numFmtId="180" fontId="20" fillId="0" borderId="14" xfId="1" applyNumberFormat="1"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15" xfId="0" applyFont="1" applyFill="1" applyBorder="1" applyAlignment="1">
      <alignment horizontal="left" vertical="top" wrapText="1"/>
    </xf>
    <xf numFmtId="176" fontId="20" fillId="0" borderId="4" xfId="1" applyNumberFormat="1" applyFont="1" applyFill="1" applyBorder="1" applyAlignment="1">
      <alignment vertical="center" wrapText="1"/>
    </xf>
    <xf numFmtId="180" fontId="20" fillId="0" borderId="2" xfId="0" applyNumberFormat="1" applyFont="1" applyFill="1" applyBorder="1" applyAlignment="1">
      <alignment horizontal="left" vertical="top" wrapText="1"/>
    </xf>
    <xf numFmtId="0" fontId="20" fillId="0" borderId="4" xfId="8" applyFont="1" applyFill="1" applyBorder="1" applyAlignment="1">
      <alignment vertical="top" wrapText="1"/>
    </xf>
    <xf numFmtId="0" fontId="20" fillId="0" borderId="9" xfId="8" applyFont="1" applyFill="1" applyBorder="1" applyAlignment="1">
      <alignment vertical="top" wrapText="1"/>
    </xf>
    <xf numFmtId="0" fontId="20" fillId="0" borderId="3" xfId="8" applyFont="1" applyFill="1" applyBorder="1" applyAlignment="1">
      <alignment vertical="top" wrapText="1"/>
    </xf>
    <xf numFmtId="0" fontId="20" fillId="0" borderId="8" xfId="8" applyFont="1" applyFill="1" applyBorder="1" applyAlignment="1">
      <alignment vertical="top" wrapText="1"/>
    </xf>
    <xf numFmtId="0" fontId="20" fillId="0" borderId="10" xfId="8" applyFont="1" applyFill="1" applyBorder="1" applyAlignment="1">
      <alignment vertical="top" wrapText="1"/>
    </xf>
    <xf numFmtId="0" fontId="20" fillId="0" borderId="13" xfId="8" applyFont="1" applyFill="1" applyBorder="1" applyAlignment="1">
      <alignment vertical="top" wrapText="1"/>
    </xf>
    <xf numFmtId="0" fontId="20" fillId="0" borderId="5" xfId="8" applyFont="1" applyFill="1" applyBorder="1" applyAlignment="1">
      <alignment vertical="top" wrapText="1"/>
    </xf>
    <xf numFmtId="0" fontId="20" fillId="0" borderId="2" xfId="8" applyFont="1" applyFill="1" applyBorder="1" applyAlignment="1">
      <alignment horizontal="left" vertical="top" wrapText="1"/>
    </xf>
    <xf numFmtId="0" fontId="20" fillId="0" borderId="14" xfId="8" applyFont="1" applyFill="1" applyBorder="1" applyAlignment="1">
      <alignment vertical="top" wrapText="1"/>
    </xf>
    <xf numFmtId="0" fontId="20" fillId="0" borderId="4" xfId="8" applyFont="1" applyFill="1" applyBorder="1" applyAlignment="1">
      <alignment horizontal="center" vertical="top" wrapText="1"/>
    </xf>
    <xf numFmtId="0" fontId="20" fillId="0" borderId="5" xfId="8" applyFont="1" applyFill="1" applyBorder="1" applyAlignment="1">
      <alignment horizontal="center" vertical="top" wrapText="1"/>
    </xf>
    <xf numFmtId="0" fontId="20" fillId="0" borderId="13" xfId="8" applyFont="1" applyFill="1" applyBorder="1" applyAlignment="1">
      <alignment horizontal="left" vertical="top" wrapText="1"/>
    </xf>
    <xf numFmtId="0" fontId="20" fillId="0" borderId="9" xfId="8" applyFont="1" applyFill="1" applyBorder="1" applyAlignment="1">
      <alignment horizontal="left" vertical="top" wrapText="1"/>
    </xf>
    <xf numFmtId="176" fontId="20" fillId="0" borderId="4" xfId="8" applyNumberFormat="1" applyFont="1" applyFill="1" applyBorder="1" applyAlignment="1">
      <alignment horizontal="left" vertical="top" wrapText="1"/>
    </xf>
    <xf numFmtId="0" fontId="20" fillId="0" borderId="9" xfId="8" applyFont="1" applyFill="1" applyBorder="1" applyAlignment="1">
      <alignment horizontal="center" vertical="top" wrapText="1"/>
    </xf>
    <xf numFmtId="0" fontId="20" fillId="0" borderId="10" xfId="8" applyFont="1" applyFill="1" applyBorder="1" applyAlignment="1">
      <alignment horizontal="right" vertical="top" wrapText="1"/>
    </xf>
    <xf numFmtId="180" fontId="20" fillId="0" borderId="2" xfId="8" applyNumberFormat="1" applyFont="1" applyFill="1" applyBorder="1" applyAlignment="1">
      <alignment horizontal="left" vertical="top" wrapText="1"/>
    </xf>
    <xf numFmtId="180" fontId="20" fillId="0" borderId="10" xfId="8" applyNumberFormat="1"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3" xfId="8" applyFont="1" applyFill="1" applyBorder="1" applyAlignment="1">
      <alignment horizontal="center" vertical="top" wrapText="1"/>
    </xf>
    <xf numFmtId="0" fontId="20" fillId="0" borderId="8" xfId="8" applyFont="1" applyFill="1" applyBorder="1" applyAlignment="1">
      <alignment horizontal="left" vertical="top" wrapText="1"/>
    </xf>
    <xf numFmtId="0" fontId="20" fillId="0" borderId="4" xfId="0" applyFont="1" applyFill="1" applyBorder="1" applyAlignment="1">
      <alignment horizontal="center" vertical="top" wrapText="1"/>
    </xf>
    <xf numFmtId="0" fontId="20" fillId="0" borderId="8" xfId="0" applyFont="1" applyFill="1" applyBorder="1" applyAlignment="1">
      <alignment horizontal="left" vertical="top" wrapText="1"/>
    </xf>
    <xf numFmtId="0" fontId="20" fillId="0" borderId="10" xfId="0" applyFont="1" applyFill="1" applyBorder="1" applyAlignment="1">
      <alignment horizontal="left" vertical="top" wrapText="1"/>
    </xf>
    <xf numFmtId="180" fontId="20" fillId="0" borderId="2" xfId="1" applyNumberFormat="1" applyFont="1" applyFill="1" applyBorder="1" applyAlignment="1">
      <alignment horizontal="left" vertical="center" wrapText="1" shrinkToFit="1"/>
    </xf>
    <xf numFmtId="176" fontId="20" fillId="0" borderId="3" xfId="0" applyNumberFormat="1" applyFont="1" applyFill="1" applyBorder="1" applyAlignment="1">
      <alignment horizontal="center" vertical="top" wrapText="1"/>
    </xf>
    <xf numFmtId="180" fontId="20" fillId="0" borderId="15" xfId="8" applyNumberFormat="1" applyFont="1" applyFill="1" applyBorder="1" applyAlignment="1">
      <alignment horizontal="left" vertical="top" wrapText="1"/>
    </xf>
    <xf numFmtId="180" fontId="20" fillId="0" borderId="14" xfId="8" applyNumberFormat="1" applyFont="1" applyFill="1" applyBorder="1" applyAlignment="1">
      <alignment horizontal="left" vertical="top" wrapText="1"/>
    </xf>
    <xf numFmtId="0" fontId="20" fillId="0" borderId="8" xfId="1" applyFont="1" applyFill="1" applyBorder="1" applyAlignment="1">
      <alignment horizontal="center" vertical="top" wrapText="1"/>
    </xf>
    <xf numFmtId="180" fontId="20" fillId="0" borderId="10" xfId="1" applyNumberFormat="1" applyFont="1" applyFill="1" applyBorder="1" applyAlignment="1">
      <alignment horizontal="center" vertical="top" wrapText="1"/>
    </xf>
    <xf numFmtId="180" fontId="20" fillId="0" borderId="15" xfId="0" applyNumberFormat="1" applyFont="1" applyFill="1" applyBorder="1" applyAlignment="1">
      <alignment horizontal="left" vertical="top" wrapText="1"/>
    </xf>
    <xf numFmtId="180" fontId="20" fillId="0" borderId="14" xfId="1" applyNumberFormat="1" applyFont="1" applyFill="1" applyBorder="1" applyAlignment="1">
      <alignment horizontal="center" vertical="top" wrapText="1"/>
    </xf>
    <xf numFmtId="0" fontId="20" fillId="0" borderId="4" xfId="8" applyFont="1" applyFill="1" applyBorder="1" applyAlignment="1">
      <alignment vertical="center" wrapText="1"/>
    </xf>
    <xf numFmtId="0" fontId="20" fillId="0" borderId="5" xfId="0" applyFont="1" applyFill="1" applyBorder="1" applyAlignment="1">
      <alignment vertical="top" wrapText="1"/>
    </xf>
    <xf numFmtId="0" fontId="20" fillId="0" borderId="13" xfId="0" applyFont="1" applyFill="1" applyBorder="1" applyAlignment="1">
      <alignment vertical="top" wrapText="1"/>
    </xf>
    <xf numFmtId="0" fontId="20" fillId="0" borderId="14" xfId="0" applyFont="1" applyFill="1" applyBorder="1" applyAlignment="1">
      <alignment vertical="top" wrapText="1"/>
    </xf>
    <xf numFmtId="180" fontId="20" fillId="0" borderId="10" xfId="1" applyNumberFormat="1" applyFont="1" applyFill="1" applyBorder="1" applyAlignment="1">
      <alignment wrapText="1"/>
    </xf>
    <xf numFmtId="0" fontId="20" fillId="0" borderId="9" xfId="8" applyFont="1" applyFill="1" applyBorder="1" applyAlignment="1">
      <alignment horizontal="right" vertical="top" wrapText="1"/>
    </xf>
    <xf numFmtId="0" fontId="20" fillId="0" borderId="10" xfId="8" applyFont="1" applyFill="1" applyBorder="1" applyAlignment="1">
      <alignment horizontal="center" vertical="top" wrapText="1"/>
    </xf>
    <xf numFmtId="180" fontId="20" fillId="0" borderId="10" xfId="8" applyNumberFormat="1" applyFont="1" applyFill="1" applyBorder="1" applyAlignment="1">
      <alignment vertical="center" wrapText="1"/>
    </xf>
    <xf numFmtId="180" fontId="20" fillId="0" borderId="2" xfId="1" applyNumberFormat="1" applyFont="1" applyFill="1" applyBorder="1" applyAlignment="1">
      <alignment horizontal="left" vertical="top" wrapText="1" shrinkToFit="1"/>
    </xf>
    <xf numFmtId="0" fontId="20" fillId="0" borderId="15" xfId="1" applyFont="1" applyFill="1" applyBorder="1" applyAlignment="1">
      <alignment horizontal="left" vertical="top" wrapText="1" shrinkToFit="1"/>
    </xf>
    <xf numFmtId="0" fontId="20" fillId="0" borderId="14" xfId="1" applyFont="1" applyFill="1" applyBorder="1" applyAlignment="1">
      <alignment horizontal="left" vertical="center" wrapText="1" shrinkToFit="1"/>
    </xf>
    <xf numFmtId="0" fontId="20" fillId="0" borderId="5" xfId="1" applyFont="1" applyFill="1" applyBorder="1" applyAlignment="1">
      <alignment horizontal="right" vertical="center" wrapText="1"/>
    </xf>
    <xf numFmtId="176" fontId="20" fillId="0" borderId="5" xfId="1" applyNumberFormat="1"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2" xfId="0" applyFont="1" applyFill="1" applyBorder="1" applyAlignment="1">
      <alignment horizontal="left" vertical="center" wrapText="1"/>
    </xf>
    <xf numFmtId="0" fontId="20" fillId="0" borderId="7" xfId="0" applyFont="1" applyFill="1" applyBorder="1" applyAlignment="1">
      <alignment horizontal="left" vertical="center" wrapText="1"/>
    </xf>
    <xf numFmtId="49" fontId="20" fillId="0" borderId="2" xfId="0" applyNumberFormat="1" applyFont="1" applyFill="1" applyBorder="1" applyAlignment="1">
      <alignment horizontal="center" vertical="center" wrapText="1"/>
    </xf>
    <xf numFmtId="0" fontId="20" fillId="0" borderId="2" xfId="0" applyFont="1" applyFill="1" applyBorder="1" applyAlignment="1">
      <alignment horizontal="center" vertical="top" wrapText="1"/>
    </xf>
    <xf numFmtId="0" fontId="20" fillId="0" borderId="1" xfId="0" applyFont="1" applyFill="1" applyBorder="1" applyAlignment="1">
      <alignment vertical="top" wrapText="1"/>
    </xf>
    <xf numFmtId="0" fontId="20" fillId="0" borderId="3"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3" xfId="0" applyFont="1" applyFill="1" applyBorder="1" applyAlignment="1">
      <alignment horizontal="right" vertical="top" wrapText="1"/>
    </xf>
    <xf numFmtId="0" fontId="20" fillId="0" borderId="14" xfId="0" applyFont="1" applyFill="1" applyBorder="1" applyAlignment="1">
      <alignment horizontal="left" vertical="top" wrapText="1"/>
    </xf>
    <xf numFmtId="176" fontId="20" fillId="0" borderId="4" xfId="0" applyNumberFormat="1" applyFont="1" applyFill="1" applyBorder="1" applyAlignment="1">
      <alignment horizontal="center" vertical="center" wrapText="1"/>
    </xf>
    <xf numFmtId="0" fontId="20" fillId="0" borderId="5" xfId="0" applyFont="1" applyFill="1" applyBorder="1" applyAlignment="1">
      <alignment horizontal="center" vertical="center" wrapText="1"/>
    </xf>
    <xf numFmtId="0" fontId="26" fillId="0" borderId="4" xfId="0" applyFont="1" applyFill="1" applyBorder="1" applyAlignment="1">
      <alignment horizontal="right" vertical="top" wrapText="1"/>
    </xf>
    <xf numFmtId="176" fontId="26" fillId="0" borderId="4" xfId="0" applyNumberFormat="1" applyFont="1" applyFill="1" applyBorder="1" applyAlignment="1">
      <alignment horizontal="center" vertical="top" wrapText="1"/>
    </xf>
    <xf numFmtId="180" fontId="20" fillId="0" borderId="10" xfId="0" applyNumberFormat="1" applyFont="1" applyFill="1" applyBorder="1" applyAlignment="1">
      <alignment horizontal="left" vertical="center" wrapText="1"/>
    </xf>
    <xf numFmtId="180" fontId="20" fillId="0" borderId="2" xfId="0" applyNumberFormat="1" applyFont="1" applyFill="1" applyBorder="1" applyAlignment="1">
      <alignment horizontal="left" vertical="top" wrapText="1" shrinkToFit="1"/>
    </xf>
    <xf numFmtId="0" fontId="20" fillId="0" borderId="4" xfId="0" applyFont="1" applyFill="1" applyBorder="1" applyAlignment="1">
      <alignment horizontal="right" vertical="center" wrapText="1"/>
    </xf>
    <xf numFmtId="180" fontId="26" fillId="0" borderId="10" xfId="0" applyNumberFormat="1" applyFont="1" applyFill="1" applyBorder="1" applyAlignment="1">
      <alignment horizontal="left" vertical="top" wrapText="1"/>
    </xf>
    <xf numFmtId="0" fontId="20" fillId="0" borderId="4" xfId="0" applyFont="1" applyFill="1" applyBorder="1" applyAlignment="1" applyProtection="1">
      <alignment horizontal="right" vertical="top" wrapText="1"/>
    </xf>
    <xf numFmtId="176" fontId="20" fillId="0" borderId="4" xfId="0" applyNumberFormat="1" applyFont="1" applyFill="1" applyBorder="1" applyAlignment="1" applyProtection="1">
      <alignment horizontal="center" vertical="top" wrapText="1"/>
    </xf>
    <xf numFmtId="0" fontId="20" fillId="0" borderId="9" xfId="0" applyFont="1" applyFill="1" applyBorder="1" applyAlignment="1" applyProtection="1">
      <alignment horizontal="left" vertical="top" wrapText="1"/>
    </xf>
    <xf numFmtId="180" fontId="20" fillId="0" borderId="2" xfId="0" applyNumberFormat="1" applyFont="1" applyFill="1" applyBorder="1" applyAlignment="1" applyProtection="1">
      <alignment horizontal="left" vertical="top" wrapText="1"/>
    </xf>
    <xf numFmtId="180" fontId="20" fillId="0" borderId="10" xfId="0" applyNumberFormat="1" applyFont="1" applyFill="1" applyBorder="1" applyAlignment="1" applyProtection="1">
      <alignment horizontal="left" vertical="top" wrapText="1"/>
    </xf>
    <xf numFmtId="176" fontId="20" fillId="0" borderId="5" xfId="0" applyNumberFormat="1" applyFont="1" applyFill="1" applyBorder="1" applyAlignment="1" applyProtection="1">
      <alignment horizontal="center" vertical="top" wrapText="1"/>
    </xf>
    <xf numFmtId="0" fontId="20" fillId="0" borderId="5" xfId="0" applyFont="1" applyFill="1" applyBorder="1" applyAlignment="1" applyProtection="1">
      <alignment horizontal="center" vertical="top" wrapText="1"/>
    </xf>
    <xf numFmtId="0" fontId="20" fillId="0" borderId="13" xfId="0" applyFont="1" applyFill="1" applyBorder="1" applyAlignment="1" applyProtection="1">
      <alignment horizontal="left" vertical="top" wrapText="1"/>
    </xf>
    <xf numFmtId="0" fontId="20" fillId="0" borderId="2" xfId="0" applyFont="1" applyFill="1" applyBorder="1" applyAlignment="1" applyProtection="1">
      <alignment horizontal="left" vertical="top" wrapText="1"/>
    </xf>
    <xf numFmtId="180" fontId="20" fillId="0" borderId="14" xfId="0" applyNumberFormat="1" applyFont="1" applyFill="1" applyBorder="1" applyAlignment="1" applyProtection="1">
      <alignment horizontal="left" vertical="top" wrapText="1"/>
    </xf>
    <xf numFmtId="176" fontId="20" fillId="0" borderId="5" xfId="0" applyNumberFormat="1" applyFont="1" applyFill="1" applyBorder="1" applyAlignment="1">
      <alignment vertical="top" wrapText="1"/>
    </xf>
    <xf numFmtId="176" fontId="20" fillId="0" borderId="11" xfId="0" applyNumberFormat="1" applyFont="1" applyFill="1" applyBorder="1" applyAlignment="1">
      <alignment vertical="top" wrapText="1"/>
    </xf>
    <xf numFmtId="176" fontId="20" fillId="0" borderId="0" xfId="0" applyNumberFormat="1" applyFont="1" applyFill="1" applyBorder="1" applyAlignment="1">
      <alignment vertical="top" wrapText="1"/>
    </xf>
    <xf numFmtId="0" fontId="20" fillId="0" borderId="0" xfId="0" applyFont="1" applyFill="1" applyBorder="1" applyAlignment="1">
      <alignment horizontal="left" vertical="center" wrapText="1"/>
    </xf>
    <xf numFmtId="176" fontId="20" fillId="0" borderId="0" xfId="0" applyNumberFormat="1" applyFont="1" applyFill="1" applyBorder="1" applyAlignment="1">
      <alignment vertical="center" wrapText="1"/>
    </xf>
    <xf numFmtId="176" fontId="20" fillId="0" borderId="6" xfId="0" applyNumberFormat="1" applyFont="1" applyFill="1" applyBorder="1" applyAlignment="1">
      <alignment vertical="center" wrapText="1"/>
    </xf>
    <xf numFmtId="176" fontId="20" fillId="0" borderId="1" xfId="0" applyNumberFormat="1" applyFont="1" applyFill="1" applyBorder="1" applyAlignment="1">
      <alignment horizontal="center" vertical="top" wrapText="1"/>
    </xf>
    <xf numFmtId="0" fontId="20" fillId="0" borderId="5" xfId="0" applyFont="1" applyFill="1" applyBorder="1" applyAlignment="1">
      <alignment vertical="center" wrapText="1"/>
    </xf>
    <xf numFmtId="176" fontId="20" fillId="0" borderId="5" xfId="0" applyNumberFormat="1" applyFont="1" applyFill="1" applyBorder="1" applyAlignment="1">
      <alignment vertical="center" wrapText="1"/>
    </xf>
    <xf numFmtId="0" fontId="20" fillId="0" borderId="2" xfId="0" applyFont="1" applyFill="1" applyBorder="1" applyAlignment="1">
      <alignment vertical="center" wrapText="1"/>
    </xf>
    <xf numFmtId="0" fontId="20" fillId="0" borderId="2" xfId="4" applyFont="1" applyFill="1" applyBorder="1" applyAlignment="1">
      <alignment vertical="top" wrapText="1"/>
    </xf>
    <xf numFmtId="0" fontId="20" fillId="0" borderId="1" xfId="0" applyFont="1" applyFill="1" applyBorder="1" applyAlignment="1">
      <alignment horizontal="right" vertical="top" wrapText="1"/>
    </xf>
    <xf numFmtId="180" fontId="20" fillId="0" borderId="10" xfId="0" applyNumberFormat="1" applyFont="1" applyFill="1" applyBorder="1" applyAlignment="1">
      <alignment wrapText="1"/>
    </xf>
    <xf numFmtId="0" fontId="26" fillId="0" borderId="9" xfId="0" applyFont="1" applyFill="1" applyBorder="1" applyAlignment="1">
      <alignment horizontal="left" vertical="top" wrapText="1"/>
    </xf>
    <xf numFmtId="0" fontId="20" fillId="0" borderId="2" xfId="4" applyFont="1" applyFill="1" applyBorder="1" applyAlignment="1">
      <alignment horizontal="left" vertical="top" wrapText="1"/>
    </xf>
    <xf numFmtId="0" fontId="20" fillId="0" borderId="2" xfId="0" applyFont="1" applyFill="1" applyBorder="1" applyAlignment="1">
      <alignment horizontal="left" vertical="top" wrapText="1" shrinkToFit="1"/>
    </xf>
    <xf numFmtId="0" fontId="20" fillId="0" borderId="9" xfId="0" applyFont="1" applyFill="1" applyBorder="1" applyAlignment="1">
      <alignment horizontal="center" vertical="top" wrapText="1"/>
    </xf>
    <xf numFmtId="0" fontId="20" fillId="0" borderId="3" xfId="0" applyFont="1" applyFill="1" applyBorder="1" applyAlignment="1" applyProtection="1">
      <alignment horizontal="center" vertical="top" wrapText="1"/>
    </xf>
    <xf numFmtId="0" fontId="20" fillId="0" borderId="8" xfId="0" applyFont="1" applyFill="1" applyBorder="1" applyAlignment="1" applyProtection="1">
      <alignment horizontal="left" vertical="top" wrapText="1"/>
    </xf>
    <xf numFmtId="180" fontId="20" fillId="0" borderId="10" xfId="0" applyNumberFormat="1" applyFont="1" applyFill="1" applyBorder="1" applyAlignment="1" applyProtection="1">
      <alignment vertical="top" wrapText="1"/>
    </xf>
    <xf numFmtId="180" fontId="20" fillId="0" borderId="14" xfId="0" applyNumberFormat="1" applyFont="1" applyFill="1" applyBorder="1" applyAlignment="1" applyProtection="1">
      <alignment vertical="top" wrapText="1"/>
    </xf>
    <xf numFmtId="0" fontId="24" fillId="0" borderId="6" xfId="1" applyFont="1" applyFill="1" applyBorder="1" applyAlignment="1">
      <alignment horizontal="left" vertical="top" wrapText="1"/>
    </xf>
    <xf numFmtId="0" fontId="21" fillId="0" borderId="12" xfId="1" applyFont="1" applyFill="1" applyBorder="1" applyAlignment="1">
      <alignment horizontal="center" vertical="center" wrapText="1"/>
    </xf>
    <xf numFmtId="0" fontId="21" fillId="0" borderId="2" xfId="1" applyFont="1" applyFill="1" applyBorder="1" applyAlignment="1">
      <alignment horizontal="center" vertical="center" wrapText="1"/>
    </xf>
    <xf numFmtId="49" fontId="21" fillId="0" borderId="2" xfId="1" applyNumberFormat="1" applyFont="1" applyFill="1" applyBorder="1" applyAlignment="1">
      <alignment horizontal="center" vertical="center" wrapText="1"/>
    </xf>
    <xf numFmtId="0" fontId="21" fillId="0" borderId="13" xfId="1" applyFont="1" applyFill="1" applyBorder="1" applyAlignment="1">
      <alignment horizontal="center" vertical="top" wrapText="1"/>
    </xf>
    <xf numFmtId="180" fontId="21" fillId="0" borderId="16" xfId="1" applyNumberFormat="1" applyFont="1" applyFill="1" applyBorder="1" applyAlignment="1">
      <alignment horizontal="left" vertical="top" wrapText="1"/>
    </xf>
    <xf numFmtId="180" fontId="21" fillId="0" borderId="18" xfId="1" applyNumberFormat="1" applyFont="1" applyFill="1" applyBorder="1" applyAlignment="1">
      <alignment horizontal="left" vertical="top" wrapText="1"/>
    </xf>
    <xf numFmtId="180" fontId="21" fillId="0" borderId="15" xfId="1" applyNumberFormat="1" applyFont="1" applyFill="1" applyBorder="1" applyAlignment="1">
      <alignment horizontal="center" vertical="top" wrapText="1"/>
    </xf>
    <xf numFmtId="180" fontId="21" fillId="0" borderId="14" xfId="1" applyNumberFormat="1" applyFont="1" applyFill="1" applyBorder="1" applyAlignment="1">
      <alignment horizontal="center" vertical="top" wrapText="1"/>
    </xf>
    <xf numFmtId="180" fontId="21" fillId="0" borderId="10" xfId="1" applyNumberFormat="1" applyFont="1" applyFill="1" applyBorder="1" applyAlignment="1">
      <alignment horizontal="center" vertical="top" wrapText="1"/>
    </xf>
    <xf numFmtId="0" fontId="21" fillId="0" borderId="23" xfId="1" applyFont="1" applyFill="1" applyBorder="1" applyAlignment="1">
      <alignment horizontal="center" vertical="top" wrapText="1"/>
    </xf>
    <xf numFmtId="0" fontId="21" fillId="0" borderId="19" xfId="1" applyFont="1" applyFill="1" applyBorder="1" applyAlignment="1">
      <alignment horizontal="left" vertical="top" wrapText="1"/>
    </xf>
    <xf numFmtId="0" fontId="21" fillId="0" borderId="20" xfId="1" applyFont="1" applyFill="1" applyBorder="1" applyAlignment="1">
      <alignment horizontal="left" vertical="top" wrapText="1"/>
    </xf>
    <xf numFmtId="180" fontId="21" fillId="0" borderId="20" xfId="1" applyNumberFormat="1" applyFont="1" applyFill="1" applyBorder="1" applyAlignment="1">
      <alignment horizontal="left" vertical="top" wrapText="1"/>
    </xf>
    <xf numFmtId="180" fontId="21" fillId="0" borderId="20" xfId="1" applyNumberFormat="1" applyFont="1" applyFill="1" applyBorder="1" applyAlignment="1">
      <alignment vertical="top" wrapText="1"/>
    </xf>
    <xf numFmtId="0" fontId="21" fillId="0" borderId="17" xfId="1" applyFont="1" applyFill="1" applyBorder="1" applyAlignment="1">
      <alignment horizontal="center" vertical="top" wrapText="1"/>
    </xf>
    <xf numFmtId="0" fontId="21" fillId="0" borderId="28" xfId="1" applyFont="1" applyFill="1" applyBorder="1" applyAlignment="1">
      <alignment horizontal="left" vertical="top" wrapText="1"/>
    </xf>
    <xf numFmtId="0" fontId="21" fillId="0" borderId="24" xfId="1" applyFont="1" applyFill="1" applyBorder="1" applyAlignment="1">
      <alignment horizontal="left" vertical="top" wrapText="1"/>
    </xf>
    <xf numFmtId="180" fontId="21" fillId="0" borderId="18" xfId="1" applyNumberFormat="1" applyFont="1" applyFill="1" applyBorder="1" applyAlignment="1">
      <alignment vertical="top" wrapText="1"/>
    </xf>
    <xf numFmtId="180" fontId="21" fillId="0" borderId="24" xfId="1" applyNumberFormat="1" applyFont="1" applyFill="1" applyBorder="1" applyAlignment="1">
      <alignment horizontal="left" vertical="top" wrapText="1"/>
    </xf>
    <xf numFmtId="180" fontId="21" fillId="0" borderId="24" xfId="1" applyNumberFormat="1" applyFont="1" applyFill="1" applyBorder="1" applyAlignment="1">
      <alignment vertical="top" wrapText="1"/>
    </xf>
    <xf numFmtId="180" fontId="21" fillId="0" borderId="31" xfId="1" applyNumberFormat="1" applyFont="1" applyFill="1" applyBorder="1" applyAlignment="1">
      <alignment horizontal="left" vertical="top" wrapText="1"/>
    </xf>
    <xf numFmtId="0" fontId="21" fillId="0" borderId="21" xfId="1" applyFont="1" applyFill="1" applyBorder="1" applyAlignment="1">
      <alignment horizontal="left" vertical="top" wrapText="1"/>
    </xf>
    <xf numFmtId="0" fontId="21" fillId="0" borderId="22" xfId="1" applyFont="1" applyFill="1" applyBorder="1" applyAlignment="1">
      <alignment horizontal="left" vertical="top" wrapText="1"/>
    </xf>
    <xf numFmtId="176" fontId="21" fillId="0" borderId="23" xfId="1" applyNumberFormat="1" applyFont="1" applyFill="1" applyBorder="1" applyAlignment="1">
      <alignment horizontal="center" vertical="top" wrapText="1"/>
    </xf>
    <xf numFmtId="176" fontId="21" fillId="0" borderId="21" xfId="1" applyNumberFormat="1" applyFont="1" applyFill="1" applyBorder="1" applyAlignment="1">
      <alignment horizontal="center" vertical="top" wrapText="1"/>
    </xf>
    <xf numFmtId="0" fontId="21" fillId="0" borderId="4" xfId="9" applyFont="1" applyFill="1" applyBorder="1" applyAlignment="1">
      <alignment horizontal="right" vertical="top" wrapText="1"/>
    </xf>
    <xf numFmtId="0" fontId="21" fillId="0" borderId="9" xfId="9" applyFont="1" applyFill="1" applyBorder="1" applyAlignment="1">
      <alignment horizontal="left" vertical="top" wrapText="1"/>
    </xf>
    <xf numFmtId="176" fontId="21" fillId="0" borderId="5" xfId="9" applyNumberFormat="1" applyFont="1" applyFill="1" applyBorder="1" applyAlignment="1">
      <alignment horizontal="center" vertical="top" wrapText="1"/>
    </xf>
    <xf numFmtId="0" fontId="21" fillId="0" borderId="13" xfId="9" applyFont="1" applyFill="1" applyBorder="1" applyAlignment="1">
      <alignment horizontal="left" vertical="top" wrapText="1"/>
    </xf>
    <xf numFmtId="0" fontId="21" fillId="0" borderId="1" xfId="9" applyFont="1" applyFill="1" applyBorder="1" applyAlignment="1">
      <alignment horizontal="center" vertical="top" wrapText="1"/>
    </xf>
    <xf numFmtId="0" fontId="21" fillId="0" borderId="7" xfId="9" applyFont="1" applyFill="1" applyBorder="1" applyAlignment="1">
      <alignment horizontal="left" vertical="top" wrapText="1"/>
    </xf>
    <xf numFmtId="180" fontId="21" fillId="0" borderId="2" xfId="9" applyNumberFormat="1" applyFont="1" applyFill="1" applyBorder="1" applyAlignment="1">
      <alignment horizontal="left" vertical="top" wrapText="1"/>
    </xf>
    <xf numFmtId="0" fontId="21" fillId="0" borderId="10" xfId="9" applyFont="1" applyFill="1" applyBorder="1" applyAlignment="1">
      <alignment horizontal="left" vertical="top" wrapText="1"/>
    </xf>
    <xf numFmtId="0" fontId="21" fillId="0" borderId="14" xfId="9" applyFont="1" applyFill="1" applyBorder="1" applyAlignment="1">
      <alignment horizontal="left" vertical="top" wrapText="1"/>
    </xf>
    <xf numFmtId="180" fontId="21" fillId="0" borderId="16" xfId="9" applyNumberFormat="1" applyFont="1" applyFill="1" applyBorder="1" applyAlignment="1">
      <alignment horizontal="left" vertical="top" wrapText="1"/>
    </xf>
    <xf numFmtId="180" fontId="21" fillId="0" borderId="10" xfId="9" applyNumberFormat="1" applyFont="1" applyFill="1" applyBorder="1" applyAlignment="1">
      <alignment horizontal="center" vertical="top" wrapText="1"/>
    </xf>
    <xf numFmtId="0" fontId="21" fillId="0" borderId="4" xfId="9" applyFont="1" applyFill="1" applyBorder="1" applyAlignment="1">
      <alignment horizontal="center" vertical="top" wrapText="1"/>
    </xf>
    <xf numFmtId="0" fontId="21" fillId="0" borderId="9" xfId="9" applyFont="1" applyFill="1" applyBorder="1" applyAlignment="1">
      <alignment horizontal="center" vertical="top" wrapText="1"/>
    </xf>
    <xf numFmtId="0" fontId="21" fillId="0" borderId="8" xfId="0" applyFont="1" applyFill="1" applyBorder="1" applyAlignment="1">
      <alignment horizontal="center" vertical="top" wrapText="1"/>
    </xf>
    <xf numFmtId="0" fontId="21" fillId="0" borderId="13" xfId="0" applyFont="1" applyFill="1" applyBorder="1" applyAlignment="1">
      <alignment horizontal="center" vertical="top" wrapText="1"/>
    </xf>
    <xf numFmtId="0" fontId="21" fillId="0" borderId="5" xfId="9" applyFont="1" applyFill="1" applyBorder="1" applyAlignment="1">
      <alignment horizontal="right" vertical="top" wrapText="1"/>
    </xf>
    <xf numFmtId="180" fontId="21" fillId="0" borderId="14" xfId="9" applyNumberFormat="1" applyFont="1" applyFill="1" applyBorder="1" applyAlignment="1">
      <alignment horizontal="center" vertical="top" wrapText="1"/>
    </xf>
    <xf numFmtId="0" fontId="21" fillId="0" borderId="19" xfId="1" applyFont="1" applyFill="1" applyBorder="1" applyAlignment="1">
      <alignment vertical="top" wrapText="1"/>
    </xf>
    <xf numFmtId="0" fontId="21" fillId="0" borderId="20" xfId="1" applyFont="1" applyFill="1" applyBorder="1" applyAlignment="1">
      <alignment vertical="top" wrapText="1"/>
    </xf>
    <xf numFmtId="0" fontId="21" fillId="0" borderId="22" xfId="1" applyFont="1" applyFill="1" applyBorder="1" applyAlignment="1">
      <alignment vertical="top" wrapText="1"/>
    </xf>
    <xf numFmtId="0" fontId="21" fillId="0" borderId="21" xfId="1" applyFont="1" applyFill="1" applyBorder="1" applyAlignment="1">
      <alignment horizontal="center" vertical="top" wrapText="1"/>
    </xf>
    <xf numFmtId="0" fontId="21" fillId="0" borderId="24" xfId="1" applyFont="1" applyFill="1" applyBorder="1" applyAlignment="1">
      <alignment vertical="top" wrapText="1"/>
    </xf>
    <xf numFmtId="0" fontId="21" fillId="0" borderId="26" xfId="1" applyFont="1" applyFill="1" applyBorder="1" applyAlignment="1">
      <alignment horizontal="center" vertical="top" wrapText="1"/>
    </xf>
    <xf numFmtId="0" fontId="21" fillId="0" borderId="25" xfId="1" applyFont="1" applyFill="1" applyBorder="1" applyAlignment="1">
      <alignment horizontal="left" vertical="top" wrapText="1"/>
    </xf>
    <xf numFmtId="0" fontId="21" fillId="0" borderId="8" xfId="1" applyFont="1" applyFill="1" applyBorder="1" applyAlignment="1">
      <alignment horizontal="center" vertical="top" wrapText="1"/>
    </xf>
    <xf numFmtId="176" fontId="21" fillId="0" borderId="26" xfId="1" applyNumberFormat="1" applyFont="1" applyFill="1" applyBorder="1" applyAlignment="1">
      <alignment horizontal="center" vertical="top" wrapText="1"/>
    </xf>
    <xf numFmtId="0" fontId="21" fillId="0" borderId="27" xfId="1" applyFont="1" applyFill="1" applyBorder="1" applyAlignment="1">
      <alignment horizontal="left" vertical="top" wrapText="1"/>
    </xf>
    <xf numFmtId="0" fontId="21" fillId="0" borderId="32" xfId="1" applyFont="1" applyFill="1" applyBorder="1" applyAlignment="1">
      <alignment horizontal="center" vertical="top" wrapText="1"/>
    </xf>
    <xf numFmtId="0" fontId="21" fillId="0" borderId="16" xfId="1" applyFont="1" applyFill="1" applyBorder="1" applyAlignment="1">
      <alignment horizontal="left" vertical="top" wrapText="1"/>
    </xf>
    <xf numFmtId="176" fontId="21" fillId="0" borderId="17" xfId="1" applyNumberFormat="1" applyFont="1" applyFill="1" applyBorder="1" applyAlignment="1">
      <alignment horizontal="center" vertical="top" wrapText="1"/>
    </xf>
    <xf numFmtId="0" fontId="21" fillId="0" borderId="18" xfId="1" applyFont="1" applyFill="1" applyBorder="1" applyAlignment="1">
      <alignment horizontal="left" vertical="top" wrapText="1"/>
    </xf>
    <xf numFmtId="0" fontId="21" fillId="0" borderId="28" xfId="0" applyFont="1" applyFill="1" applyBorder="1" applyAlignment="1">
      <alignment horizontal="left" vertical="top" wrapText="1"/>
    </xf>
    <xf numFmtId="0" fontId="21" fillId="0" borderId="18" xfId="0" applyFont="1" applyFill="1" applyBorder="1" applyAlignment="1">
      <alignment horizontal="left" vertical="top" wrapText="1"/>
    </xf>
    <xf numFmtId="0" fontId="21" fillId="0" borderId="9" xfId="1" applyFont="1" applyFill="1" applyBorder="1" applyAlignment="1">
      <alignment horizontal="right" vertical="top" wrapText="1"/>
    </xf>
    <xf numFmtId="180" fontId="21" fillId="0" borderId="10" xfId="1" applyNumberFormat="1" applyFont="1" applyFill="1" applyBorder="1" applyAlignment="1">
      <alignment vertical="center" wrapText="1"/>
    </xf>
    <xf numFmtId="180" fontId="21" fillId="0" borderId="2" xfId="1" applyNumberFormat="1" applyFont="1" applyFill="1" applyBorder="1" applyAlignment="1">
      <alignment vertical="center" wrapText="1"/>
    </xf>
    <xf numFmtId="0" fontId="21" fillId="0" borderId="3" xfId="9" applyFont="1" applyFill="1" applyBorder="1" applyAlignment="1">
      <alignment horizontal="center" vertical="top" wrapText="1"/>
    </xf>
    <xf numFmtId="0" fontId="21" fillId="0" borderId="8" xfId="9" applyFont="1" applyFill="1" applyBorder="1" applyAlignment="1">
      <alignment horizontal="left" vertical="top" wrapText="1"/>
    </xf>
    <xf numFmtId="180" fontId="21" fillId="0" borderId="15" xfId="9" applyNumberFormat="1" applyFont="1" applyFill="1" applyBorder="1" applyAlignment="1">
      <alignment horizontal="left" vertical="top" wrapText="1"/>
    </xf>
    <xf numFmtId="180" fontId="21" fillId="0" borderId="14" xfId="9" applyNumberFormat="1" applyFont="1" applyFill="1" applyBorder="1" applyAlignment="1">
      <alignment horizontal="left" vertical="top" wrapText="1"/>
    </xf>
    <xf numFmtId="180" fontId="21" fillId="0" borderId="10" xfId="9" applyNumberFormat="1" applyFont="1" applyFill="1" applyBorder="1" applyAlignment="1">
      <alignment horizontal="left" vertical="top" wrapText="1"/>
    </xf>
    <xf numFmtId="0" fontId="21" fillId="0" borderId="5" xfId="9" applyFont="1" applyFill="1" applyBorder="1" applyAlignment="1">
      <alignment horizontal="center" vertical="top" wrapText="1"/>
    </xf>
    <xf numFmtId="0" fontId="21" fillId="0" borderId="23" xfId="9" applyFont="1" applyFill="1" applyBorder="1" applyAlignment="1">
      <alignment horizontal="center" vertical="top" wrapText="1"/>
    </xf>
    <xf numFmtId="0" fontId="21" fillId="0" borderId="19" xfId="9" applyFont="1" applyFill="1" applyBorder="1" applyAlignment="1">
      <alignment horizontal="left" vertical="top" wrapText="1"/>
    </xf>
    <xf numFmtId="180" fontId="21" fillId="0" borderId="16" xfId="9" applyNumberFormat="1" applyFont="1" applyFill="1" applyBorder="1" applyAlignment="1">
      <alignment vertical="top" wrapText="1"/>
    </xf>
    <xf numFmtId="180" fontId="21" fillId="0" borderId="10" xfId="1" applyNumberFormat="1" applyFont="1" applyFill="1" applyBorder="1" applyAlignment="1">
      <alignment horizontal="left" vertical="center" wrapText="1"/>
    </xf>
    <xf numFmtId="0" fontId="21" fillId="0" borderId="23" xfId="1" applyFont="1" applyFill="1" applyBorder="1" applyAlignment="1">
      <alignment horizontal="right" vertical="top" wrapText="1"/>
    </xf>
    <xf numFmtId="0" fontId="21" fillId="0" borderId="21" xfId="1" applyFont="1" applyFill="1" applyBorder="1" applyAlignment="1">
      <alignment horizontal="right" vertical="top" wrapText="1"/>
    </xf>
    <xf numFmtId="0" fontId="21" fillId="0" borderId="15" xfId="1" applyFont="1" applyFill="1" applyBorder="1" applyAlignment="1">
      <alignment horizontal="center" vertical="top" wrapText="1"/>
    </xf>
    <xf numFmtId="0" fontId="21" fillId="0" borderId="17" xfId="1" applyFont="1" applyFill="1" applyBorder="1" applyAlignment="1">
      <alignment vertical="top" wrapText="1"/>
    </xf>
    <xf numFmtId="0" fontId="21" fillId="0" borderId="14" xfId="1" applyFont="1" applyFill="1" applyBorder="1" applyAlignment="1">
      <alignment horizontal="center" vertical="top" wrapText="1"/>
    </xf>
    <xf numFmtId="0" fontId="21" fillId="0" borderId="8" xfId="1" applyFont="1" applyFill="1" applyBorder="1" applyAlignment="1">
      <alignment vertical="center" wrapText="1"/>
    </xf>
    <xf numFmtId="180" fontId="21" fillId="0" borderId="33" xfId="1" applyNumberFormat="1" applyFont="1" applyFill="1" applyBorder="1" applyAlignment="1">
      <alignment horizontal="left" vertical="top" wrapText="1"/>
    </xf>
    <xf numFmtId="180" fontId="21" fillId="0" borderId="29" xfId="1" applyNumberFormat="1" applyFont="1" applyFill="1" applyBorder="1" applyAlignment="1">
      <alignment horizontal="left" vertical="top" wrapText="1"/>
    </xf>
    <xf numFmtId="180" fontId="21" fillId="0" borderId="34" xfId="1" applyNumberFormat="1" applyFont="1" applyFill="1" applyBorder="1" applyAlignment="1">
      <alignment vertical="top" wrapText="1"/>
    </xf>
    <xf numFmtId="180" fontId="21" fillId="0" borderId="35" xfId="1" applyNumberFormat="1" applyFont="1" applyFill="1" applyBorder="1" applyAlignment="1">
      <alignment horizontal="left" vertical="top" wrapText="1"/>
    </xf>
    <xf numFmtId="180" fontId="21" fillId="0" borderId="36" xfId="1" applyNumberFormat="1" applyFont="1" applyFill="1" applyBorder="1" applyAlignment="1">
      <alignment vertical="top" wrapText="1"/>
    </xf>
    <xf numFmtId="180" fontId="21" fillId="0" borderId="30" xfId="1" applyNumberFormat="1" applyFont="1" applyFill="1" applyBorder="1" applyAlignment="1">
      <alignment horizontal="left" vertical="top" wrapText="1"/>
    </xf>
    <xf numFmtId="180" fontId="21" fillId="0" borderId="37" xfId="1" applyNumberFormat="1" applyFont="1" applyFill="1" applyBorder="1" applyAlignment="1">
      <alignment vertical="top" wrapText="1"/>
    </xf>
    <xf numFmtId="0" fontId="21" fillId="0" borderId="23" xfId="1" applyFont="1" applyFill="1" applyBorder="1" applyAlignment="1">
      <alignment horizontal="left" vertical="top" wrapText="1"/>
    </xf>
    <xf numFmtId="0" fontId="21" fillId="0" borderId="6" xfId="1" applyFont="1" applyFill="1" applyBorder="1" applyAlignment="1">
      <alignment horizontal="right" vertical="top" wrapText="1"/>
    </xf>
    <xf numFmtId="0" fontId="21" fillId="0" borderId="8" xfId="1" applyFont="1" applyFill="1" applyBorder="1" applyAlignment="1" applyProtection="1">
      <alignment horizontal="left" vertical="top" wrapText="1"/>
    </xf>
    <xf numFmtId="0" fontId="21" fillId="0" borderId="10" xfId="1" applyFont="1" applyFill="1" applyBorder="1" applyAlignment="1" applyProtection="1">
      <alignment horizontal="left" vertical="top" wrapText="1"/>
    </xf>
    <xf numFmtId="0" fontId="21" fillId="0" borderId="5" xfId="1" applyFont="1" applyFill="1" applyBorder="1" applyAlignment="1" applyProtection="1">
      <alignment horizontal="right" vertical="top" wrapText="1"/>
    </xf>
    <xf numFmtId="0" fontId="21" fillId="0" borderId="3" xfId="9" applyFont="1" applyFill="1" applyBorder="1" applyAlignment="1">
      <alignment horizontal="right" vertical="top" wrapText="1"/>
    </xf>
    <xf numFmtId="176" fontId="21" fillId="0" borderId="1" xfId="9" applyNumberFormat="1" applyFont="1" applyFill="1" applyBorder="1" applyAlignment="1">
      <alignment horizontal="center" vertical="top" wrapText="1"/>
    </xf>
    <xf numFmtId="0" fontId="21" fillId="0" borderId="15" xfId="9" applyFont="1" applyFill="1" applyBorder="1" applyAlignment="1">
      <alignment horizontal="left" vertical="top" wrapText="1"/>
    </xf>
    <xf numFmtId="0" fontId="21" fillId="0" borderId="2" xfId="9" applyFont="1" applyFill="1" applyBorder="1" applyAlignment="1">
      <alignment horizontal="left" vertical="top" wrapText="1"/>
    </xf>
    <xf numFmtId="180" fontId="21" fillId="0" borderId="15" xfId="9" applyNumberFormat="1" applyFont="1" applyFill="1" applyBorder="1" applyAlignment="1">
      <alignment vertical="top" wrapText="1"/>
    </xf>
    <xf numFmtId="176" fontId="21" fillId="0" borderId="3" xfId="9" applyNumberFormat="1" applyFont="1" applyFill="1" applyBorder="1" applyAlignment="1">
      <alignment horizontal="center" vertical="top" wrapText="1"/>
    </xf>
    <xf numFmtId="180" fontId="21" fillId="0" borderId="10" xfId="9" applyNumberFormat="1" applyFont="1" applyFill="1" applyBorder="1" applyAlignment="1">
      <alignment vertical="top" wrapText="1"/>
    </xf>
    <xf numFmtId="180" fontId="21" fillId="0" borderId="14" xfId="9" applyNumberFormat="1" applyFont="1" applyFill="1" applyBorder="1" applyAlignment="1">
      <alignment vertical="top" wrapText="1"/>
    </xf>
    <xf numFmtId="0" fontId="19" fillId="0" borderId="0" xfId="4" applyFont="1" applyFill="1" applyBorder="1" applyAlignment="1">
      <alignment horizontal="center" vertical="center" wrapText="1"/>
    </xf>
    <xf numFmtId="0" fontId="21" fillId="0" borderId="1" xfId="4" applyFont="1" applyFill="1" applyBorder="1" applyAlignment="1">
      <alignment horizontal="center" vertical="center" wrapText="1"/>
    </xf>
    <xf numFmtId="0" fontId="21" fillId="0" borderId="7" xfId="4" applyFont="1" applyFill="1" applyBorder="1" applyAlignment="1">
      <alignment horizontal="center" vertical="center" wrapText="1"/>
    </xf>
    <xf numFmtId="0" fontId="21" fillId="0" borderId="3" xfId="4" applyFont="1" applyFill="1" applyBorder="1" applyAlignment="1">
      <alignment horizontal="center" vertical="center" wrapText="1"/>
    </xf>
    <xf numFmtId="0" fontId="20" fillId="0" borderId="3" xfId="1" applyFont="1" applyFill="1" applyBorder="1" applyAlignment="1">
      <alignment horizontal="left" vertical="top" wrapText="1"/>
    </xf>
    <xf numFmtId="0" fontId="20" fillId="0" borderId="11" xfId="1" applyFont="1" applyFill="1" applyBorder="1" applyAlignment="1">
      <alignment horizontal="left" vertical="top" wrapText="1"/>
    </xf>
    <xf numFmtId="0" fontId="20" fillId="0" borderId="8" xfId="1" applyFont="1" applyFill="1" applyBorder="1" applyAlignment="1">
      <alignment horizontal="left" vertical="top" wrapText="1"/>
    </xf>
    <xf numFmtId="0" fontId="20" fillId="0" borderId="4" xfId="1" applyFont="1" applyFill="1" applyBorder="1" applyAlignment="1">
      <alignment horizontal="left" vertical="top" wrapText="1"/>
    </xf>
    <xf numFmtId="0" fontId="20" fillId="0" borderId="0" xfId="1" applyFont="1" applyFill="1" applyAlignment="1">
      <alignment horizontal="left" vertical="top" wrapText="1"/>
    </xf>
    <xf numFmtId="0" fontId="20" fillId="0" borderId="9" xfId="1" applyFont="1" applyFill="1" applyBorder="1" applyAlignment="1">
      <alignment horizontal="left" vertical="top" wrapText="1"/>
    </xf>
    <xf numFmtId="0" fontId="20" fillId="0" borderId="5" xfId="1" applyFont="1" applyFill="1" applyBorder="1" applyAlignment="1">
      <alignment horizontal="left" vertical="top" wrapText="1"/>
    </xf>
    <xf numFmtId="0" fontId="20" fillId="0" borderId="6" xfId="1" applyFont="1" applyFill="1" applyBorder="1" applyAlignment="1">
      <alignment horizontal="left" vertical="top" wrapText="1"/>
    </xf>
    <xf numFmtId="0" fontId="20" fillId="0" borderId="13" xfId="1" applyFont="1" applyFill="1" applyBorder="1" applyAlignment="1">
      <alignment horizontal="left" vertical="top" wrapText="1"/>
    </xf>
    <xf numFmtId="0" fontId="24" fillId="0" borderId="0" xfId="1" applyFont="1" applyFill="1" applyAlignment="1">
      <alignment horizontal="center" vertical="center" wrapText="1"/>
    </xf>
    <xf numFmtId="0" fontId="25" fillId="0" borderId="6" xfId="1" applyFont="1" applyFill="1" applyBorder="1" applyAlignment="1">
      <alignment horizontal="left" vertical="center" wrapText="1"/>
    </xf>
    <xf numFmtId="177" fontId="24" fillId="0" borderId="6" xfId="1" applyNumberFormat="1" applyFont="1" applyFill="1" applyBorder="1" applyAlignment="1">
      <alignment horizontal="right" vertical="center" wrapText="1"/>
    </xf>
    <xf numFmtId="0" fontId="20" fillId="0" borderId="1" xfId="1" applyFont="1" applyFill="1" applyBorder="1" applyAlignment="1">
      <alignment horizontal="center" vertical="center" wrapText="1"/>
    </xf>
    <xf numFmtId="0" fontId="20" fillId="0" borderId="12" xfId="1" applyFont="1" applyFill="1" applyBorder="1" applyAlignment="1">
      <alignment horizontal="center" vertical="center" wrapText="1"/>
    </xf>
    <xf numFmtId="0" fontId="20" fillId="0" borderId="7" xfId="1" applyFont="1" applyFill="1" applyBorder="1" applyAlignment="1">
      <alignment horizontal="center" vertical="center" wrapText="1"/>
    </xf>
    <xf numFmtId="0" fontId="21" fillId="0" borderId="3" xfId="1" applyFont="1" applyFill="1" applyBorder="1" applyAlignment="1">
      <alignment horizontal="left" vertical="top" wrapText="1"/>
    </xf>
    <xf numFmtId="0" fontId="21" fillId="0" borderId="11" xfId="1" applyFont="1" applyFill="1" applyBorder="1" applyAlignment="1">
      <alignment horizontal="left" vertical="top" wrapText="1"/>
    </xf>
    <xf numFmtId="0" fontId="21" fillId="0" borderId="8" xfId="1" applyFont="1" applyFill="1" applyBorder="1" applyAlignment="1">
      <alignment horizontal="left" vertical="top" wrapText="1"/>
    </xf>
    <xf numFmtId="0" fontId="21" fillId="0" borderId="4" xfId="1" applyFont="1" applyFill="1" applyBorder="1" applyAlignment="1">
      <alignment horizontal="left" vertical="top" wrapText="1"/>
    </xf>
    <xf numFmtId="0" fontId="21" fillId="0" borderId="0" xfId="1" applyFont="1" applyFill="1" applyBorder="1" applyAlignment="1">
      <alignment horizontal="left" vertical="top" wrapText="1"/>
    </xf>
    <xf numFmtId="0" fontId="21" fillId="0" borderId="9" xfId="1" applyFont="1" applyFill="1" applyBorder="1" applyAlignment="1">
      <alignment horizontal="left" vertical="top" wrapText="1"/>
    </xf>
    <xf numFmtId="0" fontId="21" fillId="0" borderId="5" xfId="1" applyFont="1" applyFill="1" applyBorder="1" applyAlignment="1">
      <alignment horizontal="left" vertical="top" wrapText="1"/>
    </xf>
    <xf numFmtId="0" fontId="21" fillId="0" borderId="6" xfId="1" applyFont="1" applyFill="1" applyBorder="1" applyAlignment="1">
      <alignment horizontal="left" vertical="top" wrapText="1"/>
    </xf>
    <xf numFmtId="0" fontId="21" fillId="0" borderId="13" xfId="1" applyFont="1" applyFill="1" applyBorder="1" applyAlignment="1">
      <alignment horizontal="left" vertical="top" wrapText="1"/>
    </xf>
    <xf numFmtId="0" fontId="21" fillId="0" borderId="1" xfId="1" applyFont="1" applyFill="1" applyBorder="1" applyAlignment="1">
      <alignment horizontal="center" vertical="top" wrapText="1"/>
    </xf>
    <xf numFmtId="0" fontId="21" fillId="0" borderId="12" xfId="1" applyFont="1" applyFill="1" applyBorder="1" applyAlignment="1">
      <alignment horizontal="center" vertical="top" wrapText="1"/>
    </xf>
    <xf numFmtId="0" fontId="21" fillId="0" borderId="3" xfId="1" applyFont="1" applyFill="1" applyBorder="1" applyAlignment="1">
      <alignment horizontal="center" vertical="top" wrapText="1"/>
    </xf>
    <xf numFmtId="0" fontId="21" fillId="0" borderId="7" xfId="1" applyFont="1" applyFill="1" applyBorder="1" applyAlignment="1">
      <alignment horizontal="center" vertical="top" wrapText="1"/>
    </xf>
    <xf numFmtId="0" fontId="28" fillId="0" borderId="0" xfId="0" applyFont="1" applyFill="1" applyBorder="1" applyAlignment="1">
      <alignment horizontal="center" vertical="top" wrapText="1"/>
    </xf>
    <xf numFmtId="0" fontId="29" fillId="0" borderId="6" xfId="0" applyFont="1" applyFill="1" applyBorder="1" applyAlignment="1">
      <alignment horizontal="left" vertical="top" wrapText="1"/>
    </xf>
    <xf numFmtId="0" fontId="29" fillId="0" borderId="6" xfId="0" applyFont="1" applyFill="1" applyBorder="1" applyAlignment="1">
      <alignment horizontal="right" vertical="top" wrapText="1"/>
    </xf>
    <xf numFmtId="0" fontId="21" fillId="0" borderId="1" xfId="0" applyFont="1" applyFill="1" applyBorder="1" applyAlignment="1">
      <alignment horizontal="center" vertical="top" wrapText="1"/>
    </xf>
    <xf numFmtId="0" fontId="21" fillId="0" borderId="7" xfId="0" applyFont="1" applyFill="1" applyBorder="1" applyAlignment="1">
      <alignment horizontal="center" vertical="top" wrapText="1"/>
    </xf>
    <xf numFmtId="0" fontId="28" fillId="0" borderId="0" xfId="0" applyFont="1" applyFill="1" applyBorder="1" applyAlignment="1">
      <alignment horizontal="center" vertical="center" wrapText="1"/>
    </xf>
    <xf numFmtId="0" fontId="29" fillId="0" borderId="6" xfId="0" applyFont="1" applyFill="1" applyBorder="1" applyAlignment="1">
      <alignment horizontal="left" wrapText="1"/>
    </xf>
    <xf numFmtId="0" fontId="29" fillId="0" borderId="6" xfId="0" applyFont="1" applyFill="1" applyBorder="1" applyAlignment="1">
      <alignment horizontal="right" wrapText="1"/>
    </xf>
    <xf numFmtId="0" fontId="21" fillId="0" borderId="1"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8" fillId="0" borderId="0" xfId="1" applyFont="1" applyFill="1" applyBorder="1" applyAlignment="1">
      <alignment horizontal="center" vertical="center" wrapText="1"/>
    </xf>
    <xf numFmtId="0" fontId="24" fillId="0" borderId="6" xfId="1" applyFont="1" applyFill="1" applyBorder="1" applyAlignment="1">
      <alignment horizontal="left" vertical="center" wrapText="1"/>
    </xf>
    <xf numFmtId="0" fontId="21" fillId="0" borderId="3" xfId="0"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6" xfId="1" applyFont="1" applyFill="1" applyBorder="1" applyAlignment="1">
      <alignment horizontal="left" vertical="center" wrapText="1"/>
    </xf>
    <xf numFmtId="178" fontId="21" fillId="0" borderId="6" xfId="1" applyNumberFormat="1" applyFont="1" applyFill="1" applyBorder="1" applyAlignment="1">
      <alignment horizontal="right" vertical="center" wrapText="1"/>
    </xf>
    <xf numFmtId="0" fontId="21" fillId="0" borderId="1" xfId="1" applyFont="1" applyFill="1" applyBorder="1" applyAlignment="1">
      <alignment horizontal="center" vertical="center" wrapText="1"/>
    </xf>
    <xf numFmtId="0" fontId="21" fillId="0" borderId="7" xfId="1" applyFont="1" applyFill="1" applyBorder="1" applyAlignment="1">
      <alignment horizontal="center" vertical="center" wrapText="1"/>
    </xf>
    <xf numFmtId="0" fontId="20" fillId="0" borderId="3"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4"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9" xfId="0" applyFont="1" applyFill="1" applyBorder="1" applyAlignment="1">
      <alignment horizontal="left" vertical="top" wrapText="1"/>
    </xf>
    <xf numFmtId="0" fontId="20" fillId="0" borderId="5"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13" xfId="0" applyFont="1" applyFill="1" applyBorder="1" applyAlignment="1">
      <alignment horizontal="left" vertical="top" wrapText="1"/>
    </xf>
    <xf numFmtId="0" fontId="20" fillId="0" borderId="3" xfId="1" applyFont="1" applyFill="1" applyBorder="1" applyAlignment="1">
      <alignment horizontal="center" vertical="center" wrapText="1"/>
    </xf>
    <xf numFmtId="0" fontId="24" fillId="0" borderId="0" xfId="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3" xfId="0" applyFont="1" applyFill="1" applyBorder="1" applyAlignment="1">
      <alignment horizontal="center" vertical="center" wrapText="1"/>
    </xf>
  </cellXfs>
  <cellStyles count="10">
    <cellStyle name="通貨 2" xfId="5" xr:uid="{00000000-0005-0000-0000-000000000000}"/>
    <cellStyle name="標準" xfId="0" builtinId="0" customBuiltin="1"/>
    <cellStyle name="標準 2" xfId="1" xr:uid="{00000000-0005-0000-0000-000002000000}"/>
    <cellStyle name="標準 3" xfId="2" xr:uid="{00000000-0005-0000-0000-000003000000}"/>
    <cellStyle name="標準 3 2" xfId="6" xr:uid="{00000000-0005-0000-0000-000004000000}"/>
    <cellStyle name="標準 4" xfId="3" xr:uid="{00000000-0005-0000-0000-000005000000}"/>
    <cellStyle name="標準 5" xfId="9" xr:uid="{00000000-0005-0000-0000-000006000000}"/>
    <cellStyle name="標準 5 4" xfId="8" xr:uid="{00000000-0005-0000-0000-000007000000}"/>
    <cellStyle name="標準 5 6 2 2 2" xfId="7" xr:uid="{00000000-0005-0000-0000-000008000000}"/>
    <cellStyle name="標準 6" xfId="4" xr:uid="{00000000-0005-0000-0000-00000900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FF"/>
      <color rgb="FF0000FF"/>
      <color rgb="FFFFFFCC"/>
      <color rgb="FF009E47"/>
      <color rgb="FFFDE9D9"/>
      <color rgb="FFFF9933"/>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941"/>
  <sheetViews>
    <sheetView showGridLines="0" tabSelected="1" zoomScaleNormal="100" zoomScaleSheetLayoutView="100" workbookViewId="0">
      <selection sqref="A1:M1"/>
    </sheetView>
  </sheetViews>
  <sheetFormatPr defaultColWidth="7.19921875" defaultRowHeight="10.5" x14ac:dyDescent="0.2"/>
  <cols>
    <col min="1" max="1" width="2.5" style="43" customWidth="1"/>
    <col min="2" max="2" width="16" style="44" customWidth="1"/>
    <col min="3" max="3" width="3.59765625" style="31" customWidth="1"/>
    <col min="4" max="4" width="21" style="44" customWidth="1"/>
    <col min="5" max="5" width="2.09765625" style="43" customWidth="1"/>
    <col min="6" max="6" width="25.5" style="44" customWidth="1"/>
    <col min="7" max="7" width="31.69921875" style="43" customWidth="1"/>
    <col min="8" max="8" width="26.3984375" style="43" customWidth="1"/>
    <col min="9" max="9" width="27.5" style="43" customWidth="1"/>
    <col min="10" max="10" width="60.69921875" style="43" customWidth="1"/>
    <col min="11" max="11" width="18.296875" style="43" customWidth="1"/>
    <col min="12" max="12" width="9.09765625" style="43" customWidth="1"/>
    <col min="13" max="13" width="26" style="33" customWidth="1"/>
    <col min="14" max="16384" width="7.19921875" style="44"/>
  </cols>
  <sheetData>
    <row r="1" spans="1:13" ht="18.75" x14ac:dyDescent="0.2">
      <c r="A1" s="893" t="s">
        <v>2144</v>
      </c>
      <c r="B1" s="893"/>
      <c r="C1" s="893"/>
      <c r="D1" s="893"/>
      <c r="E1" s="893"/>
      <c r="F1" s="893"/>
      <c r="G1" s="893"/>
      <c r="H1" s="893"/>
      <c r="I1" s="893"/>
      <c r="J1" s="893"/>
      <c r="K1" s="893"/>
      <c r="L1" s="893"/>
      <c r="M1" s="893"/>
    </row>
    <row r="2" spans="1:13" ht="18.75" x14ac:dyDescent="0.2">
      <c r="A2" s="58" t="s">
        <v>2145</v>
      </c>
      <c r="B2" s="59"/>
      <c r="C2" s="60"/>
      <c r="D2" s="59"/>
      <c r="E2" s="59"/>
      <c r="F2" s="59"/>
      <c r="G2" s="59"/>
      <c r="H2" s="61"/>
      <c r="I2" s="61"/>
      <c r="J2" s="61"/>
      <c r="K2" s="59"/>
      <c r="L2" s="59"/>
      <c r="M2" s="62" t="s">
        <v>2146</v>
      </c>
    </row>
    <row r="3" spans="1:13" ht="24" x14ac:dyDescent="0.2">
      <c r="A3" s="894" t="s">
        <v>5</v>
      </c>
      <c r="B3" s="895"/>
      <c r="C3" s="894" t="s">
        <v>6</v>
      </c>
      <c r="D3" s="895"/>
      <c r="E3" s="896" t="s">
        <v>187</v>
      </c>
      <c r="F3" s="895"/>
      <c r="G3" s="63" t="s">
        <v>2147</v>
      </c>
      <c r="H3" s="64" t="s">
        <v>2148</v>
      </c>
      <c r="I3" s="65" t="s">
        <v>2149</v>
      </c>
      <c r="J3" s="66" t="s">
        <v>2150</v>
      </c>
      <c r="K3" s="67" t="s">
        <v>1</v>
      </c>
      <c r="L3" s="68" t="s">
        <v>188</v>
      </c>
      <c r="M3" s="69" t="s">
        <v>1073</v>
      </c>
    </row>
    <row r="4" spans="1:13" ht="92.1" customHeight="1" x14ac:dyDescent="0.2">
      <c r="A4" s="85">
        <v>13</v>
      </c>
      <c r="B4" s="73" t="s">
        <v>602</v>
      </c>
      <c r="C4" s="72">
        <v>3</v>
      </c>
      <c r="D4" s="73" t="s">
        <v>189</v>
      </c>
      <c r="E4" s="74"/>
      <c r="F4" s="73" t="s">
        <v>2151</v>
      </c>
      <c r="G4" s="76" t="s">
        <v>772</v>
      </c>
      <c r="H4" s="75" t="s">
        <v>773</v>
      </c>
      <c r="I4" s="75" t="s">
        <v>774</v>
      </c>
      <c r="J4" s="76" t="s">
        <v>2152</v>
      </c>
      <c r="K4" s="76" t="s">
        <v>10</v>
      </c>
      <c r="L4" s="77" t="s">
        <v>2153</v>
      </c>
      <c r="M4" s="75" t="s">
        <v>603</v>
      </c>
    </row>
    <row r="5" spans="1:13" ht="80.099999999999994" customHeight="1" x14ac:dyDescent="0.2">
      <c r="A5" s="92"/>
      <c r="B5" s="80"/>
      <c r="C5" s="79"/>
      <c r="D5" s="80"/>
      <c r="E5" s="81"/>
      <c r="F5" s="80"/>
      <c r="G5" s="76" t="s">
        <v>1081</v>
      </c>
      <c r="H5" s="82"/>
      <c r="I5" s="82"/>
      <c r="J5" s="76" t="s">
        <v>2154</v>
      </c>
      <c r="K5" s="76" t="s">
        <v>16</v>
      </c>
      <c r="L5" s="84"/>
      <c r="M5" s="82"/>
    </row>
    <row r="6" spans="1:13" s="33" customFormat="1" ht="92.1" customHeight="1" x14ac:dyDescent="0.2">
      <c r="A6" s="85">
        <v>14</v>
      </c>
      <c r="B6" s="86" t="s">
        <v>299</v>
      </c>
      <c r="C6" s="72">
        <v>2</v>
      </c>
      <c r="D6" s="73" t="s">
        <v>190</v>
      </c>
      <c r="E6" s="74" t="s">
        <v>3</v>
      </c>
      <c r="F6" s="73" t="s">
        <v>98</v>
      </c>
      <c r="G6" s="76" t="s">
        <v>202</v>
      </c>
      <c r="H6" s="75" t="s">
        <v>775</v>
      </c>
      <c r="I6" s="75" t="s">
        <v>776</v>
      </c>
      <c r="J6" s="76" t="s">
        <v>2155</v>
      </c>
      <c r="K6" s="75" t="s">
        <v>11</v>
      </c>
      <c r="L6" s="77" t="s">
        <v>777</v>
      </c>
      <c r="M6" s="75" t="s">
        <v>676</v>
      </c>
    </row>
    <row r="7" spans="1:13" s="33" customFormat="1" ht="68.099999999999994" customHeight="1" x14ac:dyDescent="0.2">
      <c r="A7" s="70"/>
      <c r="B7" s="88"/>
      <c r="C7" s="89"/>
      <c r="D7" s="71"/>
      <c r="E7" s="90"/>
      <c r="F7" s="71"/>
      <c r="G7" s="76" t="s">
        <v>198</v>
      </c>
      <c r="H7" s="78"/>
      <c r="I7" s="78"/>
      <c r="J7" s="76" t="s">
        <v>2156</v>
      </c>
      <c r="K7" s="78"/>
      <c r="L7" s="91"/>
      <c r="M7" s="78"/>
    </row>
    <row r="8" spans="1:13" s="33" customFormat="1" ht="80.099999999999994" customHeight="1" x14ac:dyDescent="0.2">
      <c r="A8" s="70"/>
      <c r="B8" s="88"/>
      <c r="C8" s="89"/>
      <c r="D8" s="71"/>
      <c r="E8" s="90"/>
      <c r="F8" s="71"/>
      <c r="G8" s="76" t="s">
        <v>199</v>
      </c>
      <c r="H8" s="78"/>
      <c r="I8" s="78"/>
      <c r="J8" s="76" t="s">
        <v>2157</v>
      </c>
      <c r="K8" s="78"/>
      <c r="L8" s="91"/>
      <c r="M8" s="78"/>
    </row>
    <row r="9" spans="1:13" s="33" customFormat="1" ht="68.099999999999994" customHeight="1" x14ac:dyDescent="0.2">
      <c r="A9" s="70"/>
      <c r="B9" s="88"/>
      <c r="C9" s="89"/>
      <c r="D9" s="71"/>
      <c r="E9" s="90"/>
      <c r="F9" s="71"/>
      <c r="G9" s="76" t="s">
        <v>2158</v>
      </c>
      <c r="H9" s="78"/>
      <c r="I9" s="78"/>
      <c r="J9" s="76" t="s">
        <v>2159</v>
      </c>
      <c r="K9" s="78"/>
      <c r="L9" s="91"/>
      <c r="M9" s="78"/>
    </row>
    <row r="10" spans="1:13" s="33" customFormat="1" ht="80.099999999999994" customHeight="1" x14ac:dyDescent="0.2">
      <c r="A10" s="70"/>
      <c r="B10" s="88"/>
      <c r="C10" s="89"/>
      <c r="D10" s="71"/>
      <c r="E10" s="90"/>
      <c r="F10" s="71"/>
      <c r="G10" s="75" t="s">
        <v>2160</v>
      </c>
      <c r="H10" s="78"/>
      <c r="I10" s="78"/>
      <c r="J10" s="76" t="s">
        <v>2161</v>
      </c>
      <c r="K10" s="78"/>
      <c r="L10" s="91"/>
      <c r="M10" s="78"/>
    </row>
    <row r="11" spans="1:13" s="33" customFormat="1" ht="68.099999999999994" customHeight="1" x14ac:dyDescent="0.2">
      <c r="A11" s="92"/>
      <c r="B11" s="93"/>
      <c r="C11" s="89"/>
      <c r="D11" s="80"/>
      <c r="E11" s="81"/>
      <c r="F11" s="80"/>
      <c r="G11" s="82"/>
      <c r="H11" s="82"/>
      <c r="I11" s="82"/>
      <c r="J11" s="76" t="s">
        <v>2162</v>
      </c>
      <c r="K11" s="82"/>
      <c r="L11" s="84"/>
      <c r="M11" s="82"/>
    </row>
    <row r="12" spans="1:13" ht="68.099999999999994" customHeight="1" x14ac:dyDescent="0.2">
      <c r="A12" s="85">
        <v>22</v>
      </c>
      <c r="B12" s="73" t="s">
        <v>191</v>
      </c>
      <c r="C12" s="94"/>
      <c r="D12" s="73" t="s">
        <v>778</v>
      </c>
      <c r="E12" s="95" t="s">
        <v>0</v>
      </c>
      <c r="F12" s="83" t="s">
        <v>99</v>
      </c>
      <c r="G12" s="76" t="s">
        <v>1054</v>
      </c>
      <c r="H12" s="75" t="s">
        <v>2163</v>
      </c>
      <c r="I12" s="75" t="s">
        <v>2163</v>
      </c>
      <c r="J12" s="76" t="s">
        <v>1054</v>
      </c>
      <c r="K12" s="101" t="s">
        <v>301</v>
      </c>
      <c r="L12" s="77" t="s">
        <v>2164</v>
      </c>
      <c r="M12" s="75" t="s">
        <v>126</v>
      </c>
    </row>
    <row r="13" spans="1:13" ht="56.1" customHeight="1" x14ac:dyDescent="0.2">
      <c r="A13" s="70"/>
      <c r="B13" s="71"/>
      <c r="C13" s="89"/>
      <c r="D13" s="71"/>
      <c r="E13" s="74" t="s">
        <v>3</v>
      </c>
      <c r="F13" s="73" t="s">
        <v>100</v>
      </c>
      <c r="G13" s="75" t="s">
        <v>302</v>
      </c>
      <c r="H13" s="78"/>
      <c r="I13" s="78"/>
      <c r="J13" s="76" t="s">
        <v>1056</v>
      </c>
      <c r="K13" s="75" t="s">
        <v>9</v>
      </c>
      <c r="L13" s="91"/>
      <c r="M13" s="78"/>
    </row>
    <row r="14" spans="1:13" ht="56.1" customHeight="1" x14ac:dyDescent="0.2">
      <c r="A14" s="70"/>
      <c r="B14" s="71"/>
      <c r="C14" s="89"/>
      <c r="D14" s="71"/>
      <c r="E14" s="81"/>
      <c r="F14" s="80"/>
      <c r="G14" s="82"/>
      <c r="H14" s="78"/>
      <c r="I14" s="78"/>
      <c r="J14" s="76" t="s">
        <v>2165</v>
      </c>
      <c r="K14" s="82"/>
      <c r="L14" s="91"/>
      <c r="M14" s="78"/>
    </row>
    <row r="15" spans="1:13" ht="56.1" customHeight="1" x14ac:dyDescent="0.2">
      <c r="A15" s="70"/>
      <c r="B15" s="71"/>
      <c r="C15" s="89"/>
      <c r="D15" s="71"/>
      <c r="E15" s="74" t="s">
        <v>2</v>
      </c>
      <c r="F15" s="73" t="s">
        <v>101</v>
      </c>
      <c r="G15" s="76" t="s">
        <v>1057</v>
      </c>
      <c r="H15" s="78"/>
      <c r="I15" s="78"/>
      <c r="J15" s="76" t="s">
        <v>2166</v>
      </c>
      <c r="K15" s="75" t="s">
        <v>12</v>
      </c>
      <c r="L15" s="91"/>
      <c r="M15" s="78"/>
    </row>
    <row r="16" spans="1:13" ht="56.1" customHeight="1" x14ac:dyDescent="0.2">
      <c r="A16" s="70"/>
      <c r="B16" s="71"/>
      <c r="C16" s="89"/>
      <c r="D16" s="71"/>
      <c r="E16" s="81"/>
      <c r="F16" s="80"/>
      <c r="G16" s="76" t="s">
        <v>1058</v>
      </c>
      <c r="H16" s="78"/>
      <c r="I16" s="78"/>
      <c r="J16" s="76" t="s">
        <v>2167</v>
      </c>
      <c r="K16" s="82"/>
      <c r="L16" s="91"/>
      <c r="M16" s="82"/>
    </row>
    <row r="17" spans="1:13" ht="68.099999999999994" customHeight="1" x14ac:dyDescent="0.2">
      <c r="A17" s="92"/>
      <c r="B17" s="80"/>
      <c r="C17" s="89"/>
      <c r="D17" s="80"/>
      <c r="E17" s="95" t="s">
        <v>4</v>
      </c>
      <c r="F17" s="83" t="s">
        <v>102</v>
      </c>
      <c r="G17" s="76" t="s">
        <v>203</v>
      </c>
      <c r="H17" s="82"/>
      <c r="I17" s="82"/>
      <c r="J17" s="76" t="s">
        <v>1059</v>
      </c>
      <c r="K17" s="76" t="s">
        <v>303</v>
      </c>
      <c r="L17" s="84"/>
      <c r="M17" s="76" t="s">
        <v>1060</v>
      </c>
    </row>
    <row r="18" spans="1:13" ht="80.099999999999994" customHeight="1" x14ac:dyDescent="0.2">
      <c r="A18" s="96">
        <v>25</v>
      </c>
      <c r="B18" s="86" t="s">
        <v>104</v>
      </c>
      <c r="C18" s="94"/>
      <c r="D18" s="86" t="s">
        <v>105</v>
      </c>
      <c r="E18" s="95" t="s">
        <v>0</v>
      </c>
      <c r="F18" s="103" t="s">
        <v>607</v>
      </c>
      <c r="G18" s="76" t="s">
        <v>204</v>
      </c>
      <c r="H18" s="75" t="s">
        <v>104</v>
      </c>
      <c r="I18" s="75" t="s">
        <v>105</v>
      </c>
      <c r="J18" s="76" t="s">
        <v>2168</v>
      </c>
      <c r="K18" s="76" t="s">
        <v>303</v>
      </c>
      <c r="L18" s="77" t="s">
        <v>1340</v>
      </c>
      <c r="M18" s="75" t="s">
        <v>2169</v>
      </c>
    </row>
    <row r="19" spans="1:13" ht="68.099999999999994" customHeight="1" x14ac:dyDescent="0.2">
      <c r="A19" s="97"/>
      <c r="B19" s="88"/>
      <c r="C19" s="89"/>
      <c r="D19" s="88"/>
      <c r="E19" s="95" t="s">
        <v>3</v>
      </c>
      <c r="F19" s="103" t="s">
        <v>160</v>
      </c>
      <c r="G19" s="76" t="s">
        <v>205</v>
      </c>
      <c r="H19" s="78"/>
      <c r="I19" s="78"/>
      <c r="J19" s="76" t="s">
        <v>1062</v>
      </c>
      <c r="K19" s="76" t="s">
        <v>11</v>
      </c>
      <c r="L19" s="91"/>
      <c r="M19" s="78"/>
    </row>
    <row r="20" spans="1:13" ht="104.1" customHeight="1" x14ac:dyDescent="0.2">
      <c r="A20" s="97"/>
      <c r="B20" s="88"/>
      <c r="C20" s="89"/>
      <c r="D20" s="88"/>
      <c r="E20" s="95" t="s">
        <v>2</v>
      </c>
      <c r="F20" s="103" t="s">
        <v>2170</v>
      </c>
      <c r="G20" s="76" t="s">
        <v>1063</v>
      </c>
      <c r="H20" s="78"/>
      <c r="I20" s="78"/>
      <c r="J20" s="76" t="s">
        <v>2171</v>
      </c>
      <c r="K20" s="76" t="s">
        <v>303</v>
      </c>
      <c r="L20" s="91"/>
      <c r="M20" s="78"/>
    </row>
    <row r="21" spans="1:13" ht="92.1" customHeight="1" x14ac:dyDescent="0.2">
      <c r="A21" s="97"/>
      <c r="B21" s="88"/>
      <c r="C21" s="89"/>
      <c r="D21" s="88"/>
      <c r="E21" s="95" t="s">
        <v>4</v>
      </c>
      <c r="F21" s="103" t="s">
        <v>161</v>
      </c>
      <c r="G21" s="76" t="s">
        <v>1063</v>
      </c>
      <c r="H21" s="78"/>
      <c r="I21" s="78"/>
      <c r="J21" s="76" t="s">
        <v>2172</v>
      </c>
      <c r="K21" s="75" t="s">
        <v>11</v>
      </c>
      <c r="L21" s="91"/>
      <c r="M21" s="78"/>
    </row>
    <row r="22" spans="1:13" ht="80.099999999999994" customHeight="1" x14ac:dyDescent="0.2">
      <c r="A22" s="111"/>
      <c r="B22" s="93"/>
      <c r="C22" s="89"/>
      <c r="D22" s="93"/>
      <c r="E22" s="74" t="s">
        <v>7</v>
      </c>
      <c r="F22" s="103" t="s">
        <v>2173</v>
      </c>
      <c r="G22" s="76" t="s">
        <v>1064</v>
      </c>
      <c r="H22" s="82"/>
      <c r="I22" s="82"/>
      <c r="J22" s="76" t="s">
        <v>2174</v>
      </c>
      <c r="K22" s="82"/>
      <c r="L22" s="84"/>
      <c r="M22" s="170"/>
    </row>
    <row r="23" spans="1:13" ht="80.099999999999994" customHeight="1" x14ac:dyDescent="0.2">
      <c r="A23" s="171">
        <v>29</v>
      </c>
      <c r="B23" s="172" t="s">
        <v>780</v>
      </c>
      <c r="C23" s="117"/>
      <c r="D23" s="172" t="s">
        <v>2175</v>
      </c>
      <c r="E23" s="119"/>
      <c r="F23" s="172" t="s">
        <v>781</v>
      </c>
      <c r="G23" s="101" t="s">
        <v>2176</v>
      </c>
      <c r="H23" s="101" t="s">
        <v>780</v>
      </c>
      <c r="I23" s="101" t="s">
        <v>2175</v>
      </c>
      <c r="J23" s="101" t="s">
        <v>2177</v>
      </c>
      <c r="K23" s="102" t="s">
        <v>10</v>
      </c>
      <c r="L23" s="101" t="s">
        <v>92</v>
      </c>
      <c r="M23" s="76" t="s">
        <v>126</v>
      </c>
    </row>
    <row r="24" spans="1:13" ht="56.1" customHeight="1" x14ac:dyDescent="0.2">
      <c r="A24" s="96">
        <v>50</v>
      </c>
      <c r="B24" s="86" t="s">
        <v>784</v>
      </c>
      <c r="C24" s="72">
        <v>1</v>
      </c>
      <c r="D24" s="86" t="s">
        <v>785</v>
      </c>
      <c r="E24" s="74" t="s">
        <v>0</v>
      </c>
      <c r="F24" s="73" t="s">
        <v>2178</v>
      </c>
      <c r="G24" s="101" t="s">
        <v>2179</v>
      </c>
      <c r="H24" s="77" t="s">
        <v>784</v>
      </c>
      <c r="I24" s="77" t="s">
        <v>785</v>
      </c>
      <c r="J24" s="101" t="s">
        <v>2180</v>
      </c>
      <c r="K24" s="75" t="s">
        <v>16</v>
      </c>
      <c r="L24" s="77" t="s">
        <v>92</v>
      </c>
      <c r="M24" s="75" t="s">
        <v>126</v>
      </c>
    </row>
    <row r="25" spans="1:13" ht="80.099999999999994" customHeight="1" x14ac:dyDescent="0.2">
      <c r="A25" s="97"/>
      <c r="B25" s="88"/>
      <c r="C25" s="89"/>
      <c r="D25" s="88"/>
      <c r="E25" s="90"/>
      <c r="F25" s="71"/>
      <c r="G25" s="101" t="s">
        <v>2181</v>
      </c>
      <c r="H25" s="91"/>
      <c r="I25" s="91"/>
      <c r="J25" s="101" t="s">
        <v>2182</v>
      </c>
      <c r="K25" s="78"/>
      <c r="L25" s="91"/>
      <c r="M25" s="78"/>
    </row>
    <row r="26" spans="1:13" ht="68.099999999999994" customHeight="1" x14ac:dyDescent="0.2">
      <c r="A26" s="97"/>
      <c r="B26" s="88"/>
      <c r="C26" s="89"/>
      <c r="D26" s="88"/>
      <c r="E26" s="90"/>
      <c r="F26" s="71"/>
      <c r="G26" s="101" t="s">
        <v>612</v>
      </c>
      <c r="H26" s="91"/>
      <c r="I26" s="91"/>
      <c r="J26" s="101" t="s">
        <v>2183</v>
      </c>
      <c r="K26" s="82"/>
      <c r="L26" s="91"/>
      <c r="M26" s="78"/>
    </row>
    <row r="27" spans="1:13" ht="56.1" customHeight="1" x14ac:dyDescent="0.2">
      <c r="A27" s="97"/>
      <c r="B27" s="88"/>
      <c r="C27" s="89"/>
      <c r="D27" s="88"/>
      <c r="E27" s="90"/>
      <c r="F27" s="71"/>
      <c r="G27" s="101" t="s">
        <v>2184</v>
      </c>
      <c r="H27" s="91"/>
      <c r="I27" s="91"/>
      <c r="J27" s="101" t="s">
        <v>2185</v>
      </c>
      <c r="K27" s="76" t="s">
        <v>10</v>
      </c>
      <c r="L27" s="84"/>
      <c r="M27" s="82"/>
    </row>
    <row r="28" spans="1:13" ht="80.099999999999994" customHeight="1" x14ac:dyDescent="0.2">
      <c r="A28" s="97"/>
      <c r="B28" s="88"/>
      <c r="C28" s="89"/>
      <c r="D28" s="88"/>
      <c r="E28" s="90"/>
      <c r="F28" s="71"/>
      <c r="G28" s="101" t="s">
        <v>2186</v>
      </c>
      <c r="H28" s="91"/>
      <c r="I28" s="91"/>
      <c r="J28" s="101" t="s">
        <v>2187</v>
      </c>
      <c r="K28" s="75" t="s">
        <v>16</v>
      </c>
      <c r="L28" s="104" t="s">
        <v>295</v>
      </c>
      <c r="M28" s="105" t="s">
        <v>294</v>
      </c>
    </row>
    <row r="29" spans="1:13" ht="68.099999999999994" customHeight="1" x14ac:dyDescent="0.2">
      <c r="A29" s="97"/>
      <c r="B29" s="88"/>
      <c r="C29" s="89"/>
      <c r="D29" s="88"/>
      <c r="E29" s="90"/>
      <c r="F29" s="71"/>
      <c r="G29" s="101" t="s">
        <v>679</v>
      </c>
      <c r="H29" s="91"/>
      <c r="I29" s="91"/>
      <c r="J29" s="101" t="s">
        <v>2188</v>
      </c>
      <c r="K29" s="78"/>
      <c r="L29" s="91"/>
      <c r="M29" s="106"/>
    </row>
    <row r="30" spans="1:13" ht="68.099999999999994" customHeight="1" x14ac:dyDescent="0.2">
      <c r="A30" s="97"/>
      <c r="B30" s="88"/>
      <c r="C30" s="89"/>
      <c r="D30" s="88"/>
      <c r="E30" s="90"/>
      <c r="F30" s="71"/>
      <c r="G30" s="101" t="s">
        <v>2189</v>
      </c>
      <c r="H30" s="91"/>
      <c r="I30" s="91"/>
      <c r="J30" s="101" t="s">
        <v>2190</v>
      </c>
      <c r="K30" s="82"/>
      <c r="L30" s="84"/>
      <c r="M30" s="174"/>
    </row>
    <row r="31" spans="1:13" ht="68.099999999999994" customHeight="1" x14ac:dyDescent="0.2">
      <c r="A31" s="97"/>
      <c r="B31" s="88"/>
      <c r="C31" s="89"/>
      <c r="D31" s="88"/>
      <c r="E31" s="81"/>
      <c r="F31" s="80"/>
      <c r="G31" s="101" t="s">
        <v>2191</v>
      </c>
      <c r="H31" s="91"/>
      <c r="I31" s="91"/>
      <c r="J31" s="101" t="s">
        <v>2192</v>
      </c>
      <c r="K31" s="76" t="s">
        <v>16</v>
      </c>
      <c r="L31" s="101" t="s">
        <v>92</v>
      </c>
      <c r="M31" s="76" t="s">
        <v>126</v>
      </c>
    </row>
    <row r="32" spans="1:13" ht="56.1" customHeight="1" x14ac:dyDescent="0.2">
      <c r="A32" s="97"/>
      <c r="B32" s="88"/>
      <c r="C32" s="89"/>
      <c r="D32" s="88"/>
      <c r="E32" s="95" t="s">
        <v>57</v>
      </c>
      <c r="F32" s="103" t="s">
        <v>2193</v>
      </c>
      <c r="G32" s="101" t="s">
        <v>2194</v>
      </c>
      <c r="H32" s="91"/>
      <c r="I32" s="91"/>
      <c r="J32" s="101" t="s">
        <v>2195</v>
      </c>
      <c r="K32" s="76" t="s">
        <v>16</v>
      </c>
      <c r="L32" s="77" t="s">
        <v>92</v>
      </c>
      <c r="M32" s="75" t="s">
        <v>126</v>
      </c>
    </row>
    <row r="33" spans="1:13" ht="56.1" customHeight="1" x14ac:dyDescent="0.2">
      <c r="A33" s="97"/>
      <c r="B33" s="88"/>
      <c r="C33" s="89"/>
      <c r="D33" s="88"/>
      <c r="E33" s="95" t="s">
        <v>4</v>
      </c>
      <c r="F33" s="103" t="s">
        <v>2196</v>
      </c>
      <c r="G33" s="76" t="s">
        <v>1069</v>
      </c>
      <c r="H33" s="78"/>
      <c r="I33" s="78"/>
      <c r="J33" s="76" t="s">
        <v>2197</v>
      </c>
      <c r="K33" s="76" t="s">
        <v>16</v>
      </c>
      <c r="L33" s="91"/>
      <c r="M33" s="78"/>
    </row>
    <row r="34" spans="1:13" ht="56.1" customHeight="1" x14ac:dyDescent="0.2">
      <c r="A34" s="97"/>
      <c r="B34" s="88"/>
      <c r="C34" s="89"/>
      <c r="D34" s="88"/>
      <c r="E34" s="95" t="s">
        <v>7</v>
      </c>
      <c r="F34" s="103" t="s">
        <v>2198</v>
      </c>
      <c r="G34" s="101" t="s">
        <v>306</v>
      </c>
      <c r="H34" s="91"/>
      <c r="I34" s="91"/>
      <c r="J34" s="101" t="s">
        <v>2199</v>
      </c>
      <c r="K34" s="75" t="s">
        <v>16</v>
      </c>
      <c r="L34" s="91"/>
      <c r="M34" s="78"/>
    </row>
    <row r="35" spans="1:13" ht="68.099999999999994" customHeight="1" x14ac:dyDescent="0.2">
      <c r="A35" s="97"/>
      <c r="B35" s="88"/>
      <c r="C35" s="89"/>
      <c r="D35" s="88"/>
      <c r="E35" s="74" t="s">
        <v>55</v>
      </c>
      <c r="F35" s="86" t="s">
        <v>2200</v>
      </c>
      <c r="G35" s="77" t="s">
        <v>608</v>
      </c>
      <c r="H35" s="91"/>
      <c r="I35" s="91"/>
      <c r="J35" s="101" t="s">
        <v>2201</v>
      </c>
      <c r="K35" s="78"/>
      <c r="L35" s="91"/>
      <c r="M35" s="78"/>
    </row>
    <row r="36" spans="1:13" ht="56.1" customHeight="1" x14ac:dyDescent="0.2">
      <c r="A36" s="97"/>
      <c r="B36" s="88"/>
      <c r="C36" s="89"/>
      <c r="D36" s="88"/>
      <c r="E36" s="90"/>
      <c r="F36" s="88"/>
      <c r="G36" s="91"/>
      <c r="H36" s="91"/>
      <c r="I36" s="91"/>
      <c r="J36" s="101" t="s">
        <v>2202</v>
      </c>
      <c r="K36" s="78"/>
      <c r="L36" s="91"/>
      <c r="M36" s="78"/>
    </row>
    <row r="37" spans="1:13" ht="56.1" customHeight="1" x14ac:dyDescent="0.2">
      <c r="A37" s="97"/>
      <c r="B37" s="88"/>
      <c r="C37" s="89"/>
      <c r="D37" s="88"/>
      <c r="E37" s="90"/>
      <c r="F37" s="88"/>
      <c r="G37" s="84"/>
      <c r="H37" s="91"/>
      <c r="I37" s="91"/>
      <c r="J37" s="101" t="s">
        <v>2203</v>
      </c>
      <c r="K37" s="78"/>
      <c r="L37" s="91"/>
      <c r="M37" s="78"/>
    </row>
    <row r="38" spans="1:13" ht="68.099999999999994" customHeight="1" x14ac:dyDescent="0.2">
      <c r="A38" s="97"/>
      <c r="B38" s="88"/>
      <c r="C38" s="89"/>
      <c r="D38" s="88"/>
      <c r="E38" s="90"/>
      <c r="F38" s="88"/>
      <c r="G38" s="101" t="s">
        <v>307</v>
      </c>
      <c r="H38" s="91"/>
      <c r="I38" s="91"/>
      <c r="J38" s="101" t="s">
        <v>2204</v>
      </c>
      <c r="K38" s="78"/>
      <c r="L38" s="91"/>
      <c r="M38" s="78"/>
    </row>
    <row r="39" spans="1:13" ht="56.1" customHeight="1" x14ac:dyDescent="0.2">
      <c r="A39" s="97"/>
      <c r="B39" s="88"/>
      <c r="C39" s="89"/>
      <c r="D39" s="88"/>
      <c r="E39" s="90"/>
      <c r="F39" s="88"/>
      <c r="G39" s="101" t="s">
        <v>786</v>
      </c>
      <c r="H39" s="91"/>
      <c r="I39" s="91"/>
      <c r="J39" s="101" t="s">
        <v>2205</v>
      </c>
      <c r="K39" s="78"/>
      <c r="L39" s="91"/>
      <c r="M39" s="78"/>
    </row>
    <row r="40" spans="1:13" ht="56.1" customHeight="1" x14ac:dyDescent="0.2">
      <c r="A40" s="97"/>
      <c r="B40" s="88"/>
      <c r="C40" s="89"/>
      <c r="D40" s="88"/>
      <c r="E40" s="90"/>
      <c r="F40" s="88"/>
      <c r="G40" s="101" t="s">
        <v>308</v>
      </c>
      <c r="H40" s="91"/>
      <c r="I40" s="91"/>
      <c r="J40" s="101" t="s">
        <v>2206</v>
      </c>
      <c r="K40" s="82"/>
      <c r="L40" s="84"/>
      <c r="M40" s="82"/>
    </row>
    <row r="41" spans="1:13" ht="68.099999999999994" customHeight="1" x14ac:dyDescent="0.2">
      <c r="A41" s="97"/>
      <c r="B41" s="88"/>
      <c r="C41" s="89"/>
      <c r="D41" s="88"/>
      <c r="E41" s="90"/>
      <c r="F41" s="88"/>
      <c r="G41" s="101" t="s">
        <v>2207</v>
      </c>
      <c r="H41" s="91"/>
      <c r="I41" s="91"/>
      <c r="J41" s="101" t="s">
        <v>2208</v>
      </c>
      <c r="K41" s="76" t="s">
        <v>10</v>
      </c>
      <c r="L41" s="101" t="s">
        <v>158</v>
      </c>
      <c r="M41" s="76" t="s">
        <v>2209</v>
      </c>
    </row>
    <row r="42" spans="1:13" ht="56.1" customHeight="1" x14ac:dyDescent="0.2">
      <c r="A42" s="97"/>
      <c r="B42" s="88"/>
      <c r="C42" s="89"/>
      <c r="D42" s="88"/>
      <c r="E42" s="81"/>
      <c r="F42" s="93"/>
      <c r="G42" s="101" t="s">
        <v>2210</v>
      </c>
      <c r="H42" s="91"/>
      <c r="I42" s="91"/>
      <c r="J42" s="101" t="s">
        <v>2211</v>
      </c>
      <c r="K42" s="76" t="s">
        <v>9</v>
      </c>
      <c r="L42" s="77" t="s">
        <v>92</v>
      </c>
      <c r="M42" s="75" t="s">
        <v>126</v>
      </c>
    </row>
    <row r="43" spans="1:13" s="45" customFormat="1" ht="56.1" customHeight="1" x14ac:dyDescent="0.2">
      <c r="A43" s="97"/>
      <c r="B43" s="88"/>
      <c r="C43" s="89"/>
      <c r="D43" s="88"/>
      <c r="E43" s="95" t="s">
        <v>56</v>
      </c>
      <c r="F43" s="103" t="s">
        <v>2212</v>
      </c>
      <c r="G43" s="101" t="s">
        <v>2213</v>
      </c>
      <c r="H43" s="91"/>
      <c r="I43" s="91"/>
      <c r="J43" s="101" t="s">
        <v>2214</v>
      </c>
      <c r="K43" s="76" t="s">
        <v>9</v>
      </c>
      <c r="L43" s="91"/>
      <c r="M43" s="78"/>
    </row>
    <row r="44" spans="1:13" ht="56.1" customHeight="1" x14ac:dyDescent="0.2">
      <c r="A44" s="97"/>
      <c r="B44" s="88"/>
      <c r="C44" s="89"/>
      <c r="D44" s="88"/>
      <c r="E44" s="74" t="s">
        <v>58</v>
      </c>
      <c r="F44" s="86" t="s">
        <v>2215</v>
      </c>
      <c r="G44" s="101" t="s">
        <v>1071</v>
      </c>
      <c r="H44" s="91"/>
      <c r="I44" s="91"/>
      <c r="J44" s="101" t="s">
        <v>2216</v>
      </c>
      <c r="K44" s="75" t="s">
        <v>10</v>
      </c>
      <c r="L44" s="91"/>
      <c r="M44" s="78"/>
    </row>
    <row r="45" spans="1:13" ht="56.1" customHeight="1" x14ac:dyDescent="0.2">
      <c r="A45" s="97"/>
      <c r="B45" s="88"/>
      <c r="C45" s="89"/>
      <c r="D45" s="88"/>
      <c r="E45" s="90"/>
      <c r="F45" s="88"/>
      <c r="G45" s="101" t="s">
        <v>680</v>
      </c>
      <c r="H45" s="91"/>
      <c r="I45" s="91"/>
      <c r="J45" s="101" t="s">
        <v>2217</v>
      </c>
      <c r="K45" s="78"/>
      <c r="L45" s="91"/>
      <c r="M45" s="78"/>
    </row>
    <row r="46" spans="1:13" ht="56.1" customHeight="1" x14ac:dyDescent="0.2">
      <c r="A46" s="97"/>
      <c r="B46" s="88"/>
      <c r="C46" s="89"/>
      <c r="D46" s="88"/>
      <c r="E46" s="81"/>
      <c r="F46" s="93"/>
      <c r="G46" s="101" t="s">
        <v>2218</v>
      </c>
      <c r="H46" s="91"/>
      <c r="I46" s="91"/>
      <c r="J46" s="101" t="s">
        <v>2219</v>
      </c>
      <c r="K46" s="82"/>
      <c r="L46" s="91"/>
      <c r="M46" s="78"/>
    </row>
    <row r="47" spans="1:13" ht="56.1" customHeight="1" x14ac:dyDescent="0.2">
      <c r="A47" s="97"/>
      <c r="B47" s="88"/>
      <c r="C47" s="89"/>
      <c r="D47" s="88"/>
      <c r="E47" s="74" t="s">
        <v>64</v>
      </c>
      <c r="F47" s="86" t="s">
        <v>2220</v>
      </c>
      <c r="G47" s="101" t="s">
        <v>2221</v>
      </c>
      <c r="H47" s="91"/>
      <c r="I47" s="91"/>
      <c r="J47" s="101" t="s">
        <v>2222</v>
      </c>
      <c r="K47" s="76" t="s">
        <v>16</v>
      </c>
      <c r="L47" s="91"/>
      <c r="M47" s="78"/>
    </row>
    <row r="48" spans="1:13" ht="68.099999999999994" customHeight="1" x14ac:dyDescent="0.2">
      <c r="A48" s="97"/>
      <c r="B48" s="88"/>
      <c r="C48" s="89"/>
      <c r="D48" s="88"/>
      <c r="E48" s="90"/>
      <c r="F48" s="88"/>
      <c r="G48" s="77" t="s">
        <v>2223</v>
      </c>
      <c r="H48" s="91"/>
      <c r="I48" s="91"/>
      <c r="J48" s="101" t="s">
        <v>2224</v>
      </c>
      <c r="K48" s="76" t="s">
        <v>2225</v>
      </c>
      <c r="L48" s="91"/>
      <c r="M48" s="78"/>
    </row>
    <row r="49" spans="1:13" ht="56.1" customHeight="1" x14ac:dyDescent="0.2">
      <c r="A49" s="97"/>
      <c r="B49" s="88"/>
      <c r="C49" s="89"/>
      <c r="D49" s="88"/>
      <c r="E49" s="81"/>
      <c r="F49" s="93"/>
      <c r="G49" s="84"/>
      <c r="H49" s="91"/>
      <c r="I49" s="91"/>
      <c r="J49" s="101" t="s">
        <v>2226</v>
      </c>
      <c r="K49" s="76" t="s">
        <v>12</v>
      </c>
      <c r="L49" s="91"/>
      <c r="M49" s="78"/>
    </row>
    <row r="50" spans="1:13" s="45" customFormat="1" ht="68.099999999999994" customHeight="1" x14ac:dyDescent="0.2">
      <c r="A50" s="97"/>
      <c r="B50" s="88"/>
      <c r="C50" s="89"/>
      <c r="D50" s="88"/>
      <c r="E50" s="74" t="s">
        <v>59</v>
      </c>
      <c r="F50" s="86" t="s">
        <v>2227</v>
      </c>
      <c r="G50" s="101" t="s">
        <v>2228</v>
      </c>
      <c r="H50" s="91"/>
      <c r="I50" s="91"/>
      <c r="J50" s="101" t="s">
        <v>2229</v>
      </c>
      <c r="K50" s="75" t="s">
        <v>16</v>
      </c>
      <c r="L50" s="91"/>
      <c r="M50" s="78"/>
    </row>
    <row r="51" spans="1:13" s="45" customFormat="1" ht="56.1" customHeight="1" x14ac:dyDescent="0.2">
      <c r="A51" s="97"/>
      <c r="B51" s="88"/>
      <c r="C51" s="89"/>
      <c r="D51" s="88"/>
      <c r="E51" s="90"/>
      <c r="F51" s="88"/>
      <c r="G51" s="101" t="s">
        <v>2230</v>
      </c>
      <c r="H51" s="91"/>
      <c r="I51" s="91"/>
      <c r="J51" s="101" t="s">
        <v>2231</v>
      </c>
      <c r="K51" s="82"/>
      <c r="L51" s="91"/>
      <c r="M51" s="78"/>
    </row>
    <row r="52" spans="1:13" s="45" customFormat="1" ht="56.1" customHeight="1" x14ac:dyDescent="0.2">
      <c r="A52" s="97"/>
      <c r="B52" s="88"/>
      <c r="C52" s="89"/>
      <c r="D52" s="88"/>
      <c r="E52" s="90"/>
      <c r="F52" s="88"/>
      <c r="G52" s="77" t="s">
        <v>2232</v>
      </c>
      <c r="H52" s="91"/>
      <c r="I52" s="91"/>
      <c r="J52" s="101" t="s">
        <v>2233</v>
      </c>
      <c r="K52" s="76" t="s">
        <v>10</v>
      </c>
      <c r="L52" s="91"/>
      <c r="M52" s="78"/>
    </row>
    <row r="53" spans="1:13" s="45" customFormat="1" ht="56.1" customHeight="1" x14ac:dyDescent="0.2">
      <c r="A53" s="97"/>
      <c r="B53" s="88"/>
      <c r="C53" s="79"/>
      <c r="D53" s="93"/>
      <c r="E53" s="81"/>
      <c r="F53" s="93"/>
      <c r="G53" s="84"/>
      <c r="H53" s="91"/>
      <c r="I53" s="84"/>
      <c r="J53" s="101" t="s">
        <v>2234</v>
      </c>
      <c r="K53" s="101" t="s">
        <v>11</v>
      </c>
      <c r="L53" s="84"/>
      <c r="M53" s="82"/>
    </row>
    <row r="54" spans="1:13" s="45" customFormat="1" ht="56.1" customHeight="1" x14ac:dyDescent="0.2">
      <c r="A54" s="97"/>
      <c r="B54" s="88"/>
      <c r="C54" s="72">
        <v>2</v>
      </c>
      <c r="D54" s="86" t="s">
        <v>789</v>
      </c>
      <c r="E54" s="95" t="s">
        <v>0</v>
      </c>
      <c r="F54" s="103" t="s">
        <v>2235</v>
      </c>
      <c r="G54" s="101" t="s">
        <v>20</v>
      </c>
      <c r="H54" s="91"/>
      <c r="I54" s="77" t="s">
        <v>789</v>
      </c>
      <c r="J54" s="101" t="s">
        <v>2236</v>
      </c>
      <c r="K54" s="76" t="s">
        <v>16</v>
      </c>
      <c r="L54" s="77" t="s">
        <v>92</v>
      </c>
      <c r="M54" s="75" t="s">
        <v>126</v>
      </c>
    </row>
    <row r="55" spans="1:13" s="45" customFormat="1" ht="56.1" customHeight="1" x14ac:dyDescent="0.2">
      <c r="A55" s="97"/>
      <c r="B55" s="88"/>
      <c r="C55" s="79"/>
      <c r="D55" s="93"/>
      <c r="E55" s="95" t="s">
        <v>3</v>
      </c>
      <c r="F55" s="103" t="s">
        <v>2237</v>
      </c>
      <c r="G55" s="101" t="s">
        <v>2238</v>
      </c>
      <c r="H55" s="91"/>
      <c r="I55" s="84"/>
      <c r="J55" s="101" t="s">
        <v>2239</v>
      </c>
      <c r="K55" s="76" t="s">
        <v>12</v>
      </c>
      <c r="L55" s="84"/>
      <c r="M55" s="82"/>
    </row>
    <row r="56" spans="1:13" s="45" customFormat="1" ht="56.1" customHeight="1" x14ac:dyDescent="0.2">
      <c r="A56" s="97"/>
      <c r="B56" s="88"/>
      <c r="C56" s="72">
        <v>3</v>
      </c>
      <c r="D56" s="86" t="s">
        <v>790</v>
      </c>
      <c r="E56" s="74" t="s">
        <v>0</v>
      </c>
      <c r="F56" s="86" t="s">
        <v>2240</v>
      </c>
      <c r="G56" s="101" t="s">
        <v>2241</v>
      </c>
      <c r="H56" s="91"/>
      <c r="I56" s="77" t="s">
        <v>790</v>
      </c>
      <c r="J56" s="101" t="s">
        <v>2242</v>
      </c>
      <c r="K56" s="77" t="s">
        <v>10</v>
      </c>
      <c r="L56" s="77" t="s">
        <v>186</v>
      </c>
      <c r="M56" s="75" t="s">
        <v>126</v>
      </c>
    </row>
    <row r="57" spans="1:13" s="45" customFormat="1" ht="56.1" customHeight="1" x14ac:dyDescent="0.2">
      <c r="A57" s="97"/>
      <c r="B57" s="88"/>
      <c r="C57" s="89"/>
      <c r="D57" s="88"/>
      <c r="E57" s="90"/>
      <c r="F57" s="88"/>
      <c r="G57" s="101" t="s">
        <v>2243</v>
      </c>
      <c r="H57" s="91"/>
      <c r="I57" s="91"/>
      <c r="J57" s="101" t="s">
        <v>2244</v>
      </c>
      <c r="K57" s="91"/>
      <c r="L57" s="91"/>
      <c r="M57" s="78"/>
    </row>
    <row r="58" spans="1:13" s="45" customFormat="1" ht="80.099999999999994" customHeight="1" x14ac:dyDescent="0.2">
      <c r="A58" s="97"/>
      <c r="B58" s="88"/>
      <c r="C58" s="89"/>
      <c r="D58" s="88"/>
      <c r="E58" s="81"/>
      <c r="F58" s="93"/>
      <c r="G58" s="101" t="s">
        <v>2245</v>
      </c>
      <c r="H58" s="91"/>
      <c r="I58" s="91"/>
      <c r="J58" s="101" t="s">
        <v>2246</v>
      </c>
      <c r="K58" s="84"/>
      <c r="L58" s="84"/>
      <c r="M58" s="78"/>
    </row>
    <row r="59" spans="1:13" s="45" customFormat="1" ht="56.1" customHeight="1" x14ac:dyDescent="0.2">
      <c r="A59" s="97"/>
      <c r="B59" s="88"/>
      <c r="C59" s="89"/>
      <c r="D59" s="88"/>
      <c r="E59" s="74" t="s">
        <v>3</v>
      </c>
      <c r="F59" s="86" t="s">
        <v>2247</v>
      </c>
      <c r="G59" s="101" t="s">
        <v>310</v>
      </c>
      <c r="H59" s="91"/>
      <c r="I59" s="91"/>
      <c r="J59" s="101" t="s">
        <v>1440</v>
      </c>
      <c r="K59" s="75" t="s">
        <v>9</v>
      </c>
      <c r="L59" s="77" t="s">
        <v>92</v>
      </c>
      <c r="M59" s="78"/>
    </row>
    <row r="60" spans="1:13" s="45" customFormat="1" ht="68.099999999999994" customHeight="1" x14ac:dyDescent="0.2">
      <c r="A60" s="97"/>
      <c r="B60" s="88"/>
      <c r="C60" s="89"/>
      <c r="D60" s="88"/>
      <c r="E60" s="90"/>
      <c r="F60" s="88"/>
      <c r="G60" s="101" t="s">
        <v>609</v>
      </c>
      <c r="H60" s="91"/>
      <c r="I60" s="91"/>
      <c r="J60" s="101" t="s">
        <v>1441</v>
      </c>
      <c r="K60" s="82"/>
      <c r="L60" s="91"/>
      <c r="M60" s="78"/>
    </row>
    <row r="61" spans="1:13" s="45" customFormat="1" ht="80.099999999999994" customHeight="1" x14ac:dyDescent="0.2">
      <c r="A61" s="97"/>
      <c r="B61" s="88"/>
      <c r="C61" s="89"/>
      <c r="D61" s="88"/>
      <c r="E61" s="90"/>
      <c r="F61" s="88"/>
      <c r="G61" s="101" t="s">
        <v>791</v>
      </c>
      <c r="H61" s="91"/>
      <c r="I61" s="91"/>
      <c r="J61" s="101" t="s">
        <v>791</v>
      </c>
      <c r="K61" s="101" t="s">
        <v>208</v>
      </c>
      <c r="L61" s="91"/>
      <c r="M61" s="78"/>
    </row>
    <row r="62" spans="1:13" s="45" customFormat="1" ht="80.099999999999994" customHeight="1" x14ac:dyDescent="0.2">
      <c r="A62" s="97"/>
      <c r="B62" s="88"/>
      <c r="C62" s="89"/>
      <c r="D62" s="88"/>
      <c r="E62" s="81"/>
      <c r="F62" s="93"/>
      <c r="G62" s="101" t="s">
        <v>207</v>
      </c>
      <c r="H62" s="91"/>
      <c r="I62" s="91"/>
      <c r="J62" s="101" t="s">
        <v>2248</v>
      </c>
      <c r="K62" s="101" t="s">
        <v>209</v>
      </c>
      <c r="L62" s="91"/>
      <c r="M62" s="78"/>
    </row>
    <row r="63" spans="1:13" s="45" customFormat="1" ht="56.1" customHeight="1" x14ac:dyDescent="0.2">
      <c r="A63" s="97"/>
      <c r="B63" s="88"/>
      <c r="C63" s="89"/>
      <c r="D63" s="88"/>
      <c r="E63" s="74" t="s">
        <v>2</v>
      </c>
      <c r="F63" s="86" t="s">
        <v>2249</v>
      </c>
      <c r="G63" s="101" t="s">
        <v>2250</v>
      </c>
      <c r="H63" s="91"/>
      <c r="I63" s="91"/>
      <c r="J63" s="101" t="s">
        <v>2251</v>
      </c>
      <c r="K63" s="77" t="s">
        <v>16</v>
      </c>
      <c r="L63" s="91"/>
      <c r="M63" s="78"/>
    </row>
    <row r="64" spans="1:13" s="45" customFormat="1" ht="56.1" customHeight="1" x14ac:dyDescent="0.2">
      <c r="A64" s="97"/>
      <c r="B64" s="88"/>
      <c r="C64" s="89"/>
      <c r="D64" s="88"/>
      <c r="E64" s="90"/>
      <c r="F64" s="88"/>
      <c r="G64" s="101" t="s">
        <v>793</v>
      </c>
      <c r="H64" s="91"/>
      <c r="I64" s="91"/>
      <c r="J64" s="101" t="s">
        <v>2252</v>
      </c>
      <c r="K64" s="84"/>
      <c r="L64" s="91"/>
      <c r="M64" s="78"/>
    </row>
    <row r="65" spans="1:13" s="45" customFormat="1" ht="56.1" customHeight="1" x14ac:dyDescent="0.2">
      <c r="A65" s="97"/>
      <c r="B65" s="88"/>
      <c r="C65" s="89"/>
      <c r="D65" s="88"/>
      <c r="E65" s="90"/>
      <c r="F65" s="88"/>
      <c r="G65" s="77" t="s">
        <v>313</v>
      </c>
      <c r="H65" s="91"/>
      <c r="I65" s="91"/>
      <c r="J65" s="101" t="s">
        <v>1443</v>
      </c>
      <c r="K65" s="77" t="s">
        <v>11</v>
      </c>
      <c r="L65" s="91"/>
      <c r="M65" s="78"/>
    </row>
    <row r="66" spans="1:13" s="45" customFormat="1" ht="68.099999999999994" customHeight="1" x14ac:dyDescent="0.2">
      <c r="A66" s="97"/>
      <c r="B66" s="88"/>
      <c r="C66" s="89"/>
      <c r="D66" s="88"/>
      <c r="E66" s="90"/>
      <c r="F66" s="88"/>
      <c r="G66" s="91"/>
      <c r="H66" s="91"/>
      <c r="I66" s="91"/>
      <c r="J66" s="101" t="s">
        <v>2253</v>
      </c>
      <c r="K66" s="91"/>
      <c r="L66" s="91"/>
      <c r="M66" s="78"/>
    </row>
    <row r="67" spans="1:13" s="45" customFormat="1" ht="56.1" customHeight="1" x14ac:dyDescent="0.2">
      <c r="A67" s="97"/>
      <c r="B67" s="88"/>
      <c r="C67" s="89"/>
      <c r="D67" s="88"/>
      <c r="E67" s="90"/>
      <c r="F67" s="88"/>
      <c r="G67" s="84"/>
      <c r="H67" s="91"/>
      <c r="I67" s="91"/>
      <c r="J67" s="101" t="s">
        <v>2254</v>
      </c>
      <c r="K67" s="84"/>
      <c r="L67" s="91"/>
      <c r="M67" s="78"/>
    </row>
    <row r="68" spans="1:13" s="45" customFormat="1" ht="56.1" customHeight="1" x14ac:dyDescent="0.2">
      <c r="A68" s="97"/>
      <c r="B68" s="88"/>
      <c r="C68" s="89"/>
      <c r="D68" s="88"/>
      <c r="E68" s="81"/>
      <c r="F68" s="93"/>
      <c r="G68" s="101" t="s">
        <v>1076</v>
      </c>
      <c r="H68" s="91"/>
      <c r="I68" s="91"/>
      <c r="J68" s="101" t="s">
        <v>2255</v>
      </c>
      <c r="K68" s="101" t="s">
        <v>301</v>
      </c>
      <c r="L68" s="91"/>
      <c r="M68" s="78"/>
    </row>
    <row r="69" spans="1:13" s="45" customFormat="1" ht="68.099999999999994" customHeight="1" x14ac:dyDescent="0.2">
      <c r="A69" s="97"/>
      <c r="B69" s="88"/>
      <c r="C69" s="89"/>
      <c r="D69" s="88"/>
      <c r="E69" s="95" t="s">
        <v>4</v>
      </c>
      <c r="F69" s="103" t="s">
        <v>315</v>
      </c>
      <c r="G69" s="101" t="s">
        <v>2256</v>
      </c>
      <c r="H69" s="91"/>
      <c r="I69" s="91"/>
      <c r="J69" s="101" t="s">
        <v>2257</v>
      </c>
      <c r="K69" s="101" t="s">
        <v>16</v>
      </c>
      <c r="L69" s="91"/>
      <c r="M69" s="78"/>
    </row>
    <row r="70" spans="1:13" s="45" customFormat="1" ht="56.1" customHeight="1" x14ac:dyDescent="0.2">
      <c r="A70" s="97"/>
      <c r="B70" s="88"/>
      <c r="C70" s="89"/>
      <c r="D70" s="88"/>
      <c r="E70" s="74" t="s">
        <v>7</v>
      </c>
      <c r="F70" s="86" t="s">
        <v>2258</v>
      </c>
      <c r="G70" s="101" t="s">
        <v>73</v>
      </c>
      <c r="H70" s="91"/>
      <c r="I70" s="91"/>
      <c r="J70" s="101" t="s">
        <v>2259</v>
      </c>
      <c r="K70" s="77" t="s">
        <v>9</v>
      </c>
      <c r="L70" s="91"/>
      <c r="M70" s="78"/>
    </row>
    <row r="71" spans="1:13" s="45" customFormat="1" ht="56.1" customHeight="1" x14ac:dyDescent="0.2">
      <c r="A71" s="97"/>
      <c r="B71" s="88"/>
      <c r="C71" s="89"/>
      <c r="D71" s="88"/>
      <c r="E71" s="90"/>
      <c r="F71" s="88"/>
      <c r="G71" s="101" t="s">
        <v>2260</v>
      </c>
      <c r="H71" s="91"/>
      <c r="I71" s="91"/>
      <c r="J71" s="101" t="s">
        <v>2261</v>
      </c>
      <c r="K71" s="91"/>
      <c r="L71" s="91"/>
      <c r="M71" s="78"/>
    </row>
    <row r="72" spans="1:13" s="45" customFormat="1" ht="56.1" customHeight="1" x14ac:dyDescent="0.2">
      <c r="A72" s="97"/>
      <c r="B72" s="88"/>
      <c r="C72" s="89"/>
      <c r="D72" s="88"/>
      <c r="E72" s="90"/>
      <c r="F72" s="88"/>
      <c r="G72" s="101" t="s">
        <v>2262</v>
      </c>
      <c r="H72" s="91"/>
      <c r="I72" s="91"/>
      <c r="J72" s="101" t="s">
        <v>2263</v>
      </c>
      <c r="K72" s="84"/>
      <c r="L72" s="91"/>
      <c r="M72" s="78"/>
    </row>
    <row r="73" spans="1:13" s="45" customFormat="1" ht="56.1" customHeight="1" x14ac:dyDescent="0.2">
      <c r="A73" s="97"/>
      <c r="B73" s="88"/>
      <c r="C73" s="89"/>
      <c r="D73" s="88"/>
      <c r="E73" s="90"/>
      <c r="F73" s="88"/>
      <c r="G73" s="101" t="s">
        <v>2264</v>
      </c>
      <c r="H73" s="91"/>
      <c r="I73" s="91"/>
      <c r="J73" s="101" t="s">
        <v>2265</v>
      </c>
      <c r="K73" s="77" t="s">
        <v>16</v>
      </c>
      <c r="L73" s="91"/>
      <c r="M73" s="78"/>
    </row>
    <row r="74" spans="1:13" s="45" customFormat="1" ht="56.1" customHeight="1" x14ac:dyDescent="0.2">
      <c r="A74" s="97"/>
      <c r="B74" s="88"/>
      <c r="C74" s="89"/>
      <c r="D74" s="88"/>
      <c r="E74" s="90"/>
      <c r="F74" s="88"/>
      <c r="G74" s="101" t="s">
        <v>2266</v>
      </c>
      <c r="H74" s="91"/>
      <c r="I74" s="91"/>
      <c r="J74" s="101" t="s">
        <v>2267</v>
      </c>
      <c r="K74" s="84"/>
      <c r="L74" s="91"/>
      <c r="M74" s="78"/>
    </row>
    <row r="75" spans="1:13" s="45" customFormat="1" ht="56.1" customHeight="1" x14ac:dyDescent="0.2">
      <c r="A75" s="97"/>
      <c r="B75" s="88"/>
      <c r="C75" s="89"/>
      <c r="D75" s="88"/>
      <c r="E75" s="90"/>
      <c r="F75" s="88"/>
      <c r="G75" s="101" t="s">
        <v>2268</v>
      </c>
      <c r="H75" s="91"/>
      <c r="I75" s="91"/>
      <c r="J75" s="107" t="s">
        <v>2269</v>
      </c>
      <c r="K75" s="101" t="s">
        <v>10</v>
      </c>
      <c r="L75" s="84"/>
      <c r="M75" s="82"/>
    </row>
    <row r="76" spans="1:13" s="45" customFormat="1" ht="80.099999999999994" customHeight="1" x14ac:dyDescent="0.2">
      <c r="A76" s="97"/>
      <c r="B76" s="88"/>
      <c r="C76" s="89"/>
      <c r="D76" s="88"/>
      <c r="E76" s="90"/>
      <c r="F76" s="88"/>
      <c r="G76" s="101" t="s">
        <v>2270</v>
      </c>
      <c r="H76" s="91"/>
      <c r="I76" s="91"/>
      <c r="J76" s="101" t="s">
        <v>2271</v>
      </c>
      <c r="K76" s="101" t="s">
        <v>9</v>
      </c>
      <c r="L76" s="107" t="s">
        <v>295</v>
      </c>
      <c r="M76" s="105" t="s">
        <v>294</v>
      </c>
    </row>
    <row r="77" spans="1:13" s="45" customFormat="1" ht="92.1" customHeight="1" x14ac:dyDescent="0.2">
      <c r="A77" s="97"/>
      <c r="B77" s="88"/>
      <c r="C77" s="89"/>
      <c r="D77" s="88"/>
      <c r="E77" s="81"/>
      <c r="F77" s="93"/>
      <c r="G77" s="101" t="s">
        <v>1079</v>
      </c>
      <c r="H77" s="91"/>
      <c r="I77" s="91"/>
      <c r="J77" s="101" t="s">
        <v>1078</v>
      </c>
      <c r="K77" s="76" t="s">
        <v>11</v>
      </c>
      <c r="L77" s="77" t="s">
        <v>92</v>
      </c>
      <c r="M77" s="78"/>
    </row>
    <row r="78" spans="1:13" s="45" customFormat="1" ht="80.099999999999994" customHeight="1" x14ac:dyDescent="0.2">
      <c r="A78" s="97"/>
      <c r="B78" s="88"/>
      <c r="C78" s="89"/>
      <c r="D78" s="88"/>
      <c r="E78" s="74" t="s">
        <v>55</v>
      </c>
      <c r="F78" s="86" t="s">
        <v>2272</v>
      </c>
      <c r="G78" s="101" t="s">
        <v>316</v>
      </c>
      <c r="H78" s="91"/>
      <c r="I78" s="91"/>
      <c r="J78" s="101" t="s">
        <v>2273</v>
      </c>
      <c r="K78" s="77" t="s">
        <v>16</v>
      </c>
      <c r="L78" s="91"/>
      <c r="M78" s="78"/>
    </row>
    <row r="79" spans="1:13" s="45" customFormat="1" ht="68.099999999999994" customHeight="1" x14ac:dyDescent="0.2">
      <c r="A79" s="97"/>
      <c r="B79" s="88"/>
      <c r="C79" s="89"/>
      <c r="D79" s="88"/>
      <c r="E79" s="90"/>
      <c r="F79" s="88"/>
      <c r="G79" s="101" t="s">
        <v>684</v>
      </c>
      <c r="H79" s="91"/>
      <c r="I79" s="91"/>
      <c r="J79" s="101" t="s">
        <v>2274</v>
      </c>
      <c r="K79" s="91"/>
      <c r="L79" s="91"/>
      <c r="M79" s="78"/>
    </row>
    <row r="80" spans="1:13" s="45" customFormat="1" ht="56.1" customHeight="1" x14ac:dyDescent="0.2">
      <c r="A80" s="97"/>
      <c r="B80" s="88"/>
      <c r="C80" s="89"/>
      <c r="D80" s="88"/>
      <c r="E80" s="90"/>
      <c r="F80" s="88"/>
      <c r="G80" s="101" t="s">
        <v>611</v>
      </c>
      <c r="H80" s="91"/>
      <c r="I80" s="91"/>
      <c r="J80" s="101" t="s">
        <v>2275</v>
      </c>
      <c r="K80" s="84"/>
      <c r="L80" s="91"/>
      <c r="M80" s="78"/>
    </row>
    <row r="81" spans="1:13" s="45" customFormat="1" ht="56.1" customHeight="1" x14ac:dyDescent="0.2">
      <c r="A81" s="97"/>
      <c r="B81" s="88"/>
      <c r="C81" s="89"/>
      <c r="D81" s="88"/>
      <c r="E81" s="90"/>
      <c r="F81" s="88"/>
      <c r="G81" s="101" t="s">
        <v>2276</v>
      </c>
      <c r="H81" s="91"/>
      <c r="I81" s="91"/>
      <c r="J81" s="101" t="s">
        <v>2277</v>
      </c>
      <c r="K81" s="101" t="s">
        <v>10</v>
      </c>
      <c r="L81" s="91"/>
      <c r="M81" s="78"/>
    </row>
    <row r="82" spans="1:13" s="45" customFormat="1" ht="68.099999999999994" customHeight="1" x14ac:dyDescent="0.2">
      <c r="A82" s="97"/>
      <c r="B82" s="88"/>
      <c r="C82" s="89"/>
      <c r="D82" s="88"/>
      <c r="E82" s="90"/>
      <c r="F82" s="88"/>
      <c r="G82" s="107" t="s">
        <v>2278</v>
      </c>
      <c r="H82" s="91"/>
      <c r="I82" s="91"/>
      <c r="J82" s="101" t="s">
        <v>2279</v>
      </c>
      <c r="K82" s="101" t="s">
        <v>10</v>
      </c>
      <c r="L82" s="91"/>
      <c r="M82" s="78"/>
    </row>
    <row r="83" spans="1:13" s="45" customFormat="1" ht="68.099999999999994" customHeight="1" x14ac:dyDescent="0.2">
      <c r="A83" s="97"/>
      <c r="B83" s="88"/>
      <c r="C83" s="89"/>
      <c r="D83" s="88"/>
      <c r="E83" s="90"/>
      <c r="F83" s="88"/>
      <c r="G83" s="101" t="s">
        <v>2280</v>
      </c>
      <c r="H83" s="91"/>
      <c r="I83" s="91"/>
      <c r="J83" s="101" t="s">
        <v>2281</v>
      </c>
      <c r="K83" s="101" t="s">
        <v>16</v>
      </c>
      <c r="L83" s="91"/>
      <c r="M83" s="78"/>
    </row>
    <row r="84" spans="1:13" s="45" customFormat="1" ht="68.099999999999994" customHeight="1" x14ac:dyDescent="0.2">
      <c r="A84" s="97"/>
      <c r="B84" s="88"/>
      <c r="C84" s="89"/>
      <c r="D84" s="88"/>
      <c r="E84" s="90"/>
      <c r="F84" s="88"/>
      <c r="G84" s="101" t="s">
        <v>2282</v>
      </c>
      <c r="H84" s="91"/>
      <c r="I84" s="91"/>
      <c r="J84" s="101" t="s">
        <v>2283</v>
      </c>
      <c r="K84" s="101" t="s">
        <v>16</v>
      </c>
      <c r="L84" s="91"/>
      <c r="M84" s="78"/>
    </row>
    <row r="85" spans="1:13" s="45" customFormat="1" ht="68.099999999999994" customHeight="1" x14ac:dyDescent="0.2">
      <c r="A85" s="97"/>
      <c r="B85" s="88"/>
      <c r="C85" s="89"/>
      <c r="D85" s="88"/>
      <c r="E85" s="81"/>
      <c r="F85" s="93"/>
      <c r="G85" s="101" t="s">
        <v>2268</v>
      </c>
      <c r="H85" s="91"/>
      <c r="I85" s="91"/>
      <c r="J85" s="101" t="s">
        <v>2284</v>
      </c>
      <c r="K85" s="101" t="s">
        <v>10</v>
      </c>
      <c r="L85" s="91"/>
      <c r="M85" s="78"/>
    </row>
    <row r="86" spans="1:13" s="45" customFormat="1" ht="68.099999999999994" customHeight="1" x14ac:dyDescent="0.2">
      <c r="A86" s="97"/>
      <c r="B86" s="88"/>
      <c r="C86" s="89"/>
      <c r="D86" s="88"/>
      <c r="E86" s="95" t="s">
        <v>56</v>
      </c>
      <c r="F86" s="103" t="s">
        <v>2285</v>
      </c>
      <c r="G86" s="101" t="s">
        <v>2286</v>
      </c>
      <c r="H86" s="91"/>
      <c r="I86" s="91"/>
      <c r="J86" s="101" t="s">
        <v>2287</v>
      </c>
      <c r="K86" s="101" t="s">
        <v>16</v>
      </c>
      <c r="L86" s="84"/>
      <c r="M86" s="82"/>
    </row>
    <row r="87" spans="1:13" s="45" customFormat="1" ht="56.1" customHeight="1" x14ac:dyDescent="0.2">
      <c r="A87" s="97"/>
      <c r="B87" s="88"/>
      <c r="C87" s="79"/>
      <c r="D87" s="93"/>
      <c r="E87" s="95" t="s">
        <v>58</v>
      </c>
      <c r="F87" s="103" t="s">
        <v>2288</v>
      </c>
      <c r="G87" s="101" t="s">
        <v>2289</v>
      </c>
      <c r="H87" s="91"/>
      <c r="I87" s="84"/>
      <c r="J87" s="101" t="s">
        <v>2290</v>
      </c>
      <c r="K87" s="101" t="s">
        <v>10</v>
      </c>
      <c r="L87" s="101" t="s">
        <v>92</v>
      </c>
      <c r="M87" s="76" t="s">
        <v>126</v>
      </c>
    </row>
    <row r="88" spans="1:13" s="45" customFormat="1" ht="56.1" customHeight="1" x14ac:dyDescent="0.2">
      <c r="A88" s="97"/>
      <c r="B88" s="88"/>
      <c r="C88" s="72">
        <v>4</v>
      </c>
      <c r="D88" s="86" t="s">
        <v>317</v>
      </c>
      <c r="E88" s="74" t="s">
        <v>3</v>
      </c>
      <c r="F88" s="86" t="s">
        <v>13</v>
      </c>
      <c r="G88" s="101" t="s">
        <v>21</v>
      </c>
      <c r="H88" s="91"/>
      <c r="I88" s="77" t="s">
        <v>317</v>
      </c>
      <c r="J88" s="101" t="s">
        <v>2291</v>
      </c>
      <c r="K88" s="77" t="s">
        <v>16</v>
      </c>
      <c r="L88" s="77" t="s">
        <v>92</v>
      </c>
      <c r="M88" s="75" t="s">
        <v>126</v>
      </c>
    </row>
    <row r="89" spans="1:13" s="45" customFormat="1" ht="56.1" customHeight="1" x14ac:dyDescent="0.2">
      <c r="A89" s="97"/>
      <c r="B89" s="88"/>
      <c r="C89" s="89"/>
      <c r="D89" s="88"/>
      <c r="E89" s="90"/>
      <c r="F89" s="88"/>
      <c r="G89" s="101" t="s">
        <v>2292</v>
      </c>
      <c r="H89" s="91"/>
      <c r="I89" s="91"/>
      <c r="J89" s="101" t="s">
        <v>2293</v>
      </c>
      <c r="K89" s="84"/>
      <c r="L89" s="91"/>
      <c r="M89" s="78"/>
    </row>
    <row r="90" spans="1:13" s="45" customFormat="1" ht="56.1" customHeight="1" x14ac:dyDescent="0.2">
      <c r="A90" s="97"/>
      <c r="B90" s="88"/>
      <c r="C90" s="89"/>
      <c r="D90" s="88"/>
      <c r="E90" s="81"/>
      <c r="F90" s="93"/>
      <c r="G90" s="101" t="s">
        <v>2294</v>
      </c>
      <c r="H90" s="91"/>
      <c r="I90" s="91"/>
      <c r="J90" s="101" t="s">
        <v>2295</v>
      </c>
      <c r="K90" s="101" t="s">
        <v>10</v>
      </c>
      <c r="L90" s="91"/>
      <c r="M90" s="78"/>
    </row>
    <row r="91" spans="1:13" s="45" customFormat="1" ht="68.099999999999994" customHeight="1" x14ac:dyDescent="0.2">
      <c r="A91" s="97"/>
      <c r="B91" s="88"/>
      <c r="C91" s="89"/>
      <c r="D91" s="88"/>
      <c r="E91" s="95" t="s">
        <v>2</v>
      </c>
      <c r="F91" s="103" t="s">
        <v>14</v>
      </c>
      <c r="G91" s="101" t="s">
        <v>2296</v>
      </c>
      <c r="H91" s="91"/>
      <c r="I91" s="91"/>
      <c r="J91" s="101" t="s">
        <v>2297</v>
      </c>
      <c r="K91" s="101" t="s">
        <v>16</v>
      </c>
      <c r="L91" s="91"/>
      <c r="M91" s="78"/>
    </row>
    <row r="92" spans="1:13" s="45" customFormat="1" ht="56.1" customHeight="1" x14ac:dyDescent="0.2">
      <c r="A92" s="97"/>
      <c r="B92" s="88"/>
      <c r="C92" s="89"/>
      <c r="D92" s="88"/>
      <c r="E92" s="74" t="s">
        <v>4</v>
      </c>
      <c r="F92" s="86" t="s">
        <v>2298</v>
      </c>
      <c r="G92" s="101" t="s">
        <v>2299</v>
      </c>
      <c r="H92" s="91"/>
      <c r="I92" s="91"/>
      <c r="J92" s="101" t="s">
        <v>2300</v>
      </c>
      <c r="K92" s="101" t="s">
        <v>16</v>
      </c>
      <c r="L92" s="91"/>
      <c r="M92" s="78"/>
    </row>
    <row r="93" spans="1:13" s="45" customFormat="1" ht="56.1" customHeight="1" x14ac:dyDescent="0.2">
      <c r="A93" s="97"/>
      <c r="B93" s="88"/>
      <c r="C93" s="89"/>
      <c r="D93" s="88"/>
      <c r="E93" s="81"/>
      <c r="F93" s="93"/>
      <c r="G93" s="101" t="s">
        <v>2301</v>
      </c>
      <c r="H93" s="91"/>
      <c r="I93" s="91"/>
      <c r="J93" s="107" t="s">
        <v>2302</v>
      </c>
      <c r="K93" s="77" t="s">
        <v>10</v>
      </c>
      <c r="L93" s="91"/>
      <c r="M93" s="78"/>
    </row>
    <row r="94" spans="1:13" ht="56.1" customHeight="1" x14ac:dyDescent="0.2">
      <c r="A94" s="97"/>
      <c r="B94" s="88"/>
      <c r="C94" s="89"/>
      <c r="D94" s="88"/>
      <c r="E94" s="95" t="s">
        <v>7</v>
      </c>
      <c r="F94" s="103" t="s">
        <v>2303</v>
      </c>
      <c r="G94" s="101" t="s">
        <v>22</v>
      </c>
      <c r="H94" s="91"/>
      <c r="I94" s="91"/>
      <c r="J94" s="101" t="s">
        <v>2304</v>
      </c>
      <c r="K94" s="101" t="s">
        <v>10</v>
      </c>
      <c r="L94" s="91"/>
      <c r="M94" s="78"/>
    </row>
    <row r="95" spans="1:13" ht="56.1" customHeight="1" x14ac:dyDescent="0.2">
      <c r="A95" s="97"/>
      <c r="B95" s="88"/>
      <c r="C95" s="108"/>
      <c r="D95" s="110"/>
      <c r="E95" s="74" t="s">
        <v>55</v>
      </c>
      <c r="F95" s="73" t="s">
        <v>15</v>
      </c>
      <c r="G95" s="101" t="s">
        <v>2305</v>
      </c>
      <c r="H95" s="91"/>
      <c r="I95" s="91"/>
      <c r="J95" s="101" t="s">
        <v>2306</v>
      </c>
      <c r="K95" s="101" t="s">
        <v>16</v>
      </c>
      <c r="L95" s="91"/>
      <c r="M95" s="78"/>
    </row>
    <row r="96" spans="1:13" ht="56.1" customHeight="1" x14ac:dyDescent="0.2">
      <c r="A96" s="97"/>
      <c r="B96" s="88"/>
      <c r="C96" s="108"/>
      <c r="D96" s="110"/>
      <c r="E96" s="175"/>
      <c r="F96" s="176"/>
      <c r="G96" s="101" t="s">
        <v>2307</v>
      </c>
      <c r="H96" s="91"/>
      <c r="I96" s="91"/>
      <c r="J96" s="101" t="s">
        <v>2308</v>
      </c>
      <c r="K96" s="77" t="s">
        <v>10</v>
      </c>
      <c r="L96" s="91"/>
      <c r="M96" s="78"/>
    </row>
    <row r="97" spans="1:13" ht="68.099999999999994" customHeight="1" x14ac:dyDescent="0.2">
      <c r="A97" s="97"/>
      <c r="B97" s="88"/>
      <c r="C97" s="89"/>
      <c r="D97" s="88"/>
      <c r="E97" s="74" t="s">
        <v>56</v>
      </c>
      <c r="F97" s="86" t="s">
        <v>2309</v>
      </c>
      <c r="G97" s="101" t="s">
        <v>2310</v>
      </c>
      <c r="H97" s="91"/>
      <c r="I97" s="91"/>
      <c r="J97" s="101" t="s">
        <v>2311</v>
      </c>
      <c r="K97" s="101" t="s">
        <v>16</v>
      </c>
      <c r="L97" s="91"/>
      <c r="M97" s="78"/>
    </row>
    <row r="98" spans="1:13" ht="56.1" customHeight="1" x14ac:dyDescent="0.2">
      <c r="A98" s="97"/>
      <c r="B98" s="88"/>
      <c r="C98" s="89"/>
      <c r="D98" s="88"/>
      <c r="E98" s="90"/>
      <c r="F98" s="88"/>
      <c r="G98" s="101" t="s">
        <v>1083</v>
      </c>
      <c r="H98" s="91"/>
      <c r="I98" s="91"/>
      <c r="J98" s="101" t="s">
        <v>2312</v>
      </c>
      <c r="K98" s="77" t="s">
        <v>10</v>
      </c>
      <c r="L98" s="91"/>
      <c r="M98" s="78"/>
    </row>
    <row r="99" spans="1:13" ht="56.1" customHeight="1" x14ac:dyDescent="0.2">
      <c r="A99" s="97"/>
      <c r="B99" s="88"/>
      <c r="C99" s="79"/>
      <c r="D99" s="93"/>
      <c r="E99" s="90"/>
      <c r="F99" s="93"/>
      <c r="G99" s="101" t="s">
        <v>1085</v>
      </c>
      <c r="H99" s="91"/>
      <c r="I99" s="84"/>
      <c r="J99" s="101" t="s">
        <v>2313</v>
      </c>
      <c r="K99" s="84"/>
      <c r="L99" s="84"/>
      <c r="M99" s="82"/>
    </row>
    <row r="100" spans="1:13" s="45" customFormat="1" ht="56.1" customHeight="1" x14ac:dyDescent="0.2">
      <c r="A100" s="97"/>
      <c r="B100" s="88"/>
      <c r="C100" s="72">
        <v>5</v>
      </c>
      <c r="D100" s="86" t="s">
        <v>2314</v>
      </c>
      <c r="E100" s="74"/>
      <c r="F100" s="86" t="s">
        <v>2315</v>
      </c>
      <c r="G100" s="101" t="s">
        <v>612</v>
      </c>
      <c r="H100" s="91"/>
      <c r="I100" s="77" t="s">
        <v>2314</v>
      </c>
      <c r="J100" s="101" t="s">
        <v>2316</v>
      </c>
      <c r="K100" s="77" t="s">
        <v>16</v>
      </c>
      <c r="L100" s="77" t="s">
        <v>92</v>
      </c>
      <c r="M100" s="75" t="s">
        <v>126</v>
      </c>
    </row>
    <row r="101" spans="1:13" s="45" customFormat="1" ht="56.1" customHeight="1" x14ac:dyDescent="0.2">
      <c r="A101" s="97"/>
      <c r="B101" s="88"/>
      <c r="C101" s="79"/>
      <c r="D101" s="93"/>
      <c r="E101" s="81"/>
      <c r="F101" s="93"/>
      <c r="G101" s="101" t="s">
        <v>2317</v>
      </c>
      <c r="H101" s="91"/>
      <c r="I101" s="84"/>
      <c r="J101" s="101" t="s">
        <v>2318</v>
      </c>
      <c r="K101" s="84"/>
      <c r="L101" s="84"/>
      <c r="M101" s="82"/>
    </row>
    <row r="102" spans="1:13" s="45" customFormat="1" ht="44.1" customHeight="1" x14ac:dyDescent="0.2">
      <c r="A102" s="97"/>
      <c r="B102" s="88"/>
      <c r="C102" s="72">
        <v>6</v>
      </c>
      <c r="D102" s="86" t="s">
        <v>2319</v>
      </c>
      <c r="E102" s="74" t="s">
        <v>0</v>
      </c>
      <c r="F102" s="86" t="s">
        <v>61</v>
      </c>
      <c r="G102" s="77" t="s">
        <v>2320</v>
      </c>
      <c r="H102" s="91"/>
      <c r="I102" s="77" t="s">
        <v>2319</v>
      </c>
      <c r="J102" s="77" t="s">
        <v>2321</v>
      </c>
      <c r="K102" s="77" t="s">
        <v>16</v>
      </c>
      <c r="L102" s="77" t="s">
        <v>92</v>
      </c>
      <c r="M102" s="75" t="s">
        <v>126</v>
      </c>
    </row>
    <row r="103" spans="1:13" s="45" customFormat="1" ht="56.1" customHeight="1" x14ac:dyDescent="0.2">
      <c r="A103" s="97"/>
      <c r="B103" s="88"/>
      <c r="C103" s="89"/>
      <c r="D103" s="88"/>
      <c r="E103" s="90"/>
      <c r="F103" s="88"/>
      <c r="G103" s="84"/>
      <c r="H103" s="91"/>
      <c r="I103" s="91"/>
      <c r="J103" s="101" t="s">
        <v>2322</v>
      </c>
      <c r="K103" s="91"/>
      <c r="L103" s="91"/>
      <c r="M103" s="78"/>
    </row>
    <row r="104" spans="1:13" s="45" customFormat="1" ht="56.1" customHeight="1" x14ac:dyDescent="0.2">
      <c r="A104" s="97"/>
      <c r="B104" s="88"/>
      <c r="C104" s="89"/>
      <c r="D104" s="88"/>
      <c r="E104" s="90"/>
      <c r="F104" s="88"/>
      <c r="G104" s="101" t="s">
        <v>2323</v>
      </c>
      <c r="H104" s="91"/>
      <c r="I104" s="91"/>
      <c r="J104" s="101" t="s">
        <v>2324</v>
      </c>
      <c r="K104" s="91"/>
      <c r="L104" s="91"/>
      <c r="M104" s="78"/>
    </row>
    <row r="105" spans="1:13" s="45" customFormat="1" ht="56.1" customHeight="1" x14ac:dyDescent="0.2">
      <c r="A105" s="97"/>
      <c r="B105" s="88"/>
      <c r="C105" s="89"/>
      <c r="D105" s="88"/>
      <c r="E105" s="90"/>
      <c r="F105" s="88"/>
      <c r="G105" s="101" t="s">
        <v>1088</v>
      </c>
      <c r="H105" s="91"/>
      <c r="I105" s="91"/>
      <c r="J105" s="101" t="s">
        <v>2325</v>
      </c>
      <c r="K105" s="91"/>
      <c r="L105" s="91"/>
      <c r="M105" s="78"/>
    </row>
    <row r="106" spans="1:13" s="45" customFormat="1" ht="56.1" customHeight="1" x14ac:dyDescent="0.2">
      <c r="A106" s="97"/>
      <c r="B106" s="88"/>
      <c r="C106" s="89"/>
      <c r="D106" s="88"/>
      <c r="E106" s="90"/>
      <c r="F106" s="88"/>
      <c r="G106" s="101" t="s">
        <v>2326</v>
      </c>
      <c r="H106" s="91"/>
      <c r="I106" s="91"/>
      <c r="J106" s="101" t="s">
        <v>2327</v>
      </c>
      <c r="K106" s="91"/>
      <c r="L106" s="91"/>
      <c r="M106" s="78"/>
    </row>
    <row r="107" spans="1:13" s="45" customFormat="1" ht="56.1" customHeight="1" x14ac:dyDescent="0.2">
      <c r="A107" s="97"/>
      <c r="B107" s="88"/>
      <c r="C107" s="79"/>
      <c r="D107" s="93"/>
      <c r="E107" s="81"/>
      <c r="F107" s="93"/>
      <c r="G107" s="101" t="s">
        <v>613</v>
      </c>
      <c r="H107" s="91"/>
      <c r="I107" s="84"/>
      <c r="J107" s="101" t="s">
        <v>2328</v>
      </c>
      <c r="K107" s="84"/>
      <c r="L107" s="84"/>
      <c r="M107" s="82"/>
    </row>
    <row r="108" spans="1:13" s="45" customFormat="1" ht="80.099999999999994" customHeight="1" x14ac:dyDescent="0.2">
      <c r="A108" s="97"/>
      <c r="B108" s="88"/>
      <c r="C108" s="72">
        <v>7</v>
      </c>
      <c r="D108" s="86" t="s">
        <v>2329</v>
      </c>
      <c r="E108" s="95" t="s">
        <v>0</v>
      </c>
      <c r="F108" s="103" t="s">
        <v>1090</v>
      </c>
      <c r="G108" s="101" t="s">
        <v>323</v>
      </c>
      <c r="H108" s="91"/>
      <c r="I108" s="77" t="s">
        <v>2329</v>
      </c>
      <c r="J108" s="101" t="s">
        <v>2330</v>
      </c>
      <c r="K108" s="101" t="s">
        <v>687</v>
      </c>
      <c r="L108" s="77" t="s">
        <v>92</v>
      </c>
      <c r="M108" s="75" t="s">
        <v>126</v>
      </c>
    </row>
    <row r="109" spans="1:13" s="45" customFormat="1" ht="56.1" customHeight="1" x14ac:dyDescent="0.2">
      <c r="A109" s="97"/>
      <c r="B109" s="88"/>
      <c r="C109" s="89"/>
      <c r="D109" s="88"/>
      <c r="E109" s="74" t="s">
        <v>3</v>
      </c>
      <c r="F109" s="86" t="s">
        <v>2331</v>
      </c>
      <c r="G109" s="101" t="s">
        <v>2332</v>
      </c>
      <c r="H109" s="91"/>
      <c r="I109" s="91"/>
      <c r="J109" s="101" t="s">
        <v>2333</v>
      </c>
      <c r="K109" s="77" t="s">
        <v>10</v>
      </c>
      <c r="L109" s="91"/>
      <c r="M109" s="78"/>
    </row>
    <row r="110" spans="1:13" s="45" customFormat="1" ht="56.1" customHeight="1" x14ac:dyDescent="0.2">
      <c r="A110" s="97"/>
      <c r="B110" s="88"/>
      <c r="C110" s="89"/>
      <c r="D110" s="88"/>
      <c r="E110" s="90"/>
      <c r="F110" s="88"/>
      <c r="G110" s="101" t="s">
        <v>615</v>
      </c>
      <c r="H110" s="91"/>
      <c r="I110" s="91"/>
      <c r="J110" s="101" t="s">
        <v>802</v>
      </c>
      <c r="K110" s="91"/>
      <c r="L110" s="91"/>
      <c r="M110" s="78"/>
    </row>
    <row r="111" spans="1:13" s="45" customFormat="1" ht="68.099999999999994" customHeight="1" x14ac:dyDescent="0.2">
      <c r="A111" s="97"/>
      <c r="B111" s="88"/>
      <c r="C111" s="89"/>
      <c r="D111" s="88"/>
      <c r="E111" s="90"/>
      <c r="F111" s="88"/>
      <c r="G111" s="101" t="s">
        <v>2334</v>
      </c>
      <c r="H111" s="91"/>
      <c r="I111" s="91"/>
      <c r="J111" s="101" t="s">
        <v>2335</v>
      </c>
      <c r="K111" s="91"/>
      <c r="L111" s="91"/>
      <c r="M111" s="78"/>
    </row>
    <row r="112" spans="1:13" s="45" customFormat="1" ht="68.099999999999994" customHeight="1" x14ac:dyDescent="0.2">
      <c r="A112" s="97"/>
      <c r="B112" s="88"/>
      <c r="C112" s="89"/>
      <c r="D112" s="88"/>
      <c r="E112" s="90"/>
      <c r="F112" s="88"/>
      <c r="G112" s="101" t="s">
        <v>1092</v>
      </c>
      <c r="H112" s="91"/>
      <c r="I112" s="91"/>
      <c r="J112" s="101" t="s">
        <v>2336</v>
      </c>
      <c r="K112" s="91"/>
      <c r="L112" s="91"/>
      <c r="M112" s="78"/>
    </row>
    <row r="113" spans="1:13" s="45" customFormat="1" ht="68.099999999999994" customHeight="1" x14ac:dyDescent="0.2">
      <c r="A113" s="97"/>
      <c r="B113" s="88"/>
      <c r="C113" s="89"/>
      <c r="D113" s="88"/>
      <c r="E113" s="81"/>
      <c r="F113" s="93"/>
      <c r="G113" s="101" t="s">
        <v>2337</v>
      </c>
      <c r="H113" s="91"/>
      <c r="I113" s="91"/>
      <c r="J113" s="101" t="s">
        <v>2338</v>
      </c>
      <c r="K113" s="91"/>
      <c r="L113" s="91"/>
      <c r="M113" s="78"/>
    </row>
    <row r="114" spans="1:13" s="45" customFormat="1" ht="68.099999999999994" customHeight="1" x14ac:dyDescent="0.2">
      <c r="A114" s="97"/>
      <c r="B114" s="88"/>
      <c r="C114" s="89"/>
      <c r="D114" s="88"/>
      <c r="E114" s="95" t="s">
        <v>2</v>
      </c>
      <c r="F114" s="103" t="s">
        <v>95</v>
      </c>
      <c r="G114" s="101" t="s">
        <v>91</v>
      </c>
      <c r="H114" s="91"/>
      <c r="I114" s="91"/>
      <c r="J114" s="101" t="s">
        <v>2339</v>
      </c>
      <c r="K114" s="84"/>
      <c r="L114" s="91"/>
      <c r="M114" s="78"/>
    </row>
    <row r="115" spans="1:13" s="45" customFormat="1" ht="56.1" customHeight="1" x14ac:dyDescent="0.2">
      <c r="A115" s="97"/>
      <c r="B115" s="88"/>
      <c r="C115" s="89"/>
      <c r="D115" s="88"/>
      <c r="E115" s="95" t="s">
        <v>4</v>
      </c>
      <c r="F115" s="103" t="s">
        <v>2340</v>
      </c>
      <c r="G115" s="101" t="s">
        <v>616</v>
      </c>
      <c r="H115" s="91"/>
      <c r="I115" s="91"/>
      <c r="J115" s="101" t="s">
        <v>2341</v>
      </c>
      <c r="K115" s="101" t="s">
        <v>301</v>
      </c>
      <c r="L115" s="91"/>
      <c r="M115" s="78"/>
    </row>
    <row r="116" spans="1:13" s="45" customFormat="1" ht="68.099999999999994" customHeight="1" x14ac:dyDescent="0.2">
      <c r="A116" s="97"/>
      <c r="B116" s="88"/>
      <c r="C116" s="89"/>
      <c r="D116" s="88"/>
      <c r="E116" s="74" t="s">
        <v>7</v>
      </c>
      <c r="F116" s="86" t="s">
        <v>2342</v>
      </c>
      <c r="G116" s="101" t="s">
        <v>2343</v>
      </c>
      <c r="H116" s="91"/>
      <c r="I116" s="91"/>
      <c r="J116" s="101" t="s">
        <v>2344</v>
      </c>
      <c r="K116" s="77" t="s">
        <v>16</v>
      </c>
      <c r="L116" s="91"/>
      <c r="M116" s="78"/>
    </row>
    <row r="117" spans="1:13" s="45" customFormat="1" ht="56.1" customHeight="1" x14ac:dyDescent="0.2">
      <c r="A117" s="97"/>
      <c r="B117" s="88"/>
      <c r="C117" s="79"/>
      <c r="D117" s="93"/>
      <c r="E117" s="81"/>
      <c r="F117" s="93"/>
      <c r="G117" s="101" t="s">
        <v>617</v>
      </c>
      <c r="H117" s="91"/>
      <c r="I117" s="84"/>
      <c r="J117" s="101" t="s">
        <v>2345</v>
      </c>
      <c r="K117" s="84"/>
      <c r="L117" s="84"/>
      <c r="M117" s="82"/>
    </row>
    <row r="118" spans="1:13" s="45" customFormat="1" ht="68.099999999999994" customHeight="1" x14ac:dyDescent="0.2">
      <c r="A118" s="97"/>
      <c r="B118" s="88"/>
      <c r="C118" s="72">
        <v>9</v>
      </c>
      <c r="D118" s="86" t="s">
        <v>803</v>
      </c>
      <c r="E118" s="74" t="s">
        <v>0</v>
      </c>
      <c r="F118" s="86" t="s">
        <v>804</v>
      </c>
      <c r="G118" s="101" t="s">
        <v>805</v>
      </c>
      <c r="H118" s="91"/>
      <c r="I118" s="77" t="s">
        <v>806</v>
      </c>
      <c r="J118" s="101" t="s">
        <v>2346</v>
      </c>
      <c r="K118" s="101" t="s">
        <v>10</v>
      </c>
      <c r="L118" s="77" t="s">
        <v>92</v>
      </c>
      <c r="M118" s="75" t="s">
        <v>126</v>
      </c>
    </row>
    <row r="119" spans="1:13" s="45" customFormat="1" ht="68.099999999999994" customHeight="1" x14ac:dyDescent="0.2">
      <c r="A119" s="97"/>
      <c r="B119" s="88"/>
      <c r="C119" s="89"/>
      <c r="D119" s="88"/>
      <c r="E119" s="81"/>
      <c r="F119" s="93"/>
      <c r="G119" s="101" t="s">
        <v>2347</v>
      </c>
      <c r="H119" s="91"/>
      <c r="I119" s="91"/>
      <c r="J119" s="101" t="s">
        <v>2348</v>
      </c>
      <c r="K119" s="101" t="s">
        <v>9</v>
      </c>
      <c r="L119" s="91"/>
      <c r="M119" s="78"/>
    </row>
    <row r="120" spans="1:13" s="45" customFormat="1" ht="68.099999999999994" customHeight="1" x14ac:dyDescent="0.2">
      <c r="A120" s="97"/>
      <c r="B120" s="88"/>
      <c r="C120" s="89"/>
      <c r="D120" s="88"/>
      <c r="E120" s="95" t="s">
        <v>3</v>
      </c>
      <c r="F120" s="103" t="s">
        <v>808</v>
      </c>
      <c r="G120" s="101" t="s">
        <v>334</v>
      </c>
      <c r="H120" s="91"/>
      <c r="I120" s="91"/>
      <c r="J120" s="101" t="s">
        <v>809</v>
      </c>
      <c r="K120" s="101" t="s">
        <v>389</v>
      </c>
      <c r="L120" s="91"/>
      <c r="M120" s="78"/>
    </row>
    <row r="121" spans="1:13" s="45" customFormat="1" ht="56.1" customHeight="1" x14ac:dyDescent="0.2">
      <c r="A121" s="111"/>
      <c r="B121" s="93"/>
      <c r="C121" s="79"/>
      <c r="D121" s="93"/>
      <c r="E121" s="74" t="s">
        <v>2</v>
      </c>
      <c r="F121" s="103" t="s">
        <v>335</v>
      </c>
      <c r="G121" s="101" t="s">
        <v>336</v>
      </c>
      <c r="H121" s="84"/>
      <c r="I121" s="84"/>
      <c r="J121" s="101" t="s">
        <v>2349</v>
      </c>
      <c r="K121" s="101" t="s">
        <v>16</v>
      </c>
      <c r="L121" s="84"/>
      <c r="M121" s="82"/>
    </row>
    <row r="122" spans="1:13" s="45" customFormat="1" ht="56.1" customHeight="1" x14ac:dyDescent="0.2">
      <c r="A122" s="96">
        <v>51</v>
      </c>
      <c r="B122" s="86" t="s">
        <v>810</v>
      </c>
      <c r="C122" s="72">
        <v>1</v>
      </c>
      <c r="D122" s="86" t="s">
        <v>810</v>
      </c>
      <c r="E122" s="74"/>
      <c r="F122" s="86" t="s">
        <v>2350</v>
      </c>
      <c r="G122" s="101" t="s">
        <v>2351</v>
      </c>
      <c r="H122" s="77" t="s">
        <v>810</v>
      </c>
      <c r="I122" s="77" t="s">
        <v>810</v>
      </c>
      <c r="J122" s="101" t="s">
        <v>2352</v>
      </c>
      <c r="K122" s="77" t="s">
        <v>16</v>
      </c>
      <c r="L122" s="77" t="s">
        <v>92</v>
      </c>
      <c r="M122" s="75" t="s">
        <v>126</v>
      </c>
    </row>
    <row r="123" spans="1:13" s="45" customFormat="1" ht="56.1" customHeight="1" x14ac:dyDescent="0.2">
      <c r="A123" s="97"/>
      <c r="B123" s="88"/>
      <c r="C123" s="79"/>
      <c r="D123" s="93"/>
      <c r="E123" s="81"/>
      <c r="F123" s="93"/>
      <c r="G123" s="101" t="s">
        <v>2353</v>
      </c>
      <c r="H123" s="91"/>
      <c r="I123" s="84"/>
      <c r="J123" s="101" t="s">
        <v>2354</v>
      </c>
      <c r="K123" s="84"/>
      <c r="L123" s="84"/>
      <c r="M123" s="82"/>
    </row>
    <row r="124" spans="1:13" ht="56.1" customHeight="1" x14ac:dyDescent="0.2">
      <c r="A124" s="97"/>
      <c r="B124" s="88"/>
      <c r="C124" s="72">
        <v>4</v>
      </c>
      <c r="D124" s="86" t="s">
        <v>2355</v>
      </c>
      <c r="E124" s="74" t="s">
        <v>0</v>
      </c>
      <c r="F124" s="86" t="s">
        <v>2356</v>
      </c>
      <c r="G124" s="101" t="s">
        <v>2357</v>
      </c>
      <c r="H124" s="91"/>
      <c r="I124" s="77" t="s">
        <v>2355</v>
      </c>
      <c r="J124" s="101" t="s">
        <v>2358</v>
      </c>
      <c r="K124" s="101" t="s">
        <v>9</v>
      </c>
      <c r="L124" s="77" t="s">
        <v>92</v>
      </c>
      <c r="M124" s="75" t="s">
        <v>126</v>
      </c>
    </row>
    <row r="125" spans="1:13" ht="68.099999999999994" customHeight="1" x14ac:dyDescent="0.2">
      <c r="A125" s="97"/>
      <c r="B125" s="88"/>
      <c r="C125" s="89"/>
      <c r="D125" s="88"/>
      <c r="E125" s="81"/>
      <c r="F125" s="93"/>
      <c r="G125" s="101" t="s">
        <v>2359</v>
      </c>
      <c r="H125" s="91"/>
      <c r="I125" s="91"/>
      <c r="J125" s="101" t="s">
        <v>2360</v>
      </c>
      <c r="K125" s="101" t="s">
        <v>11</v>
      </c>
      <c r="L125" s="91"/>
      <c r="M125" s="78"/>
    </row>
    <row r="126" spans="1:13" ht="68.099999999999994" customHeight="1" x14ac:dyDescent="0.2">
      <c r="A126" s="97"/>
      <c r="B126" s="88"/>
      <c r="C126" s="89"/>
      <c r="D126" s="88"/>
      <c r="E126" s="95" t="s">
        <v>3</v>
      </c>
      <c r="F126" s="103" t="s">
        <v>2361</v>
      </c>
      <c r="G126" s="101" t="s">
        <v>2362</v>
      </c>
      <c r="H126" s="91"/>
      <c r="I126" s="91"/>
      <c r="J126" s="101" t="s">
        <v>2363</v>
      </c>
      <c r="K126" s="101" t="s">
        <v>2364</v>
      </c>
      <c r="L126" s="84"/>
      <c r="M126" s="82"/>
    </row>
    <row r="127" spans="1:13" ht="56.1" customHeight="1" x14ac:dyDescent="0.2">
      <c r="A127" s="97"/>
      <c r="B127" s="88"/>
      <c r="C127" s="89"/>
      <c r="D127" s="88"/>
      <c r="E127" s="74" t="s">
        <v>2</v>
      </c>
      <c r="F127" s="86" t="s">
        <v>2365</v>
      </c>
      <c r="G127" s="101" t="s">
        <v>2366</v>
      </c>
      <c r="H127" s="91"/>
      <c r="I127" s="91"/>
      <c r="J127" s="101" t="s">
        <v>2367</v>
      </c>
      <c r="K127" s="101" t="s">
        <v>301</v>
      </c>
      <c r="L127" s="77" t="s">
        <v>92</v>
      </c>
      <c r="M127" s="75" t="s">
        <v>126</v>
      </c>
    </row>
    <row r="128" spans="1:13" ht="56.1" customHeight="1" x14ac:dyDescent="0.2">
      <c r="A128" s="97"/>
      <c r="B128" s="88"/>
      <c r="C128" s="89"/>
      <c r="D128" s="88"/>
      <c r="E128" s="90"/>
      <c r="F128" s="88"/>
      <c r="G128" s="101" t="s">
        <v>2368</v>
      </c>
      <c r="H128" s="91"/>
      <c r="I128" s="91"/>
      <c r="J128" s="101" t="s">
        <v>2369</v>
      </c>
      <c r="K128" s="101" t="s">
        <v>16</v>
      </c>
      <c r="L128" s="91"/>
      <c r="M128" s="78"/>
    </row>
    <row r="129" spans="1:13" ht="56.1" customHeight="1" x14ac:dyDescent="0.2">
      <c r="A129" s="111"/>
      <c r="B129" s="93"/>
      <c r="C129" s="79"/>
      <c r="D129" s="93"/>
      <c r="E129" s="81"/>
      <c r="F129" s="93"/>
      <c r="G129" s="101" t="s">
        <v>2370</v>
      </c>
      <c r="H129" s="84"/>
      <c r="I129" s="84"/>
      <c r="J129" s="101" t="s">
        <v>2371</v>
      </c>
      <c r="K129" s="101" t="s">
        <v>12</v>
      </c>
      <c r="L129" s="84"/>
      <c r="M129" s="82"/>
    </row>
    <row r="130" spans="1:13" ht="56.1" customHeight="1" x14ac:dyDescent="0.2">
      <c r="A130" s="96">
        <v>52</v>
      </c>
      <c r="B130" s="73" t="s">
        <v>811</v>
      </c>
      <c r="C130" s="72">
        <v>1</v>
      </c>
      <c r="D130" s="73" t="s">
        <v>811</v>
      </c>
      <c r="E130" s="74" t="s">
        <v>0</v>
      </c>
      <c r="F130" s="73" t="s">
        <v>2372</v>
      </c>
      <c r="G130" s="101" t="s">
        <v>2373</v>
      </c>
      <c r="H130" s="77" t="s">
        <v>811</v>
      </c>
      <c r="I130" s="77" t="s">
        <v>811</v>
      </c>
      <c r="J130" s="101" t="s">
        <v>2374</v>
      </c>
      <c r="K130" s="77" t="s">
        <v>16</v>
      </c>
      <c r="L130" s="77" t="s">
        <v>92</v>
      </c>
      <c r="M130" s="75" t="s">
        <v>126</v>
      </c>
    </row>
    <row r="131" spans="1:13" ht="56.1" customHeight="1" x14ac:dyDescent="0.2">
      <c r="A131" s="97"/>
      <c r="B131" s="71"/>
      <c r="C131" s="89"/>
      <c r="D131" s="71"/>
      <c r="E131" s="81"/>
      <c r="F131" s="80"/>
      <c r="G131" s="101" t="s">
        <v>2375</v>
      </c>
      <c r="H131" s="91"/>
      <c r="I131" s="91"/>
      <c r="J131" s="101" t="s">
        <v>2376</v>
      </c>
      <c r="K131" s="84"/>
      <c r="L131" s="91"/>
      <c r="M131" s="78"/>
    </row>
    <row r="132" spans="1:13" ht="56.1" customHeight="1" x14ac:dyDescent="0.2">
      <c r="A132" s="97"/>
      <c r="B132" s="71"/>
      <c r="C132" s="89"/>
      <c r="D132" s="71"/>
      <c r="E132" s="74" t="s">
        <v>4</v>
      </c>
      <c r="F132" s="73" t="s">
        <v>2377</v>
      </c>
      <c r="G132" s="101" t="s">
        <v>2378</v>
      </c>
      <c r="H132" s="91"/>
      <c r="I132" s="91"/>
      <c r="J132" s="101" t="s">
        <v>2379</v>
      </c>
      <c r="K132" s="101" t="s">
        <v>16</v>
      </c>
      <c r="L132" s="91"/>
      <c r="M132" s="78"/>
    </row>
    <row r="133" spans="1:13" ht="68.099999999999994" customHeight="1" x14ac:dyDescent="0.2">
      <c r="A133" s="97"/>
      <c r="B133" s="71"/>
      <c r="C133" s="89"/>
      <c r="D133" s="71"/>
      <c r="E133" s="90"/>
      <c r="F133" s="71"/>
      <c r="G133" s="101" t="s">
        <v>2380</v>
      </c>
      <c r="H133" s="91"/>
      <c r="I133" s="91"/>
      <c r="J133" s="101" t="s">
        <v>2381</v>
      </c>
      <c r="K133" s="101" t="s">
        <v>11</v>
      </c>
      <c r="L133" s="91"/>
      <c r="M133" s="78"/>
    </row>
    <row r="134" spans="1:13" ht="56.1" customHeight="1" x14ac:dyDescent="0.2">
      <c r="A134" s="97"/>
      <c r="B134" s="71"/>
      <c r="C134" s="79"/>
      <c r="D134" s="80"/>
      <c r="E134" s="81"/>
      <c r="F134" s="80"/>
      <c r="G134" s="101" t="s">
        <v>2382</v>
      </c>
      <c r="H134" s="91"/>
      <c r="I134" s="84"/>
      <c r="J134" s="101" t="s">
        <v>2383</v>
      </c>
      <c r="K134" s="101" t="s">
        <v>10</v>
      </c>
      <c r="L134" s="91"/>
      <c r="M134" s="78"/>
    </row>
    <row r="135" spans="1:13" s="45" customFormat="1" ht="56.1" customHeight="1" x14ac:dyDescent="0.2">
      <c r="A135" s="97"/>
      <c r="B135" s="71"/>
      <c r="C135" s="177">
        <v>2</v>
      </c>
      <c r="D135" s="83" t="s">
        <v>2384</v>
      </c>
      <c r="E135" s="95" t="s">
        <v>3</v>
      </c>
      <c r="F135" s="83" t="s">
        <v>2385</v>
      </c>
      <c r="G135" s="101" t="s">
        <v>2386</v>
      </c>
      <c r="H135" s="91"/>
      <c r="I135" s="101" t="s">
        <v>2384</v>
      </c>
      <c r="J135" s="101" t="s">
        <v>2387</v>
      </c>
      <c r="K135" s="101" t="s">
        <v>11</v>
      </c>
      <c r="L135" s="84"/>
      <c r="M135" s="82"/>
    </row>
    <row r="136" spans="1:13" s="45" customFormat="1" ht="56.1" customHeight="1" x14ac:dyDescent="0.2">
      <c r="A136" s="97"/>
      <c r="B136" s="71"/>
      <c r="C136" s="72">
        <v>3</v>
      </c>
      <c r="D136" s="73" t="s">
        <v>812</v>
      </c>
      <c r="E136" s="74" t="s">
        <v>0</v>
      </c>
      <c r="F136" s="73" t="s">
        <v>2388</v>
      </c>
      <c r="G136" s="101" t="s">
        <v>2389</v>
      </c>
      <c r="H136" s="91"/>
      <c r="I136" s="77" t="s">
        <v>812</v>
      </c>
      <c r="J136" s="101" t="s">
        <v>2390</v>
      </c>
      <c r="K136" s="101" t="s">
        <v>16</v>
      </c>
      <c r="L136" s="77" t="s">
        <v>92</v>
      </c>
      <c r="M136" s="75" t="s">
        <v>126</v>
      </c>
    </row>
    <row r="137" spans="1:13" s="45" customFormat="1" ht="68.099999999999994" customHeight="1" x14ac:dyDescent="0.2">
      <c r="A137" s="97"/>
      <c r="B137" s="71"/>
      <c r="C137" s="89"/>
      <c r="D137" s="71"/>
      <c r="E137" s="81"/>
      <c r="F137" s="80"/>
      <c r="G137" s="101" t="s">
        <v>813</v>
      </c>
      <c r="H137" s="91"/>
      <c r="I137" s="91"/>
      <c r="J137" s="101" t="s">
        <v>2391</v>
      </c>
      <c r="K137" s="76" t="s">
        <v>9</v>
      </c>
      <c r="L137" s="91"/>
      <c r="M137" s="78"/>
    </row>
    <row r="138" spans="1:13" s="45" customFormat="1" ht="68.099999999999994" customHeight="1" x14ac:dyDescent="0.2">
      <c r="A138" s="97"/>
      <c r="B138" s="71"/>
      <c r="C138" s="89"/>
      <c r="D138" s="71"/>
      <c r="E138" s="95" t="s">
        <v>3</v>
      </c>
      <c r="F138" s="83" t="s">
        <v>2392</v>
      </c>
      <c r="G138" s="101" t="s">
        <v>2393</v>
      </c>
      <c r="H138" s="91"/>
      <c r="I138" s="91"/>
      <c r="J138" s="101" t="s">
        <v>2394</v>
      </c>
      <c r="K138" s="101" t="s">
        <v>11</v>
      </c>
      <c r="L138" s="91"/>
      <c r="M138" s="78"/>
    </row>
    <row r="139" spans="1:13" s="45" customFormat="1" ht="68.099999999999994" customHeight="1" x14ac:dyDescent="0.2">
      <c r="A139" s="97"/>
      <c r="B139" s="71"/>
      <c r="C139" s="89"/>
      <c r="D139" s="71"/>
      <c r="E139" s="74" t="s">
        <v>4</v>
      </c>
      <c r="F139" s="73" t="s">
        <v>2395</v>
      </c>
      <c r="G139" s="101" t="s">
        <v>2396</v>
      </c>
      <c r="H139" s="91"/>
      <c r="I139" s="91"/>
      <c r="J139" s="101" t="s">
        <v>2397</v>
      </c>
      <c r="K139" s="101" t="s">
        <v>16</v>
      </c>
      <c r="L139" s="91"/>
      <c r="M139" s="78"/>
    </row>
    <row r="140" spans="1:13" s="45" customFormat="1" ht="56.1" customHeight="1" x14ac:dyDescent="0.2">
      <c r="A140" s="97"/>
      <c r="B140" s="71"/>
      <c r="C140" s="89"/>
      <c r="D140" s="71"/>
      <c r="E140" s="90"/>
      <c r="F140" s="71"/>
      <c r="G140" s="101" t="s">
        <v>819</v>
      </c>
      <c r="H140" s="91"/>
      <c r="I140" s="91"/>
      <c r="J140" s="101" t="s">
        <v>2398</v>
      </c>
      <c r="K140" s="77" t="s">
        <v>9</v>
      </c>
      <c r="L140" s="91"/>
      <c r="M140" s="78"/>
    </row>
    <row r="141" spans="1:13" s="45" customFormat="1" ht="68.099999999999994" customHeight="1" x14ac:dyDescent="0.2">
      <c r="A141" s="97"/>
      <c r="B141" s="71"/>
      <c r="C141" s="89"/>
      <c r="D141" s="71"/>
      <c r="E141" s="90"/>
      <c r="F141" s="71"/>
      <c r="G141" s="101" t="s">
        <v>820</v>
      </c>
      <c r="H141" s="91"/>
      <c r="I141" s="91"/>
      <c r="J141" s="101" t="s">
        <v>2399</v>
      </c>
      <c r="K141" s="91"/>
      <c r="L141" s="91"/>
      <c r="M141" s="78"/>
    </row>
    <row r="142" spans="1:13" s="45" customFormat="1" ht="56.1" customHeight="1" x14ac:dyDescent="0.2">
      <c r="A142" s="97"/>
      <c r="B142" s="71"/>
      <c r="C142" s="89"/>
      <c r="D142" s="71"/>
      <c r="E142" s="81"/>
      <c r="F142" s="80"/>
      <c r="G142" s="101" t="s">
        <v>821</v>
      </c>
      <c r="H142" s="91"/>
      <c r="I142" s="91"/>
      <c r="J142" s="101" t="s">
        <v>2400</v>
      </c>
      <c r="K142" s="84"/>
      <c r="L142" s="91"/>
      <c r="M142" s="78"/>
    </row>
    <row r="143" spans="1:13" s="45" customFormat="1" ht="68.099999999999994" customHeight="1" x14ac:dyDescent="0.2">
      <c r="A143" s="97"/>
      <c r="B143" s="71"/>
      <c r="C143" s="89"/>
      <c r="D143" s="71"/>
      <c r="E143" s="95" t="s">
        <v>7</v>
      </c>
      <c r="F143" s="83" t="s">
        <v>2401</v>
      </c>
      <c r="G143" s="101" t="s">
        <v>23</v>
      </c>
      <c r="H143" s="91"/>
      <c r="I143" s="91"/>
      <c r="J143" s="101" t="s">
        <v>2402</v>
      </c>
      <c r="K143" s="101" t="s">
        <v>11</v>
      </c>
      <c r="L143" s="91"/>
      <c r="M143" s="78"/>
    </row>
    <row r="144" spans="1:13" s="45" customFormat="1" ht="56.1" customHeight="1" x14ac:dyDescent="0.2">
      <c r="A144" s="97"/>
      <c r="B144" s="71"/>
      <c r="C144" s="89"/>
      <c r="D144" s="71"/>
      <c r="E144" s="74" t="s">
        <v>55</v>
      </c>
      <c r="F144" s="73" t="s">
        <v>2403</v>
      </c>
      <c r="G144" s="77" t="s">
        <v>2404</v>
      </c>
      <c r="H144" s="91"/>
      <c r="I144" s="91"/>
      <c r="J144" s="101" t="s">
        <v>2405</v>
      </c>
      <c r="K144" s="77" t="s">
        <v>16</v>
      </c>
      <c r="L144" s="91"/>
      <c r="M144" s="78"/>
    </row>
    <row r="145" spans="1:13" s="45" customFormat="1" ht="56.1" customHeight="1" x14ac:dyDescent="0.2">
      <c r="A145" s="97"/>
      <c r="B145" s="71"/>
      <c r="C145" s="89"/>
      <c r="D145" s="71"/>
      <c r="E145" s="90"/>
      <c r="F145" s="71"/>
      <c r="G145" s="77" t="s">
        <v>1445</v>
      </c>
      <c r="H145" s="91"/>
      <c r="I145" s="91"/>
      <c r="J145" s="101" t="s">
        <v>2406</v>
      </c>
      <c r="K145" s="91"/>
      <c r="L145" s="91"/>
      <c r="M145" s="78"/>
    </row>
    <row r="146" spans="1:13" s="45" customFormat="1" ht="56.1" customHeight="1" x14ac:dyDescent="0.2">
      <c r="A146" s="97"/>
      <c r="B146" s="71"/>
      <c r="C146" s="89"/>
      <c r="D146" s="71"/>
      <c r="E146" s="90"/>
      <c r="F146" s="71"/>
      <c r="G146" s="101" t="s">
        <v>2407</v>
      </c>
      <c r="H146" s="91"/>
      <c r="I146" s="91"/>
      <c r="J146" s="101" t="s">
        <v>2408</v>
      </c>
      <c r="K146" s="84"/>
      <c r="L146" s="91"/>
      <c r="M146" s="78"/>
    </row>
    <row r="147" spans="1:13" s="45" customFormat="1" ht="56.1" customHeight="1" x14ac:dyDescent="0.2">
      <c r="A147" s="97"/>
      <c r="B147" s="71"/>
      <c r="C147" s="89"/>
      <c r="D147" s="71"/>
      <c r="E147" s="90"/>
      <c r="F147" s="71"/>
      <c r="G147" s="101" t="s">
        <v>2409</v>
      </c>
      <c r="H147" s="91"/>
      <c r="I147" s="91"/>
      <c r="J147" s="101" t="s">
        <v>2410</v>
      </c>
      <c r="K147" s="101" t="s">
        <v>10</v>
      </c>
      <c r="L147" s="91"/>
      <c r="M147" s="78"/>
    </row>
    <row r="148" spans="1:13" s="45" customFormat="1" ht="56.1" customHeight="1" x14ac:dyDescent="0.2">
      <c r="A148" s="97"/>
      <c r="B148" s="71"/>
      <c r="C148" s="79"/>
      <c r="D148" s="80"/>
      <c r="E148" s="81"/>
      <c r="F148" s="80"/>
      <c r="G148" s="101" t="s">
        <v>2411</v>
      </c>
      <c r="H148" s="91"/>
      <c r="I148" s="84"/>
      <c r="J148" s="101" t="s">
        <v>2412</v>
      </c>
      <c r="K148" s="101" t="s">
        <v>9</v>
      </c>
      <c r="L148" s="84"/>
      <c r="M148" s="82"/>
    </row>
    <row r="149" spans="1:13" s="45" customFormat="1" ht="56.1" customHeight="1" x14ac:dyDescent="0.2">
      <c r="A149" s="97"/>
      <c r="B149" s="71"/>
      <c r="C149" s="72">
        <v>4</v>
      </c>
      <c r="D149" s="86" t="s">
        <v>2413</v>
      </c>
      <c r="E149" s="74" t="s">
        <v>0</v>
      </c>
      <c r="F149" s="86" t="s">
        <v>2414</v>
      </c>
      <c r="G149" s="101" t="s">
        <v>2415</v>
      </c>
      <c r="H149" s="91"/>
      <c r="I149" s="77" t="s">
        <v>2413</v>
      </c>
      <c r="J149" s="101" t="s">
        <v>2416</v>
      </c>
      <c r="K149" s="101" t="s">
        <v>16</v>
      </c>
      <c r="L149" s="77" t="s">
        <v>92</v>
      </c>
      <c r="M149" s="75" t="s">
        <v>126</v>
      </c>
    </row>
    <row r="150" spans="1:13" s="45" customFormat="1" ht="68.099999999999994" customHeight="1" x14ac:dyDescent="0.2">
      <c r="A150" s="97"/>
      <c r="B150" s="71"/>
      <c r="C150" s="89"/>
      <c r="D150" s="88"/>
      <c r="E150" s="90"/>
      <c r="F150" s="88"/>
      <c r="G150" s="101" t="s">
        <v>2417</v>
      </c>
      <c r="H150" s="91"/>
      <c r="I150" s="91"/>
      <c r="J150" s="101" t="s">
        <v>2418</v>
      </c>
      <c r="K150" s="101" t="s">
        <v>9</v>
      </c>
      <c r="L150" s="91"/>
      <c r="M150" s="78"/>
    </row>
    <row r="151" spans="1:13" s="45" customFormat="1" ht="56.1" customHeight="1" x14ac:dyDescent="0.2">
      <c r="A151" s="97"/>
      <c r="B151" s="71"/>
      <c r="C151" s="89"/>
      <c r="D151" s="88"/>
      <c r="E151" s="90"/>
      <c r="F151" s="88"/>
      <c r="G151" s="101" t="s">
        <v>2419</v>
      </c>
      <c r="H151" s="91"/>
      <c r="I151" s="91"/>
      <c r="J151" s="101" t="s">
        <v>2420</v>
      </c>
      <c r="K151" s="101" t="s">
        <v>10</v>
      </c>
      <c r="L151" s="91"/>
      <c r="M151" s="78"/>
    </row>
    <row r="152" spans="1:13" s="45" customFormat="1" ht="80.099999999999994" customHeight="1" x14ac:dyDescent="0.2">
      <c r="A152" s="97"/>
      <c r="B152" s="71"/>
      <c r="C152" s="89"/>
      <c r="D152" s="88"/>
      <c r="E152" s="81"/>
      <c r="F152" s="93"/>
      <c r="G152" s="101" t="s">
        <v>2136</v>
      </c>
      <c r="H152" s="91"/>
      <c r="I152" s="91"/>
      <c r="J152" s="101" t="s">
        <v>2421</v>
      </c>
      <c r="K152" s="101" t="s">
        <v>103</v>
      </c>
      <c r="L152" s="91"/>
      <c r="M152" s="78"/>
    </row>
    <row r="153" spans="1:13" s="45" customFormat="1" ht="68.099999999999994" customHeight="1" x14ac:dyDescent="0.2">
      <c r="A153" s="97"/>
      <c r="B153" s="71"/>
      <c r="C153" s="79"/>
      <c r="D153" s="80"/>
      <c r="E153" s="95" t="s">
        <v>3</v>
      </c>
      <c r="F153" s="83" t="s">
        <v>2422</v>
      </c>
      <c r="G153" s="101" t="s">
        <v>2423</v>
      </c>
      <c r="H153" s="91"/>
      <c r="I153" s="84"/>
      <c r="J153" s="101" t="s">
        <v>2424</v>
      </c>
      <c r="K153" s="101" t="s">
        <v>11</v>
      </c>
      <c r="L153" s="84"/>
      <c r="M153" s="82"/>
    </row>
    <row r="154" spans="1:13" s="45" customFormat="1" ht="56.1" customHeight="1" x14ac:dyDescent="0.2">
      <c r="A154" s="97"/>
      <c r="B154" s="88"/>
      <c r="C154" s="72">
        <v>5</v>
      </c>
      <c r="D154" s="86" t="s">
        <v>2425</v>
      </c>
      <c r="E154" s="74" t="s">
        <v>0</v>
      </c>
      <c r="F154" s="86" t="s">
        <v>2426</v>
      </c>
      <c r="G154" s="101" t="s">
        <v>343</v>
      </c>
      <c r="H154" s="91"/>
      <c r="I154" s="77" t="s">
        <v>2425</v>
      </c>
      <c r="J154" s="101" t="s">
        <v>2427</v>
      </c>
      <c r="K154" s="77" t="s">
        <v>16</v>
      </c>
      <c r="L154" s="77" t="s">
        <v>92</v>
      </c>
      <c r="M154" s="75" t="s">
        <v>126</v>
      </c>
    </row>
    <row r="155" spans="1:13" s="45" customFormat="1" ht="56.1" customHeight="1" x14ac:dyDescent="0.2">
      <c r="A155" s="97"/>
      <c r="B155" s="88"/>
      <c r="C155" s="89"/>
      <c r="D155" s="88"/>
      <c r="E155" s="90"/>
      <c r="F155" s="88"/>
      <c r="G155" s="101" t="s">
        <v>1104</v>
      </c>
      <c r="H155" s="91"/>
      <c r="I155" s="91"/>
      <c r="J155" s="101" t="s">
        <v>2428</v>
      </c>
      <c r="K155" s="91"/>
      <c r="L155" s="91"/>
      <c r="M155" s="78"/>
    </row>
    <row r="156" spans="1:13" s="45" customFormat="1" ht="56.1" customHeight="1" x14ac:dyDescent="0.2">
      <c r="A156" s="97"/>
      <c r="B156" s="88"/>
      <c r="C156" s="89"/>
      <c r="D156" s="88"/>
      <c r="E156" s="90"/>
      <c r="F156" s="88"/>
      <c r="G156" s="101" t="s">
        <v>2429</v>
      </c>
      <c r="H156" s="91"/>
      <c r="I156" s="91"/>
      <c r="J156" s="101" t="s">
        <v>2430</v>
      </c>
      <c r="K156" s="84"/>
      <c r="L156" s="91"/>
      <c r="M156" s="78"/>
    </row>
    <row r="157" spans="1:13" s="45" customFormat="1" ht="56.1" customHeight="1" x14ac:dyDescent="0.2">
      <c r="A157" s="97"/>
      <c r="B157" s="88"/>
      <c r="C157" s="89"/>
      <c r="D157" s="88"/>
      <c r="E157" s="81"/>
      <c r="F157" s="93"/>
      <c r="G157" s="101" t="s">
        <v>2431</v>
      </c>
      <c r="H157" s="91"/>
      <c r="I157" s="91"/>
      <c r="J157" s="101" t="s">
        <v>2432</v>
      </c>
      <c r="K157" s="101" t="s">
        <v>11</v>
      </c>
      <c r="L157" s="91"/>
      <c r="M157" s="78"/>
    </row>
    <row r="158" spans="1:13" s="45" customFormat="1" ht="56.1" customHeight="1" x14ac:dyDescent="0.2">
      <c r="A158" s="97"/>
      <c r="B158" s="88"/>
      <c r="C158" s="89"/>
      <c r="D158" s="88"/>
      <c r="E158" s="74" t="s">
        <v>3</v>
      </c>
      <c r="F158" s="86" t="s">
        <v>62</v>
      </c>
      <c r="G158" s="101" t="s">
        <v>2433</v>
      </c>
      <c r="H158" s="91"/>
      <c r="I158" s="91"/>
      <c r="J158" s="101" t="s">
        <v>2434</v>
      </c>
      <c r="K158" s="77" t="s">
        <v>16</v>
      </c>
      <c r="L158" s="91"/>
      <c r="M158" s="78"/>
    </row>
    <row r="159" spans="1:13" s="45" customFormat="1" ht="56.1" customHeight="1" x14ac:dyDescent="0.2">
      <c r="A159" s="97"/>
      <c r="B159" s="88"/>
      <c r="C159" s="89"/>
      <c r="D159" s="88"/>
      <c r="E159" s="90"/>
      <c r="F159" s="88"/>
      <c r="G159" s="101" t="s">
        <v>2435</v>
      </c>
      <c r="H159" s="91"/>
      <c r="I159" s="91"/>
      <c r="J159" s="101" t="s">
        <v>2436</v>
      </c>
      <c r="K159" s="84"/>
      <c r="L159" s="91"/>
      <c r="M159" s="78"/>
    </row>
    <row r="160" spans="1:13" s="45" customFormat="1" ht="56.1" customHeight="1" x14ac:dyDescent="0.2">
      <c r="A160" s="97"/>
      <c r="B160" s="88"/>
      <c r="C160" s="89"/>
      <c r="D160" s="88"/>
      <c r="E160" s="81"/>
      <c r="F160" s="93"/>
      <c r="G160" s="101" t="s">
        <v>24</v>
      </c>
      <c r="H160" s="91"/>
      <c r="I160" s="91"/>
      <c r="J160" s="101" t="s">
        <v>2437</v>
      </c>
      <c r="K160" s="101" t="s">
        <v>9</v>
      </c>
      <c r="L160" s="91"/>
      <c r="M160" s="78"/>
    </row>
    <row r="161" spans="1:13" s="45" customFormat="1" ht="56.1" customHeight="1" x14ac:dyDescent="0.2">
      <c r="A161" s="97"/>
      <c r="B161" s="88"/>
      <c r="C161" s="89"/>
      <c r="D161" s="88"/>
      <c r="E161" s="74" t="s">
        <v>2</v>
      </c>
      <c r="F161" s="86" t="s">
        <v>2438</v>
      </c>
      <c r="G161" s="101" t="s">
        <v>2439</v>
      </c>
      <c r="H161" s="91"/>
      <c r="I161" s="91"/>
      <c r="J161" s="101" t="s">
        <v>2440</v>
      </c>
      <c r="K161" s="77" t="s">
        <v>16</v>
      </c>
      <c r="L161" s="91"/>
      <c r="M161" s="78"/>
    </row>
    <row r="162" spans="1:13" s="45" customFormat="1" ht="56.1" customHeight="1" x14ac:dyDescent="0.2">
      <c r="A162" s="97"/>
      <c r="B162" s="88"/>
      <c r="C162" s="89"/>
      <c r="D162" s="88"/>
      <c r="E162" s="90"/>
      <c r="F162" s="88"/>
      <c r="G162" s="101" t="s">
        <v>2441</v>
      </c>
      <c r="H162" s="91"/>
      <c r="I162" s="91"/>
      <c r="J162" s="101" t="s">
        <v>2442</v>
      </c>
      <c r="K162" s="91"/>
      <c r="L162" s="91"/>
      <c r="M162" s="78"/>
    </row>
    <row r="163" spans="1:13" s="45" customFormat="1" ht="56.1" customHeight="1" x14ac:dyDescent="0.2">
      <c r="A163" s="97"/>
      <c r="B163" s="88"/>
      <c r="C163" s="89"/>
      <c r="D163" s="88"/>
      <c r="E163" s="90"/>
      <c r="F163" s="88"/>
      <c r="G163" s="101" t="s">
        <v>2443</v>
      </c>
      <c r="H163" s="91"/>
      <c r="I163" s="91"/>
      <c r="J163" s="101" t="s">
        <v>2444</v>
      </c>
      <c r="K163" s="84"/>
      <c r="L163" s="91"/>
      <c r="M163" s="78"/>
    </row>
    <row r="164" spans="1:13" s="45" customFormat="1" ht="56.1" customHeight="1" x14ac:dyDescent="0.2">
      <c r="A164" s="97"/>
      <c r="B164" s="88"/>
      <c r="C164" s="79"/>
      <c r="D164" s="80"/>
      <c r="E164" s="90"/>
      <c r="F164" s="93"/>
      <c r="G164" s="101" t="s">
        <v>2445</v>
      </c>
      <c r="H164" s="91"/>
      <c r="I164" s="84"/>
      <c r="J164" s="101" t="s">
        <v>2446</v>
      </c>
      <c r="K164" s="101" t="s">
        <v>9</v>
      </c>
      <c r="L164" s="84"/>
      <c r="M164" s="82"/>
    </row>
    <row r="165" spans="1:13" s="45" customFormat="1" ht="56.1" customHeight="1" x14ac:dyDescent="0.2">
      <c r="A165" s="97"/>
      <c r="B165" s="71"/>
      <c r="C165" s="72">
        <v>6</v>
      </c>
      <c r="D165" s="73" t="s">
        <v>2447</v>
      </c>
      <c r="E165" s="74"/>
      <c r="F165" s="73" t="s">
        <v>2448</v>
      </c>
      <c r="G165" s="101" t="s">
        <v>2449</v>
      </c>
      <c r="H165" s="91"/>
      <c r="I165" s="77" t="s">
        <v>2447</v>
      </c>
      <c r="J165" s="101" t="s">
        <v>2450</v>
      </c>
      <c r="K165" s="101" t="s">
        <v>16</v>
      </c>
      <c r="L165" s="77" t="s">
        <v>92</v>
      </c>
      <c r="M165" s="75" t="s">
        <v>126</v>
      </c>
    </row>
    <row r="166" spans="1:13" s="45" customFormat="1" ht="68.099999999999994" customHeight="1" x14ac:dyDescent="0.2">
      <c r="A166" s="97"/>
      <c r="B166" s="71"/>
      <c r="C166" s="89"/>
      <c r="D166" s="71"/>
      <c r="E166" s="90"/>
      <c r="F166" s="71"/>
      <c r="G166" s="101" t="s">
        <v>2451</v>
      </c>
      <c r="H166" s="91"/>
      <c r="I166" s="91"/>
      <c r="J166" s="101" t="s">
        <v>2452</v>
      </c>
      <c r="K166" s="77" t="s">
        <v>9</v>
      </c>
      <c r="L166" s="91"/>
      <c r="M166" s="78"/>
    </row>
    <row r="167" spans="1:13" s="45" customFormat="1" ht="68.099999999999994" customHeight="1" x14ac:dyDescent="0.2">
      <c r="A167" s="97"/>
      <c r="B167" s="71"/>
      <c r="C167" s="79"/>
      <c r="D167" s="80"/>
      <c r="E167" s="90"/>
      <c r="F167" s="80"/>
      <c r="G167" s="101" t="s">
        <v>2453</v>
      </c>
      <c r="H167" s="91"/>
      <c r="I167" s="84"/>
      <c r="J167" s="101" t="s">
        <v>2454</v>
      </c>
      <c r="K167" s="84"/>
      <c r="L167" s="84"/>
      <c r="M167" s="82"/>
    </row>
    <row r="168" spans="1:13" s="45" customFormat="1" ht="56.1" customHeight="1" x14ac:dyDescent="0.2">
      <c r="A168" s="97"/>
      <c r="B168" s="88"/>
      <c r="C168" s="72">
        <v>7</v>
      </c>
      <c r="D168" s="86" t="s">
        <v>344</v>
      </c>
      <c r="E168" s="74"/>
      <c r="F168" s="86" t="s">
        <v>690</v>
      </c>
      <c r="G168" s="101" t="s">
        <v>2455</v>
      </c>
      <c r="H168" s="91"/>
      <c r="I168" s="77" t="s">
        <v>344</v>
      </c>
      <c r="J168" s="101" t="s">
        <v>2456</v>
      </c>
      <c r="K168" s="77" t="s">
        <v>16</v>
      </c>
      <c r="L168" s="77" t="s">
        <v>92</v>
      </c>
      <c r="M168" s="75" t="s">
        <v>126</v>
      </c>
    </row>
    <row r="169" spans="1:13" s="45" customFormat="1" ht="56.1" customHeight="1" x14ac:dyDescent="0.2">
      <c r="A169" s="97"/>
      <c r="B169" s="88"/>
      <c r="C169" s="89"/>
      <c r="D169" s="88"/>
      <c r="E169" s="90"/>
      <c r="F169" s="88"/>
      <c r="G169" s="101" t="s">
        <v>823</v>
      </c>
      <c r="H169" s="91"/>
      <c r="I169" s="91"/>
      <c r="J169" s="101" t="s">
        <v>2457</v>
      </c>
      <c r="K169" s="84"/>
      <c r="L169" s="91"/>
      <c r="M169" s="78"/>
    </row>
    <row r="170" spans="1:13" s="45" customFormat="1" ht="56.1" customHeight="1" x14ac:dyDescent="0.2">
      <c r="A170" s="97"/>
      <c r="B170" s="88"/>
      <c r="C170" s="89"/>
      <c r="D170" s="88"/>
      <c r="E170" s="90"/>
      <c r="F170" s="88"/>
      <c r="G170" s="101" t="s">
        <v>2458</v>
      </c>
      <c r="H170" s="91"/>
      <c r="I170" s="91"/>
      <c r="J170" s="101" t="s">
        <v>2459</v>
      </c>
      <c r="K170" s="101" t="s">
        <v>10</v>
      </c>
      <c r="L170" s="91"/>
      <c r="M170" s="78"/>
    </row>
    <row r="171" spans="1:13" s="45" customFormat="1" ht="56.1" customHeight="1" x14ac:dyDescent="0.2">
      <c r="A171" s="111"/>
      <c r="B171" s="93"/>
      <c r="C171" s="79"/>
      <c r="D171" s="93"/>
      <c r="E171" s="81"/>
      <c r="F171" s="93"/>
      <c r="G171" s="101" t="s">
        <v>691</v>
      </c>
      <c r="H171" s="84"/>
      <c r="I171" s="84"/>
      <c r="J171" s="101" t="s">
        <v>2460</v>
      </c>
      <c r="K171" s="101" t="s">
        <v>9</v>
      </c>
      <c r="L171" s="84"/>
      <c r="M171" s="82"/>
    </row>
    <row r="172" spans="1:13" s="45" customFormat="1" ht="56.1" customHeight="1" x14ac:dyDescent="0.2">
      <c r="A172" s="96">
        <v>53</v>
      </c>
      <c r="B172" s="86" t="s">
        <v>826</v>
      </c>
      <c r="C172" s="72">
        <v>1</v>
      </c>
      <c r="D172" s="86" t="s">
        <v>826</v>
      </c>
      <c r="E172" s="74" t="s">
        <v>0</v>
      </c>
      <c r="F172" s="86" t="s">
        <v>2461</v>
      </c>
      <c r="G172" s="101" t="s">
        <v>2462</v>
      </c>
      <c r="H172" s="77" t="s">
        <v>826</v>
      </c>
      <c r="I172" s="77" t="s">
        <v>826</v>
      </c>
      <c r="J172" s="101" t="s">
        <v>2463</v>
      </c>
      <c r="K172" s="77" t="s">
        <v>16</v>
      </c>
      <c r="L172" s="77" t="s">
        <v>92</v>
      </c>
      <c r="M172" s="75" t="s">
        <v>126</v>
      </c>
    </row>
    <row r="173" spans="1:13" s="45" customFormat="1" ht="56.1" customHeight="1" x14ac:dyDescent="0.2">
      <c r="A173" s="97"/>
      <c r="B173" s="88"/>
      <c r="C173" s="89"/>
      <c r="D173" s="88"/>
      <c r="E173" s="90"/>
      <c r="F173" s="88"/>
      <c r="G173" s="101" t="s">
        <v>1106</v>
      </c>
      <c r="H173" s="91"/>
      <c r="I173" s="91"/>
      <c r="J173" s="101" t="s">
        <v>2464</v>
      </c>
      <c r="K173" s="91"/>
      <c r="L173" s="91"/>
      <c r="M173" s="78"/>
    </row>
    <row r="174" spans="1:13" s="45" customFormat="1" ht="56.1" customHeight="1" x14ac:dyDescent="0.2">
      <c r="A174" s="97"/>
      <c r="B174" s="88"/>
      <c r="C174" s="89"/>
      <c r="D174" s="88"/>
      <c r="E174" s="90"/>
      <c r="F174" s="88"/>
      <c r="G174" s="101" t="s">
        <v>1110</v>
      </c>
      <c r="H174" s="91"/>
      <c r="I174" s="91"/>
      <c r="J174" s="101" t="s">
        <v>2465</v>
      </c>
      <c r="K174" s="91"/>
      <c r="L174" s="91"/>
      <c r="M174" s="78"/>
    </row>
    <row r="175" spans="1:13" s="45" customFormat="1" ht="56.1" customHeight="1" x14ac:dyDescent="0.2">
      <c r="A175" s="97"/>
      <c r="B175" s="88"/>
      <c r="C175" s="89"/>
      <c r="D175" s="88"/>
      <c r="E175" s="90"/>
      <c r="F175" s="88"/>
      <c r="G175" s="101" t="s">
        <v>1108</v>
      </c>
      <c r="H175" s="91"/>
      <c r="I175" s="91"/>
      <c r="J175" s="101" t="s">
        <v>2466</v>
      </c>
      <c r="K175" s="91"/>
      <c r="L175" s="91"/>
      <c r="M175" s="78"/>
    </row>
    <row r="176" spans="1:13" s="45" customFormat="1" ht="56.1" customHeight="1" x14ac:dyDescent="0.2">
      <c r="A176" s="97"/>
      <c r="B176" s="88"/>
      <c r="C176" s="89"/>
      <c r="D176" s="88"/>
      <c r="E176" s="90"/>
      <c r="F176" s="88"/>
      <c r="G176" s="101" t="s">
        <v>2467</v>
      </c>
      <c r="H176" s="91"/>
      <c r="I176" s="91"/>
      <c r="J176" s="101" t="s">
        <v>2468</v>
      </c>
      <c r="K176" s="84"/>
      <c r="L176" s="91"/>
      <c r="M176" s="78"/>
    </row>
    <row r="177" spans="1:13" s="45" customFormat="1" ht="56.1" customHeight="1" x14ac:dyDescent="0.2">
      <c r="A177" s="97"/>
      <c r="B177" s="88"/>
      <c r="C177" s="89"/>
      <c r="D177" s="88"/>
      <c r="E177" s="90"/>
      <c r="F177" s="88"/>
      <c r="G177" s="101" t="s">
        <v>621</v>
      </c>
      <c r="H177" s="91"/>
      <c r="I177" s="91"/>
      <c r="J177" s="101" t="s">
        <v>2469</v>
      </c>
      <c r="K177" s="77" t="s">
        <v>10</v>
      </c>
      <c r="L177" s="91"/>
      <c r="M177" s="78"/>
    </row>
    <row r="178" spans="1:13" s="45" customFormat="1" ht="56.1" customHeight="1" x14ac:dyDescent="0.2">
      <c r="A178" s="97"/>
      <c r="B178" s="88"/>
      <c r="C178" s="89"/>
      <c r="D178" s="88"/>
      <c r="E178" s="90"/>
      <c r="F178" s="88"/>
      <c r="G178" s="101" t="s">
        <v>622</v>
      </c>
      <c r="H178" s="91"/>
      <c r="I178" s="91"/>
      <c r="J178" s="101" t="s">
        <v>2470</v>
      </c>
      <c r="K178" s="91"/>
      <c r="L178" s="91"/>
      <c r="M178" s="78"/>
    </row>
    <row r="179" spans="1:13" s="45" customFormat="1" ht="56.1" customHeight="1" x14ac:dyDescent="0.2">
      <c r="A179" s="97"/>
      <c r="B179" s="88"/>
      <c r="C179" s="89"/>
      <c r="D179" s="88"/>
      <c r="E179" s="90"/>
      <c r="F179" s="88"/>
      <c r="G179" s="101" t="s">
        <v>2137</v>
      </c>
      <c r="H179" s="91"/>
      <c r="I179" s="91"/>
      <c r="J179" s="101" t="s">
        <v>2471</v>
      </c>
      <c r="K179" s="91"/>
      <c r="L179" s="91"/>
      <c r="M179" s="78"/>
    </row>
    <row r="180" spans="1:13" s="45" customFormat="1" ht="56.1" customHeight="1" x14ac:dyDescent="0.2">
      <c r="A180" s="97"/>
      <c r="B180" s="88"/>
      <c r="C180" s="79"/>
      <c r="D180" s="93"/>
      <c r="E180" s="81"/>
      <c r="F180" s="93"/>
      <c r="G180" s="101" t="s">
        <v>2472</v>
      </c>
      <c r="H180" s="91"/>
      <c r="I180" s="84"/>
      <c r="J180" s="101" t="s">
        <v>2473</v>
      </c>
      <c r="K180" s="101" t="s">
        <v>301</v>
      </c>
      <c r="L180" s="84"/>
      <c r="M180" s="82"/>
    </row>
    <row r="181" spans="1:13" ht="68.099999999999994" customHeight="1" x14ac:dyDescent="0.2">
      <c r="A181" s="97"/>
      <c r="B181" s="88"/>
      <c r="C181" s="72">
        <v>2</v>
      </c>
      <c r="D181" s="86" t="s">
        <v>828</v>
      </c>
      <c r="E181" s="74" t="s">
        <v>0</v>
      </c>
      <c r="F181" s="86" t="s">
        <v>2474</v>
      </c>
      <c r="G181" s="101" t="s">
        <v>2475</v>
      </c>
      <c r="H181" s="91"/>
      <c r="I181" s="77" t="s">
        <v>828</v>
      </c>
      <c r="J181" s="101" t="s">
        <v>2476</v>
      </c>
      <c r="K181" s="77" t="s">
        <v>10</v>
      </c>
      <c r="L181" s="77" t="s">
        <v>92</v>
      </c>
      <c r="M181" s="75" t="s">
        <v>126</v>
      </c>
    </row>
    <row r="182" spans="1:13" ht="68.099999999999994" customHeight="1" x14ac:dyDescent="0.2">
      <c r="A182" s="97"/>
      <c r="B182" s="88"/>
      <c r="C182" s="89"/>
      <c r="D182" s="88"/>
      <c r="E182" s="90"/>
      <c r="F182" s="88"/>
      <c r="G182" s="101" t="s">
        <v>2477</v>
      </c>
      <c r="H182" s="91"/>
      <c r="I182" s="91"/>
      <c r="J182" s="101" t="s">
        <v>2478</v>
      </c>
      <c r="K182" s="91"/>
      <c r="L182" s="91"/>
      <c r="M182" s="78"/>
    </row>
    <row r="183" spans="1:13" ht="56.1" customHeight="1" x14ac:dyDescent="0.2">
      <c r="A183" s="97"/>
      <c r="B183" s="88"/>
      <c r="C183" s="89"/>
      <c r="D183" s="88"/>
      <c r="E183" s="90"/>
      <c r="F183" s="88"/>
      <c r="G183" s="101" t="s">
        <v>625</v>
      </c>
      <c r="H183" s="91"/>
      <c r="I183" s="91"/>
      <c r="J183" s="101" t="s">
        <v>2479</v>
      </c>
      <c r="K183" s="91"/>
      <c r="L183" s="91"/>
      <c r="M183" s="78"/>
    </row>
    <row r="184" spans="1:13" ht="68.099999999999994" customHeight="1" x14ac:dyDescent="0.2">
      <c r="A184" s="97"/>
      <c r="B184" s="88"/>
      <c r="C184" s="89"/>
      <c r="D184" s="88"/>
      <c r="E184" s="81"/>
      <c r="F184" s="93"/>
      <c r="G184" s="101" t="s">
        <v>626</v>
      </c>
      <c r="H184" s="91"/>
      <c r="I184" s="91"/>
      <c r="J184" s="101" t="s">
        <v>2480</v>
      </c>
      <c r="K184" s="91"/>
      <c r="L184" s="91"/>
      <c r="M184" s="78"/>
    </row>
    <row r="185" spans="1:13" ht="56.1" customHeight="1" x14ac:dyDescent="0.2">
      <c r="A185" s="97"/>
      <c r="B185" s="88"/>
      <c r="C185" s="89"/>
      <c r="D185" s="88"/>
      <c r="E185" s="74" t="s">
        <v>3</v>
      </c>
      <c r="F185" s="86" t="s">
        <v>2481</v>
      </c>
      <c r="G185" s="101" t="s">
        <v>1448</v>
      </c>
      <c r="H185" s="91"/>
      <c r="I185" s="91"/>
      <c r="J185" s="101" t="s">
        <v>2482</v>
      </c>
      <c r="K185" s="91"/>
      <c r="L185" s="91"/>
      <c r="M185" s="78"/>
    </row>
    <row r="186" spans="1:13" ht="56.1" customHeight="1" x14ac:dyDescent="0.2">
      <c r="A186" s="97"/>
      <c r="B186" s="88"/>
      <c r="C186" s="89"/>
      <c r="D186" s="88"/>
      <c r="E186" s="81"/>
      <c r="F186" s="93"/>
      <c r="G186" s="101" t="s">
        <v>1449</v>
      </c>
      <c r="H186" s="91"/>
      <c r="I186" s="91"/>
      <c r="J186" s="101" t="s">
        <v>2483</v>
      </c>
      <c r="K186" s="84"/>
      <c r="L186" s="91"/>
      <c r="M186" s="78"/>
    </row>
    <row r="187" spans="1:13" ht="56.1" customHeight="1" x14ac:dyDescent="0.2">
      <c r="A187" s="97"/>
      <c r="B187" s="88"/>
      <c r="C187" s="89"/>
      <c r="D187" s="88"/>
      <c r="E187" s="95" t="s">
        <v>2</v>
      </c>
      <c r="F187" s="103" t="s">
        <v>2484</v>
      </c>
      <c r="G187" s="101" t="s">
        <v>2485</v>
      </c>
      <c r="H187" s="91"/>
      <c r="I187" s="91"/>
      <c r="J187" s="101" t="s">
        <v>2486</v>
      </c>
      <c r="K187" s="101" t="s">
        <v>16</v>
      </c>
      <c r="L187" s="91"/>
      <c r="M187" s="78"/>
    </row>
    <row r="188" spans="1:13" ht="68.099999999999994" customHeight="1" x14ac:dyDescent="0.2">
      <c r="A188" s="97"/>
      <c r="B188" s="88"/>
      <c r="C188" s="79"/>
      <c r="D188" s="93"/>
      <c r="E188" s="95" t="s">
        <v>4</v>
      </c>
      <c r="F188" s="103" t="s">
        <v>2487</v>
      </c>
      <c r="G188" s="101" t="s">
        <v>63</v>
      </c>
      <c r="H188" s="91"/>
      <c r="I188" s="84"/>
      <c r="J188" s="101" t="s">
        <v>2488</v>
      </c>
      <c r="K188" s="101" t="s">
        <v>2489</v>
      </c>
      <c r="L188" s="84"/>
      <c r="M188" s="82"/>
    </row>
    <row r="189" spans="1:13" ht="56.1" customHeight="1" x14ac:dyDescent="0.2">
      <c r="A189" s="97"/>
      <c r="B189" s="88"/>
      <c r="C189" s="72">
        <v>3</v>
      </c>
      <c r="D189" s="86" t="s">
        <v>830</v>
      </c>
      <c r="E189" s="74" t="s">
        <v>0</v>
      </c>
      <c r="F189" s="86" t="s">
        <v>2490</v>
      </c>
      <c r="G189" s="101" t="s">
        <v>107</v>
      </c>
      <c r="H189" s="91"/>
      <c r="I189" s="77" t="s">
        <v>830</v>
      </c>
      <c r="J189" s="101" t="s">
        <v>2491</v>
      </c>
      <c r="K189" s="77" t="s">
        <v>16</v>
      </c>
      <c r="L189" s="77" t="s">
        <v>92</v>
      </c>
      <c r="M189" s="75" t="s">
        <v>126</v>
      </c>
    </row>
    <row r="190" spans="1:13" ht="56.1" customHeight="1" x14ac:dyDescent="0.2">
      <c r="A190" s="97"/>
      <c r="B190" s="88"/>
      <c r="C190" s="89"/>
      <c r="D190" s="88"/>
      <c r="E190" s="90"/>
      <c r="F190" s="88"/>
      <c r="G190" s="101" t="s">
        <v>2492</v>
      </c>
      <c r="H190" s="91"/>
      <c r="I190" s="91"/>
      <c r="J190" s="101" t="s">
        <v>2493</v>
      </c>
      <c r="K190" s="91"/>
      <c r="L190" s="91"/>
      <c r="M190" s="78"/>
    </row>
    <row r="191" spans="1:13" ht="56.1" customHeight="1" x14ac:dyDescent="0.2">
      <c r="A191" s="97"/>
      <c r="B191" s="88"/>
      <c r="C191" s="89"/>
      <c r="D191" s="88"/>
      <c r="E191" s="90"/>
      <c r="F191" s="88"/>
      <c r="G191" s="101" t="s">
        <v>2494</v>
      </c>
      <c r="H191" s="91"/>
      <c r="I191" s="91"/>
      <c r="J191" s="101" t="s">
        <v>2495</v>
      </c>
      <c r="K191" s="91"/>
      <c r="L191" s="91"/>
      <c r="M191" s="78"/>
    </row>
    <row r="192" spans="1:13" ht="56.1" customHeight="1" x14ac:dyDescent="0.2">
      <c r="A192" s="97"/>
      <c r="B192" s="88"/>
      <c r="C192" s="89"/>
      <c r="D192" s="88"/>
      <c r="E192" s="90"/>
      <c r="F192" s="88"/>
      <c r="G192" s="101" t="s">
        <v>355</v>
      </c>
      <c r="H192" s="91"/>
      <c r="I192" s="91"/>
      <c r="J192" s="101" t="s">
        <v>2496</v>
      </c>
      <c r="K192" s="84"/>
      <c r="L192" s="91"/>
      <c r="M192" s="78"/>
    </row>
    <row r="193" spans="1:13" ht="56.1" customHeight="1" x14ac:dyDescent="0.2">
      <c r="A193" s="97"/>
      <c r="B193" s="88"/>
      <c r="C193" s="89"/>
      <c r="D193" s="88"/>
      <c r="E193" s="90"/>
      <c r="F193" s="88"/>
      <c r="G193" s="101" t="s">
        <v>2497</v>
      </c>
      <c r="H193" s="91"/>
      <c r="I193" s="91"/>
      <c r="J193" s="101" t="s">
        <v>2498</v>
      </c>
      <c r="K193" s="77" t="s">
        <v>10</v>
      </c>
      <c r="L193" s="91"/>
      <c r="M193" s="78"/>
    </row>
    <row r="194" spans="1:13" ht="56.1" customHeight="1" x14ac:dyDescent="0.2">
      <c r="A194" s="97"/>
      <c r="B194" s="88"/>
      <c r="C194" s="89"/>
      <c r="D194" s="88"/>
      <c r="E194" s="90"/>
      <c r="F194" s="88"/>
      <c r="G194" s="101" t="s">
        <v>2499</v>
      </c>
      <c r="H194" s="91"/>
      <c r="I194" s="91"/>
      <c r="J194" s="101" t="s">
        <v>2500</v>
      </c>
      <c r="K194" s="84"/>
      <c r="L194" s="91"/>
      <c r="M194" s="78"/>
    </row>
    <row r="195" spans="1:13" s="45" customFormat="1" ht="56.1" customHeight="1" x14ac:dyDescent="0.2">
      <c r="A195" s="97"/>
      <c r="B195" s="88"/>
      <c r="C195" s="89"/>
      <c r="D195" s="88"/>
      <c r="E195" s="90"/>
      <c r="F195" s="88"/>
      <c r="G195" s="101" t="s">
        <v>2501</v>
      </c>
      <c r="H195" s="91"/>
      <c r="I195" s="91"/>
      <c r="J195" s="101" t="s">
        <v>2502</v>
      </c>
      <c r="K195" s="101" t="s">
        <v>9</v>
      </c>
      <c r="L195" s="84"/>
      <c r="M195" s="82"/>
    </row>
    <row r="196" spans="1:13" s="45" customFormat="1" ht="80.099999999999994" customHeight="1" x14ac:dyDescent="0.2">
      <c r="A196" s="97"/>
      <c r="B196" s="88"/>
      <c r="C196" s="89"/>
      <c r="D196" s="88"/>
      <c r="E196" s="90"/>
      <c r="F196" s="88"/>
      <c r="G196" s="101" t="s">
        <v>2503</v>
      </c>
      <c r="H196" s="91"/>
      <c r="I196" s="91"/>
      <c r="J196" s="101" t="s">
        <v>2504</v>
      </c>
      <c r="K196" s="101" t="s">
        <v>11</v>
      </c>
      <c r="L196" s="101" t="s">
        <v>295</v>
      </c>
      <c r="M196" s="76" t="s">
        <v>294</v>
      </c>
    </row>
    <row r="197" spans="1:13" s="45" customFormat="1" ht="56.1" customHeight="1" x14ac:dyDescent="0.2">
      <c r="A197" s="97"/>
      <c r="B197" s="88"/>
      <c r="C197" s="89"/>
      <c r="D197" s="88"/>
      <c r="E197" s="90"/>
      <c r="F197" s="88"/>
      <c r="G197" s="101" t="s">
        <v>349</v>
      </c>
      <c r="H197" s="91"/>
      <c r="I197" s="91"/>
      <c r="J197" s="101" t="s">
        <v>2505</v>
      </c>
      <c r="K197" s="77" t="s">
        <v>2506</v>
      </c>
      <c r="L197" s="77" t="s">
        <v>92</v>
      </c>
      <c r="M197" s="75" t="s">
        <v>126</v>
      </c>
    </row>
    <row r="198" spans="1:13" s="45" customFormat="1" ht="56.1" customHeight="1" x14ac:dyDescent="0.2">
      <c r="A198" s="97"/>
      <c r="B198" s="88"/>
      <c r="C198" s="89"/>
      <c r="D198" s="88"/>
      <c r="E198" s="90"/>
      <c r="F198" s="88"/>
      <c r="G198" s="101" t="s">
        <v>628</v>
      </c>
      <c r="H198" s="91"/>
      <c r="I198" s="91"/>
      <c r="J198" s="101" t="s">
        <v>2507</v>
      </c>
      <c r="K198" s="84"/>
      <c r="L198" s="91"/>
      <c r="M198" s="78"/>
    </row>
    <row r="199" spans="1:13" s="45" customFormat="1" ht="44.1" customHeight="1" x14ac:dyDescent="0.2">
      <c r="A199" s="97"/>
      <c r="B199" s="88"/>
      <c r="C199" s="89"/>
      <c r="D199" s="88"/>
      <c r="E199" s="90"/>
      <c r="F199" s="88"/>
      <c r="G199" s="101" t="s">
        <v>831</v>
      </c>
      <c r="H199" s="91"/>
      <c r="I199" s="91"/>
      <c r="J199" s="101" t="s">
        <v>2508</v>
      </c>
      <c r="K199" s="101" t="s">
        <v>11</v>
      </c>
      <c r="L199" s="91"/>
      <c r="M199" s="78"/>
    </row>
    <row r="200" spans="1:13" s="45" customFormat="1" ht="56.1" customHeight="1" x14ac:dyDescent="0.2">
      <c r="A200" s="97"/>
      <c r="B200" s="88"/>
      <c r="C200" s="89"/>
      <c r="D200" s="88"/>
      <c r="E200" s="81"/>
      <c r="F200" s="93"/>
      <c r="G200" s="101" t="s">
        <v>2509</v>
      </c>
      <c r="H200" s="91"/>
      <c r="I200" s="91"/>
      <c r="J200" s="101" t="s">
        <v>2510</v>
      </c>
      <c r="K200" s="101" t="s">
        <v>9</v>
      </c>
      <c r="L200" s="91"/>
      <c r="M200" s="78"/>
    </row>
    <row r="201" spans="1:13" s="45" customFormat="1" ht="56.1" customHeight="1" x14ac:dyDescent="0.2">
      <c r="A201" s="97"/>
      <c r="B201" s="88"/>
      <c r="C201" s="89"/>
      <c r="D201" s="88"/>
      <c r="E201" s="74" t="s">
        <v>3</v>
      </c>
      <c r="F201" s="86" t="s">
        <v>2511</v>
      </c>
      <c r="G201" s="101" t="s">
        <v>2512</v>
      </c>
      <c r="H201" s="91"/>
      <c r="I201" s="91"/>
      <c r="J201" s="101" t="s">
        <v>1121</v>
      </c>
      <c r="K201" s="77" t="s">
        <v>16</v>
      </c>
      <c r="L201" s="91"/>
      <c r="M201" s="78"/>
    </row>
    <row r="202" spans="1:13" s="45" customFormat="1" ht="56.1" customHeight="1" x14ac:dyDescent="0.2">
      <c r="A202" s="97"/>
      <c r="B202" s="88"/>
      <c r="C202" s="89"/>
      <c r="D202" s="88"/>
      <c r="E202" s="90"/>
      <c r="F202" s="88"/>
      <c r="G202" s="101" t="s">
        <v>2513</v>
      </c>
      <c r="H202" s="91"/>
      <c r="I202" s="91"/>
      <c r="J202" s="101" t="s">
        <v>2514</v>
      </c>
      <c r="K202" s="84"/>
      <c r="L202" s="91"/>
      <c r="M202" s="78"/>
    </row>
    <row r="203" spans="1:13" s="45" customFormat="1" ht="56.1" customHeight="1" x14ac:dyDescent="0.2">
      <c r="A203" s="97"/>
      <c r="B203" s="88"/>
      <c r="C203" s="89"/>
      <c r="D203" s="88"/>
      <c r="E203" s="81"/>
      <c r="F203" s="93"/>
      <c r="G203" s="101" t="s">
        <v>2515</v>
      </c>
      <c r="H203" s="91"/>
      <c r="I203" s="91"/>
      <c r="J203" s="101" t="s">
        <v>2516</v>
      </c>
      <c r="K203" s="77" t="s">
        <v>10</v>
      </c>
      <c r="L203" s="91"/>
      <c r="M203" s="78"/>
    </row>
    <row r="204" spans="1:13" s="45" customFormat="1" ht="56.1" customHeight="1" x14ac:dyDescent="0.2">
      <c r="A204" s="97"/>
      <c r="B204" s="88"/>
      <c r="C204" s="89"/>
      <c r="D204" s="88"/>
      <c r="E204" s="74" t="s">
        <v>2</v>
      </c>
      <c r="F204" s="86" t="s">
        <v>2517</v>
      </c>
      <c r="G204" s="101" t="s">
        <v>2518</v>
      </c>
      <c r="H204" s="91"/>
      <c r="I204" s="91"/>
      <c r="J204" s="101" t="s">
        <v>2519</v>
      </c>
      <c r="K204" s="101" t="s">
        <v>16</v>
      </c>
      <c r="L204" s="91"/>
      <c r="M204" s="78"/>
    </row>
    <row r="205" spans="1:13" s="45" customFormat="1" ht="56.1" customHeight="1" x14ac:dyDescent="0.2">
      <c r="A205" s="97"/>
      <c r="B205" s="88"/>
      <c r="C205" s="89"/>
      <c r="D205" s="88"/>
      <c r="E205" s="81"/>
      <c r="F205" s="93"/>
      <c r="G205" s="101" t="s">
        <v>352</v>
      </c>
      <c r="H205" s="91"/>
      <c r="I205" s="91"/>
      <c r="J205" s="101" t="s">
        <v>2520</v>
      </c>
      <c r="K205" s="101" t="s">
        <v>10</v>
      </c>
      <c r="L205" s="91"/>
      <c r="M205" s="78"/>
    </row>
    <row r="206" spans="1:13" s="45" customFormat="1" ht="56.1" customHeight="1" x14ac:dyDescent="0.2">
      <c r="A206" s="97"/>
      <c r="B206" s="88"/>
      <c r="C206" s="89"/>
      <c r="D206" s="88"/>
      <c r="E206" s="74" t="s">
        <v>4</v>
      </c>
      <c r="F206" s="86" t="s">
        <v>2521</v>
      </c>
      <c r="G206" s="101" t="s">
        <v>2522</v>
      </c>
      <c r="H206" s="91"/>
      <c r="I206" s="91"/>
      <c r="J206" s="101" t="s">
        <v>2523</v>
      </c>
      <c r="K206" s="77" t="s">
        <v>16</v>
      </c>
      <c r="L206" s="91"/>
      <c r="M206" s="78"/>
    </row>
    <row r="207" spans="1:13" s="45" customFormat="1" ht="56.1" customHeight="1" x14ac:dyDescent="0.2">
      <c r="A207" s="97"/>
      <c r="B207" s="88"/>
      <c r="C207" s="89"/>
      <c r="D207" s="88"/>
      <c r="E207" s="90"/>
      <c r="F207" s="88"/>
      <c r="G207" s="101" t="s">
        <v>2524</v>
      </c>
      <c r="H207" s="91"/>
      <c r="I207" s="91"/>
      <c r="J207" s="101" t="s">
        <v>2525</v>
      </c>
      <c r="K207" s="84"/>
      <c r="L207" s="91"/>
      <c r="M207" s="78"/>
    </row>
    <row r="208" spans="1:13" s="45" customFormat="1" ht="56.1" customHeight="1" x14ac:dyDescent="0.2">
      <c r="A208" s="97"/>
      <c r="B208" s="88"/>
      <c r="C208" s="89"/>
      <c r="D208" s="88"/>
      <c r="E208" s="81"/>
      <c r="F208" s="93"/>
      <c r="G208" s="101" t="s">
        <v>2526</v>
      </c>
      <c r="H208" s="91"/>
      <c r="I208" s="91"/>
      <c r="J208" s="101" t="s">
        <v>2527</v>
      </c>
      <c r="K208" s="101" t="s">
        <v>10</v>
      </c>
      <c r="L208" s="91"/>
      <c r="M208" s="78"/>
    </row>
    <row r="209" spans="1:13" s="45" customFormat="1" ht="56.1" customHeight="1" x14ac:dyDescent="0.2">
      <c r="A209" s="97"/>
      <c r="B209" s="88"/>
      <c r="C209" s="89"/>
      <c r="D209" s="88"/>
      <c r="E209" s="74" t="s">
        <v>7</v>
      </c>
      <c r="F209" s="86" t="s">
        <v>2528</v>
      </c>
      <c r="G209" s="101" t="s">
        <v>2528</v>
      </c>
      <c r="H209" s="91"/>
      <c r="I209" s="91"/>
      <c r="J209" s="101" t="s">
        <v>2529</v>
      </c>
      <c r="K209" s="101" t="s">
        <v>16</v>
      </c>
      <c r="L209" s="91"/>
      <c r="M209" s="78"/>
    </row>
    <row r="210" spans="1:13" s="45" customFormat="1" ht="56.1" customHeight="1" x14ac:dyDescent="0.2">
      <c r="A210" s="97"/>
      <c r="B210" s="88"/>
      <c r="C210" s="89"/>
      <c r="D210" s="88"/>
      <c r="E210" s="90"/>
      <c r="F210" s="88"/>
      <c r="G210" s="101" t="s">
        <v>2530</v>
      </c>
      <c r="H210" s="91"/>
      <c r="I210" s="91"/>
      <c r="J210" s="101" t="s">
        <v>2531</v>
      </c>
      <c r="K210" s="77" t="s">
        <v>10</v>
      </c>
      <c r="L210" s="91"/>
      <c r="M210" s="78"/>
    </row>
    <row r="211" spans="1:13" s="45" customFormat="1" ht="56.1" customHeight="1" x14ac:dyDescent="0.2">
      <c r="A211" s="97"/>
      <c r="B211" s="88"/>
      <c r="C211" s="89"/>
      <c r="D211" s="88"/>
      <c r="E211" s="81"/>
      <c r="F211" s="93"/>
      <c r="G211" s="101" t="s">
        <v>2532</v>
      </c>
      <c r="H211" s="91"/>
      <c r="I211" s="91"/>
      <c r="J211" s="101" t="s">
        <v>2533</v>
      </c>
      <c r="K211" s="84"/>
      <c r="L211" s="91"/>
      <c r="M211" s="78"/>
    </row>
    <row r="212" spans="1:13" s="45" customFormat="1" ht="56.1" customHeight="1" x14ac:dyDescent="0.2">
      <c r="A212" s="97"/>
      <c r="B212" s="88"/>
      <c r="C212" s="89"/>
      <c r="D212" s="88"/>
      <c r="E212" s="74" t="s">
        <v>55</v>
      </c>
      <c r="F212" s="86" t="s">
        <v>2534</v>
      </c>
      <c r="G212" s="101" t="s">
        <v>2535</v>
      </c>
      <c r="H212" s="91"/>
      <c r="I212" s="91"/>
      <c r="J212" s="101" t="s">
        <v>2536</v>
      </c>
      <c r="K212" s="77" t="s">
        <v>16</v>
      </c>
      <c r="L212" s="91"/>
      <c r="M212" s="78"/>
    </row>
    <row r="213" spans="1:13" s="45" customFormat="1" ht="56.1" customHeight="1" x14ac:dyDescent="0.2">
      <c r="A213" s="97"/>
      <c r="B213" s="88"/>
      <c r="C213" s="89"/>
      <c r="D213" s="88"/>
      <c r="E213" s="90"/>
      <c r="F213" s="88"/>
      <c r="G213" s="101" t="s">
        <v>631</v>
      </c>
      <c r="H213" s="91"/>
      <c r="I213" s="91"/>
      <c r="J213" s="101" t="s">
        <v>2537</v>
      </c>
      <c r="K213" s="91"/>
      <c r="L213" s="91"/>
      <c r="M213" s="78"/>
    </row>
    <row r="214" spans="1:13" s="45" customFormat="1" ht="56.1" customHeight="1" x14ac:dyDescent="0.2">
      <c r="A214" s="97"/>
      <c r="B214" s="88"/>
      <c r="C214" s="89"/>
      <c r="D214" s="88"/>
      <c r="E214" s="90"/>
      <c r="F214" s="88"/>
      <c r="G214" s="101" t="s">
        <v>632</v>
      </c>
      <c r="H214" s="91"/>
      <c r="I214" s="91"/>
      <c r="J214" s="101" t="s">
        <v>2538</v>
      </c>
      <c r="K214" s="91"/>
      <c r="L214" s="91"/>
      <c r="M214" s="78"/>
    </row>
    <row r="215" spans="1:13" s="45" customFormat="1" ht="56.1" customHeight="1" x14ac:dyDescent="0.2">
      <c r="A215" s="97"/>
      <c r="B215" s="88"/>
      <c r="C215" s="89"/>
      <c r="D215" s="88"/>
      <c r="E215" s="90"/>
      <c r="F215" s="88"/>
      <c r="G215" s="101" t="s">
        <v>2539</v>
      </c>
      <c r="H215" s="91"/>
      <c r="I215" s="91"/>
      <c r="J215" s="101" t="s">
        <v>2540</v>
      </c>
      <c r="K215" s="84"/>
      <c r="L215" s="91"/>
      <c r="M215" s="78"/>
    </row>
    <row r="216" spans="1:13" ht="68.099999999999994" customHeight="1" x14ac:dyDescent="0.2">
      <c r="A216" s="97"/>
      <c r="B216" s="88"/>
      <c r="C216" s="89"/>
      <c r="D216" s="88"/>
      <c r="E216" s="90"/>
      <c r="F216" s="88"/>
      <c r="G216" s="101" t="s">
        <v>2541</v>
      </c>
      <c r="H216" s="91"/>
      <c r="I216" s="91"/>
      <c r="J216" s="101" t="s">
        <v>2542</v>
      </c>
      <c r="K216" s="101" t="s">
        <v>2543</v>
      </c>
      <c r="L216" s="91"/>
      <c r="M216" s="78"/>
    </row>
    <row r="217" spans="1:13" ht="56.1" customHeight="1" x14ac:dyDescent="0.2">
      <c r="A217" s="97"/>
      <c r="B217" s="88"/>
      <c r="C217" s="89"/>
      <c r="D217" s="88"/>
      <c r="E217" s="90"/>
      <c r="F217" s="88"/>
      <c r="G217" s="101" t="s">
        <v>2544</v>
      </c>
      <c r="H217" s="91"/>
      <c r="I217" s="91"/>
      <c r="J217" s="101" t="s">
        <v>2545</v>
      </c>
      <c r="K217" s="101" t="s">
        <v>10</v>
      </c>
      <c r="L217" s="91"/>
      <c r="M217" s="78"/>
    </row>
    <row r="218" spans="1:13" ht="56.1" customHeight="1" x14ac:dyDescent="0.2">
      <c r="A218" s="97"/>
      <c r="B218" s="88"/>
      <c r="C218" s="89"/>
      <c r="D218" s="88"/>
      <c r="E218" s="81"/>
      <c r="F218" s="93"/>
      <c r="G218" s="101" t="s">
        <v>2546</v>
      </c>
      <c r="H218" s="91"/>
      <c r="I218" s="91"/>
      <c r="J218" s="101" t="s">
        <v>2547</v>
      </c>
      <c r="K218" s="107" t="s">
        <v>9</v>
      </c>
      <c r="L218" s="91"/>
      <c r="M218" s="78"/>
    </row>
    <row r="219" spans="1:13" s="45" customFormat="1" ht="56.1" customHeight="1" x14ac:dyDescent="0.2">
      <c r="A219" s="97"/>
      <c r="B219" s="88"/>
      <c r="C219" s="89"/>
      <c r="D219" s="88"/>
      <c r="E219" s="74" t="s">
        <v>56</v>
      </c>
      <c r="F219" s="86" t="s">
        <v>2548</v>
      </c>
      <c r="G219" s="101" t="s">
        <v>357</v>
      </c>
      <c r="H219" s="91"/>
      <c r="I219" s="91"/>
      <c r="J219" s="101" t="s">
        <v>2549</v>
      </c>
      <c r="K219" s="77" t="s">
        <v>16</v>
      </c>
      <c r="L219" s="91"/>
      <c r="M219" s="78"/>
    </row>
    <row r="220" spans="1:13" s="45" customFormat="1" ht="56.1" customHeight="1" x14ac:dyDescent="0.2">
      <c r="A220" s="97"/>
      <c r="B220" s="88"/>
      <c r="C220" s="89"/>
      <c r="D220" s="88"/>
      <c r="E220" s="90"/>
      <c r="F220" s="88"/>
      <c r="G220" s="101" t="s">
        <v>2550</v>
      </c>
      <c r="H220" s="91"/>
      <c r="I220" s="91"/>
      <c r="J220" s="101" t="s">
        <v>2551</v>
      </c>
      <c r="K220" s="84"/>
      <c r="L220" s="91"/>
      <c r="M220" s="78"/>
    </row>
    <row r="221" spans="1:13" s="45" customFormat="1" ht="56.1" customHeight="1" x14ac:dyDescent="0.2">
      <c r="A221" s="97"/>
      <c r="B221" s="88"/>
      <c r="C221" s="89"/>
      <c r="D221" s="88"/>
      <c r="E221" s="90"/>
      <c r="F221" s="88"/>
      <c r="G221" s="101" t="s">
        <v>835</v>
      </c>
      <c r="H221" s="91"/>
      <c r="I221" s="91"/>
      <c r="J221" s="101" t="s">
        <v>2552</v>
      </c>
      <c r="K221" s="77" t="s">
        <v>11</v>
      </c>
      <c r="L221" s="91"/>
      <c r="M221" s="78"/>
    </row>
    <row r="222" spans="1:13" s="45" customFormat="1" ht="56.1" customHeight="1" x14ac:dyDescent="0.2">
      <c r="A222" s="97"/>
      <c r="B222" s="88"/>
      <c r="C222" s="89"/>
      <c r="D222" s="88"/>
      <c r="E222" s="90"/>
      <c r="F222" s="88"/>
      <c r="G222" s="101" t="s">
        <v>358</v>
      </c>
      <c r="H222" s="91"/>
      <c r="I222" s="91"/>
      <c r="J222" s="101" t="s">
        <v>2553</v>
      </c>
      <c r="K222" s="91"/>
      <c r="L222" s="91"/>
      <c r="M222" s="78"/>
    </row>
    <row r="223" spans="1:13" s="45" customFormat="1" ht="56.1" customHeight="1" x14ac:dyDescent="0.2">
      <c r="A223" s="97"/>
      <c r="B223" s="88"/>
      <c r="C223" s="89"/>
      <c r="D223" s="88"/>
      <c r="E223" s="90"/>
      <c r="F223" s="88"/>
      <c r="G223" s="101" t="s">
        <v>2554</v>
      </c>
      <c r="H223" s="91"/>
      <c r="I223" s="91"/>
      <c r="J223" s="101" t="s">
        <v>2555</v>
      </c>
      <c r="K223" s="84"/>
      <c r="L223" s="91"/>
      <c r="M223" s="78"/>
    </row>
    <row r="224" spans="1:13" s="45" customFormat="1" ht="44.1" customHeight="1" x14ac:dyDescent="0.2">
      <c r="A224" s="97"/>
      <c r="B224" s="88"/>
      <c r="C224" s="89"/>
      <c r="D224" s="88"/>
      <c r="E224" s="90"/>
      <c r="F224" s="88"/>
      <c r="G224" s="101" t="s">
        <v>2556</v>
      </c>
      <c r="H224" s="91"/>
      <c r="I224" s="91"/>
      <c r="J224" s="101" t="s">
        <v>2557</v>
      </c>
      <c r="K224" s="101" t="s">
        <v>16</v>
      </c>
      <c r="L224" s="91"/>
      <c r="M224" s="78"/>
    </row>
    <row r="225" spans="1:13" s="45" customFormat="1" ht="44.1" customHeight="1" x14ac:dyDescent="0.2">
      <c r="A225" s="97"/>
      <c r="B225" s="88"/>
      <c r="C225" s="89"/>
      <c r="D225" s="88"/>
      <c r="E225" s="81"/>
      <c r="F225" s="93"/>
      <c r="G225" s="101" t="s">
        <v>2558</v>
      </c>
      <c r="H225" s="91"/>
      <c r="I225" s="91"/>
      <c r="J225" s="101" t="s">
        <v>2558</v>
      </c>
      <c r="K225" s="101" t="s">
        <v>301</v>
      </c>
      <c r="L225" s="91"/>
      <c r="M225" s="78"/>
    </row>
    <row r="226" spans="1:13" s="45" customFormat="1" ht="56.1" customHeight="1" x14ac:dyDescent="0.2">
      <c r="A226" s="97"/>
      <c r="B226" s="88"/>
      <c r="C226" s="89"/>
      <c r="D226" s="88"/>
      <c r="E226" s="74" t="s">
        <v>58</v>
      </c>
      <c r="F226" s="86" t="s">
        <v>1126</v>
      </c>
      <c r="G226" s="101" t="s">
        <v>2559</v>
      </c>
      <c r="H226" s="91"/>
      <c r="I226" s="91"/>
      <c r="J226" s="101" t="s">
        <v>2560</v>
      </c>
      <c r="K226" s="77" t="s">
        <v>16</v>
      </c>
      <c r="L226" s="91"/>
      <c r="M226" s="78"/>
    </row>
    <row r="227" spans="1:13" s="45" customFormat="1" ht="44.1" customHeight="1" x14ac:dyDescent="0.2">
      <c r="A227" s="97"/>
      <c r="B227" s="88"/>
      <c r="C227" s="89"/>
      <c r="D227" s="88"/>
      <c r="E227" s="90"/>
      <c r="F227" s="88"/>
      <c r="G227" s="101" t="s">
        <v>836</v>
      </c>
      <c r="H227" s="91"/>
      <c r="I227" s="91"/>
      <c r="J227" s="101" t="s">
        <v>2561</v>
      </c>
      <c r="K227" s="91"/>
      <c r="L227" s="91"/>
      <c r="M227" s="78"/>
    </row>
    <row r="228" spans="1:13" s="45" customFormat="1" ht="56.1" customHeight="1" x14ac:dyDescent="0.2">
      <c r="A228" s="97"/>
      <c r="B228" s="88"/>
      <c r="C228" s="89"/>
      <c r="D228" s="88"/>
      <c r="E228" s="90"/>
      <c r="F228" s="88"/>
      <c r="G228" s="101" t="s">
        <v>635</v>
      </c>
      <c r="H228" s="91"/>
      <c r="I228" s="91"/>
      <c r="J228" s="101" t="s">
        <v>2562</v>
      </c>
      <c r="K228" s="91"/>
      <c r="L228" s="91"/>
      <c r="M228" s="78"/>
    </row>
    <row r="229" spans="1:13" s="45" customFormat="1" ht="56.1" customHeight="1" x14ac:dyDescent="0.2">
      <c r="A229" s="97"/>
      <c r="B229" s="88"/>
      <c r="C229" s="89"/>
      <c r="D229" s="88"/>
      <c r="E229" s="90"/>
      <c r="F229" s="88"/>
      <c r="G229" s="101" t="s">
        <v>636</v>
      </c>
      <c r="H229" s="91"/>
      <c r="I229" s="91"/>
      <c r="J229" s="101" t="s">
        <v>2563</v>
      </c>
      <c r="K229" s="91"/>
      <c r="L229" s="91"/>
      <c r="M229" s="78"/>
    </row>
    <row r="230" spans="1:13" s="45" customFormat="1" ht="68.099999999999994" customHeight="1" x14ac:dyDescent="0.2">
      <c r="A230" s="97"/>
      <c r="B230" s="88"/>
      <c r="C230" s="89"/>
      <c r="D230" s="88"/>
      <c r="E230" s="90"/>
      <c r="F230" s="88"/>
      <c r="G230" s="101" t="s">
        <v>2564</v>
      </c>
      <c r="H230" s="91"/>
      <c r="I230" s="91"/>
      <c r="J230" s="101" t="s">
        <v>2565</v>
      </c>
      <c r="K230" s="84"/>
      <c r="L230" s="91"/>
      <c r="M230" s="78"/>
    </row>
    <row r="231" spans="1:13" ht="56.1" customHeight="1" x14ac:dyDescent="0.2">
      <c r="A231" s="97"/>
      <c r="B231" s="88"/>
      <c r="C231" s="89"/>
      <c r="D231" s="88"/>
      <c r="E231" s="90"/>
      <c r="F231" s="88"/>
      <c r="G231" s="101" t="s">
        <v>2566</v>
      </c>
      <c r="H231" s="91"/>
      <c r="I231" s="91"/>
      <c r="J231" s="101" t="s">
        <v>2567</v>
      </c>
      <c r="K231" s="101" t="s">
        <v>301</v>
      </c>
      <c r="L231" s="91"/>
      <c r="M231" s="78"/>
    </row>
    <row r="232" spans="1:13" ht="56.1" customHeight="1" x14ac:dyDescent="0.2">
      <c r="A232" s="97"/>
      <c r="B232" s="88"/>
      <c r="C232" s="89"/>
      <c r="D232" s="88"/>
      <c r="E232" s="81"/>
      <c r="F232" s="93"/>
      <c r="G232" s="101" t="s">
        <v>2568</v>
      </c>
      <c r="H232" s="91"/>
      <c r="I232" s="91"/>
      <c r="J232" s="101" t="s">
        <v>2569</v>
      </c>
      <c r="K232" s="101" t="s">
        <v>11</v>
      </c>
      <c r="L232" s="91"/>
      <c r="M232" s="78"/>
    </row>
    <row r="233" spans="1:13" s="45" customFormat="1" ht="56.1" customHeight="1" x14ac:dyDescent="0.2">
      <c r="A233" s="97"/>
      <c r="B233" s="88"/>
      <c r="C233" s="89"/>
      <c r="D233" s="88"/>
      <c r="E233" s="74" t="s">
        <v>64</v>
      </c>
      <c r="F233" s="86" t="s">
        <v>2570</v>
      </c>
      <c r="G233" s="101" t="s">
        <v>1128</v>
      </c>
      <c r="H233" s="91"/>
      <c r="I233" s="91"/>
      <c r="J233" s="101" t="s">
        <v>2571</v>
      </c>
      <c r="K233" s="101" t="s">
        <v>16</v>
      </c>
      <c r="L233" s="91"/>
      <c r="M233" s="78"/>
    </row>
    <row r="234" spans="1:13" s="45" customFormat="1" ht="68.099999999999994" customHeight="1" x14ac:dyDescent="0.2">
      <c r="A234" s="97"/>
      <c r="B234" s="88"/>
      <c r="C234" s="89"/>
      <c r="D234" s="88"/>
      <c r="E234" s="81"/>
      <c r="F234" s="93"/>
      <c r="G234" s="101" t="s">
        <v>1129</v>
      </c>
      <c r="H234" s="91"/>
      <c r="I234" s="91"/>
      <c r="J234" s="101" t="s">
        <v>2572</v>
      </c>
      <c r="K234" s="101" t="s">
        <v>9</v>
      </c>
      <c r="L234" s="91"/>
      <c r="M234" s="78"/>
    </row>
    <row r="235" spans="1:13" s="45" customFormat="1" ht="56.1" customHeight="1" x14ac:dyDescent="0.2">
      <c r="A235" s="97"/>
      <c r="B235" s="88"/>
      <c r="C235" s="89"/>
      <c r="D235" s="88"/>
      <c r="E235" s="74" t="s">
        <v>59</v>
      </c>
      <c r="F235" s="86" t="s">
        <v>2573</v>
      </c>
      <c r="G235" s="101" t="s">
        <v>2574</v>
      </c>
      <c r="H235" s="91"/>
      <c r="I235" s="91"/>
      <c r="J235" s="101" t="s">
        <v>2575</v>
      </c>
      <c r="K235" s="77" t="s">
        <v>16</v>
      </c>
      <c r="L235" s="91"/>
      <c r="M235" s="78"/>
    </row>
    <row r="236" spans="1:13" s="45" customFormat="1" ht="56.1" customHeight="1" x14ac:dyDescent="0.2">
      <c r="A236" s="97"/>
      <c r="B236" s="88"/>
      <c r="C236" s="89"/>
      <c r="D236" s="88"/>
      <c r="E236" s="90"/>
      <c r="F236" s="88"/>
      <c r="G236" s="101" t="s">
        <v>2576</v>
      </c>
      <c r="H236" s="91"/>
      <c r="I236" s="91"/>
      <c r="J236" s="101" t="s">
        <v>2577</v>
      </c>
      <c r="K236" s="84"/>
      <c r="L236" s="91"/>
      <c r="M236" s="78"/>
    </row>
    <row r="237" spans="1:13" s="45" customFormat="1" ht="56.1" customHeight="1" x14ac:dyDescent="0.2">
      <c r="A237" s="97"/>
      <c r="B237" s="88"/>
      <c r="C237" s="89"/>
      <c r="D237" s="88"/>
      <c r="E237" s="90"/>
      <c r="F237" s="88"/>
      <c r="G237" s="101" t="s">
        <v>2578</v>
      </c>
      <c r="H237" s="91"/>
      <c r="I237" s="91"/>
      <c r="J237" s="101" t="s">
        <v>2579</v>
      </c>
      <c r="K237" s="101" t="s">
        <v>10</v>
      </c>
      <c r="L237" s="91"/>
      <c r="M237" s="78"/>
    </row>
    <row r="238" spans="1:13" s="45" customFormat="1" ht="56.1" customHeight="1" x14ac:dyDescent="0.2">
      <c r="A238" s="97"/>
      <c r="B238" s="88"/>
      <c r="C238" s="89"/>
      <c r="D238" s="88"/>
      <c r="E238" s="81"/>
      <c r="F238" s="93"/>
      <c r="G238" s="101" t="s">
        <v>2580</v>
      </c>
      <c r="H238" s="91"/>
      <c r="I238" s="91"/>
      <c r="J238" s="101" t="s">
        <v>2581</v>
      </c>
      <c r="K238" s="101" t="s">
        <v>11</v>
      </c>
      <c r="L238" s="91"/>
      <c r="M238" s="78"/>
    </row>
    <row r="239" spans="1:13" s="45" customFormat="1" ht="68.099999999999994" customHeight="1" x14ac:dyDescent="0.2">
      <c r="A239" s="97"/>
      <c r="B239" s="88"/>
      <c r="C239" s="89"/>
      <c r="D239" s="88"/>
      <c r="E239" s="74" t="s">
        <v>67</v>
      </c>
      <c r="F239" s="86" t="s">
        <v>66</v>
      </c>
      <c r="G239" s="101" t="s">
        <v>2582</v>
      </c>
      <c r="H239" s="91"/>
      <c r="I239" s="91"/>
      <c r="J239" s="101" t="s">
        <v>2583</v>
      </c>
      <c r="K239" s="101" t="s">
        <v>16</v>
      </c>
      <c r="L239" s="91"/>
      <c r="M239" s="78"/>
    </row>
    <row r="240" spans="1:13" s="45" customFormat="1" ht="56.1" customHeight="1" x14ac:dyDescent="0.2">
      <c r="A240" s="97"/>
      <c r="B240" s="88"/>
      <c r="C240" s="89"/>
      <c r="D240" s="88"/>
      <c r="E240" s="81"/>
      <c r="F240" s="93"/>
      <c r="G240" s="101" t="s">
        <v>2584</v>
      </c>
      <c r="H240" s="91"/>
      <c r="I240" s="91"/>
      <c r="J240" s="101" t="s">
        <v>2585</v>
      </c>
      <c r="K240" s="101" t="s">
        <v>11</v>
      </c>
      <c r="L240" s="91"/>
      <c r="M240" s="78"/>
    </row>
    <row r="241" spans="1:13" s="45" customFormat="1" ht="56.1" customHeight="1" x14ac:dyDescent="0.2">
      <c r="A241" s="97"/>
      <c r="B241" s="88"/>
      <c r="C241" s="89"/>
      <c r="D241" s="88"/>
      <c r="E241" s="74" t="s">
        <v>68</v>
      </c>
      <c r="F241" s="86" t="s">
        <v>65</v>
      </c>
      <c r="G241" s="101" t="s">
        <v>2586</v>
      </c>
      <c r="H241" s="91"/>
      <c r="I241" s="91"/>
      <c r="J241" s="101" t="s">
        <v>2587</v>
      </c>
      <c r="K241" s="77" t="s">
        <v>16</v>
      </c>
      <c r="L241" s="91"/>
      <c r="M241" s="78"/>
    </row>
    <row r="242" spans="1:13" s="45" customFormat="1" ht="56.1" customHeight="1" x14ac:dyDescent="0.2">
      <c r="A242" s="97"/>
      <c r="B242" s="88"/>
      <c r="C242" s="89"/>
      <c r="D242" s="88"/>
      <c r="E242" s="90"/>
      <c r="F242" s="88"/>
      <c r="G242" s="101" t="s">
        <v>842</v>
      </c>
      <c r="H242" s="91"/>
      <c r="I242" s="91"/>
      <c r="J242" s="101" t="s">
        <v>2588</v>
      </c>
      <c r="K242" s="91"/>
      <c r="L242" s="91"/>
      <c r="M242" s="78"/>
    </row>
    <row r="243" spans="1:13" s="45" customFormat="1" ht="56.1" customHeight="1" x14ac:dyDescent="0.2">
      <c r="A243" s="97"/>
      <c r="B243" s="88"/>
      <c r="C243" s="79"/>
      <c r="D243" s="93"/>
      <c r="E243" s="81"/>
      <c r="F243" s="93"/>
      <c r="G243" s="101" t="s">
        <v>840</v>
      </c>
      <c r="H243" s="91"/>
      <c r="I243" s="84"/>
      <c r="J243" s="101" t="s">
        <v>2589</v>
      </c>
      <c r="K243" s="84"/>
      <c r="L243" s="84"/>
      <c r="M243" s="82"/>
    </row>
    <row r="244" spans="1:13" s="45" customFormat="1" ht="56.1" customHeight="1" x14ac:dyDescent="0.2">
      <c r="A244" s="97"/>
      <c r="B244" s="88"/>
      <c r="C244" s="72">
        <v>4</v>
      </c>
      <c r="D244" s="86" t="s">
        <v>846</v>
      </c>
      <c r="E244" s="74" t="s">
        <v>0</v>
      </c>
      <c r="F244" s="86" t="s">
        <v>2590</v>
      </c>
      <c r="G244" s="101" t="s">
        <v>2591</v>
      </c>
      <c r="H244" s="91"/>
      <c r="I244" s="77" t="s">
        <v>846</v>
      </c>
      <c r="J244" s="101" t="s">
        <v>2592</v>
      </c>
      <c r="K244" s="77" t="s">
        <v>16</v>
      </c>
      <c r="L244" s="77" t="s">
        <v>92</v>
      </c>
      <c r="M244" s="75" t="s">
        <v>126</v>
      </c>
    </row>
    <row r="245" spans="1:13" s="45" customFormat="1" ht="68.099999999999994" customHeight="1" x14ac:dyDescent="0.2">
      <c r="A245" s="97"/>
      <c r="B245" s="88"/>
      <c r="C245" s="89"/>
      <c r="D245" s="88"/>
      <c r="E245" s="90"/>
      <c r="F245" s="88"/>
      <c r="G245" s="101" t="s">
        <v>2593</v>
      </c>
      <c r="H245" s="91"/>
      <c r="I245" s="91"/>
      <c r="J245" s="101" t="s">
        <v>2594</v>
      </c>
      <c r="K245" s="91"/>
      <c r="L245" s="91"/>
      <c r="M245" s="78"/>
    </row>
    <row r="246" spans="1:13" s="45" customFormat="1" ht="56.1" customHeight="1" x14ac:dyDescent="0.2">
      <c r="A246" s="97"/>
      <c r="B246" s="88"/>
      <c r="C246" s="89"/>
      <c r="D246" s="88"/>
      <c r="E246" s="90"/>
      <c r="F246" s="88"/>
      <c r="G246" s="101" t="s">
        <v>2595</v>
      </c>
      <c r="H246" s="91"/>
      <c r="I246" s="91"/>
      <c r="J246" s="101" t="s">
        <v>2596</v>
      </c>
      <c r="K246" s="84"/>
      <c r="L246" s="91"/>
      <c r="M246" s="78"/>
    </row>
    <row r="247" spans="1:13" s="45" customFormat="1" ht="44.1" customHeight="1" x14ac:dyDescent="0.2">
      <c r="A247" s="97"/>
      <c r="B247" s="88"/>
      <c r="C247" s="89"/>
      <c r="D247" s="88"/>
      <c r="E247" s="90"/>
      <c r="F247" s="88"/>
      <c r="G247" s="101" t="s">
        <v>2597</v>
      </c>
      <c r="H247" s="91"/>
      <c r="I247" s="91"/>
      <c r="J247" s="101" t="s">
        <v>2598</v>
      </c>
      <c r="K247" s="77" t="s">
        <v>9</v>
      </c>
      <c r="L247" s="91"/>
      <c r="M247" s="78"/>
    </row>
    <row r="248" spans="1:13" s="45" customFormat="1" ht="56.1" customHeight="1" x14ac:dyDescent="0.2">
      <c r="A248" s="97"/>
      <c r="B248" s="88"/>
      <c r="C248" s="89"/>
      <c r="D248" s="88"/>
      <c r="E248" s="90"/>
      <c r="F248" s="88"/>
      <c r="G248" s="101" t="s">
        <v>2599</v>
      </c>
      <c r="H248" s="91"/>
      <c r="I248" s="91"/>
      <c r="J248" s="101" t="s">
        <v>2600</v>
      </c>
      <c r="K248" s="91"/>
      <c r="L248" s="91"/>
      <c r="M248" s="78"/>
    </row>
    <row r="249" spans="1:13" s="45" customFormat="1" ht="56.1" customHeight="1" x14ac:dyDescent="0.2">
      <c r="A249" s="97"/>
      <c r="B249" s="88"/>
      <c r="C249" s="89"/>
      <c r="D249" s="88"/>
      <c r="E249" s="90"/>
      <c r="F249" s="88"/>
      <c r="G249" s="101" t="s">
        <v>2601</v>
      </c>
      <c r="H249" s="91"/>
      <c r="I249" s="91"/>
      <c r="J249" s="101" t="s">
        <v>2602</v>
      </c>
      <c r="K249" s="91"/>
      <c r="L249" s="91"/>
      <c r="M249" s="78"/>
    </row>
    <row r="250" spans="1:13" s="45" customFormat="1" ht="68.099999999999994" customHeight="1" x14ac:dyDescent="0.2">
      <c r="A250" s="97"/>
      <c r="B250" s="88"/>
      <c r="C250" s="89"/>
      <c r="D250" s="88"/>
      <c r="E250" s="90"/>
      <c r="F250" s="88"/>
      <c r="G250" s="101" t="s">
        <v>2603</v>
      </c>
      <c r="H250" s="91"/>
      <c r="I250" s="91"/>
      <c r="J250" s="101" t="s">
        <v>2604</v>
      </c>
      <c r="K250" s="91"/>
      <c r="L250" s="91"/>
      <c r="M250" s="78"/>
    </row>
    <row r="251" spans="1:13" s="45" customFormat="1" ht="56.1" customHeight="1" x14ac:dyDescent="0.2">
      <c r="A251" s="97"/>
      <c r="B251" s="88"/>
      <c r="C251" s="89"/>
      <c r="D251" s="88"/>
      <c r="E251" s="90"/>
      <c r="F251" s="88"/>
      <c r="G251" s="101" t="s">
        <v>2605</v>
      </c>
      <c r="H251" s="91"/>
      <c r="I251" s="91"/>
      <c r="J251" s="101" t="s">
        <v>2606</v>
      </c>
      <c r="K251" s="91"/>
      <c r="L251" s="91"/>
      <c r="M251" s="78"/>
    </row>
    <row r="252" spans="1:13" s="45" customFormat="1" ht="56.1" customHeight="1" x14ac:dyDescent="0.2">
      <c r="A252" s="97"/>
      <c r="B252" s="88"/>
      <c r="C252" s="89"/>
      <c r="D252" s="88"/>
      <c r="E252" s="90"/>
      <c r="F252" s="88"/>
      <c r="G252" s="101" t="s">
        <v>2607</v>
      </c>
      <c r="H252" s="91"/>
      <c r="I252" s="91"/>
      <c r="J252" s="101" t="s">
        <v>2608</v>
      </c>
      <c r="K252" s="84"/>
      <c r="L252" s="91"/>
      <c r="M252" s="78"/>
    </row>
    <row r="253" spans="1:13" s="45" customFormat="1" ht="68.099999999999994" customHeight="1" x14ac:dyDescent="0.2">
      <c r="A253" s="97"/>
      <c r="B253" s="88"/>
      <c r="C253" s="89"/>
      <c r="D253" s="88"/>
      <c r="E253" s="81"/>
      <c r="F253" s="93"/>
      <c r="G253" s="101" t="s">
        <v>2609</v>
      </c>
      <c r="H253" s="91"/>
      <c r="I253" s="91"/>
      <c r="J253" s="101" t="s">
        <v>2610</v>
      </c>
      <c r="K253" s="101" t="s">
        <v>11</v>
      </c>
      <c r="L253" s="91"/>
      <c r="M253" s="78"/>
    </row>
    <row r="254" spans="1:13" s="45" customFormat="1" ht="68.099999999999994" customHeight="1" x14ac:dyDescent="0.2">
      <c r="A254" s="97"/>
      <c r="B254" s="88"/>
      <c r="C254" s="89"/>
      <c r="D254" s="88"/>
      <c r="E254" s="74" t="s">
        <v>3</v>
      </c>
      <c r="F254" s="86" t="s">
        <v>2611</v>
      </c>
      <c r="G254" s="101" t="s">
        <v>2612</v>
      </c>
      <c r="H254" s="91"/>
      <c r="I254" s="91"/>
      <c r="J254" s="101" t="s">
        <v>2613</v>
      </c>
      <c r="K254" s="77" t="s">
        <v>16</v>
      </c>
      <c r="L254" s="91"/>
      <c r="M254" s="78"/>
    </row>
    <row r="255" spans="1:13" s="45" customFormat="1" ht="80.099999999999994" customHeight="1" x14ac:dyDescent="0.2">
      <c r="A255" s="97"/>
      <c r="B255" s="88"/>
      <c r="C255" s="89"/>
      <c r="D255" s="88"/>
      <c r="E255" s="90"/>
      <c r="F255" s="88"/>
      <c r="G255" s="101" t="s">
        <v>2614</v>
      </c>
      <c r="H255" s="91"/>
      <c r="I255" s="91"/>
      <c r="J255" s="101" t="s">
        <v>2615</v>
      </c>
      <c r="K255" s="84"/>
      <c r="L255" s="84"/>
      <c r="M255" s="82"/>
    </row>
    <row r="256" spans="1:13" s="45" customFormat="1" ht="80.099999999999994" customHeight="1" x14ac:dyDescent="0.2">
      <c r="A256" s="97"/>
      <c r="B256" s="88"/>
      <c r="C256" s="89"/>
      <c r="D256" s="88"/>
      <c r="E256" s="81"/>
      <c r="F256" s="93"/>
      <c r="G256" s="101" t="s">
        <v>2616</v>
      </c>
      <c r="H256" s="91"/>
      <c r="I256" s="91"/>
      <c r="J256" s="101" t="s">
        <v>2617</v>
      </c>
      <c r="K256" s="101" t="s">
        <v>16</v>
      </c>
      <c r="L256" s="101" t="s">
        <v>92</v>
      </c>
      <c r="M256" s="76" t="s">
        <v>294</v>
      </c>
    </row>
    <row r="257" spans="1:13" s="45" customFormat="1" ht="56.1" customHeight="1" x14ac:dyDescent="0.2">
      <c r="A257" s="97"/>
      <c r="B257" s="88"/>
      <c r="C257" s="79"/>
      <c r="D257" s="93"/>
      <c r="E257" s="74" t="s">
        <v>7</v>
      </c>
      <c r="F257" s="103" t="s">
        <v>2618</v>
      </c>
      <c r="G257" s="101" t="s">
        <v>2619</v>
      </c>
      <c r="H257" s="91"/>
      <c r="I257" s="84"/>
      <c r="J257" s="101" t="s">
        <v>2620</v>
      </c>
      <c r="K257" s="101" t="s">
        <v>10</v>
      </c>
      <c r="L257" s="77" t="s">
        <v>92</v>
      </c>
      <c r="M257" s="75" t="s">
        <v>126</v>
      </c>
    </row>
    <row r="258" spans="1:13" s="45" customFormat="1" ht="56.1" customHeight="1" x14ac:dyDescent="0.2">
      <c r="A258" s="97"/>
      <c r="B258" s="88"/>
      <c r="C258" s="72">
        <v>5</v>
      </c>
      <c r="D258" s="86" t="s">
        <v>2621</v>
      </c>
      <c r="E258" s="74"/>
      <c r="F258" s="86" t="s">
        <v>2622</v>
      </c>
      <c r="G258" s="101" t="s">
        <v>2623</v>
      </c>
      <c r="H258" s="91"/>
      <c r="I258" s="77" t="s">
        <v>2621</v>
      </c>
      <c r="J258" s="101" t="s">
        <v>2624</v>
      </c>
      <c r="K258" s="101" t="s">
        <v>180</v>
      </c>
      <c r="L258" s="91"/>
      <c r="M258" s="78"/>
    </row>
    <row r="259" spans="1:13" s="45" customFormat="1" ht="56.1" customHeight="1" x14ac:dyDescent="0.2">
      <c r="A259" s="111"/>
      <c r="B259" s="93"/>
      <c r="C259" s="79"/>
      <c r="D259" s="93"/>
      <c r="E259" s="81"/>
      <c r="F259" s="93"/>
      <c r="G259" s="101" t="s">
        <v>2625</v>
      </c>
      <c r="H259" s="84"/>
      <c r="I259" s="84"/>
      <c r="J259" s="101" t="s">
        <v>2626</v>
      </c>
      <c r="K259" s="101" t="s">
        <v>10</v>
      </c>
      <c r="L259" s="91"/>
      <c r="M259" s="78"/>
    </row>
    <row r="260" spans="1:13" s="45" customFormat="1" ht="56.1" customHeight="1" x14ac:dyDescent="0.2">
      <c r="A260" s="96">
        <v>54</v>
      </c>
      <c r="B260" s="86" t="s">
        <v>847</v>
      </c>
      <c r="C260" s="72">
        <v>1</v>
      </c>
      <c r="D260" s="86" t="s">
        <v>848</v>
      </c>
      <c r="E260" s="95" t="s">
        <v>0</v>
      </c>
      <c r="F260" s="103" t="s">
        <v>2627</v>
      </c>
      <c r="G260" s="101" t="s">
        <v>109</v>
      </c>
      <c r="H260" s="77" t="s">
        <v>847</v>
      </c>
      <c r="I260" s="77" t="s">
        <v>848</v>
      </c>
      <c r="J260" s="101" t="s">
        <v>2628</v>
      </c>
      <c r="K260" s="77" t="s">
        <v>16</v>
      </c>
      <c r="L260" s="91"/>
      <c r="M260" s="78"/>
    </row>
    <row r="261" spans="1:13" s="45" customFormat="1" ht="56.1" customHeight="1" x14ac:dyDescent="0.2">
      <c r="A261" s="97"/>
      <c r="B261" s="88"/>
      <c r="C261" s="89"/>
      <c r="D261" s="88"/>
      <c r="E261" s="95" t="s">
        <v>3</v>
      </c>
      <c r="F261" s="103" t="s">
        <v>2629</v>
      </c>
      <c r="G261" s="101" t="s">
        <v>2630</v>
      </c>
      <c r="H261" s="91"/>
      <c r="I261" s="91"/>
      <c r="J261" s="101" t="s">
        <v>2631</v>
      </c>
      <c r="K261" s="91"/>
      <c r="L261" s="91"/>
      <c r="M261" s="78"/>
    </row>
    <row r="262" spans="1:13" s="45" customFormat="1" ht="56.1" customHeight="1" x14ac:dyDescent="0.2">
      <c r="A262" s="97"/>
      <c r="B262" s="88"/>
      <c r="C262" s="89"/>
      <c r="D262" s="88"/>
      <c r="E262" s="74" t="s">
        <v>2</v>
      </c>
      <c r="F262" s="86" t="s">
        <v>2632</v>
      </c>
      <c r="G262" s="101" t="s">
        <v>108</v>
      </c>
      <c r="H262" s="91"/>
      <c r="I262" s="91"/>
      <c r="J262" s="101" t="s">
        <v>2633</v>
      </c>
      <c r="K262" s="84"/>
      <c r="L262" s="91"/>
      <c r="M262" s="78"/>
    </row>
    <row r="263" spans="1:13" s="45" customFormat="1" ht="56.1" customHeight="1" x14ac:dyDescent="0.2">
      <c r="A263" s="97"/>
      <c r="B263" s="88"/>
      <c r="C263" s="89"/>
      <c r="D263" s="88"/>
      <c r="E263" s="81"/>
      <c r="F263" s="93"/>
      <c r="G263" s="101" t="s">
        <v>2634</v>
      </c>
      <c r="H263" s="91"/>
      <c r="I263" s="91"/>
      <c r="J263" s="101" t="s">
        <v>2634</v>
      </c>
      <c r="K263" s="101" t="s">
        <v>838</v>
      </c>
      <c r="L263" s="91"/>
      <c r="M263" s="78"/>
    </row>
    <row r="264" spans="1:13" s="45" customFormat="1" ht="56.1" customHeight="1" x14ac:dyDescent="0.2">
      <c r="A264" s="97"/>
      <c r="B264" s="88"/>
      <c r="C264" s="89"/>
      <c r="D264" s="88"/>
      <c r="E264" s="74" t="s">
        <v>4</v>
      </c>
      <c r="F264" s="86" t="s">
        <v>2635</v>
      </c>
      <c r="G264" s="101" t="s">
        <v>25</v>
      </c>
      <c r="H264" s="91"/>
      <c r="I264" s="91"/>
      <c r="J264" s="101" t="s">
        <v>2636</v>
      </c>
      <c r="K264" s="101" t="s">
        <v>10</v>
      </c>
      <c r="L264" s="91"/>
      <c r="M264" s="78"/>
    </row>
    <row r="265" spans="1:13" s="45" customFormat="1" ht="56.1" customHeight="1" x14ac:dyDescent="0.2">
      <c r="A265" s="97"/>
      <c r="B265" s="88"/>
      <c r="C265" s="89"/>
      <c r="D265" s="88"/>
      <c r="E265" s="81"/>
      <c r="F265" s="93"/>
      <c r="G265" s="101" t="s">
        <v>2637</v>
      </c>
      <c r="H265" s="91"/>
      <c r="I265" s="91"/>
      <c r="J265" s="101" t="s">
        <v>2638</v>
      </c>
      <c r="K265" s="77" t="s">
        <v>16</v>
      </c>
      <c r="L265" s="91"/>
      <c r="M265" s="78"/>
    </row>
    <row r="266" spans="1:13" s="45" customFormat="1" ht="56.1" customHeight="1" x14ac:dyDescent="0.2">
      <c r="A266" s="97"/>
      <c r="B266" s="88"/>
      <c r="C266" s="89"/>
      <c r="D266" s="88"/>
      <c r="E266" s="95" t="s">
        <v>7</v>
      </c>
      <c r="F266" s="103" t="s">
        <v>2639</v>
      </c>
      <c r="G266" s="101" t="s">
        <v>110</v>
      </c>
      <c r="H266" s="91"/>
      <c r="I266" s="91"/>
      <c r="J266" s="101" t="s">
        <v>2640</v>
      </c>
      <c r="K266" s="91"/>
      <c r="L266" s="91"/>
      <c r="M266" s="78"/>
    </row>
    <row r="267" spans="1:13" s="45" customFormat="1" ht="56.1" customHeight="1" x14ac:dyDescent="0.2">
      <c r="A267" s="97"/>
      <c r="B267" s="88"/>
      <c r="C267" s="89"/>
      <c r="D267" s="88"/>
      <c r="E267" s="95" t="s">
        <v>55</v>
      </c>
      <c r="F267" s="103" t="s">
        <v>2641</v>
      </c>
      <c r="G267" s="101" t="s">
        <v>69</v>
      </c>
      <c r="H267" s="91"/>
      <c r="I267" s="91"/>
      <c r="J267" s="101" t="s">
        <v>2642</v>
      </c>
      <c r="K267" s="91"/>
      <c r="L267" s="91"/>
      <c r="M267" s="78"/>
    </row>
    <row r="268" spans="1:13" s="45" customFormat="1" ht="56.1" customHeight="1" x14ac:dyDescent="0.2">
      <c r="A268" s="97"/>
      <c r="B268" s="88"/>
      <c r="C268" s="89"/>
      <c r="D268" s="88"/>
      <c r="E268" s="74" t="s">
        <v>56</v>
      </c>
      <c r="F268" s="86" t="s">
        <v>2643</v>
      </c>
      <c r="G268" s="77" t="s">
        <v>111</v>
      </c>
      <c r="H268" s="91"/>
      <c r="I268" s="91"/>
      <c r="J268" s="101" t="s">
        <v>2644</v>
      </c>
      <c r="K268" s="91"/>
      <c r="L268" s="91"/>
      <c r="M268" s="78"/>
    </row>
    <row r="269" spans="1:13" s="45" customFormat="1" ht="56.1" customHeight="1" x14ac:dyDescent="0.2">
      <c r="A269" s="97"/>
      <c r="B269" s="88"/>
      <c r="C269" s="89"/>
      <c r="D269" s="88"/>
      <c r="E269" s="90"/>
      <c r="F269" s="88"/>
      <c r="G269" s="91"/>
      <c r="H269" s="91"/>
      <c r="I269" s="91"/>
      <c r="J269" s="101" t="s">
        <v>2645</v>
      </c>
      <c r="K269" s="91"/>
      <c r="L269" s="91"/>
      <c r="M269" s="78"/>
    </row>
    <row r="270" spans="1:13" s="45" customFormat="1" ht="56.1" customHeight="1" x14ac:dyDescent="0.2">
      <c r="A270" s="97"/>
      <c r="B270" s="88"/>
      <c r="C270" s="89"/>
      <c r="D270" s="88"/>
      <c r="E270" s="90"/>
      <c r="F270" s="88"/>
      <c r="G270" s="91"/>
      <c r="H270" s="91"/>
      <c r="I270" s="91"/>
      <c r="J270" s="101" t="s">
        <v>2646</v>
      </c>
      <c r="K270" s="91"/>
      <c r="L270" s="91"/>
      <c r="M270" s="78"/>
    </row>
    <row r="271" spans="1:13" s="45" customFormat="1" ht="56.1" customHeight="1" x14ac:dyDescent="0.2">
      <c r="A271" s="97"/>
      <c r="B271" s="88"/>
      <c r="C271" s="89"/>
      <c r="D271" s="88"/>
      <c r="E271" s="81"/>
      <c r="F271" s="93"/>
      <c r="G271" s="84"/>
      <c r="H271" s="91"/>
      <c r="I271" s="91"/>
      <c r="J271" s="101" t="s">
        <v>2647</v>
      </c>
      <c r="K271" s="91"/>
      <c r="L271" s="91"/>
      <c r="M271" s="78"/>
    </row>
    <row r="272" spans="1:13" s="45" customFormat="1" ht="56.1" customHeight="1" x14ac:dyDescent="0.2">
      <c r="A272" s="97"/>
      <c r="B272" s="88"/>
      <c r="C272" s="89"/>
      <c r="D272" s="88"/>
      <c r="E272" s="74" t="s">
        <v>58</v>
      </c>
      <c r="F272" s="86" t="s">
        <v>2648</v>
      </c>
      <c r="G272" s="101" t="s">
        <v>2649</v>
      </c>
      <c r="H272" s="91"/>
      <c r="I272" s="91"/>
      <c r="J272" s="101" t="s">
        <v>2650</v>
      </c>
      <c r="K272" s="91"/>
      <c r="L272" s="91"/>
      <c r="M272" s="78"/>
    </row>
    <row r="273" spans="1:13" s="45" customFormat="1" ht="56.1" customHeight="1" x14ac:dyDescent="0.2">
      <c r="A273" s="97"/>
      <c r="B273" s="88"/>
      <c r="C273" s="89"/>
      <c r="D273" s="88"/>
      <c r="E273" s="90"/>
      <c r="F273" s="88"/>
      <c r="G273" s="101" t="s">
        <v>850</v>
      </c>
      <c r="H273" s="91"/>
      <c r="I273" s="91"/>
      <c r="J273" s="101" t="s">
        <v>2651</v>
      </c>
      <c r="K273" s="91"/>
      <c r="L273" s="91"/>
      <c r="M273" s="78"/>
    </row>
    <row r="274" spans="1:13" s="45" customFormat="1" ht="56.1" customHeight="1" x14ac:dyDescent="0.2">
      <c r="A274" s="97"/>
      <c r="B274" s="88"/>
      <c r="C274" s="89"/>
      <c r="D274" s="88"/>
      <c r="E274" s="90"/>
      <c r="F274" s="88"/>
      <c r="G274" s="101" t="s">
        <v>851</v>
      </c>
      <c r="H274" s="91"/>
      <c r="I274" s="91"/>
      <c r="J274" s="101" t="s">
        <v>2652</v>
      </c>
      <c r="K274" s="91"/>
      <c r="L274" s="91"/>
      <c r="M274" s="78"/>
    </row>
    <row r="275" spans="1:13" s="45" customFormat="1" ht="56.1" customHeight="1" x14ac:dyDescent="0.2">
      <c r="A275" s="97"/>
      <c r="B275" s="88"/>
      <c r="C275" s="89"/>
      <c r="D275" s="88"/>
      <c r="E275" s="90"/>
      <c r="F275" s="88"/>
      <c r="G275" s="101" t="s">
        <v>853</v>
      </c>
      <c r="H275" s="91"/>
      <c r="I275" s="91"/>
      <c r="J275" s="101" t="s">
        <v>2653</v>
      </c>
      <c r="K275" s="84"/>
      <c r="L275" s="91"/>
      <c r="M275" s="78"/>
    </row>
    <row r="276" spans="1:13" ht="56.1" customHeight="1" x14ac:dyDescent="0.2">
      <c r="A276" s="97"/>
      <c r="B276" s="88"/>
      <c r="C276" s="89"/>
      <c r="D276" s="88"/>
      <c r="E276" s="81"/>
      <c r="F276" s="93"/>
      <c r="G276" s="101" t="s">
        <v>2654</v>
      </c>
      <c r="H276" s="91"/>
      <c r="I276" s="91"/>
      <c r="J276" s="101" t="s">
        <v>2655</v>
      </c>
      <c r="K276" s="101" t="s">
        <v>10</v>
      </c>
      <c r="L276" s="91"/>
      <c r="M276" s="78"/>
    </row>
    <row r="277" spans="1:13" ht="56.1" customHeight="1" x14ac:dyDescent="0.2">
      <c r="A277" s="97"/>
      <c r="B277" s="88"/>
      <c r="C277" s="89"/>
      <c r="D277" s="88"/>
      <c r="E277" s="95" t="s">
        <v>64</v>
      </c>
      <c r="F277" s="103" t="s">
        <v>93</v>
      </c>
      <c r="G277" s="101" t="s">
        <v>26</v>
      </c>
      <c r="H277" s="91"/>
      <c r="I277" s="91"/>
      <c r="J277" s="101" t="s">
        <v>2656</v>
      </c>
      <c r="K277" s="101" t="s">
        <v>16</v>
      </c>
      <c r="L277" s="91"/>
      <c r="M277" s="78"/>
    </row>
    <row r="278" spans="1:13" ht="56.1" customHeight="1" x14ac:dyDescent="0.2">
      <c r="A278" s="97"/>
      <c r="B278" s="88"/>
      <c r="C278" s="89"/>
      <c r="D278" s="88"/>
      <c r="E278" s="74" t="s">
        <v>59</v>
      </c>
      <c r="F278" s="86" t="s">
        <v>2657</v>
      </c>
      <c r="G278" s="101" t="s">
        <v>2658</v>
      </c>
      <c r="H278" s="91"/>
      <c r="I278" s="91"/>
      <c r="J278" s="101" t="s">
        <v>2659</v>
      </c>
      <c r="K278" s="101" t="s">
        <v>9</v>
      </c>
      <c r="L278" s="91"/>
      <c r="M278" s="78"/>
    </row>
    <row r="279" spans="1:13" ht="56.1" customHeight="1" x14ac:dyDescent="0.2">
      <c r="A279" s="97"/>
      <c r="B279" s="88"/>
      <c r="C279" s="89"/>
      <c r="D279" s="88"/>
      <c r="E279" s="81"/>
      <c r="F279" s="93"/>
      <c r="G279" s="101" t="s">
        <v>2660</v>
      </c>
      <c r="H279" s="91"/>
      <c r="I279" s="91"/>
      <c r="J279" s="101" t="s">
        <v>2661</v>
      </c>
      <c r="K279" s="75" t="s">
        <v>838</v>
      </c>
      <c r="L279" s="91"/>
      <c r="M279" s="78"/>
    </row>
    <row r="280" spans="1:13" ht="56.1" customHeight="1" x14ac:dyDescent="0.2">
      <c r="A280" s="97"/>
      <c r="B280" s="88"/>
      <c r="C280" s="89"/>
      <c r="D280" s="88"/>
      <c r="E280" s="74" t="s">
        <v>67</v>
      </c>
      <c r="F280" s="86" t="s">
        <v>184</v>
      </c>
      <c r="G280" s="101" t="s">
        <v>1134</v>
      </c>
      <c r="H280" s="91"/>
      <c r="I280" s="91"/>
      <c r="J280" s="101" t="s">
        <v>854</v>
      </c>
      <c r="K280" s="91"/>
      <c r="L280" s="91"/>
      <c r="M280" s="78"/>
    </row>
    <row r="281" spans="1:13" ht="80.099999999999994" customHeight="1" x14ac:dyDescent="0.2">
      <c r="A281" s="97"/>
      <c r="B281" s="88"/>
      <c r="C281" s="89"/>
      <c r="D281" s="88"/>
      <c r="E281" s="81"/>
      <c r="F281" s="93"/>
      <c r="G281" s="101" t="s">
        <v>192</v>
      </c>
      <c r="H281" s="91"/>
      <c r="I281" s="91"/>
      <c r="J281" s="101" t="s">
        <v>2662</v>
      </c>
      <c r="K281" s="84"/>
      <c r="L281" s="91"/>
      <c r="M281" s="78"/>
    </row>
    <row r="282" spans="1:13" ht="56.1" customHeight="1" x14ac:dyDescent="0.2">
      <c r="A282" s="97"/>
      <c r="B282" s="88"/>
      <c r="C282" s="89"/>
      <c r="D282" s="88"/>
      <c r="E282" s="74" t="s">
        <v>68</v>
      </c>
      <c r="F282" s="86" t="s">
        <v>2663</v>
      </c>
      <c r="G282" s="101" t="s">
        <v>2664</v>
      </c>
      <c r="H282" s="91"/>
      <c r="I282" s="91"/>
      <c r="J282" s="101" t="s">
        <v>2665</v>
      </c>
      <c r="K282" s="77" t="s">
        <v>16</v>
      </c>
      <c r="L282" s="91"/>
      <c r="M282" s="78"/>
    </row>
    <row r="283" spans="1:13" ht="56.1" customHeight="1" x14ac:dyDescent="0.2">
      <c r="A283" s="97"/>
      <c r="B283" s="88"/>
      <c r="C283" s="89"/>
      <c r="D283" s="88"/>
      <c r="E283" s="81"/>
      <c r="F283" s="93"/>
      <c r="G283" s="101" t="s">
        <v>2666</v>
      </c>
      <c r="H283" s="91"/>
      <c r="I283" s="91"/>
      <c r="J283" s="101" t="s">
        <v>2667</v>
      </c>
      <c r="K283" s="91"/>
      <c r="L283" s="91"/>
      <c r="M283" s="78"/>
    </row>
    <row r="284" spans="1:13" ht="56.1" customHeight="1" x14ac:dyDescent="0.2">
      <c r="A284" s="97"/>
      <c r="B284" s="88"/>
      <c r="C284" s="89"/>
      <c r="D284" s="88"/>
      <c r="E284" s="74" t="s">
        <v>60</v>
      </c>
      <c r="F284" s="86" t="s">
        <v>2668</v>
      </c>
      <c r="G284" s="101" t="s">
        <v>2669</v>
      </c>
      <c r="H284" s="91"/>
      <c r="I284" s="91"/>
      <c r="J284" s="101" t="s">
        <v>2670</v>
      </c>
      <c r="K284" s="91"/>
      <c r="L284" s="91"/>
      <c r="M284" s="78"/>
    </row>
    <row r="285" spans="1:13" ht="56.1" customHeight="1" x14ac:dyDescent="0.2">
      <c r="A285" s="97"/>
      <c r="B285" s="88"/>
      <c r="C285" s="79"/>
      <c r="D285" s="93"/>
      <c r="E285" s="81"/>
      <c r="F285" s="93"/>
      <c r="G285" s="101" t="s">
        <v>855</v>
      </c>
      <c r="H285" s="91"/>
      <c r="I285" s="84"/>
      <c r="J285" s="101" t="s">
        <v>2671</v>
      </c>
      <c r="K285" s="84"/>
      <c r="L285" s="91"/>
      <c r="M285" s="78"/>
    </row>
    <row r="286" spans="1:13" ht="80.099999999999994" customHeight="1" x14ac:dyDescent="0.2">
      <c r="A286" s="97"/>
      <c r="B286" s="88"/>
      <c r="C286" s="72">
        <v>2</v>
      </c>
      <c r="D286" s="86" t="s">
        <v>856</v>
      </c>
      <c r="E286" s="74" t="s">
        <v>0</v>
      </c>
      <c r="F286" s="86" t="s">
        <v>2672</v>
      </c>
      <c r="G286" s="101" t="s">
        <v>112</v>
      </c>
      <c r="H286" s="91"/>
      <c r="I286" s="77" t="s">
        <v>856</v>
      </c>
      <c r="J286" s="101" t="s">
        <v>2673</v>
      </c>
      <c r="K286" s="101" t="s">
        <v>16</v>
      </c>
      <c r="L286" s="91"/>
      <c r="M286" s="78"/>
    </row>
    <row r="287" spans="1:13" ht="68.099999999999994" customHeight="1" x14ac:dyDescent="0.2">
      <c r="A287" s="97"/>
      <c r="B287" s="88"/>
      <c r="C287" s="89"/>
      <c r="D287" s="88"/>
      <c r="E287" s="81"/>
      <c r="F287" s="93"/>
      <c r="G287" s="101" t="s">
        <v>2674</v>
      </c>
      <c r="H287" s="91"/>
      <c r="I287" s="91"/>
      <c r="J287" s="101" t="s">
        <v>2675</v>
      </c>
      <c r="K287" s="101" t="s">
        <v>9</v>
      </c>
      <c r="L287" s="91"/>
      <c r="M287" s="78"/>
    </row>
    <row r="288" spans="1:13" s="45" customFormat="1" ht="56.1" customHeight="1" x14ac:dyDescent="0.2">
      <c r="A288" s="97"/>
      <c r="B288" s="88"/>
      <c r="C288" s="89"/>
      <c r="D288" s="88"/>
      <c r="E288" s="74" t="s">
        <v>3</v>
      </c>
      <c r="F288" s="86" t="s">
        <v>2676</v>
      </c>
      <c r="G288" s="101" t="s">
        <v>2677</v>
      </c>
      <c r="H288" s="91"/>
      <c r="I288" s="91"/>
      <c r="J288" s="101" t="s">
        <v>2678</v>
      </c>
      <c r="K288" s="101" t="s">
        <v>16</v>
      </c>
      <c r="L288" s="91"/>
      <c r="M288" s="78"/>
    </row>
    <row r="289" spans="1:13" s="45" customFormat="1" ht="56.1" customHeight="1" x14ac:dyDescent="0.2">
      <c r="A289" s="97"/>
      <c r="B289" s="88"/>
      <c r="C289" s="89"/>
      <c r="D289" s="88"/>
      <c r="E289" s="81"/>
      <c r="F289" s="93"/>
      <c r="G289" s="101" t="s">
        <v>2679</v>
      </c>
      <c r="H289" s="91"/>
      <c r="I289" s="91"/>
      <c r="J289" s="101" t="s">
        <v>2680</v>
      </c>
      <c r="K289" s="101" t="s">
        <v>10</v>
      </c>
      <c r="L289" s="91"/>
      <c r="M289" s="78"/>
    </row>
    <row r="290" spans="1:13" s="45" customFormat="1" ht="56.1" customHeight="1" x14ac:dyDescent="0.2">
      <c r="A290" s="97"/>
      <c r="B290" s="88"/>
      <c r="C290" s="89"/>
      <c r="D290" s="88"/>
      <c r="E290" s="95" t="s">
        <v>2</v>
      </c>
      <c r="F290" s="103" t="s">
        <v>2681</v>
      </c>
      <c r="G290" s="101" t="s">
        <v>113</v>
      </c>
      <c r="H290" s="91"/>
      <c r="I290" s="91"/>
      <c r="J290" s="101" t="s">
        <v>2682</v>
      </c>
      <c r="K290" s="101" t="s">
        <v>16</v>
      </c>
      <c r="L290" s="91"/>
      <c r="M290" s="78"/>
    </row>
    <row r="291" spans="1:13" s="45" customFormat="1" ht="56.1" customHeight="1" x14ac:dyDescent="0.2">
      <c r="A291" s="97"/>
      <c r="B291" s="88"/>
      <c r="C291" s="89"/>
      <c r="D291" s="88"/>
      <c r="E291" s="95" t="s">
        <v>4</v>
      </c>
      <c r="F291" s="103" t="s">
        <v>2683</v>
      </c>
      <c r="G291" s="101" t="s">
        <v>82</v>
      </c>
      <c r="H291" s="91"/>
      <c r="I291" s="91"/>
      <c r="J291" s="101" t="s">
        <v>2684</v>
      </c>
      <c r="K291" s="77" t="s">
        <v>16</v>
      </c>
      <c r="L291" s="91"/>
      <c r="M291" s="78"/>
    </row>
    <row r="292" spans="1:13" s="45" customFormat="1" ht="56.1" customHeight="1" x14ac:dyDescent="0.2">
      <c r="A292" s="97"/>
      <c r="B292" s="88"/>
      <c r="C292" s="89"/>
      <c r="D292" s="88"/>
      <c r="E292" s="95" t="s">
        <v>7</v>
      </c>
      <c r="F292" s="103" t="s">
        <v>2685</v>
      </c>
      <c r="G292" s="101" t="s">
        <v>114</v>
      </c>
      <c r="H292" s="91"/>
      <c r="I292" s="91"/>
      <c r="J292" s="101" t="s">
        <v>2686</v>
      </c>
      <c r="K292" s="91"/>
      <c r="L292" s="91"/>
      <c r="M292" s="78"/>
    </row>
    <row r="293" spans="1:13" s="45" customFormat="1" ht="56.1" customHeight="1" x14ac:dyDescent="0.2">
      <c r="A293" s="97"/>
      <c r="B293" s="88"/>
      <c r="C293" s="89"/>
      <c r="D293" s="88"/>
      <c r="E293" s="95" t="s">
        <v>55</v>
      </c>
      <c r="F293" s="103" t="s">
        <v>2687</v>
      </c>
      <c r="G293" s="101" t="s">
        <v>70</v>
      </c>
      <c r="H293" s="91"/>
      <c r="I293" s="91"/>
      <c r="J293" s="101" t="s">
        <v>1138</v>
      </c>
      <c r="K293" s="91"/>
      <c r="L293" s="91"/>
      <c r="M293" s="78"/>
    </row>
    <row r="294" spans="1:13" s="45" customFormat="1" ht="56.1" customHeight="1" x14ac:dyDescent="0.2">
      <c r="A294" s="97"/>
      <c r="B294" s="88"/>
      <c r="C294" s="89"/>
      <c r="D294" s="88"/>
      <c r="E294" s="74" t="s">
        <v>56</v>
      </c>
      <c r="F294" s="86" t="s">
        <v>2688</v>
      </c>
      <c r="G294" s="77" t="s">
        <v>115</v>
      </c>
      <c r="H294" s="91"/>
      <c r="I294" s="91"/>
      <c r="J294" s="101" t="s">
        <v>2689</v>
      </c>
      <c r="K294" s="91"/>
      <c r="L294" s="91"/>
      <c r="M294" s="78"/>
    </row>
    <row r="295" spans="1:13" s="45" customFormat="1" ht="56.1" customHeight="1" x14ac:dyDescent="0.2">
      <c r="A295" s="97"/>
      <c r="B295" s="88"/>
      <c r="C295" s="89"/>
      <c r="D295" s="88"/>
      <c r="E295" s="81"/>
      <c r="F295" s="93"/>
      <c r="G295" s="84"/>
      <c r="H295" s="91"/>
      <c r="I295" s="91"/>
      <c r="J295" s="101" t="s">
        <v>2690</v>
      </c>
      <c r="K295" s="91"/>
      <c r="L295" s="91"/>
      <c r="M295" s="78"/>
    </row>
    <row r="296" spans="1:13" s="45" customFormat="1" ht="56.1" customHeight="1" x14ac:dyDescent="0.2">
      <c r="A296" s="97"/>
      <c r="B296" s="88"/>
      <c r="C296" s="89"/>
      <c r="D296" s="88"/>
      <c r="E296" s="74" t="s">
        <v>58</v>
      </c>
      <c r="F296" s="86" t="s">
        <v>2691</v>
      </c>
      <c r="G296" s="101" t="s">
        <v>639</v>
      </c>
      <c r="H296" s="91"/>
      <c r="I296" s="91"/>
      <c r="J296" s="101" t="s">
        <v>2692</v>
      </c>
      <c r="K296" s="91"/>
      <c r="L296" s="91"/>
      <c r="M296" s="78"/>
    </row>
    <row r="297" spans="1:13" s="45" customFormat="1" ht="56.1" customHeight="1" x14ac:dyDescent="0.2">
      <c r="A297" s="97"/>
      <c r="B297" s="88"/>
      <c r="C297" s="89"/>
      <c r="D297" s="88"/>
      <c r="E297" s="90"/>
      <c r="F297" s="88"/>
      <c r="G297" s="101" t="s">
        <v>640</v>
      </c>
      <c r="H297" s="91"/>
      <c r="I297" s="91"/>
      <c r="J297" s="101" t="s">
        <v>2693</v>
      </c>
      <c r="K297" s="91"/>
      <c r="L297" s="91"/>
      <c r="M297" s="78"/>
    </row>
    <row r="298" spans="1:13" s="45" customFormat="1" ht="56.1" customHeight="1" x14ac:dyDescent="0.2">
      <c r="A298" s="97"/>
      <c r="B298" s="88"/>
      <c r="C298" s="89"/>
      <c r="D298" s="88"/>
      <c r="E298" s="90"/>
      <c r="F298" s="88"/>
      <c r="G298" s="101" t="s">
        <v>361</v>
      </c>
      <c r="H298" s="91"/>
      <c r="I298" s="91"/>
      <c r="J298" s="101" t="s">
        <v>2694</v>
      </c>
      <c r="K298" s="91"/>
      <c r="L298" s="91"/>
      <c r="M298" s="78"/>
    </row>
    <row r="299" spans="1:13" s="45" customFormat="1" ht="56.1" customHeight="1" x14ac:dyDescent="0.2">
      <c r="A299" s="97"/>
      <c r="B299" s="88"/>
      <c r="C299" s="89"/>
      <c r="D299" s="88"/>
      <c r="E299" s="90"/>
      <c r="F299" s="88"/>
      <c r="G299" s="101" t="s">
        <v>641</v>
      </c>
      <c r="H299" s="91"/>
      <c r="I299" s="91"/>
      <c r="J299" s="101" t="s">
        <v>2695</v>
      </c>
      <c r="K299" s="84"/>
      <c r="L299" s="91"/>
      <c r="M299" s="78"/>
    </row>
    <row r="300" spans="1:13" s="45" customFormat="1" ht="56.1" customHeight="1" x14ac:dyDescent="0.2">
      <c r="A300" s="97"/>
      <c r="B300" s="88"/>
      <c r="C300" s="89"/>
      <c r="D300" s="88"/>
      <c r="E300" s="81"/>
      <c r="F300" s="93"/>
      <c r="G300" s="101" t="s">
        <v>2696</v>
      </c>
      <c r="H300" s="91"/>
      <c r="I300" s="91"/>
      <c r="J300" s="101" t="s">
        <v>2697</v>
      </c>
      <c r="K300" s="101" t="s">
        <v>10</v>
      </c>
      <c r="L300" s="91"/>
      <c r="M300" s="78"/>
    </row>
    <row r="301" spans="1:13" s="45" customFormat="1" ht="56.1" customHeight="1" x14ac:dyDescent="0.2">
      <c r="A301" s="97"/>
      <c r="B301" s="88"/>
      <c r="C301" s="89"/>
      <c r="D301" s="88"/>
      <c r="E301" s="74" t="s">
        <v>64</v>
      </c>
      <c r="F301" s="86" t="s">
        <v>2698</v>
      </c>
      <c r="G301" s="77" t="s">
        <v>27</v>
      </c>
      <c r="H301" s="91"/>
      <c r="I301" s="91"/>
      <c r="J301" s="101" t="s">
        <v>2699</v>
      </c>
      <c r="K301" s="101" t="s">
        <v>16</v>
      </c>
      <c r="L301" s="91"/>
      <c r="M301" s="78"/>
    </row>
    <row r="302" spans="1:13" s="45" customFormat="1" ht="56.1" customHeight="1" x14ac:dyDescent="0.2">
      <c r="A302" s="97"/>
      <c r="B302" s="88"/>
      <c r="C302" s="89"/>
      <c r="D302" s="88"/>
      <c r="E302" s="81"/>
      <c r="F302" s="93"/>
      <c r="G302" s="101" t="s">
        <v>2700</v>
      </c>
      <c r="H302" s="91"/>
      <c r="I302" s="91"/>
      <c r="J302" s="101" t="s">
        <v>2701</v>
      </c>
      <c r="K302" s="101" t="s">
        <v>10</v>
      </c>
      <c r="L302" s="91"/>
      <c r="M302" s="78"/>
    </row>
    <row r="303" spans="1:13" s="45" customFormat="1" ht="56.1" customHeight="1" x14ac:dyDescent="0.2">
      <c r="A303" s="97"/>
      <c r="B303" s="88"/>
      <c r="C303" s="89"/>
      <c r="D303" s="88"/>
      <c r="E303" s="74" t="s">
        <v>59</v>
      </c>
      <c r="F303" s="86" t="s">
        <v>2702</v>
      </c>
      <c r="G303" s="101" t="s">
        <v>2658</v>
      </c>
      <c r="H303" s="91"/>
      <c r="I303" s="91"/>
      <c r="J303" s="101" t="s">
        <v>2703</v>
      </c>
      <c r="K303" s="101" t="s">
        <v>9</v>
      </c>
      <c r="L303" s="91"/>
      <c r="M303" s="78"/>
    </row>
    <row r="304" spans="1:13" s="45" customFormat="1" ht="56.1" customHeight="1" x14ac:dyDescent="0.2">
      <c r="A304" s="97"/>
      <c r="B304" s="88"/>
      <c r="C304" s="89"/>
      <c r="D304" s="88"/>
      <c r="E304" s="90"/>
      <c r="F304" s="88"/>
      <c r="G304" s="101" t="s">
        <v>2704</v>
      </c>
      <c r="H304" s="91"/>
      <c r="I304" s="91"/>
      <c r="J304" s="101" t="s">
        <v>2705</v>
      </c>
      <c r="K304" s="76" t="s">
        <v>16</v>
      </c>
      <c r="L304" s="91"/>
      <c r="M304" s="78"/>
    </row>
    <row r="305" spans="1:13" s="45" customFormat="1" ht="56.1" customHeight="1" x14ac:dyDescent="0.2">
      <c r="A305" s="97"/>
      <c r="B305" s="88"/>
      <c r="C305" s="89"/>
      <c r="D305" s="88"/>
      <c r="E305" s="81"/>
      <c r="F305" s="93"/>
      <c r="G305" s="101" t="s">
        <v>2706</v>
      </c>
      <c r="H305" s="91"/>
      <c r="I305" s="91"/>
      <c r="J305" s="101" t="s">
        <v>2707</v>
      </c>
      <c r="K305" s="75" t="s">
        <v>838</v>
      </c>
      <c r="L305" s="91"/>
      <c r="M305" s="78"/>
    </row>
    <row r="306" spans="1:13" s="45" customFormat="1" ht="80.099999999999994" customHeight="1" x14ac:dyDescent="0.2">
      <c r="A306" s="97"/>
      <c r="B306" s="88"/>
      <c r="C306" s="89"/>
      <c r="D306" s="88"/>
      <c r="E306" s="95" t="s">
        <v>67</v>
      </c>
      <c r="F306" s="103" t="s">
        <v>2708</v>
      </c>
      <c r="G306" s="101" t="s">
        <v>363</v>
      </c>
      <c r="H306" s="91"/>
      <c r="I306" s="91"/>
      <c r="J306" s="101" t="s">
        <v>643</v>
      </c>
      <c r="K306" s="82"/>
      <c r="L306" s="91"/>
      <c r="M306" s="78"/>
    </row>
    <row r="307" spans="1:13" s="45" customFormat="1" ht="56.1" customHeight="1" x14ac:dyDescent="0.2">
      <c r="A307" s="97"/>
      <c r="B307" s="88"/>
      <c r="C307" s="89"/>
      <c r="D307" s="88"/>
      <c r="E307" s="74" t="s">
        <v>68</v>
      </c>
      <c r="F307" s="86" t="s">
        <v>2709</v>
      </c>
      <c r="G307" s="101" t="s">
        <v>28</v>
      </c>
      <c r="H307" s="91"/>
      <c r="I307" s="91"/>
      <c r="J307" s="101" t="s">
        <v>2710</v>
      </c>
      <c r="K307" s="75" t="s">
        <v>16</v>
      </c>
      <c r="L307" s="91"/>
      <c r="M307" s="78"/>
    </row>
    <row r="308" spans="1:13" s="45" customFormat="1" ht="56.1" customHeight="1" x14ac:dyDescent="0.2">
      <c r="A308" s="97"/>
      <c r="B308" s="88"/>
      <c r="C308" s="79"/>
      <c r="D308" s="93"/>
      <c r="E308" s="81"/>
      <c r="F308" s="93"/>
      <c r="G308" s="77" t="s">
        <v>2711</v>
      </c>
      <c r="H308" s="91"/>
      <c r="I308" s="91"/>
      <c r="J308" s="101" t="s">
        <v>2712</v>
      </c>
      <c r="K308" s="78"/>
      <c r="L308" s="84"/>
      <c r="M308" s="82"/>
    </row>
    <row r="309" spans="1:13" s="45" customFormat="1" ht="68.099999999999994" customHeight="1" x14ac:dyDescent="0.2">
      <c r="A309" s="97"/>
      <c r="B309" s="88"/>
      <c r="C309" s="72">
        <v>3</v>
      </c>
      <c r="D309" s="86" t="s">
        <v>1144</v>
      </c>
      <c r="E309" s="74" t="s">
        <v>58</v>
      </c>
      <c r="F309" s="86" t="s">
        <v>2713</v>
      </c>
      <c r="G309" s="77" t="s">
        <v>2714</v>
      </c>
      <c r="H309" s="91"/>
      <c r="I309" s="91"/>
      <c r="J309" s="101" t="s">
        <v>2715</v>
      </c>
      <c r="K309" s="84"/>
      <c r="L309" s="77" t="s">
        <v>92</v>
      </c>
      <c r="M309" s="75" t="s">
        <v>126</v>
      </c>
    </row>
    <row r="310" spans="1:13" s="45" customFormat="1" ht="56.1" customHeight="1" x14ac:dyDescent="0.2">
      <c r="A310" s="97"/>
      <c r="B310" s="88"/>
      <c r="C310" s="89"/>
      <c r="D310" s="88"/>
      <c r="E310" s="90"/>
      <c r="F310" s="88"/>
      <c r="G310" s="84"/>
      <c r="H310" s="91"/>
      <c r="I310" s="91"/>
      <c r="J310" s="101" t="s">
        <v>2716</v>
      </c>
      <c r="K310" s="77" t="s">
        <v>10</v>
      </c>
      <c r="L310" s="91"/>
      <c r="M310" s="78"/>
    </row>
    <row r="311" spans="1:13" s="45" customFormat="1" ht="56.1" customHeight="1" x14ac:dyDescent="0.2">
      <c r="A311" s="111"/>
      <c r="B311" s="93"/>
      <c r="C311" s="79"/>
      <c r="D311" s="93"/>
      <c r="E311" s="81"/>
      <c r="F311" s="93"/>
      <c r="G311" s="101" t="s">
        <v>2717</v>
      </c>
      <c r="H311" s="84"/>
      <c r="I311" s="84"/>
      <c r="J311" s="101" t="s">
        <v>2718</v>
      </c>
      <c r="K311" s="84"/>
      <c r="L311" s="84"/>
      <c r="M311" s="82"/>
    </row>
    <row r="312" spans="1:13" ht="56.1" customHeight="1" x14ac:dyDescent="0.2">
      <c r="A312" s="96">
        <v>55</v>
      </c>
      <c r="B312" s="86" t="s">
        <v>860</v>
      </c>
      <c r="C312" s="72">
        <v>1</v>
      </c>
      <c r="D312" s="86" t="s">
        <v>861</v>
      </c>
      <c r="E312" s="74" t="s">
        <v>0</v>
      </c>
      <c r="F312" s="86" t="s">
        <v>2719</v>
      </c>
      <c r="G312" s="76" t="s">
        <v>2720</v>
      </c>
      <c r="H312" s="75" t="s">
        <v>860</v>
      </c>
      <c r="I312" s="75" t="s">
        <v>861</v>
      </c>
      <c r="J312" s="76" t="s">
        <v>2721</v>
      </c>
      <c r="K312" s="77" t="s">
        <v>16</v>
      </c>
      <c r="L312" s="77" t="s">
        <v>92</v>
      </c>
      <c r="M312" s="75" t="s">
        <v>126</v>
      </c>
    </row>
    <row r="313" spans="1:13" ht="44.1" customHeight="1" x14ac:dyDescent="0.2">
      <c r="A313" s="97"/>
      <c r="B313" s="88"/>
      <c r="C313" s="89"/>
      <c r="D313" s="88"/>
      <c r="E313" s="90"/>
      <c r="F313" s="88"/>
      <c r="G313" s="76" t="s">
        <v>2722</v>
      </c>
      <c r="H313" s="78"/>
      <c r="I313" s="78"/>
      <c r="J313" s="76" t="s">
        <v>2723</v>
      </c>
      <c r="K313" s="91"/>
      <c r="L313" s="91"/>
      <c r="M313" s="78"/>
    </row>
    <row r="314" spans="1:13" ht="44.1" customHeight="1" x14ac:dyDescent="0.2">
      <c r="A314" s="97"/>
      <c r="B314" s="88"/>
      <c r="C314" s="89"/>
      <c r="D314" s="88"/>
      <c r="E314" s="90"/>
      <c r="F314" s="88"/>
      <c r="G314" s="76" t="s">
        <v>2724</v>
      </c>
      <c r="H314" s="78"/>
      <c r="I314" s="78"/>
      <c r="J314" s="76" t="s">
        <v>2724</v>
      </c>
      <c r="K314" s="84"/>
      <c r="L314" s="91"/>
      <c r="M314" s="78"/>
    </row>
    <row r="315" spans="1:13" ht="68.099999999999994" customHeight="1" x14ac:dyDescent="0.2">
      <c r="A315" s="97"/>
      <c r="B315" s="88"/>
      <c r="C315" s="89"/>
      <c r="D315" s="88"/>
      <c r="E315" s="81"/>
      <c r="F315" s="93"/>
      <c r="G315" s="76" t="s">
        <v>2725</v>
      </c>
      <c r="H315" s="78"/>
      <c r="I315" s="78"/>
      <c r="J315" s="76" t="s">
        <v>2726</v>
      </c>
      <c r="K315" s="101" t="s">
        <v>9</v>
      </c>
      <c r="L315" s="91"/>
      <c r="M315" s="78"/>
    </row>
    <row r="316" spans="1:13" ht="56.1" customHeight="1" x14ac:dyDescent="0.2">
      <c r="A316" s="97"/>
      <c r="B316" s="88"/>
      <c r="C316" s="89"/>
      <c r="D316" s="88"/>
      <c r="E316" s="74" t="s">
        <v>3</v>
      </c>
      <c r="F316" s="86" t="s">
        <v>2727</v>
      </c>
      <c r="G316" s="76" t="s">
        <v>2728</v>
      </c>
      <c r="H316" s="78"/>
      <c r="I316" s="78"/>
      <c r="J316" s="76" t="s">
        <v>2729</v>
      </c>
      <c r="K316" s="101" t="s">
        <v>16</v>
      </c>
      <c r="L316" s="91"/>
      <c r="M316" s="78"/>
    </row>
    <row r="317" spans="1:13" ht="56.1" customHeight="1" x14ac:dyDescent="0.2">
      <c r="A317" s="97"/>
      <c r="B317" s="88"/>
      <c r="C317" s="89"/>
      <c r="D317" s="88"/>
      <c r="E317" s="81"/>
      <c r="F317" s="93"/>
      <c r="G317" s="76" t="s">
        <v>2730</v>
      </c>
      <c r="H317" s="78"/>
      <c r="I317" s="78"/>
      <c r="J317" s="76" t="s">
        <v>2731</v>
      </c>
      <c r="K317" s="101" t="s">
        <v>10</v>
      </c>
      <c r="L317" s="91"/>
      <c r="M317" s="78"/>
    </row>
    <row r="318" spans="1:13" ht="56.1" customHeight="1" x14ac:dyDescent="0.2">
      <c r="A318" s="97"/>
      <c r="B318" s="88"/>
      <c r="C318" s="89"/>
      <c r="D318" s="88"/>
      <c r="E318" s="74" t="s">
        <v>2</v>
      </c>
      <c r="F318" s="86" t="s">
        <v>2732</v>
      </c>
      <c r="G318" s="76" t="s">
        <v>862</v>
      </c>
      <c r="H318" s="78"/>
      <c r="I318" s="78"/>
      <c r="J318" s="76" t="s">
        <v>2733</v>
      </c>
      <c r="K318" s="77" t="s">
        <v>16</v>
      </c>
      <c r="L318" s="84"/>
      <c r="M318" s="82"/>
    </row>
    <row r="319" spans="1:13" ht="80.099999999999994" customHeight="1" x14ac:dyDescent="0.2">
      <c r="A319" s="97"/>
      <c r="B319" s="88"/>
      <c r="C319" s="89"/>
      <c r="D319" s="88"/>
      <c r="E319" s="81"/>
      <c r="F319" s="93"/>
      <c r="G319" s="76" t="s">
        <v>864</v>
      </c>
      <c r="H319" s="78"/>
      <c r="I319" s="78"/>
      <c r="J319" s="76" t="s">
        <v>2734</v>
      </c>
      <c r="K319" s="84"/>
      <c r="L319" s="101" t="s">
        <v>157</v>
      </c>
      <c r="M319" s="101" t="s">
        <v>2735</v>
      </c>
    </row>
    <row r="320" spans="1:13" ht="68.099999999999994" customHeight="1" x14ac:dyDescent="0.2">
      <c r="A320" s="97"/>
      <c r="B320" s="88"/>
      <c r="C320" s="89"/>
      <c r="D320" s="88"/>
      <c r="E320" s="74" t="s">
        <v>4</v>
      </c>
      <c r="F320" s="86" t="s">
        <v>2736</v>
      </c>
      <c r="G320" s="76" t="s">
        <v>865</v>
      </c>
      <c r="H320" s="78"/>
      <c r="I320" s="78"/>
      <c r="J320" s="76" t="s">
        <v>2737</v>
      </c>
      <c r="K320" s="77" t="s">
        <v>16</v>
      </c>
      <c r="L320" s="77" t="s">
        <v>92</v>
      </c>
      <c r="M320" s="75" t="s">
        <v>126</v>
      </c>
    </row>
    <row r="321" spans="1:13" ht="56.1" customHeight="1" x14ac:dyDescent="0.2">
      <c r="A321" s="97"/>
      <c r="B321" s="88"/>
      <c r="C321" s="89"/>
      <c r="D321" s="88"/>
      <c r="E321" s="90"/>
      <c r="F321" s="88"/>
      <c r="G321" s="76" t="s">
        <v>2738</v>
      </c>
      <c r="H321" s="78"/>
      <c r="I321" s="78"/>
      <c r="J321" s="76" t="s">
        <v>2739</v>
      </c>
      <c r="K321" s="91"/>
      <c r="L321" s="91"/>
      <c r="M321" s="78"/>
    </row>
    <row r="322" spans="1:13" ht="56.1" customHeight="1" x14ac:dyDescent="0.2">
      <c r="A322" s="97"/>
      <c r="B322" s="88"/>
      <c r="C322" s="89"/>
      <c r="D322" s="88"/>
      <c r="E322" s="90"/>
      <c r="F322" s="88"/>
      <c r="G322" s="76" t="s">
        <v>2740</v>
      </c>
      <c r="H322" s="78"/>
      <c r="I322" s="78"/>
      <c r="J322" s="76" t="s">
        <v>2741</v>
      </c>
      <c r="K322" s="91"/>
      <c r="L322" s="91"/>
      <c r="M322" s="78"/>
    </row>
    <row r="323" spans="1:13" ht="44.1" customHeight="1" x14ac:dyDescent="0.2">
      <c r="A323" s="111"/>
      <c r="B323" s="93"/>
      <c r="C323" s="79"/>
      <c r="D323" s="93"/>
      <c r="E323" s="81"/>
      <c r="F323" s="93"/>
      <c r="G323" s="76" t="s">
        <v>866</v>
      </c>
      <c r="H323" s="82"/>
      <c r="I323" s="82"/>
      <c r="J323" s="76" t="s">
        <v>2742</v>
      </c>
      <c r="K323" s="84"/>
      <c r="L323" s="84"/>
      <c r="M323" s="82"/>
    </row>
    <row r="324" spans="1:13" ht="56.1" customHeight="1" x14ac:dyDescent="0.2">
      <c r="A324" s="96">
        <v>56</v>
      </c>
      <c r="B324" s="86" t="s">
        <v>867</v>
      </c>
      <c r="C324" s="72">
        <v>1</v>
      </c>
      <c r="D324" s="86" t="s">
        <v>867</v>
      </c>
      <c r="E324" s="74" t="s">
        <v>0</v>
      </c>
      <c r="F324" s="86" t="s">
        <v>2743</v>
      </c>
      <c r="G324" s="101" t="s">
        <v>2139</v>
      </c>
      <c r="H324" s="77" t="s">
        <v>867</v>
      </c>
      <c r="I324" s="77" t="s">
        <v>867</v>
      </c>
      <c r="J324" s="101" t="s">
        <v>2744</v>
      </c>
      <c r="K324" s="77" t="s">
        <v>16</v>
      </c>
      <c r="L324" s="77" t="s">
        <v>92</v>
      </c>
      <c r="M324" s="75" t="s">
        <v>126</v>
      </c>
    </row>
    <row r="325" spans="1:13" ht="68.099999999999994" customHeight="1" x14ac:dyDescent="0.2">
      <c r="A325" s="97"/>
      <c r="B325" s="88"/>
      <c r="C325" s="89"/>
      <c r="D325" s="88"/>
      <c r="E325" s="81"/>
      <c r="F325" s="93"/>
      <c r="G325" s="101" t="s">
        <v>869</v>
      </c>
      <c r="H325" s="91"/>
      <c r="I325" s="91"/>
      <c r="J325" s="101" t="s">
        <v>2745</v>
      </c>
      <c r="K325" s="84"/>
      <c r="L325" s="91"/>
      <c r="M325" s="78"/>
    </row>
    <row r="326" spans="1:13" s="45" customFormat="1" ht="68.099999999999994" customHeight="1" x14ac:dyDescent="0.15">
      <c r="A326" s="97"/>
      <c r="B326" s="88"/>
      <c r="C326" s="89"/>
      <c r="D326" s="88"/>
      <c r="E326" s="74" t="s">
        <v>56</v>
      </c>
      <c r="F326" s="86" t="s">
        <v>2746</v>
      </c>
      <c r="G326" s="101" t="s">
        <v>2747</v>
      </c>
      <c r="H326" s="91"/>
      <c r="I326" s="91"/>
      <c r="J326" s="101" t="s">
        <v>2748</v>
      </c>
      <c r="K326" s="101" t="s">
        <v>16</v>
      </c>
      <c r="L326" s="91"/>
      <c r="M326" s="178"/>
    </row>
    <row r="327" spans="1:13" s="45" customFormat="1" ht="56.1" customHeight="1" x14ac:dyDescent="0.2">
      <c r="A327" s="97"/>
      <c r="B327" s="88"/>
      <c r="C327" s="89"/>
      <c r="D327" s="88"/>
      <c r="E327" s="90"/>
      <c r="F327" s="88"/>
      <c r="G327" s="101" t="s">
        <v>2749</v>
      </c>
      <c r="H327" s="91"/>
      <c r="I327" s="91"/>
      <c r="J327" s="101" t="s">
        <v>2750</v>
      </c>
      <c r="K327" s="77" t="s">
        <v>9</v>
      </c>
      <c r="L327" s="91"/>
      <c r="M327" s="78"/>
    </row>
    <row r="328" spans="1:13" s="45" customFormat="1" ht="56.1" customHeight="1" x14ac:dyDescent="0.2">
      <c r="A328" s="97"/>
      <c r="B328" s="88"/>
      <c r="C328" s="89"/>
      <c r="D328" s="88"/>
      <c r="E328" s="81"/>
      <c r="F328" s="93"/>
      <c r="G328" s="101" t="s">
        <v>2751</v>
      </c>
      <c r="H328" s="91"/>
      <c r="I328" s="91"/>
      <c r="J328" s="101" t="s">
        <v>1461</v>
      </c>
      <c r="K328" s="84"/>
      <c r="L328" s="91"/>
      <c r="M328" s="78"/>
    </row>
    <row r="329" spans="1:13" s="45" customFormat="1" ht="68.099999999999994" customHeight="1" x14ac:dyDescent="0.2">
      <c r="A329" s="97"/>
      <c r="B329" s="88"/>
      <c r="C329" s="79"/>
      <c r="D329" s="93"/>
      <c r="E329" s="95" t="s">
        <v>58</v>
      </c>
      <c r="F329" s="103" t="s">
        <v>2752</v>
      </c>
      <c r="G329" s="101" t="s">
        <v>2753</v>
      </c>
      <c r="H329" s="91"/>
      <c r="I329" s="84"/>
      <c r="J329" s="101" t="s">
        <v>2754</v>
      </c>
      <c r="K329" s="101" t="s">
        <v>9</v>
      </c>
      <c r="L329" s="84"/>
      <c r="M329" s="82"/>
    </row>
    <row r="330" spans="1:13" s="45" customFormat="1" ht="56.1" customHeight="1" x14ac:dyDescent="0.2">
      <c r="A330" s="97"/>
      <c r="B330" s="88"/>
      <c r="C330" s="72">
        <v>2</v>
      </c>
      <c r="D330" s="86" t="s">
        <v>875</v>
      </c>
      <c r="E330" s="74" t="s">
        <v>0</v>
      </c>
      <c r="F330" s="86" t="s">
        <v>2755</v>
      </c>
      <c r="G330" s="101" t="s">
        <v>369</v>
      </c>
      <c r="H330" s="91"/>
      <c r="I330" s="77" t="s">
        <v>875</v>
      </c>
      <c r="J330" s="101" t="s">
        <v>2756</v>
      </c>
      <c r="K330" s="101" t="s">
        <v>16</v>
      </c>
      <c r="L330" s="77" t="s">
        <v>92</v>
      </c>
      <c r="M330" s="75" t="s">
        <v>126</v>
      </c>
    </row>
    <row r="331" spans="1:13" s="45" customFormat="1" ht="56.1" customHeight="1" x14ac:dyDescent="0.2">
      <c r="A331" s="97"/>
      <c r="B331" s="88"/>
      <c r="C331" s="89"/>
      <c r="D331" s="88"/>
      <c r="E331" s="81"/>
      <c r="F331" s="93"/>
      <c r="G331" s="101" t="s">
        <v>2757</v>
      </c>
      <c r="H331" s="91"/>
      <c r="I331" s="91"/>
      <c r="J331" s="101" t="s">
        <v>2758</v>
      </c>
      <c r="K331" s="101" t="s">
        <v>9</v>
      </c>
      <c r="L331" s="91"/>
      <c r="M331" s="78"/>
    </row>
    <row r="332" spans="1:13" s="45" customFormat="1" ht="44.1" customHeight="1" x14ac:dyDescent="0.2">
      <c r="A332" s="97"/>
      <c r="B332" s="88"/>
      <c r="C332" s="79"/>
      <c r="D332" s="93"/>
      <c r="E332" s="74" t="s">
        <v>3</v>
      </c>
      <c r="F332" s="103" t="s">
        <v>877</v>
      </c>
      <c r="G332" s="101" t="s">
        <v>2140</v>
      </c>
      <c r="H332" s="91"/>
      <c r="I332" s="84"/>
      <c r="J332" s="101" t="s">
        <v>2759</v>
      </c>
      <c r="K332" s="101" t="s">
        <v>10</v>
      </c>
      <c r="L332" s="84"/>
      <c r="M332" s="82"/>
    </row>
    <row r="333" spans="1:13" s="45" customFormat="1" ht="56.1" customHeight="1" x14ac:dyDescent="0.2">
      <c r="A333" s="97"/>
      <c r="B333" s="88"/>
      <c r="C333" s="177">
        <v>3</v>
      </c>
      <c r="D333" s="103" t="s">
        <v>2760</v>
      </c>
      <c r="E333" s="95"/>
      <c r="F333" s="103" t="s">
        <v>2761</v>
      </c>
      <c r="G333" s="101" t="s">
        <v>2762</v>
      </c>
      <c r="H333" s="91"/>
      <c r="I333" s="77" t="s">
        <v>2760</v>
      </c>
      <c r="J333" s="101" t="s">
        <v>2763</v>
      </c>
      <c r="K333" s="77" t="s">
        <v>16</v>
      </c>
      <c r="L333" s="77" t="s">
        <v>92</v>
      </c>
      <c r="M333" s="75" t="s">
        <v>126</v>
      </c>
    </row>
    <row r="334" spans="1:13" s="45" customFormat="1" ht="56.1" customHeight="1" x14ac:dyDescent="0.2">
      <c r="A334" s="97"/>
      <c r="B334" s="88"/>
      <c r="C334" s="72">
        <v>4</v>
      </c>
      <c r="D334" s="86" t="s">
        <v>878</v>
      </c>
      <c r="E334" s="74" t="s">
        <v>0</v>
      </c>
      <c r="F334" s="86" t="s">
        <v>183</v>
      </c>
      <c r="G334" s="101" t="s">
        <v>644</v>
      </c>
      <c r="H334" s="91"/>
      <c r="I334" s="91"/>
      <c r="J334" s="101" t="s">
        <v>2764</v>
      </c>
      <c r="K334" s="91"/>
      <c r="L334" s="91"/>
      <c r="M334" s="78"/>
    </row>
    <row r="335" spans="1:13" s="45" customFormat="1" ht="56.1" customHeight="1" x14ac:dyDescent="0.2">
      <c r="A335" s="97"/>
      <c r="B335" s="88"/>
      <c r="C335" s="89"/>
      <c r="D335" s="88"/>
      <c r="E335" s="90"/>
      <c r="F335" s="88"/>
      <c r="G335" s="101" t="s">
        <v>645</v>
      </c>
      <c r="H335" s="91"/>
      <c r="I335" s="91"/>
      <c r="J335" s="101" t="s">
        <v>2765</v>
      </c>
      <c r="K335" s="91"/>
      <c r="L335" s="91"/>
      <c r="M335" s="78"/>
    </row>
    <row r="336" spans="1:13" s="45" customFormat="1" ht="56.1" customHeight="1" x14ac:dyDescent="0.2">
      <c r="A336" s="97"/>
      <c r="B336" s="88"/>
      <c r="C336" s="89"/>
      <c r="D336" s="88"/>
      <c r="E336" s="90"/>
      <c r="F336" s="88"/>
      <c r="G336" s="101" t="s">
        <v>2766</v>
      </c>
      <c r="H336" s="91"/>
      <c r="I336" s="91"/>
      <c r="J336" s="101" t="s">
        <v>2767</v>
      </c>
      <c r="K336" s="84"/>
      <c r="L336" s="91"/>
      <c r="M336" s="78"/>
    </row>
    <row r="337" spans="1:13" s="45" customFormat="1" ht="56.1" customHeight="1" x14ac:dyDescent="0.2">
      <c r="A337" s="97"/>
      <c r="B337" s="88"/>
      <c r="C337" s="89"/>
      <c r="D337" s="88"/>
      <c r="E337" s="81"/>
      <c r="F337" s="93"/>
      <c r="G337" s="101" t="s">
        <v>2768</v>
      </c>
      <c r="H337" s="91"/>
      <c r="I337" s="91"/>
      <c r="J337" s="101" t="s">
        <v>2769</v>
      </c>
      <c r="K337" s="101" t="s">
        <v>10</v>
      </c>
      <c r="L337" s="91"/>
      <c r="M337" s="78"/>
    </row>
    <row r="338" spans="1:13" s="45" customFormat="1" ht="56.1" customHeight="1" x14ac:dyDescent="0.2">
      <c r="A338" s="111"/>
      <c r="B338" s="93"/>
      <c r="C338" s="79"/>
      <c r="D338" s="93"/>
      <c r="E338" s="95" t="s">
        <v>3</v>
      </c>
      <c r="F338" s="103" t="s">
        <v>2770</v>
      </c>
      <c r="G338" s="101" t="s">
        <v>2771</v>
      </c>
      <c r="H338" s="84"/>
      <c r="I338" s="84"/>
      <c r="J338" s="101" t="s">
        <v>2772</v>
      </c>
      <c r="K338" s="101" t="s">
        <v>16</v>
      </c>
      <c r="L338" s="84"/>
      <c r="M338" s="82"/>
    </row>
    <row r="339" spans="1:13" s="45" customFormat="1" ht="56.1" customHeight="1" x14ac:dyDescent="0.2">
      <c r="A339" s="96">
        <v>57</v>
      </c>
      <c r="B339" s="86" t="s">
        <v>883</v>
      </c>
      <c r="C339" s="72">
        <v>1</v>
      </c>
      <c r="D339" s="86" t="s">
        <v>884</v>
      </c>
      <c r="E339" s="74" t="s">
        <v>0</v>
      </c>
      <c r="F339" s="86" t="s">
        <v>2773</v>
      </c>
      <c r="G339" s="76" t="s">
        <v>374</v>
      </c>
      <c r="H339" s="75" t="s">
        <v>883</v>
      </c>
      <c r="I339" s="75" t="s">
        <v>884</v>
      </c>
      <c r="J339" s="76" t="s">
        <v>2774</v>
      </c>
      <c r="K339" s="77" t="s">
        <v>16</v>
      </c>
      <c r="L339" s="77" t="s">
        <v>92</v>
      </c>
      <c r="M339" s="75" t="s">
        <v>126</v>
      </c>
    </row>
    <row r="340" spans="1:13" s="45" customFormat="1" ht="56.1" customHeight="1" x14ac:dyDescent="0.2">
      <c r="A340" s="97"/>
      <c r="B340" s="88"/>
      <c r="C340" s="89"/>
      <c r="D340" s="88"/>
      <c r="E340" s="90"/>
      <c r="F340" s="88"/>
      <c r="G340" s="76" t="s">
        <v>886</v>
      </c>
      <c r="H340" s="78"/>
      <c r="I340" s="78"/>
      <c r="J340" s="76" t="s">
        <v>2775</v>
      </c>
      <c r="K340" s="91"/>
      <c r="L340" s="91"/>
      <c r="M340" s="78"/>
    </row>
    <row r="341" spans="1:13" s="45" customFormat="1" ht="56.1" customHeight="1" x14ac:dyDescent="0.2">
      <c r="A341" s="97"/>
      <c r="B341" s="88"/>
      <c r="C341" s="89"/>
      <c r="D341" s="88"/>
      <c r="E341" s="90"/>
      <c r="F341" s="88"/>
      <c r="G341" s="76" t="s">
        <v>2776</v>
      </c>
      <c r="H341" s="78"/>
      <c r="I341" s="78"/>
      <c r="J341" s="76" t="s">
        <v>2777</v>
      </c>
      <c r="K341" s="91"/>
      <c r="L341" s="91"/>
      <c r="M341" s="78"/>
    </row>
    <row r="342" spans="1:13" s="45" customFormat="1" ht="68.099999999999994" customHeight="1" x14ac:dyDescent="0.2">
      <c r="A342" s="97"/>
      <c r="B342" s="88"/>
      <c r="C342" s="89"/>
      <c r="D342" s="88"/>
      <c r="E342" s="90"/>
      <c r="F342" s="88"/>
      <c r="G342" s="76" t="s">
        <v>704</v>
      </c>
      <c r="H342" s="78"/>
      <c r="I342" s="78"/>
      <c r="J342" s="76" t="s">
        <v>2778</v>
      </c>
      <c r="K342" s="91"/>
      <c r="L342" s="91"/>
      <c r="M342" s="78"/>
    </row>
    <row r="343" spans="1:13" s="45" customFormat="1" ht="56.1" customHeight="1" x14ac:dyDescent="0.2">
      <c r="A343" s="97"/>
      <c r="B343" s="88"/>
      <c r="C343" s="89"/>
      <c r="D343" s="88"/>
      <c r="E343" s="90"/>
      <c r="F343" s="88"/>
      <c r="G343" s="76" t="s">
        <v>2779</v>
      </c>
      <c r="H343" s="78"/>
      <c r="I343" s="78"/>
      <c r="J343" s="76" t="s">
        <v>2780</v>
      </c>
      <c r="K343" s="84"/>
      <c r="L343" s="91"/>
      <c r="M343" s="78"/>
    </row>
    <row r="344" spans="1:13" s="45" customFormat="1" ht="68.099999999999994" customHeight="1" x14ac:dyDescent="0.2">
      <c r="A344" s="97"/>
      <c r="B344" s="88"/>
      <c r="C344" s="89"/>
      <c r="D344" s="88"/>
      <c r="E344" s="90"/>
      <c r="F344" s="88"/>
      <c r="G344" s="76" t="s">
        <v>2781</v>
      </c>
      <c r="H344" s="78"/>
      <c r="I344" s="78"/>
      <c r="J344" s="76" t="s">
        <v>2782</v>
      </c>
      <c r="K344" s="76" t="s">
        <v>10</v>
      </c>
      <c r="L344" s="91"/>
      <c r="M344" s="91"/>
    </row>
    <row r="345" spans="1:13" s="45" customFormat="1" ht="56.1" customHeight="1" x14ac:dyDescent="0.2">
      <c r="A345" s="97"/>
      <c r="B345" s="88"/>
      <c r="C345" s="89"/>
      <c r="D345" s="88"/>
      <c r="E345" s="81"/>
      <c r="F345" s="93"/>
      <c r="G345" s="76" t="s">
        <v>1157</v>
      </c>
      <c r="H345" s="78"/>
      <c r="I345" s="78"/>
      <c r="J345" s="76" t="s">
        <v>2783</v>
      </c>
      <c r="K345" s="77" t="s">
        <v>16</v>
      </c>
      <c r="L345" s="91"/>
      <c r="M345" s="91"/>
    </row>
    <row r="346" spans="1:13" s="45" customFormat="1" ht="56.1" customHeight="1" x14ac:dyDescent="0.2">
      <c r="A346" s="97"/>
      <c r="B346" s="88"/>
      <c r="C346" s="89"/>
      <c r="D346" s="88"/>
      <c r="E346" s="74" t="s">
        <v>3</v>
      </c>
      <c r="F346" s="86" t="s">
        <v>2784</v>
      </c>
      <c r="G346" s="76" t="s">
        <v>2785</v>
      </c>
      <c r="H346" s="78"/>
      <c r="I346" s="78"/>
      <c r="J346" s="76" t="s">
        <v>2786</v>
      </c>
      <c r="K346" s="179"/>
      <c r="L346" s="91"/>
      <c r="M346" s="78"/>
    </row>
    <row r="347" spans="1:13" s="45" customFormat="1" ht="56.1" customHeight="1" x14ac:dyDescent="0.2">
      <c r="A347" s="97"/>
      <c r="B347" s="88"/>
      <c r="C347" s="89"/>
      <c r="D347" s="88"/>
      <c r="E347" s="90"/>
      <c r="F347" s="88"/>
      <c r="G347" s="76" t="s">
        <v>891</v>
      </c>
      <c r="H347" s="78"/>
      <c r="I347" s="78"/>
      <c r="J347" s="76" t="s">
        <v>2787</v>
      </c>
      <c r="K347" s="91"/>
      <c r="L347" s="91"/>
      <c r="M347" s="78"/>
    </row>
    <row r="348" spans="1:13" s="45" customFormat="1" ht="56.1" customHeight="1" x14ac:dyDescent="0.2">
      <c r="A348" s="97"/>
      <c r="B348" s="88"/>
      <c r="C348" s="89"/>
      <c r="D348" s="88"/>
      <c r="E348" s="90"/>
      <c r="F348" s="88"/>
      <c r="G348" s="76" t="s">
        <v>707</v>
      </c>
      <c r="H348" s="78"/>
      <c r="I348" s="78"/>
      <c r="J348" s="76" t="s">
        <v>2788</v>
      </c>
      <c r="K348" s="91"/>
      <c r="L348" s="91"/>
      <c r="M348" s="78"/>
    </row>
    <row r="349" spans="1:13" s="45" customFormat="1" ht="56.1" customHeight="1" x14ac:dyDescent="0.2">
      <c r="A349" s="97"/>
      <c r="B349" s="88"/>
      <c r="C349" s="89"/>
      <c r="D349" s="88"/>
      <c r="E349" s="81"/>
      <c r="F349" s="93"/>
      <c r="G349" s="76" t="s">
        <v>2789</v>
      </c>
      <c r="H349" s="78"/>
      <c r="I349" s="78"/>
      <c r="J349" s="76" t="s">
        <v>2790</v>
      </c>
      <c r="K349" s="91"/>
      <c r="L349" s="91"/>
      <c r="M349" s="78"/>
    </row>
    <row r="350" spans="1:13" ht="56.1" customHeight="1" x14ac:dyDescent="0.2">
      <c r="A350" s="97"/>
      <c r="B350" s="88"/>
      <c r="C350" s="89"/>
      <c r="D350" s="88"/>
      <c r="E350" s="74" t="s">
        <v>4</v>
      </c>
      <c r="F350" s="86" t="s">
        <v>2791</v>
      </c>
      <c r="G350" s="76" t="s">
        <v>2792</v>
      </c>
      <c r="H350" s="78"/>
      <c r="I350" s="78"/>
      <c r="J350" s="76" t="s">
        <v>2793</v>
      </c>
      <c r="K350" s="101" t="s">
        <v>16</v>
      </c>
      <c r="L350" s="91"/>
      <c r="M350" s="78"/>
    </row>
    <row r="351" spans="1:13" ht="56.1" customHeight="1" x14ac:dyDescent="0.2">
      <c r="A351" s="97"/>
      <c r="B351" s="88"/>
      <c r="C351" s="89"/>
      <c r="D351" s="88"/>
      <c r="E351" s="81"/>
      <c r="F351" s="93"/>
      <c r="G351" s="76" t="s">
        <v>2794</v>
      </c>
      <c r="H351" s="78"/>
      <c r="I351" s="78"/>
      <c r="J351" s="76" t="s">
        <v>2795</v>
      </c>
      <c r="K351" s="76" t="s">
        <v>10</v>
      </c>
      <c r="L351" s="91"/>
      <c r="M351" s="78"/>
    </row>
    <row r="352" spans="1:13" ht="56.1" customHeight="1" x14ac:dyDescent="0.2">
      <c r="A352" s="111"/>
      <c r="B352" s="93"/>
      <c r="C352" s="79"/>
      <c r="D352" s="93"/>
      <c r="E352" s="95" t="s">
        <v>7</v>
      </c>
      <c r="F352" s="103" t="s">
        <v>2796</v>
      </c>
      <c r="G352" s="76" t="s">
        <v>896</v>
      </c>
      <c r="H352" s="78"/>
      <c r="I352" s="78"/>
      <c r="J352" s="76" t="s">
        <v>2797</v>
      </c>
      <c r="K352" s="76" t="s">
        <v>180</v>
      </c>
      <c r="L352" s="84"/>
      <c r="M352" s="82"/>
    </row>
    <row r="353" spans="1:13" s="45" customFormat="1" ht="56.1" customHeight="1" x14ac:dyDescent="0.2">
      <c r="A353" s="96">
        <v>58</v>
      </c>
      <c r="B353" s="86" t="s">
        <v>1161</v>
      </c>
      <c r="C353" s="72">
        <v>2</v>
      </c>
      <c r="D353" s="86" t="s">
        <v>2798</v>
      </c>
      <c r="E353" s="95" t="s">
        <v>2</v>
      </c>
      <c r="F353" s="103" t="s">
        <v>2799</v>
      </c>
      <c r="G353" s="101" t="s">
        <v>2800</v>
      </c>
      <c r="H353" s="91"/>
      <c r="I353" s="91"/>
      <c r="J353" s="101" t="s">
        <v>2801</v>
      </c>
      <c r="K353" s="77" t="s">
        <v>10</v>
      </c>
      <c r="L353" s="77" t="s">
        <v>92</v>
      </c>
      <c r="M353" s="75" t="s">
        <v>126</v>
      </c>
    </row>
    <row r="354" spans="1:13" s="45" customFormat="1" ht="56.1" customHeight="1" x14ac:dyDescent="0.2">
      <c r="A354" s="97"/>
      <c r="B354" s="88"/>
      <c r="C354" s="89"/>
      <c r="D354" s="88"/>
      <c r="E354" s="95" t="s">
        <v>4</v>
      </c>
      <c r="F354" s="103" t="s">
        <v>709</v>
      </c>
      <c r="G354" s="101" t="s">
        <v>2802</v>
      </c>
      <c r="H354" s="91"/>
      <c r="I354" s="91"/>
      <c r="J354" s="101" t="s">
        <v>2803</v>
      </c>
      <c r="K354" s="91"/>
      <c r="L354" s="91"/>
      <c r="M354" s="78"/>
    </row>
    <row r="355" spans="1:13" s="45" customFormat="1" ht="56.1" customHeight="1" x14ac:dyDescent="0.2">
      <c r="A355" s="111"/>
      <c r="B355" s="93"/>
      <c r="C355" s="79"/>
      <c r="D355" s="93"/>
      <c r="E355" s="74" t="s">
        <v>7</v>
      </c>
      <c r="F355" s="103" t="s">
        <v>2804</v>
      </c>
      <c r="G355" s="101" t="s">
        <v>2805</v>
      </c>
      <c r="H355" s="84"/>
      <c r="I355" s="84"/>
      <c r="J355" s="101" t="s">
        <v>2806</v>
      </c>
      <c r="K355" s="84"/>
      <c r="L355" s="84"/>
      <c r="M355" s="82"/>
    </row>
    <row r="356" spans="1:13" s="32" customFormat="1" ht="68.099999999999994" customHeight="1" x14ac:dyDescent="0.2">
      <c r="A356" s="98">
        <v>59</v>
      </c>
      <c r="B356" s="112" t="s">
        <v>899</v>
      </c>
      <c r="C356" s="117">
        <v>1</v>
      </c>
      <c r="D356" s="118" t="s">
        <v>900</v>
      </c>
      <c r="E356" s="100"/>
      <c r="F356" s="118" t="s">
        <v>2807</v>
      </c>
      <c r="G356" s="114" t="s">
        <v>2808</v>
      </c>
      <c r="H356" s="113" t="s">
        <v>899</v>
      </c>
      <c r="I356" s="113" t="s">
        <v>900</v>
      </c>
      <c r="J356" s="114" t="s">
        <v>2809</v>
      </c>
      <c r="K356" s="114" t="s">
        <v>16</v>
      </c>
      <c r="L356" s="114" t="s">
        <v>92</v>
      </c>
      <c r="M356" s="102" t="s">
        <v>126</v>
      </c>
    </row>
    <row r="357" spans="1:13" s="32" customFormat="1" ht="56.1" customHeight="1" x14ac:dyDescent="0.2">
      <c r="A357" s="115"/>
      <c r="B357" s="116"/>
      <c r="C357" s="117">
        <v>2</v>
      </c>
      <c r="D357" s="118" t="s">
        <v>2810</v>
      </c>
      <c r="E357" s="119"/>
      <c r="F357" s="118" t="s">
        <v>2811</v>
      </c>
      <c r="G357" s="114" t="s">
        <v>2812</v>
      </c>
      <c r="H357" s="120"/>
      <c r="I357" s="121"/>
      <c r="J357" s="114" t="s">
        <v>2813</v>
      </c>
      <c r="K357" s="113" t="s">
        <v>16</v>
      </c>
      <c r="L357" s="113" t="s">
        <v>92</v>
      </c>
      <c r="M357" s="180" t="s">
        <v>126</v>
      </c>
    </row>
    <row r="358" spans="1:13" s="32" customFormat="1" ht="56.1" customHeight="1" x14ac:dyDescent="0.2">
      <c r="A358" s="115"/>
      <c r="B358" s="116"/>
      <c r="C358" s="99">
        <v>3</v>
      </c>
      <c r="D358" s="112" t="s">
        <v>902</v>
      </c>
      <c r="E358" s="100" t="s">
        <v>0</v>
      </c>
      <c r="F358" s="112" t="s">
        <v>2814</v>
      </c>
      <c r="G358" s="114" t="s">
        <v>378</v>
      </c>
      <c r="H358" s="120"/>
      <c r="I358" s="113" t="s">
        <v>902</v>
      </c>
      <c r="J358" s="114" t="s">
        <v>2815</v>
      </c>
      <c r="K358" s="120"/>
      <c r="L358" s="120"/>
      <c r="M358" s="181"/>
    </row>
    <row r="359" spans="1:13" s="32" customFormat="1" ht="56.1" customHeight="1" x14ac:dyDescent="0.2">
      <c r="A359" s="115"/>
      <c r="B359" s="116"/>
      <c r="C359" s="122"/>
      <c r="D359" s="116"/>
      <c r="E359" s="123"/>
      <c r="F359" s="116"/>
      <c r="G359" s="114" t="s">
        <v>2816</v>
      </c>
      <c r="H359" s="120"/>
      <c r="I359" s="120"/>
      <c r="J359" s="114" t="s">
        <v>2817</v>
      </c>
      <c r="K359" s="121"/>
      <c r="L359" s="120"/>
      <c r="M359" s="181"/>
    </row>
    <row r="360" spans="1:13" s="32" customFormat="1" ht="56.1" customHeight="1" x14ac:dyDescent="0.2">
      <c r="A360" s="115"/>
      <c r="B360" s="116"/>
      <c r="C360" s="122"/>
      <c r="D360" s="116"/>
      <c r="E360" s="123"/>
      <c r="F360" s="116"/>
      <c r="G360" s="114" t="s">
        <v>2818</v>
      </c>
      <c r="H360" s="120"/>
      <c r="I360" s="120"/>
      <c r="J360" s="114" t="s">
        <v>2819</v>
      </c>
      <c r="K360" s="113" t="s">
        <v>9</v>
      </c>
      <c r="L360" s="120"/>
      <c r="M360" s="181"/>
    </row>
    <row r="361" spans="1:13" s="32" customFormat="1" ht="56.1" customHeight="1" x14ac:dyDescent="0.2">
      <c r="A361" s="115"/>
      <c r="B361" s="116"/>
      <c r="C361" s="122"/>
      <c r="D361" s="116"/>
      <c r="E361" s="123"/>
      <c r="F361" s="116"/>
      <c r="G361" s="114" t="s">
        <v>2820</v>
      </c>
      <c r="H361" s="120"/>
      <c r="I361" s="120"/>
      <c r="J361" s="114" t="s">
        <v>2821</v>
      </c>
      <c r="K361" s="120"/>
      <c r="L361" s="120"/>
      <c r="M361" s="181"/>
    </row>
    <row r="362" spans="1:13" s="32" customFormat="1" ht="56.1" customHeight="1" x14ac:dyDescent="0.2">
      <c r="A362" s="115"/>
      <c r="B362" s="116"/>
      <c r="C362" s="122"/>
      <c r="D362" s="116"/>
      <c r="E362" s="123"/>
      <c r="F362" s="116"/>
      <c r="G362" s="114" t="s">
        <v>2822</v>
      </c>
      <c r="H362" s="120"/>
      <c r="I362" s="120"/>
      <c r="J362" s="114" t="s">
        <v>2823</v>
      </c>
      <c r="K362" s="120"/>
      <c r="L362" s="120"/>
      <c r="M362" s="181"/>
    </row>
    <row r="363" spans="1:13" s="32" customFormat="1" ht="56.1" customHeight="1" x14ac:dyDescent="0.2">
      <c r="A363" s="115"/>
      <c r="B363" s="116"/>
      <c r="C363" s="122"/>
      <c r="D363" s="116"/>
      <c r="E363" s="123"/>
      <c r="F363" s="116"/>
      <c r="G363" s="114" t="s">
        <v>2824</v>
      </c>
      <c r="H363" s="120"/>
      <c r="I363" s="120"/>
      <c r="J363" s="114" t="s">
        <v>2825</v>
      </c>
      <c r="K363" s="120"/>
      <c r="L363" s="120"/>
      <c r="M363" s="181"/>
    </row>
    <row r="364" spans="1:13" s="32" customFormat="1" ht="56.1" customHeight="1" x14ac:dyDescent="0.2">
      <c r="A364" s="115"/>
      <c r="B364" s="116"/>
      <c r="C364" s="122"/>
      <c r="D364" s="116"/>
      <c r="E364" s="124"/>
      <c r="F364" s="125"/>
      <c r="G364" s="114" t="s">
        <v>2826</v>
      </c>
      <c r="H364" s="120"/>
      <c r="I364" s="120"/>
      <c r="J364" s="114" t="s">
        <v>2827</v>
      </c>
      <c r="K364" s="121"/>
      <c r="L364" s="120"/>
      <c r="M364" s="181"/>
    </row>
    <row r="365" spans="1:13" s="32" customFormat="1" ht="56.1" customHeight="1" x14ac:dyDescent="0.2">
      <c r="A365" s="115"/>
      <c r="B365" s="116"/>
      <c r="C365" s="122"/>
      <c r="D365" s="116"/>
      <c r="E365" s="100" t="s">
        <v>3</v>
      </c>
      <c r="F365" s="112" t="s">
        <v>2828</v>
      </c>
      <c r="G365" s="114" t="s">
        <v>193</v>
      </c>
      <c r="H365" s="120"/>
      <c r="I365" s="120"/>
      <c r="J365" s="114" t="s">
        <v>2829</v>
      </c>
      <c r="K365" s="113" t="s">
        <v>16</v>
      </c>
      <c r="L365" s="120"/>
      <c r="M365" s="181"/>
    </row>
    <row r="366" spans="1:13" s="32" customFormat="1" ht="68.099999999999994" customHeight="1" x14ac:dyDescent="0.2">
      <c r="A366" s="115"/>
      <c r="B366" s="116"/>
      <c r="C366" s="122"/>
      <c r="D366" s="116"/>
      <c r="E366" s="124"/>
      <c r="F366" s="125"/>
      <c r="G366" s="114" t="s">
        <v>2830</v>
      </c>
      <c r="H366" s="120"/>
      <c r="I366" s="120"/>
      <c r="J366" s="114" t="s">
        <v>2831</v>
      </c>
      <c r="K366" s="113" t="s">
        <v>10</v>
      </c>
      <c r="L366" s="120"/>
      <c r="M366" s="181"/>
    </row>
    <row r="367" spans="1:13" s="32" customFormat="1" ht="56.1" customHeight="1" x14ac:dyDescent="0.2">
      <c r="A367" s="115"/>
      <c r="B367" s="116"/>
      <c r="C367" s="122"/>
      <c r="D367" s="116"/>
      <c r="E367" s="100" t="s">
        <v>2</v>
      </c>
      <c r="F367" s="112" t="s">
        <v>2832</v>
      </c>
      <c r="G367" s="114" t="s">
        <v>71</v>
      </c>
      <c r="H367" s="120"/>
      <c r="I367" s="120"/>
      <c r="J367" s="114" t="s">
        <v>2833</v>
      </c>
      <c r="K367" s="114" t="s">
        <v>16</v>
      </c>
      <c r="L367" s="120"/>
      <c r="M367" s="181"/>
    </row>
    <row r="368" spans="1:13" s="32" customFormat="1" ht="56.1" customHeight="1" x14ac:dyDescent="0.2">
      <c r="A368" s="115"/>
      <c r="B368" s="116"/>
      <c r="C368" s="122"/>
      <c r="D368" s="116"/>
      <c r="E368" s="124"/>
      <c r="F368" s="125"/>
      <c r="G368" s="114" t="s">
        <v>72</v>
      </c>
      <c r="H368" s="120"/>
      <c r="I368" s="120"/>
      <c r="J368" s="114" t="s">
        <v>2834</v>
      </c>
      <c r="K368" s="113" t="s">
        <v>10</v>
      </c>
      <c r="L368" s="120"/>
      <c r="M368" s="181"/>
    </row>
    <row r="369" spans="1:13" s="32" customFormat="1" ht="56.1" customHeight="1" x14ac:dyDescent="0.2">
      <c r="A369" s="115"/>
      <c r="B369" s="116"/>
      <c r="C369" s="122"/>
      <c r="D369" s="116"/>
      <c r="E369" s="100" t="s">
        <v>4</v>
      </c>
      <c r="F369" s="112" t="s">
        <v>2835</v>
      </c>
      <c r="G369" s="114" t="s">
        <v>2836</v>
      </c>
      <c r="H369" s="120"/>
      <c r="I369" s="120"/>
      <c r="J369" s="114" t="s">
        <v>2837</v>
      </c>
      <c r="K369" s="120"/>
      <c r="L369" s="120"/>
      <c r="M369" s="181"/>
    </row>
    <row r="370" spans="1:13" s="32" customFormat="1" ht="56.1" customHeight="1" x14ac:dyDescent="0.2">
      <c r="A370" s="115"/>
      <c r="B370" s="116"/>
      <c r="C370" s="122"/>
      <c r="D370" s="116"/>
      <c r="E370" s="123"/>
      <c r="F370" s="116"/>
      <c r="G370" s="114" t="s">
        <v>2838</v>
      </c>
      <c r="H370" s="120"/>
      <c r="I370" s="120"/>
      <c r="J370" s="114" t="s">
        <v>2839</v>
      </c>
      <c r="K370" s="120"/>
      <c r="L370" s="120"/>
      <c r="M370" s="181"/>
    </row>
    <row r="371" spans="1:13" s="32" customFormat="1" ht="56.1" customHeight="1" x14ac:dyDescent="0.2">
      <c r="A371" s="115"/>
      <c r="B371" s="116"/>
      <c r="C371" s="122"/>
      <c r="D371" s="116"/>
      <c r="E371" s="124"/>
      <c r="F371" s="125"/>
      <c r="G371" s="114" t="s">
        <v>2840</v>
      </c>
      <c r="H371" s="120"/>
      <c r="I371" s="120"/>
      <c r="J371" s="114" t="s">
        <v>2841</v>
      </c>
      <c r="K371" s="121"/>
      <c r="L371" s="120"/>
      <c r="M371" s="181"/>
    </row>
    <row r="372" spans="1:13" s="32" customFormat="1" ht="92.1" customHeight="1" x14ac:dyDescent="0.2">
      <c r="A372" s="115"/>
      <c r="B372" s="116"/>
      <c r="C372" s="122"/>
      <c r="D372" s="116"/>
      <c r="E372" s="74" t="s">
        <v>55</v>
      </c>
      <c r="F372" s="86" t="s">
        <v>2842</v>
      </c>
      <c r="G372" s="101" t="s">
        <v>2843</v>
      </c>
      <c r="H372" s="91"/>
      <c r="I372" s="91"/>
      <c r="J372" s="101" t="s">
        <v>2844</v>
      </c>
      <c r="K372" s="75" t="s">
        <v>16</v>
      </c>
      <c r="L372" s="120"/>
      <c r="M372" s="181"/>
    </row>
    <row r="373" spans="1:13" s="32" customFormat="1" ht="56.1" customHeight="1" x14ac:dyDescent="0.2">
      <c r="A373" s="115"/>
      <c r="B373" s="116"/>
      <c r="C373" s="122"/>
      <c r="D373" s="116"/>
      <c r="E373" s="90"/>
      <c r="F373" s="88"/>
      <c r="G373" s="101" t="s">
        <v>2845</v>
      </c>
      <c r="H373" s="91"/>
      <c r="I373" s="91"/>
      <c r="J373" s="101" t="s">
        <v>2846</v>
      </c>
      <c r="K373" s="78"/>
      <c r="L373" s="120"/>
      <c r="M373" s="181"/>
    </row>
    <row r="374" spans="1:13" s="32" customFormat="1" ht="56.1" customHeight="1" x14ac:dyDescent="0.2">
      <c r="A374" s="115"/>
      <c r="B374" s="116"/>
      <c r="C374" s="122"/>
      <c r="D374" s="116"/>
      <c r="E374" s="90"/>
      <c r="F374" s="88"/>
      <c r="G374" s="101" t="s">
        <v>2847</v>
      </c>
      <c r="H374" s="91"/>
      <c r="I374" s="91"/>
      <c r="J374" s="101" t="s">
        <v>2848</v>
      </c>
      <c r="K374" s="78"/>
      <c r="L374" s="120"/>
      <c r="M374" s="181"/>
    </row>
    <row r="375" spans="1:13" s="32" customFormat="1" ht="56.1" customHeight="1" x14ac:dyDescent="0.2">
      <c r="A375" s="115"/>
      <c r="B375" s="116"/>
      <c r="C375" s="122"/>
      <c r="D375" s="116"/>
      <c r="E375" s="90"/>
      <c r="F375" s="88"/>
      <c r="G375" s="101" t="s">
        <v>2849</v>
      </c>
      <c r="H375" s="91"/>
      <c r="I375" s="91"/>
      <c r="J375" s="101" t="s">
        <v>2850</v>
      </c>
      <c r="K375" s="78"/>
      <c r="L375" s="120"/>
      <c r="M375" s="181"/>
    </row>
    <row r="376" spans="1:13" s="32" customFormat="1" ht="56.1" customHeight="1" x14ac:dyDescent="0.2">
      <c r="A376" s="115"/>
      <c r="B376" s="116"/>
      <c r="C376" s="122"/>
      <c r="D376" s="116"/>
      <c r="E376" s="90"/>
      <c r="F376" s="88"/>
      <c r="G376" s="101" t="s">
        <v>903</v>
      </c>
      <c r="H376" s="91"/>
      <c r="I376" s="91"/>
      <c r="J376" s="101" t="s">
        <v>2851</v>
      </c>
      <c r="K376" s="78"/>
      <c r="L376" s="120"/>
      <c r="M376" s="181"/>
    </row>
    <row r="377" spans="1:13" s="32" customFormat="1" ht="68.099999999999994" customHeight="1" x14ac:dyDescent="0.2">
      <c r="A377" s="115"/>
      <c r="B377" s="116"/>
      <c r="C377" s="122"/>
      <c r="D377" s="116"/>
      <c r="E377" s="90"/>
      <c r="F377" s="88"/>
      <c r="G377" s="101" t="s">
        <v>380</v>
      </c>
      <c r="H377" s="91"/>
      <c r="I377" s="91"/>
      <c r="J377" s="101" t="s">
        <v>2852</v>
      </c>
      <c r="K377" s="78"/>
      <c r="L377" s="120"/>
      <c r="M377" s="181"/>
    </row>
    <row r="378" spans="1:13" s="32" customFormat="1" ht="44.1" customHeight="1" x14ac:dyDescent="0.2">
      <c r="A378" s="115"/>
      <c r="B378" s="116"/>
      <c r="C378" s="122"/>
      <c r="D378" s="116"/>
      <c r="E378" s="90"/>
      <c r="F378" s="88"/>
      <c r="G378" s="101" t="s">
        <v>2853</v>
      </c>
      <c r="H378" s="91"/>
      <c r="I378" s="91"/>
      <c r="J378" s="101" t="s">
        <v>2853</v>
      </c>
      <c r="K378" s="78"/>
      <c r="L378" s="120"/>
      <c r="M378" s="181"/>
    </row>
    <row r="379" spans="1:13" s="32" customFormat="1" ht="56.1" customHeight="1" x14ac:dyDescent="0.2">
      <c r="A379" s="115"/>
      <c r="B379" s="116"/>
      <c r="C379" s="122"/>
      <c r="D379" s="116"/>
      <c r="E379" s="90"/>
      <c r="F379" s="88"/>
      <c r="G379" s="101" t="s">
        <v>2854</v>
      </c>
      <c r="H379" s="91"/>
      <c r="I379" s="91"/>
      <c r="J379" s="101" t="s">
        <v>2855</v>
      </c>
      <c r="K379" s="78"/>
      <c r="L379" s="120"/>
      <c r="M379" s="181"/>
    </row>
    <row r="380" spans="1:13" s="32" customFormat="1" ht="56.1" customHeight="1" x14ac:dyDescent="0.2">
      <c r="A380" s="115"/>
      <c r="B380" s="116"/>
      <c r="C380" s="122"/>
      <c r="D380" s="116"/>
      <c r="E380" s="90"/>
      <c r="F380" s="88"/>
      <c r="G380" s="101" t="s">
        <v>2856</v>
      </c>
      <c r="H380" s="91"/>
      <c r="I380" s="91"/>
      <c r="J380" s="101" t="s">
        <v>2857</v>
      </c>
      <c r="K380" s="82"/>
      <c r="L380" s="120"/>
      <c r="M380" s="181"/>
    </row>
    <row r="381" spans="1:13" s="32" customFormat="1" ht="56.1" customHeight="1" x14ac:dyDescent="0.2">
      <c r="A381" s="115"/>
      <c r="B381" s="116"/>
      <c r="C381" s="122"/>
      <c r="D381" s="116"/>
      <c r="E381" s="90"/>
      <c r="F381" s="88"/>
      <c r="G381" s="101" t="s">
        <v>2858</v>
      </c>
      <c r="H381" s="91"/>
      <c r="I381" s="91"/>
      <c r="J381" s="101" t="s">
        <v>2859</v>
      </c>
      <c r="K381" s="76" t="s">
        <v>2860</v>
      </c>
      <c r="L381" s="120"/>
      <c r="M381" s="181"/>
    </row>
    <row r="382" spans="1:13" s="32" customFormat="1" ht="68.099999999999994" customHeight="1" x14ac:dyDescent="0.2">
      <c r="A382" s="115"/>
      <c r="B382" s="116"/>
      <c r="C382" s="122"/>
      <c r="D382" s="116"/>
      <c r="E382" s="90"/>
      <c r="F382" s="88"/>
      <c r="G382" s="101" t="s">
        <v>2861</v>
      </c>
      <c r="H382" s="91"/>
      <c r="I382" s="91"/>
      <c r="J382" s="101" t="s">
        <v>2861</v>
      </c>
      <c r="K382" s="75" t="s">
        <v>2862</v>
      </c>
      <c r="L382" s="120"/>
      <c r="M382" s="181"/>
    </row>
    <row r="383" spans="1:13" s="32" customFormat="1" ht="56.1" customHeight="1" x14ac:dyDescent="0.2">
      <c r="A383" s="115"/>
      <c r="B383" s="116"/>
      <c r="C383" s="122"/>
      <c r="D383" s="116"/>
      <c r="E383" s="90"/>
      <c r="F383" s="88"/>
      <c r="G383" s="101" t="s">
        <v>2863</v>
      </c>
      <c r="H383" s="91"/>
      <c r="I383" s="91"/>
      <c r="J383" s="101" t="s">
        <v>2864</v>
      </c>
      <c r="K383" s="78"/>
      <c r="L383" s="120"/>
      <c r="M383" s="181"/>
    </row>
    <row r="384" spans="1:13" s="32" customFormat="1" ht="56.1" customHeight="1" x14ac:dyDescent="0.2">
      <c r="A384" s="115"/>
      <c r="B384" s="116"/>
      <c r="C384" s="122"/>
      <c r="D384" s="116"/>
      <c r="E384" s="90"/>
      <c r="F384" s="88"/>
      <c r="G384" s="101" t="s">
        <v>2865</v>
      </c>
      <c r="H384" s="91"/>
      <c r="I384" s="91"/>
      <c r="J384" s="101" t="s">
        <v>2866</v>
      </c>
      <c r="K384" s="78"/>
      <c r="L384" s="120"/>
      <c r="M384" s="181"/>
    </row>
    <row r="385" spans="1:13" s="32" customFormat="1" ht="56.1" customHeight="1" x14ac:dyDescent="0.2">
      <c r="A385" s="115"/>
      <c r="B385" s="116"/>
      <c r="C385" s="122"/>
      <c r="D385" s="116"/>
      <c r="E385" s="90"/>
      <c r="F385" s="88"/>
      <c r="G385" s="101" t="s">
        <v>2867</v>
      </c>
      <c r="H385" s="91"/>
      <c r="I385" s="91"/>
      <c r="J385" s="101" t="s">
        <v>2868</v>
      </c>
      <c r="K385" s="82"/>
      <c r="L385" s="120"/>
      <c r="M385" s="181"/>
    </row>
    <row r="386" spans="1:13" s="32" customFormat="1" ht="56.1" customHeight="1" x14ac:dyDescent="0.2">
      <c r="A386" s="115"/>
      <c r="B386" s="116"/>
      <c r="C386" s="122"/>
      <c r="D386" s="116"/>
      <c r="E386" s="90"/>
      <c r="F386" s="88"/>
      <c r="G386" s="101" t="s">
        <v>905</v>
      </c>
      <c r="H386" s="91"/>
      <c r="I386" s="91"/>
      <c r="J386" s="101" t="s">
        <v>2869</v>
      </c>
      <c r="K386" s="76" t="s">
        <v>182</v>
      </c>
      <c r="L386" s="120"/>
      <c r="M386" s="181"/>
    </row>
    <row r="387" spans="1:13" s="32" customFormat="1" ht="68.099999999999994" customHeight="1" x14ac:dyDescent="0.2">
      <c r="A387" s="115"/>
      <c r="B387" s="116"/>
      <c r="C387" s="122"/>
      <c r="D387" s="116"/>
      <c r="E387" s="90"/>
      <c r="F387" s="88"/>
      <c r="G387" s="101" t="s">
        <v>30</v>
      </c>
      <c r="H387" s="91"/>
      <c r="I387" s="91"/>
      <c r="J387" s="101" t="s">
        <v>30</v>
      </c>
      <c r="K387" s="75" t="s">
        <v>389</v>
      </c>
      <c r="L387" s="120"/>
      <c r="M387" s="181"/>
    </row>
    <row r="388" spans="1:13" s="32" customFormat="1" ht="56.1" customHeight="1" x14ac:dyDescent="0.2">
      <c r="A388" s="115"/>
      <c r="B388" s="116"/>
      <c r="C388" s="122"/>
      <c r="D388" s="116"/>
      <c r="E388" s="90"/>
      <c r="F388" s="88"/>
      <c r="G388" s="101" t="s">
        <v>2870</v>
      </c>
      <c r="H388" s="91"/>
      <c r="I388" s="91"/>
      <c r="J388" s="101" t="s">
        <v>2871</v>
      </c>
      <c r="K388" s="82"/>
      <c r="L388" s="120"/>
      <c r="M388" s="181"/>
    </row>
    <row r="389" spans="1:13" s="32" customFormat="1" ht="68.099999999999994" customHeight="1" x14ac:dyDescent="0.2">
      <c r="A389" s="115"/>
      <c r="B389" s="116"/>
      <c r="C389" s="122"/>
      <c r="D389" s="116"/>
      <c r="E389" s="90"/>
      <c r="F389" s="88"/>
      <c r="G389" s="101" t="s">
        <v>2872</v>
      </c>
      <c r="H389" s="91"/>
      <c r="I389" s="91"/>
      <c r="J389" s="101" t="s">
        <v>2873</v>
      </c>
      <c r="K389" s="75" t="s">
        <v>2874</v>
      </c>
      <c r="L389" s="120"/>
      <c r="M389" s="181"/>
    </row>
    <row r="390" spans="1:13" s="32" customFormat="1" ht="56.1" customHeight="1" x14ac:dyDescent="0.2">
      <c r="A390" s="115"/>
      <c r="B390" s="116"/>
      <c r="C390" s="122"/>
      <c r="D390" s="116"/>
      <c r="E390" s="90"/>
      <c r="F390" s="88"/>
      <c r="G390" s="101" t="s">
        <v>2875</v>
      </c>
      <c r="H390" s="91"/>
      <c r="I390" s="91"/>
      <c r="J390" s="101" t="s">
        <v>2876</v>
      </c>
      <c r="K390" s="91"/>
      <c r="L390" s="120"/>
      <c r="M390" s="181"/>
    </row>
    <row r="391" spans="1:13" s="32" customFormat="1" ht="56.1" customHeight="1" x14ac:dyDescent="0.2">
      <c r="A391" s="115"/>
      <c r="B391" s="116"/>
      <c r="C391" s="122"/>
      <c r="D391" s="116"/>
      <c r="E391" s="90"/>
      <c r="F391" s="88"/>
      <c r="G391" s="101" t="s">
        <v>2877</v>
      </c>
      <c r="H391" s="91"/>
      <c r="I391" s="91"/>
      <c r="J391" s="101" t="s">
        <v>2878</v>
      </c>
      <c r="K391" s="91"/>
      <c r="L391" s="120"/>
      <c r="M391" s="181"/>
    </row>
    <row r="392" spans="1:13" s="32" customFormat="1" ht="56.1" customHeight="1" x14ac:dyDescent="0.2">
      <c r="A392" s="115"/>
      <c r="B392" s="116"/>
      <c r="C392" s="122"/>
      <c r="D392" s="116"/>
      <c r="E392" s="90"/>
      <c r="F392" s="88"/>
      <c r="G392" s="101" t="s">
        <v>2879</v>
      </c>
      <c r="H392" s="91"/>
      <c r="I392" s="91"/>
      <c r="J392" s="101" t="s">
        <v>2880</v>
      </c>
      <c r="K392" s="91"/>
      <c r="L392" s="120"/>
      <c r="M392" s="181"/>
    </row>
    <row r="393" spans="1:13" s="32" customFormat="1" ht="56.1" customHeight="1" x14ac:dyDescent="0.2">
      <c r="A393" s="115"/>
      <c r="B393" s="116"/>
      <c r="C393" s="122"/>
      <c r="D393" s="116"/>
      <c r="E393" s="90"/>
      <c r="F393" s="88"/>
      <c r="G393" s="101" t="s">
        <v>2881</v>
      </c>
      <c r="H393" s="91"/>
      <c r="I393" s="91"/>
      <c r="J393" s="101" t="s">
        <v>2882</v>
      </c>
      <c r="K393" s="84"/>
      <c r="L393" s="120"/>
      <c r="M393" s="181"/>
    </row>
    <row r="394" spans="1:13" s="32" customFormat="1" ht="68.099999999999994" customHeight="1" x14ac:dyDescent="0.2">
      <c r="A394" s="115"/>
      <c r="B394" s="116"/>
      <c r="C394" s="122"/>
      <c r="D394" s="116"/>
      <c r="E394" s="90"/>
      <c r="F394" s="88"/>
      <c r="G394" s="101" t="s">
        <v>224</v>
      </c>
      <c r="H394" s="91"/>
      <c r="I394" s="91"/>
      <c r="J394" s="101" t="s">
        <v>224</v>
      </c>
      <c r="K394" s="77" t="s">
        <v>2883</v>
      </c>
      <c r="L394" s="120"/>
      <c r="M394" s="181"/>
    </row>
    <row r="395" spans="1:13" s="32" customFormat="1" ht="56.1" customHeight="1" x14ac:dyDescent="0.2">
      <c r="A395" s="115"/>
      <c r="B395" s="116"/>
      <c r="C395" s="122"/>
      <c r="D395" s="116"/>
      <c r="E395" s="90"/>
      <c r="F395" s="88"/>
      <c r="G395" s="101" t="s">
        <v>2884</v>
      </c>
      <c r="H395" s="91"/>
      <c r="I395" s="91"/>
      <c r="J395" s="101" t="s">
        <v>2885</v>
      </c>
      <c r="K395" s="84"/>
      <c r="L395" s="120"/>
      <c r="M395" s="181"/>
    </row>
    <row r="396" spans="1:13" s="32" customFormat="1" ht="68.099999999999994" customHeight="1" x14ac:dyDescent="0.2">
      <c r="A396" s="115"/>
      <c r="B396" s="116"/>
      <c r="C396" s="122"/>
      <c r="D396" s="116"/>
      <c r="E396" s="90"/>
      <c r="F396" s="88"/>
      <c r="G396" s="101" t="s">
        <v>2886</v>
      </c>
      <c r="H396" s="91"/>
      <c r="I396" s="91"/>
      <c r="J396" s="101" t="s">
        <v>2886</v>
      </c>
      <c r="K396" s="77" t="s">
        <v>2887</v>
      </c>
      <c r="L396" s="120"/>
      <c r="M396" s="181"/>
    </row>
    <row r="397" spans="1:13" s="32" customFormat="1" ht="56.1" customHeight="1" x14ac:dyDescent="0.2">
      <c r="A397" s="115"/>
      <c r="B397" s="116"/>
      <c r="C397" s="122"/>
      <c r="D397" s="116"/>
      <c r="E397" s="90"/>
      <c r="F397" s="88"/>
      <c r="G397" s="101" t="s">
        <v>2888</v>
      </c>
      <c r="H397" s="91"/>
      <c r="I397" s="91"/>
      <c r="J397" s="101" t="s">
        <v>2889</v>
      </c>
      <c r="K397" s="91"/>
      <c r="L397" s="120"/>
      <c r="M397" s="181"/>
    </row>
    <row r="398" spans="1:13" s="32" customFormat="1" ht="56.1" customHeight="1" x14ac:dyDescent="0.2">
      <c r="A398" s="115"/>
      <c r="B398" s="116"/>
      <c r="C398" s="122"/>
      <c r="D398" s="116"/>
      <c r="E398" s="90"/>
      <c r="F398" s="88"/>
      <c r="G398" s="101" t="s">
        <v>2890</v>
      </c>
      <c r="H398" s="91"/>
      <c r="I398" s="91"/>
      <c r="J398" s="101" t="s">
        <v>2891</v>
      </c>
      <c r="K398" s="84"/>
      <c r="L398" s="120"/>
      <c r="M398" s="181"/>
    </row>
    <row r="399" spans="1:13" s="32" customFormat="1" ht="68.099999999999994" customHeight="1" x14ac:dyDescent="0.2">
      <c r="A399" s="115"/>
      <c r="B399" s="116"/>
      <c r="C399" s="122"/>
      <c r="D399" s="116"/>
      <c r="E399" s="90"/>
      <c r="F399" s="88"/>
      <c r="G399" s="101" t="s">
        <v>711</v>
      </c>
      <c r="H399" s="91"/>
      <c r="I399" s="91"/>
      <c r="J399" s="101" t="s">
        <v>711</v>
      </c>
      <c r="K399" s="101" t="s">
        <v>2892</v>
      </c>
      <c r="L399" s="120"/>
      <c r="M399" s="181"/>
    </row>
    <row r="400" spans="1:13" s="32" customFormat="1" ht="104.1" customHeight="1" x14ac:dyDescent="0.2">
      <c r="A400" s="115"/>
      <c r="B400" s="116"/>
      <c r="C400" s="122"/>
      <c r="D400" s="116"/>
      <c r="E400" s="90"/>
      <c r="F400" s="88"/>
      <c r="G400" s="101" t="s">
        <v>2893</v>
      </c>
      <c r="H400" s="91"/>
      <c r="I400" s="91"/>
      <c r="J400" s="101" t="s">
        <v>2893</v>
      </c>
      <c r="K400" s="101" t="s">
        <v>2894</v>
      </c>
      <c r="L400" s="120"/>
      <c r="M400" s="181"/>
    </row>
    <row r="401" spans="1:13" s="32" customFormat="1" ht="68.099999999999994" customHeight="1" x14ac:dyDescent="0.2">
      <c r="A401" s="115"/>
      <c r="B401" s="116"/>
      <c r="C401" s="122"/>
      <c r="D401" s="116"/>
      <c r="E401" s="90"/>
      <c r="F401" s="88"/>
      <c r="G401" s="101" t="s">
        <v>1696</v>
      </c>
      <c r="H401" s="91"/>
      <c r="I401" s="91"/>
      <c r="J401" s="101" t="s">
        <v>1696</v>
      </c>
      <c r="K401" s="101" t="s">
        <v>2895</v>
      </c>
      <c r="L401" s="120"/>
      <c r="M401" s="181"/>
    </row>
    <row r="402" spans="1:13" s="32" customFormat="1" ht="56.1" customHeight="1" x14ac:dyDescent="0.2">
      <c r="A402" s="115"/>
      <c r="B402" s="116"/>
      <c r="C402" s="173"/>
      <c r="D402" s="125"/>
      <c r="E402" s="81"/>
      <c r="F402" s="93"/>
      <c r="G402" s="101" t="s">
        <v>2896</v>
      </c>
      <c r="H402" s="91"/>
      <c r="I402" s="84"/>
      <c r="J402" s="101" t="s">
        <v>2897</v>
      </c>
      <c r="K402" s="101" t="s">
        <v>16</v>
      </c>
      <c r="L402" s="121"/>
      <c r="M402" s="182"/>
    </row>
    <row r="403" spans="1:13" s="45" customFormat="1" ht="68.099999999999994" customHeight="1" x14ac:dyDescent="0.2">
      <c r="A403" s="97"/>
      <c r="B403" s="88"/>
      <c r="C403" s="72">
        <v>4</v>
      </c>
      <c r="D403" s="86" t="s">
        <v>2898</v>
      </c>
      <c r="E403" s="74" t="s">
        <v>0</v>
      </c>
      <c r="F403" s="86" t="s">
        <v>2899</v>
      </c>
      <c r="G403" s="101" t="s">
        <v>2900</v>
      </c>
      <c r="H403" s="91"/>
      <c r="I403" s="77" t="s">
        <v>2898</v>
      </c>
      <c r="J403" s="101" t="s">
        <v>2901</v>
      </c>
      <c r="K403" s="77" t="s">
        <v>16</v>
      </c>
      <c r="L403" s="77" t="s">
        <v>92</v>
      </c>
      <c r="M403" s="75" t="s">
        <v>126</v>
      </c>
    </row>
    <row r="404" spans="1:13" s="45" customFormat="1" ht="44.1" customHeight="1" x14ac:dyDescent="0.2">
      <c r="A404" s="97"/>
      <c r="B404" s="88"/>
      <c r="C404" s="89"/>
      <c r="D404" s="88"/>
      <c r="E404" s="81"/>
      <c r="F404" s="93"/>
      <c r="G404" s="101" t="s">
        <v>2902</v>
      </c>
      <c r="H404" s="91"/>
      <c r="I404" s="91"/>
      <c r="J404" s="101" t="s">
        <v>2903</v>
      </c>
      <c r="K404" s="91"/>
      <c r="L404" s="91"/>
      <c r="M404" s="78"/>
    </row>
    <row r="405" spans="1:13" s="45" customFormat="1" ht="56.1" customHeight="1" x14ac:dyDescent="0.2">
      <c r="A405" s="97"/>
      <c r="B405" s="88"/>
      <c r="C405" s="89"/>
      <c r="D405" s="88"/>
      <c r="E405" s="74" t="s">
        <v>2</v>
      </c>
      <c r="F405" s="86" t="s">
        <v>17</v>
      </c>
      <c r="G405" s="77" t="s">
        <v>2904</v>
      </c>
      <c r="H405" s="91"/>
      <c r="I405" s="91"/>
      <c r="J405" s="101" t="s">
        <v>2905</v>
      </c>
      <c r="K405" s="84"/>
      <c r="L405" s="91"/>
      <c r="M405" s="78"/>
    </row>
    <row r="406" spans="1:13" s="45" customFormat="1" ht="56.1" customHeight="1" x14ac:dyDescent="0.2">
      <c r="A406" s="97"/>
      <c r="B406" s="88"/>
      <c r="C406" s="79"/>
      <c r="D406" s="93"/>
      <c r="E406" s="81"/>
      <c r="F406" s="93"/>
      <c r="G406" s="84"/>
      <c r="H406" s="91"/>
      <c r="I406" s="84"/>
      <c r="J406" s="101" t="s">
        <v>2906</v>
      </c>
      <c r="K406" s="101" t="s">
        <v>9</v>
      </c>
      <c r="L406" s="84"/>
      <c r="M406" s="82"/>
    </row>
    <row r="407" spans="1:13" s="45" customFormat="1" ht="56.1" customHeight="1" x14ac:dyDescent="0.2">
      <c r="A407" s="97"/>
      <c r="B407" s="88"/>
      <c r="C407" s="72">
        <v>7</v>
      </c>
      <c r="D407" s="86" t="s">
        <v>906</v>
      </c>
      <c r="E407" s="95" t="s">
        <v>0</v>
      </c>
      <c r="F407" s="103" t="s">
        <v>2907</v>
      </c>
      <c r="G407" s="101" t="s">
        <v>2908</v>
      </c>
      <c r="H407" s="91"/>
      <c r="I407" s="77" t="s">
        <v>906</v>
      </c>
      <c r="J407" s="101" t="s">
        <v>2909</v>
      </c>
      <c r="K407" s="77" t="s">
        <v>16</v>
      </c>
      <c r="L407" s="77" t="s">
        <v>92</v>
      </c>
      <c r="M407" s="75" t="s">
        <v>126</v>
      </c>
    </row>
    <row r="408" spans="1:13" s="45" customFormat="1" ht="56.1" customHeight="1" x14ac:dyDescent="0.2">
      <c r="A408" s="97"/>
      <c r="B408" s="88"/>
      <c r="C408" s="89"/>
      <c r="D408" s="88"/>
      <c r="E408" s="74" t="s">
        <v>3</v>
      </c>
      <c r="F408" s="86" t="s">
        <v>2910</v>
      </c>
      <c r="G408" s="101" t="s">
        <v>2911</v>
      </c>
      <c r="H408" s="91"/>
      <c r="I408" s="91"/>
      <c r="J408" s="101" t="s">
        <v>2912</v>
      </c>
      <c r="K408" s="84"/>
      <c r="L408" s="91"/>
      <c r="M408" s="78"/>
    </row>
    <row r="409" spans="1:13" s="45" customFormat="1" ht="56.1" customHeight="1" x14ac:dyDescent="0.2">
      <c r="A409" s="97"/>
      <c r="B409" s="88"/>
      <c r="C409" s="89"/>
      <c r="D409" s="88"/>
      <c r="E409" s="90"/>
      <c r="F409" s="88"/>
      <c r="G409" s="101" t="s">
        <v>2913</v>
      </c>
      <c r="H409" s="91"/>
      <c r="I409" s="91"/>
      <c r="J409" s="101" t="s">
        <v>2914</v>
      </c>
      <c r="K409" s="77" t="s">
        <v>9</v>
      </c>
      <c r="L409" s="91"/>
      <c r="M409" s="78"/>
    </row>
    <row r="410" spans="1:13" s="45" customFormat="1" ht="56.1" customHeight="1" x14ac:dyDescent="0.2">
      <c r="A410" s="97"/>
      <c r="B410" s="88"/>
      <c r="C410" s="89"/>
      <c r="D410" s="88"/>
      <c r="E410" s="90"/>
      <c r="F410" s="88"/>
      <c r="G410" s="101" t="s">
        <v>2915</v>
      </c>
      <c r="H410" s="91"/>
      <c r="I410" s="91"/>
      <c r="J410" s="101" t="s">
        <v>2916</v>
      </c>
      <c r="K410" s="84"/>
      <c r="L410" s="91"/>
      <c r="M410" s="78"/>
    </row>
    <row r="411" spans="1:13" s="45" customFormat="1" ht="44.1" customHeight="1" x14ac:dyDescent="0.2">
      <c r="A411" s="97"/>
      <c r="B411" s="88"/>
      <c r="C411" s="89"/>
      <c r="D411" s="88"/>
      <c r="E411" s="81"/>
      <c r="F411" s="93"/>
      <c r="G411" s="101" t="s">
        <v>2917</v>
      </c>
      <c r="H411" s="91"/>
      <c r="I411" s="91"/>
      <c r="J411" s="101" t="s">
        <v>2918</v>
      </c>
      <c r="K411" s="101" t="s">
        <v>11</v>
      </c>
      <c r="L411" s="91"/>
      <c r="M411" s="78"/>
    </row>
    <row r="412" spans="1:13" s="45" customFormat="1" ht="68.099999999999994" customHeight="1" x14ac:dyDescent="0.2">
      <c r="A412" s="97"/>
      <c r="B412" s="88"/>
      <c r="C412" s="89"/>
      <c r="D412" s="88"/>
      <c r="E412" s="95" t="s">
        <v>2</v>
      </c>
      <c r="F412" s="103" t="s">
        <v>2919</v>
      </c>
      <c r="G412" s="101" t="s">
        <v>2920</v>
      </c>
      <c r="H412" s="91"/>
      <c r="I412" s="91"/>
      <c r="J412" s="101" t="s">
        <v>2921</v>
      </c>
      <c r="K412" s="77" t="s">
        <v>301</v>
      </c>
      <c r="L412" s="91"/>
      <c r="M412" s="78"/>
    </row>
    <row r="413" spans="1:13" s="45" customFormat="1" ht="68.099999999999994" customHeight="1" x14ac:dyDescent="0.2">
      <c r="A413" s="97"/>
      <c r="B413" s="88"/>
      <c r="C413" s="89"/>
      <c r="D413" s="88"/>
      <c r="E413" s="95" t="s">
        <v>4</v>
      </c>
      <c r="F413" s="103" t="s">
        <v>2922</v>
      </c>
      <c r="G413" s="101" t="s">
        <v>2923</v>
      </c>
      <c r="H413" s="91"/>
      <c r="I413" s="91"/>
      <c r="J413" s="101" t="s">
        <v>2924</v>
      </c>
      <c r="K413" s="101" t="s">
        <v>16</v>
      </c>
      <c r="L413" s="91"/>
      <c r="M413" s="78"/>
    </row>
    <row r="414" spans="1:13" s="45" customFormat="1" ht="56.1" customHeight="1" x14ac:dyDescent="0.2">
      <c r="A414" s="97"/>
      <c r="B414" s="88"/>
      <c r="C414" s="89"/>
      <c r="D414" s="88"/>
      <c r="E414" s="74" t="s">
        <v>7</v>
      </c>
      <c r="F414" s="86" t="s">
        <v>2925</v>
      </c>
      <c r="G414" s="101" t="s">
        <v>2926</v>
      </c>
      <c r="H414" s="91"/>
      <c r="I414" s="91"/>
      <c r="J414" s="101" t="s">
        <v>2927</v>
      </c>
      <c r="K414" s="77" t="s">
        <v>16</v>
      </c>
      <c r="L414" s="91"/>
      <c r="M414" s="78"/>
    </row>
    <row r="415" spans="1:13" s="45" customFormat="1" ht="56.1" customHeight="1" x14ac:dyDescent="0.2">
      <c r="A415" s="97"/>
      <c r="B415" s="88"/>
      <c r="C415" s="89"/>
      <c r="D415" s="88"/>
      <c r="E415" s="90"/>
      <c r="F415" s="88"/>
      <c r="G415" s="101" t="s">
        <v>2928</v>
      </c>
      <c r="H415" s="91"/>
      <c r="I415" s="91"/>
      <c r="J415" s="101" t="s">
        <v>2929</v>
      </c>
      <c r="K415" s="84"/>
      <c r="L415" s="91"/>
      <c r="M415" s="78"/>
    </row>
    <row r="416" spans="1:13" s="45" customFormat="1" ht="56.1" customHeight="1" x14ac:dyDescent="0.2">
      <c r="A416" s="97"/>
      <c r="B416" s="88"/>
      <c r="C416" s="89"/>
      <c r="D416" s="88"/>
      <c r="E416" s="81"/>
      <c r="F416" s="93"/>
      <c r="G416" s="101" t="s">
        <v>2930</v>
      </c>
      <c r="H416" s="91"/>
      <c r="I416" s="91"/>
      <c r="J416" s="101" t="s">
        <v>2931</v>
      </c>
      <c r="K416" s="101" t="s">
        <v>9</v>
      </c>
      <c r="L416" s="91"/>
      <c r="M416" s="78"/>
    </row>
    <row r="417" spans="1:13" s="45" customFormat="1" ht="80.099999999999994" customHeight="1" x14ac:dyDescent="0.2">
      <c r="A417" s="97"/>
      <c r="B417" s="88"/>
      <c r="C417" s="89"/>
      <c r="D417" s="88"/>
      <c r="E417" s="95" t="s">
        <v>55</v>
      </c>
      <c r="F417" s="103" t="s">
        <v>2932</v>
      </c>
      <c r="G417" s="101" t="s">
        <v>2933</v>
      </c>
      <c r="H417" s="91"/>
      <c r="I417" s="91"/>
      <c r="J417" s="101" t="s">
        <v>2934</v>
      </c>
      <c r="K417" s="101" t="s">
        <v>301</v>
      </c>
      <c r="L417" s="91"/>
      <c r="M417" s="78"/>
    </row>
    <row r="418" spans="1:13" s="45" customFormat="1" ht="56.1" customHeight="1" x14ac:dyDescent="0.2">
      <c r="A418" s="111"/>
      <c r="B418" s="93"/>
      <c r="C418" s="79"/>
      <c r="D418" s="93"/>
      <c r="E418" s="95" t="s">
        <v>56</v>
      </c>
      <c r="F418" s="103" t="s">
        <v>2935</v>
      </c>
      <c r="G418" s="101" t="s">
        <v>2936</v>
      </c>
      <c r="H418" s="84"/>
      <c r="I418" s="84"/>
      <c r="J418" s="101" t="s">
        <v>2937</v>
      </c>
      <c r="K418" s="77" t="s">
        <v>16</v>
      </c>
      <c r="L418" s="91"/>
      <c r="M418" s="78"/>
    </row>
    <row r="419" spans="1:13" s="45" customFormat="1" ht="68.099999999999994" customHeight="1" x14ac:dyDescent="0.2">
      <c r="A419" s="96">
        <v>60</v>
      </c>
      <c r="B419" s="86" t="s">
        <v>646</v>
      </c>
      <c r="C419" s="72">
        <v>1</v>
      </c>
      <c r="D419" s="86" t="s">
        <v>646</v>
      </c>
      <c r="E419" s="95" t="s">
        <v>3</v>
      </c>
      <c r="F419" s="103" t="s">
        <v>2938</v>
      </c>
      <c r="G419" s="101" t="s">
        <v>2939</v>
      </c>
      <c r="H419" s="77" t="s">
        <v>646</v>
      </c>
      <c r="I419" s="77" t="s">
        <v>646</v>
      </c>
      <c r="J419" s="101" t="s">
        <v>2940</v>
      </c>
      <c r="K419" s="91"/>
      <c r="L419" s="91"/>
      <c r="M419" s="91"/>
    </row>
    <row r="420" spans="1:13" s="45" customFormat="1" ht="56.1" customHeight="1" x14ac:dyDescent="0.2">
      <c r="A420" s="97"/>
      <c r="B420" s="88"/>
      <c r="C420" s="89"/>
      <c r="D420" s="88"/>
      <c r="E420" s="74" t="s">
        <v>7</v>
      </c>
      <c r="F420" s="86" t="s">
        <v>2941</v>
      </c>
      <c r="G420" s="76" t="s">
        <v>52</v>
      </c>
      <c r="H420" s="78"/>
      <c r="I420" s="78"/>
      <c r="J420" s="76" t="s">
        <v>2942</v>
      </c>
      <c r="K420" s="84"/>
      <c r="L420" s="91"/>
      <c r="M420" s="91"/>
    </row>
    <row r="421" spans="1:13" s="45" customFormat="1" ht="68.099999999999994" customHeight="1" x14ac:dyDescent="0.2">
      <c r="A421" s="97"/>
      <c r="B421" s="88"/>
      <c r="C421" s="79"/>
      <c r="D421" s="93"/>
      <c r="E421" s="81"/>
      <c r="F421" s="93"/>
      <c r="G421" s="76" t="s">
        <v>2943</v>
      </c>
      <c r="H421" s="78"/>
      <c r="I421" s="82"/>
      <c r="J421" s="76" t="s">
        <v>2944</v>
      </c>
      <c r="K421" s="77" t="s">
        <v>9</v>
      </c>
      <c r="L421" s="91"/>
      <c r="M421" s="91"/>
    </row>
    <row r="422" spans="1:13" s="45" customFormat="1" ht="56.1" customHeight="1" x14ac:dyDescent="0.2">
      <c r="A422" s="97"/>
      <c r="B422" s="88"/>
      <c r="C422" s="72">
        <v>2</v>
      </c>
      <c r="D422" s="86" t="s">
        <v>907</v>
      </c>
      <c r="E422" s="74" t="s">
        <v>0</v>
      </c>
      <c r="F422" s="86" t="s">
        <v>2945</v>
      </c>
      <c r="G422" s="101" t="s">
        <v>2946</v>
      </c>
      <c r="H422" s="91"/>
      <c r="I422" s="77" t="s">
        <v>907</v>
      </c>
      <c r="J422" s="101" t="s">
        <v>1168</v>
      </c>
      <c r="K422" s="77" t="s">
        <v>16</v>
      </c>
      <c r="L422" s="91"/>
      <c r="M422" s="78"/>
    </row>
    <row r="423" spans="1:13" s="45" customFormat="1" ht="56.1" customHeight="1" x14ac:dyDescent="0.2">
      <c r="A423" s="97"/>
      <c r="B423" s="88"/>
      <c r="C423" s="89"/>
      <c r="D423" s="88"/>
      <c r="E423" s="81"/>
      <c r="F423" s="93"/>
      <c r="G423" s="101" t="s">
        <v>1169</v>
      </c>
      <c r="H423" s="91"/>
      <c r="I423" s="91"/>
      <c r="J423" s="101" t="s">
        <v>2947</v>
      </c>
      <c r="K423" s="84"/>
      <c r="L423" s="91"/>
      <c r="M423" s="78"/>
    </row>
    <row r="424" spans="1:13" s="45" customFormat="1" ht="56.1" customHeight="1" x14ac:dyDescent="0.2">
      <c r="A424" s="97"/>
      <c r="B424" s="88"/>
      <c r="C424" s="79"/>
      <c r="D424" s="93"/>
      <c r="E424" s="95" t="s">
        <v>3</v>
      </c>
      <c r="F424" s="103" t="s">
        <v>2948</v>
      </c>
      <c r="G424" s="101" t="s">
        <v>2949</v>
      </c>
      <c r="H424" s="91"/>
      <c r="I424" s="84"/>
      <c r="J424" s="101" t="s">
        <v>2950</v>
      </c>
      <c r="K424" s="101" t="s">
        <v>16</v>
      </c>
      <c r="L424" s="91"/>
      <c r="M424" s="78"/>
    </row>
    <row r="425" spans="1:13" s="45" customFormat="1" ht="44.1" customHeight="1" x14ac:dyDescent="0.2">
      <c r="A425" s="97"/>
      <c r="B425" s="88"/>
      <c r="C425" s="72">
        <v>3</v>
      </c>
      <c r="D425" s="86" t="s">
        <v>908</v>
      </c>
      <c r="E425" s="74" t="s">
        <v>0</v>
      </c>
      <c r="F425" s="86" t="s">
        <v>2951</v>
      </c>
      <c r="G425" s="101" t="s">
        <v>2952</v>
      </c>
      <c r="H425" s="91"/>
      <c r="I425" s="77" t="s">
        <v>908</v>
      </c>
      <c r="J425" s="101" t="s">
        <v>1464</v>
      </c>
      <c r="K425" s="101" t="s">
        <v>9</v>
      </c>
      <c r="L425" s="91"/>
      <c r="M425" s="78"/>
    </row>
    <row r="426" spans="1:13" s="45" customFormat="1" ht="68.099999999999994" customHeight="1" x14ac:dyDescent="0.2">
      <c r="A426" s="97"/>
      <c r="B426" s="88"/>
      <c r="C426" s="89"/>
      <c r="D426" s="88"/>
      <c r="E426" s="81"/>
      <c r="F426" s="93"/>
      <c r="G426" s="101" t="s">
        <v>2953</v>
      </c>
      <c r="H426" s="91"/>
      <c r="I426" s="91"/>
      <c r="J426" s="101" t="s">
        <v>2954</v>
      </c>
      <c r="K426" s="77" t="s">
        <v>16</v>
      </c>
      <c r="L426" s="91"/>
      <c r="M426" s="78"/>
    </row>
    <row r="427" spans="1:13" s="45" customFormat="1" ht="56.1" customHeight="1" x14ac:dyDescent="0.2">
      <c r="A427" s="97"/>
      <c r="B427" s="88"/>
      <c r="C427" s="89"/>
      <c r="D427" s="88"/>
      <c r="E427" s="74" t="s">
        <v>3</v>
      </c>
      <c r="F427" s="86" t="s">
        <v>2955</v>
      </c>
      <c r="G427" s="101" t="s">
        <v>75</v>
      </c>
      <c r="H427" s="91"/>
      <c r="I427" s="91"/>
      <c r="J427" s="101" t="s">
        <v>2956</v>
      </c>
      <c r="K427" s="91"/>
      <c r="L427" s="91"/>
      <c r="M427" s="78"/>
    </row>
    <row r="428" spans="1:13" s="45" customFormat="1" ht="56.1" customHeight="1" x14ac:dyDescent="0.2">
      <c r="A428" s="97"/>
      <c r="B428" s="88"/>
      <c r="C428" s="89"/>
      <c r="D428" s="88"/>
      <c r="E428" s="81"/>
      <c r="F428" s="93"/>
      <c r="G428" s="101" t="s">
        <v>383</v>
      </c>
      <c r="H428" s="91"/>
      <c r="I428" s="91"/>
      <c r="J428" s="101" t="s">
        <v>2957</v>
      </c>
      <c r="K428" s="91"/>
      <c r="L428" s="91"/>
      <c r="M428" s="78"/>
    </row>
    <row r="429" spans="1:13" s="45" customFormat="1" ht="68.099999999999994" customHeight="1" x14ac:dyDescent="0.2">
      <c r="A429" s="97"/>
      <c r="B429" s="88"/>
      <c r="C429" s="79"/>
      <c r="D429" s="93"/>
      <c r="E429" s="74" t="s">
        <v>2</v>
      </c>
      <c r="F429" s="103" t="s">
        <v>2958</v>
      </c>
      <c r="G429" s="101" t="s">
        <v>33</v>
      </c>
      <c r="H429" s="91"/>
      <c r="I429" s="84"/>
      <c r="J429" s="101" t="s">
        <v>2959</v>
      </c>
      <c r="K429" s="84"/>
      <c r="L429" s="91"/>
      <c r="M429" s="78"/>
    </row>
    <row r="430" spans="1:13" s="45" customFormat="1" ht="68.099999999999994" customHeight="1" x14ac:dyDescent="0.2">
      <c r="A430" s="111"/>
      <c r="B430" s="93"/>
      <c r="C430" s="177">
        <v>4</v>
      </c>
      <c r="D430" s="103" t="s">
        <v>2960</v>
      </c>
      <c r="E430" s="95"/>
      <c r="F430" s="103" t="s">
        <v>2961</v>
      </c>
      <c r="G430" s="101" t="s">
        <v>2962</v>
      </c>
      <c r="H430" s="84"/>
      <c r="I430" s="101" t="s">
        <v>2960</v>
      </c>
      <c r="J430" s="101" t="s">
        <v>2963</v>
      </c>
      <c r="K430" s="101" t="s">
        <v>16</v>
      </c>
      <c r="L430" s="84"/>
      <c r="M430" s="82"/>
    </row>
    <row r="431" spans="1:13" s="45" customFormat="1" ht="56.1" customHeight="1" x14ac:dyDescent="0.2">
      <c r="A431" s="96">
        <v>61</v>
      </c>
      <c r="B431" s="86" t="s">
        <v>909</v>
      </c>
      <c r="C431" s="72">
        <v>1</v>
      </c>
      <c r="D431" s="86" t="s">
        <v>2964</v>
      </c>
      <c r="E431" s="74" t="s">
        <v>0</v>
      </c>
      <c r="F431" s="86" t="s">
        <v>2965</v>
      </c>
      <c r="G431" s="101" t="s">
        <v>2966</v>
      </c>
      <c r="H431" s="77" t="s">
        <v>909</v>
      </c>
      <c r="I431" s="77" t="s">
        <v>2964</v>
      </c>
      <c r="J431" s="101" t="s">
        <v>2967</v>
      </c>
      <c r="K431" s="75" t="s">
        <v>16</v>
      </c>
      <c r="L431" s="77" t="s">
        <v>92</v>
      </c>
      <c r="M431" s="75" t="s">
        <v>126</v>
      </c>
    </row>
    <row r="432" spans="1:13" s="45" customFormat="1" ht="68.099999999999994" customHeight="1" x14ac:dyDescent="0.2">
      <c r="A432" s="97"/>
      <c r="B432" s="88"/>
      <c r="C432" s="89"/>
      <c r="D432" s="88"/>
      <c r="E432" s="81"/>
      <c r="F432" s="93"/>
      <c r="G432" s="101" t="s">
        <v>2968</v>
      </c>
      <c r="H432" s="91"/>
      <c r="I432" s="91"/>
      <c r="J432" s="101" t="s">
        <v>2969</v>
      </c>
      <c r="K432" s="78"/>
      <c r="L432" s="91"/>
      <c r="M432" s="78"/>
    </row>
    <row r="433" spans="1:13" s="45" customFormat="1" ht="56.1" customHeight="1" x14ac:dyDescent="0.2">
      <c r="A433" s="97"/>
      <c r="B433" s="88"/>
      <c r="C433" s="89"/>
      <c r="D433" s="88"/>
      <c r="E433" s="74" t="s">
        <v>3</v>
      </c>
      <c r="F433" s="86" t="s">
        <v>2970</v>
      </c>
      <c r="G433" s="101" t="s">
        <v>2971</v>
      </c>
      <c r="H433" s="91"/>
      <c r="I433" s="91"/>
      <c r="J433" s="101" t="s">
        <v>2972</v>
      </c>
      <c r="K433" s="78"/>
      <c r="L433" s="91"/>
      <c r="M433" s="78"/>
    </row>
    <row r="434" spans="1:13" s="45" customFormat="1" ht="68.099999999999994" customHeight="1" x14ac:dyDescent="0.2">
      <c r="A434" s="97"/>
      <c r="B434" s="88"/>
      <c r="C434" s="89"/>
      <c r="D434" s="88"/>
      <c r="E434" s="90"/>
      <c r="F434" s="88"/>
      <c r="G434" s="101" t="s">
        <v>384</v>
      </c>
      <c r="H434" s="91"/>
      <c r="I434" s="91"/>
      <c r="J434" s="101" t="s">
        <v>2973</v>
      </c>
      <c r="K434" s="82"/>
      <c r="L434" s="91"/>
      <c r="M434" s="78"/>
    </row>
    <row r="435" spans="1:13" s="45" customFormat="1" ht="56.1" customHeight="1" x14ac:dyDescent="0.2">
      <c r="A435" s="97"/>
      <c r="B435" s="88"/>
      <c r="C435" s="89"/>
      <c r="D435" s="88"/>
      <c r="E435" s="90"/>
      <c r="F435" s="88"/>
      <c r="G435" s="101" t="s">
        <v>2974</v>
      </c>
      <c r="H435" s="91"/>
      <c r="I435" s="91"/>
      <c r="J435" s="101" t="s">
        <v>2975</v>
      </c>
      <c r="K435" s="77" t="s">
        <v>10</v>
      </c>
      <c r="L435" s="91"/>
      <c r="M435" s="78"/>
    </row>
    <row r="436" spans="1:13" s="45" customFormat="1" ht="56.1" customHeight="1" x14ac:dyDescent="0.2">
      <c r="A436" s="97"/>
      <c r="B436" s="88"/>
      <c r="C436" s="89"/>
      <c r="D436" s="88"/>
      <c r="E436" s="90"/>
      <c r="F436" s="88"/>
      <c r="G436" s="101" t="s">
        <v>910</v>
      </c>
      <c r="H436" s="91"/>
      <c r="I436" s="91"/>
      <c r="J436" s="101" t="s">
        <v>2976</v>
      </c>
      <c r="K436" s="84"/>
      <c r="L436" s="84"/>
      <c r="M436" s="82"/>
    </row>
    <row r="437" spans="1:13" s="45" customFormat="1" ht="80.099999999999994" customHeight="1" x14ac:dyDescent="0.2">
      <c r="A437" s="97"/>
      <c r="B437" s="88"/>
      <c r="C437" s="89"/>
      <c r="D437" s="88"/>
      <c r="E437" s="81"/>
      <c r="F437" s="93"/>
      <c r="G437" s="101" t="s">
        <v>2977</v>
      </c>
      <c r="H437" s="91"/>
      <c r="I437" s="91"/>
      <c r="J437" s="101" t="s">
        <v>2978</v>
      </c>
      <c r="K437" s="101" t="s">
        <v>11</v>
      </c>
      <c r="L437" s="107" t="s">
        <v>295</v>
      </c>
      <c r="M437" s="169" t="s">
        <v>294</v>
      </c>
    </row>
    <row r="438" spans="1:13" s="45" customFormat="1" ht="56.1" customHeight="1" x14ac:dyDescent="0.2">
      <c r="A438" s="97"/>
      <c r="B438" s="88"/>
      <c r="C438" s="89"/>
      <c r="D438" s="88"/>
      <c r="E438" s="74" t="s">
        <v>2</v>
      </c>
      <c r="F438" s="86" t="s">
        <v>181</v>
      </c>
      <c r="G438" s="101" t="s">
        <v>2979</v>
      </c>
      <c r="H438" s="91"/>
      <c r="I438" s="91"/>
      <c r="J438" s="101" t="s">
        <v>2980</v>
      </c>
      <c r="K438" s="101" t="s">
        <v>16</v>
      </c>
      <c r="L438" s="101" t="s">
        <v>92</v>
      </c>
      <c r="M438" s="101" t="s">
        <v>126</v>
      </c>
    </row>
    <row r="439" spans="1:13" s="45" customFormat="1" ht="68.099999999999994" customHeight="1" x14ac:dyDescent="0.2">
      <c r="A439" s="97"/>
      <c r="B439" s="88"/>
      <c r="C439" s="89"/>
      <c r="D439" s="88"/>
      <c r="E439" s="81"/>
      <c r="F439" s="93"/>
      <c r="G439" s="101" t="s">
        <v>2981</v>
      </c>
      <c r="H439" s="91"/>
      <c r="I439" s="91"/>
      <c r="J439" s="101" t="s">
        <v>2982</v>
      </c>
      <c r="K439" s="77" t="s">
        <v>9</v>
      </c>
      <c r="L439" s="77" t="s">
        <v>2983</v>
      </c>
      <c r="M439" s="77" t="s">
        <v>2169</v>
      </c>
    </row>
    <row r="440" spans="1:13" s="45" customFormat="1" ht="56.1" customHeight="1" x14ac:dyDescent="0.2">
      <c r="A440" s="97"/>
      <c r="B440" s="88"/>
      <c r="C440" s="89"/>
      <c r="D440" s="88"/>
      <c r="E440" s="74" t="s">
        <v>7</v>
      </c>
      <c r="F440" s="86" t="s">
        <v>2984</v>
      </c>
      <c r="G440" s="101" t="s">
        <v>2985</v>
      </c>
      <c r="H440" s="91"/>
      <c r="I440" s="91"/>
      <c r="J440" s="101" t="s">
        <v>2986</v>
      </c>
      <c r="K440" s="91"/>
      <c r="L440" s="91"/>
      <c r="M440" s="78"/>
    </row>
    <row r="441" spans="1:13" s="45" customFormat="1" ht="56.1" customHeight="1" x14ac:dyDescent="0.2">
      <c r="A441" s="97"/>
      <c r="B441" s="88"/>
      <c r="C441" s="79"/>
      <c r="D441" s="93"/>
      <c r="E441" s="81"/>
      <c r="F441" s="93"/>
      <c r="G441" s="101" t="s">
        <v>1179</v>
      </c>
      <c r="H441" s="91"/>
      <c r="I441" s="84"/>
      <c r="J441" s="101" t="s">
        <v>2987</v>
      </c>
      <c r="K441" s="84"/>
      <c r="L441" s="84"/>
      <c r="M441" s="82"/>
    </row>
    <row r="442" spans="1:13" s="45" customFormat="1" ht="68.099999999999994" customHeight="1" x14ac:dyDescent="0.2">
      <c r="A442" s="97"/>
      <c r="B442" s="88"/>
      <c r="C442" s="72">
        <v>2</v>
      </c>
      <c r="D442" s="86" t="s">
        <v>2988</v>
      </c>
      <c r="E442" s="74" t="s">
        <v>0</v>
      </c>
      <c r="F442" s="86" t="s">
        <v>2989</v>
      </c>
      <c r="G442" s="101" t="s">
        <v>2990</v>
      </c>
      <c r="H442" s="91"/>
      <c r="I442" s="77" t="s">
        <v>2988</v>
      </c>
      <c r="J442" s="101" t="s">
        <v>2991</v>
      </c>
      <c r="K442" s="101" t="s">
        <v>16</v>
      </c>
      <c r="L442" s="77" t="s">
        <v>92</v>
      </c>
      <c r="M442" s="75" t="s">
        <v>126</v>
      </c>
    </row>
    <row r="443" spans="1:13" s="45" customFormat="1" ht="68.099999999999994" customHeight="1" x14ac:dyDescent="0.2">
      <c r="A443" s="97"/>
      <c r="B443" s="88"/>
      <c r="C443" s="89"/>
      <c r="D443" s="88"/>
      <c r="E443" s="81"/>
      <c r="F443" s="93"/>
      <c r="G443" s="101" t="s">
        <v>2992</v>
      </c>
      <c r="H443" s="91"/>
      <c r="I443" s="91"/>
      <c r="J443" s="101" t="s">
        <v>2993</v>
      </c>
      <c r="K443" s="101" t="s">
        <v>10</v>
      </c>
      <c r="L443" s="91"/>
      <c r="M443" s="78"/>
    </row>
    <row r="444" spans="1:13" s="45" customFormat="1" ht="68.099999999999994" customHeight="1" x14ac:dyDescent="0.2">
      <c r="A444" s="97"/>
      <c r="B444" s="88"/>
      <c r="C444" s="89"/>
      <c r="D444" s="88"/>
      <c r="E444" s="74" t="s">
        <v>3</v>
      </c>
      <c r="F444" s="86" t="s">
        <v>2994</v>
      </c>
      <c r="G444" s="101" t="s">
        <v>1180</v>
      </c>
      <c r="H444" s="91"/>
      <c r="I444" s="91"/>
      <c r="J444" s="101" t="s">
        <v>2995</v>
      </c>
      <c r="K444" s="101" t="s">
        <v>16</v>
      </c>
      <c r="L444" s="91"/>
      <c r="M444" s="78"/>
    </row>
    <row r="445" spans="1:13" s="45" customFormat="1" ht="56.1" customHeight="1" x14ac:dyDescent="0.2">
      <c r="A445" s="97"/>
      <c r="B445" s="88"/>
      <c r="C445" s="89"/>
      <c r="D445" s="88"/>
      <c r="E445" s="90"/>
      <c r="F445" s="88"/>
      <c r="G445" s="101" t="s">
        <v>2996</v>
      </c>
      <c r="H445" s="91"/>
      <c r="I445" s="91"/>
      <c r="J445" s="101" t="s">
        <v>2997</v>
      </c>
      <c r="K445" s="77" t="s">
        <v>10</v>
      </c>
      <c r="L445" s="91"/>
      <c r="M445" s="78"/>
    </row>
    <row r="446" spans="1:13" s="45" customFormat="1" ht="56.1" customHeight="1" x14ac:dyDescent="0.2">
      <c r="A446" s="97"/>
      <c r="B446" s="88"/>
      <c r="C446" s="89"/>
      <c r="D446" s="88"/>
      <c r="E446" s="81"/>
      <c r="F446" s="93"/>
      <c r="G446" s="101" t="s">
        <v>2998</v>
      </c>
      <c r="H446" s="91"/>
      <c r="I446" s="91"/>
      <c r="J446" s="101" t="s">
        <v>2999</v>
      </c>
      <c r="K446" s="84"/>
      <c r="L446" s="91"/>
      <c r="M446" s="78"/>
    </row>
    <row r="447" spans="1:13" s="45" customFormat="1" ht="104.1" customHeight="1" x14ac:dyDescent="0.2">
      <c r="A447" s="97"/>
      <c r="B447" s="88"/>
      <c r="C447" s="89"/>
      <c r="D447" s="88"/>
      <c r="E447" s="74" t="s">
        <v>2</v>
      </c>
      <c r="F447" s="86" t="s">
        <v>3000</v>
      </c>
      <c r="G447" s="101" t="s">
        <v>3001</v>
      </c>
      <c r="H447" s="91"/>
      <c r="I447" s="91"/>
      <c r="J447" s="101" t="s">
        <v>3002</v>
      </c>
      <c r="K447" s="77" t="s">
        <v>16</v>
      </c>
      <c r="L447" s="91"/>
      <c r="M447" s="78"/>
    </row>
    <row r="448" spans="1:13" s="45" customFormat="1" ht="56.1" customHeight="1" x14ac:dyDescent="0.2">
      <c r="A448" s="97"/>
      <c r="B448" s="88"/>
      <c r="C448" s="89"/>
      <c r="D448" s="88"/>
      <c r="E448" s="90"/>
      <c r="F448" s="88"/>
      <c r="G448" s="101" t="s">
        <v>3003</v>
      </c>
      <c r="H448" s="91"/>
      <c r="I448" s="91"/>
      <c r="J448" s="101" t="s">
        <v>3004</v>
      </c>
      <c r="K448" s="84"/>
      <c r="L448" s="91"/>
      <c r="M448" s="78"/>
    </row>
    <row r="449" spans="1:13" s="45" customFormat="1" ht="68.099999999999994" customHeight="1" x14ac:dyDescent="0.2">
      <c r="A449" s="97"/>
      <c r="B449" s="88"/>
      <c r="C449" s="89"/>
      <c r="D449" s="88"/>
      <c r="E449" s="81"/>
      <c r="F449" s="93"/>
      <c r="G449" s="101" t="s">
        <v>3005</v>
      </c>
      <c r="H449" s="91"/>
      <c r="I449" s="91"/>
      <c r="J449" s="101" t="s">
        <v>3006</v>
      </c>
      <c r="K449" s="101" t="s">
        <v>10</v>
      </c>
      <c r="L449" s="91"/>
      <c r="M449" s="78"/>
    </row>
    <row r="450" spans="1:13" s="45" customFormat="1" ht="56.1" customHeight="1" x14ac:dyDescent="0.2">
      <c r="A450" s="97"/>
      <c r="B450" s="88"/>
      <c r="C450" s="89"/>
      <c r="D450" s="88"/>
      <c r="E450" s="74" t="s">
        <v>4</v>
      </c>
      <c r="F450" s="86" t="s">
        <v>3007</v>
      </c>
      <c r="G450" s="101" t="s">
        <v>3008</v>
      </c>
      <c r="H450" s="91"/>
      <c r="I450" s="91"/>
      <c r="J450" s="101" t="s">
        <v>3009</v>
      </c>
      <c r="K450" s="101" t="s">
        <v>301</v>
      </c>
      <c r="L450" s="91"/>
      <c r="M450" s="78"/>
    </row>
    <row r="451" spans="1:13" s="45" customFormat="1" ht="68.099999999999994" customHeight="1" x14ac:dyDescent="0.2">
      <c r="A451" s="97"/>
      <c r="B451" s="88"/>
      <c r="C451" s="89"/>
      <c r="D451" s="88"/>
      <c r="E451" s="90"/>
      <c r="F451" s="88"/>
      <c r="G451" s="101" t="s">
        <v>3010</v>
      </c>
      <c r="H451" s="91"/>
      <c r="I451" s="91"/>
      <c r="J451" s="101" t="s">
        <v>3011</v>
      </c>
      <c r="K451" s="101" t="s">
        <v>9</v>
      </c>
      <c r="L451" s="91"/>
      <c r="M451" s="78"/>
    </row>
    <row r="452" spans="1:13" s="45" customFormat="1" ht="56.1" customHeight="1" x14ac:dyDescent="0.2">
      <c r="A452" s="97"/>
      <c r="B452" s="88"/>
      <c r="C452" s="89"/>
      <c r="D452" s="88"/>
      <c r="E452" s="90"/>
      <c r="F452" s="88"/>
      <c r="G452" s="101" t="s">
        <v>1183</v>
      </c>
      <c r="H452" s="91"/>
      <c r="I452" s="91"/>
      <c r="J452" s="101" t="s">
        <v>3012</v>
      </c>
      <c r="K452" s="77" t="s">
        <v>11</v>
      </c>
      <c r="L452" s="91"/>
      <c r="M452" s="78"/>
    </row>
    <row r="453" spans="1:13" s="45" customFormat="1" ht="56.1" customHeight="1" x14ac:dyDescent="0.2">
      <c r="A453" s="97"/>
      <c r="B453" s="88"/>
      <c r="C453" s="89"/>
      <c r="D453" s="88"/>
      <c r="E453" s="90"/>
      <c r="F453" s="88"/>
      <c r="G453" s="101" t="s">
        <v>1185</v>
      </c>
      <c r="H453" s="91"/>
      <c r="I453" s="91"/>
      <c r="J453" s="101" t="s">
        <v>3013</v>
      </c>
      <c r="K453" s="84"/>
      <c r="L453" s="91"/>
      <c r="M453" s="78"/>
    </row>
    <row r="454" spans="1:13" s="45" customFormat="1" ht="68.099999999999994" customHeight="1" x14ac:dyDescent="0.2">
      <c r="A454" s="97"/>
      <c r="B454" s="88"/>
      <c r="C454" s="79"/>
      <c r="D454" s="93"/>
      <c r="E454" s="81"/>
      <c r="F454" s="93"/>
      <c r="G454" s="101" t="s">
        <v>1187</v>
      </c>
      <c r="H454" s="91"/>
      <c r="I454" s="84"/>
      <c r="J454" s="101" t="s">
        <v>3014</v>
      </c>
      <c r="K454" s="101" t="s">
        <v>16</v>
      </c>
      <c r="L454" s="91"/>
      <c r="M454" s="78"/>
    </row>
    <row r="455" spans="1:13" s="45" customFormat="1" ht="68.099999999999994" customHeight="1" x14ac:dyDescent="0.2">
      <c r="A455" s="97"/>
      <c r="B455" s="88"/>
      <c r="C455" s="72">
        <v>3</v>
      </c>
      <c r="D455" s="86" t="s">
        <v>3015</v>
      </c>
      <c r="E455" s="95" t="s">
        <v>2</v>
      </c>
      <c r="F455" s="103" t="s">
        <v>3016</v>
      </c>
      <c r="G455" s="101" t="s">
        <v>3017</v>
      </c>
      <c r="H455" s="91"/>
      <c r="I455" s="77" t="s">
        <v>3015</v>
      </c>
      <c r="J455" s="101" t="s">
        <v>3018</v>
      </c>
      <c r="K455" s="101" t="s">
        <v>16</v>
      </c>
      <c r="L455" s="91"/>
      <c r="M455" s="78"/>
    </row>
    <row r="456" spans="1:13" s="45" customFormat="1" ht="56.1" customHeight="1" x14ac:dyDescent="0.2">
      <c r="A456" s="97"/>
      <c r="B456" s="88"/>
      <c r="C456" s="79"/>
      <c r="D456" s="93"/>
      <c r="E456" s="95" t="s">
        <v>4</v>
      </c>
      <c r="F456" s="103" t="s">
        <v>3019</v>
      </c>
      <c r="G456" s="101" t="s">
        <v>3020</v>
      </c>
      <c r="H456" s="91"/>
      <c r="I456" s="84"/>
      <c r="J456" s="101" t="s">
        <v>3021</v>
      </c>
      <c r="K456" s="101" t="s">
        <v>12</v>
      </c>
      <c r="L456" s="84"/>
      <c r="M456" s="82"/>
    </row>
    <row r="457" spans="1:13" s="45" customFormat="1" ht="56.1" customHeight="1" x14ac:dyDescent="0.2">
      <c r="A457" s="97"/>
      <c r="B457" s="88"/>
      <c r="C457" s="72">
        <v>4</v>
      </c>
      <c r="D457" s="86" t="s">
        <v>647</v>
      </c>
      <c r="E457" s="74" t="s">
        <v>0</v>
      </c>
      <c r="F457" s="86" t="s">
        <v>3022</v>
      </c>
      <c r="G457" s="76" t="s">
        <v>194</v>
      </c>
      <c r="H457" s="78"/>
      <c r="I457" s="75" t="s">
        <v>647</v>
      </c>
      <c r="J457" s="76" t="s">
        <v>3023</v>
      </c>
      <c r="K457" s="77" t="s">
        <v>16</v>
      </c>
      <c r="L457" s="77" t="s">
        <v>92</v>
      </c>
      <c r="M457" s="75" t="s">
        <v>126</v>
      </c>
    </row>
    <row r="458" spans="1:13" s="45" customFormat="1" ht="56.1" customHeight="1" x14ac:dyDescent="0.2">
      <c r="A458" s="97"/>
      <c r="B458" s="88"/>
      <c r="C458" s="89"/>
      <c r="D458" s="88"/>
      <c r="E458" s="90"/>
      <c r="F458" s="88"/>
      <c r="G458" s="76" t="s">
        <v>3024</v>
      </c>
      <c r="H458" s="78"/>
      <c r="I458" s="78"/>
      <c r="J458" s="76" t="s">
        <v>3025</v>
      </c>
      <c r="K458" s="84"/>
      <c r="L458" s="91"/>
      <c r="M458" s="78"/>
    </row>
    <row r="459" spans="1:13" s="45" customFormat="1" ht="56.1" customHeight="1" x14ac:dyDescent="0.2">
      <c r="A459" s="97"/>
      <c r="B459" s="88"/>
      <c r="C459" s="89"/>
      <c r="D459" s="88"/>
      <c r="E459" s="90"/>
      <c r="F459" s="88"/>
      <c r="G459" s="76" t="s">
        <v>648</v>
      </c>
      <c r="H459" s="78"/>
      <c r="I459" s="78"/>
      <c r="J459" s="76" t="s">
        <v>648</v>
      </c>
      <c r="K459" s="77" t="s">
        <v>3026</v>
      </c>
      <c r="L459" s="91"/>
      <c r="M459" s="78"/>
    </row>
    <row r="460" spans="1:13" s="45" customFormat="1" ht="68.099999999999994" customHeight="1" x14ac:dyDescent="0.2">
      <c r="A460" s="97"/>
      <c r="B460" s="88"/>
      <c r="C460" s="89"/>
      <c r="D460" s="88"/>
      <c r="E460" s="90"/>
      <c r="F460" s="88"/>
      <c r="G460" s="76" t="s">
        <v>912</v>
      </c>
      <c r="H460" s="78"/>
      <c r="I460" s="78"/>
      <c r="J460" s="76" t="s">
        <v>3027</v>
      </c>
      <c r="K460" s="84"/>
      <c r="L460" s="91"/>
      <c r="M460" s="78"/>
    </row>
    <row r="461" spans="1:13" s="45" customFormat="1" ht="80.099999999999994" customHeight="1" x14ac:dyDescent="0.2">
      <c r="A461" s="97"/>
      <c r="B461" s="88"/>
      <c r="C461" s="89"/>
      <c r="D461" s="88"/>
      <c r="E461" s="90"/>
      <c r="F461" s="88"/>
      <c r="G461" s="76" t="s">
        <v>385</v>
      </c>
      <c r="H461" s="78"/>
      <c r="I461" s="78"/>
      <c r="J461" s="76" t="s">
        <v>34</v>
      </c>
      <c r="K461" s="76" t="s">
        <v>1189</v>
      </c>
      <c r="L461" s="91"/>
      <c r="M461" s="78"/>
    </row>
    <row r="462" spans="1:13" s="45" customFormat="1" ht="68.099999999999994" customHeight="1" x14ac:dyDescent="0.2">
      <c r="A462" s="97"/>
      <c r="B462" s="88"/>
      <c r="C462" s="89"/>
      <c r="D462" s="88"/>
      <c r="E462" s="81"/>
      <c r="F462" s="93"/>
      <c r="G462" s="76" t="s">
        <v>3028</v>
      </c>
      <c r="H462" s="78"/>
      <c r="I462" s="78"/>
      <c r="J462" s="76" t="s">
        <v>3028</v>
      </c>
      <c r="K462" s="76" t="s">
        <v>3029</v>
      </c>
      <c r="L462" s="91"/>
      <c r="M462" s="78"/>
    </row>
    <row r="463" spans="1:13" s="45" customFormat="1" ht="56.1" customHeight="1" x14ac:dyDescent="0.2">
      <c r="A463" s="97"/>
      <c r="B463" s="88"/>
      <c r="C463" s="89"/>
      <c r="D463" s="88"/>
      <c r="E463" s="74" t="s">
        <v>3</v>
      </c>
      <c r="F463" s="86" t="s">
        <v>3030</v>
      </c>
      <c r="G463" s="76" t="s">
        <v>386</v>
      </c>
      <c r="H463" s="78"/>
      <c r="I463" s="78"/>
      <c r="J463" s="76" t="s">
        <v>387</v>
      </c>
      <c r="K463" s="77" t="s">
        <v>16</v>
      </c>
      <c r="L463" s="91"/>
      <c r="M463" s="78"/>
    </row>
    <row r="464" spans="1:13" s="45" customFormat="1" ht="56.1" customHeight="1" x14ac:dyDescent="0.2">
      <c r="A464" s="97"/>
      <c r="B464" s="88"/>
      <c r="C464" s="89"/>
      <c r="D464" s="88"/>
      <c r="E464" s="90"/>
      <c r="F464" s="88"/>
      <c r="G464" s="76" t="s">
        <v>649</v>
      </c>
      <c r="H464" s="78"/>
      <c r="I464" s="78"/>
      <c r="J464" s="76" t="s">
        <v>3031</v>
      </c>
      <c r="K464" s="84"/>
      <c r="L464" s="91"/>
      <c r="M464" s="78"/>
    </row>
    <row r="465" spans="1:13" s="45" customFormat="1" ht="80.099999999999994" customHeight="1" x14ac:dyDescent="0.2">
      <c r="A465" s="97"/>
      <c r="B465" s="88"/>
      <c r="C465" s="89"/>
      <c r="D465" s="88"/>
      <c r="E465" s="90"/>
      <c r="F465" s="88"/>
      <c r="G465" s="76" t="s">
        <v>35</v>
      </c>
      <c r="H465" s="78"/>
      <c r="I465" s="78"/>
      <c r="J465" s="76" t="s">
        <v>35</v>
      </c>
      <c r="K465" s="76" t="s">
        <v>3032</v>
      </c>
      <c r="L465" s="91"/>
      <c r="M465" s="78"/>
    </row>
    <row r="466" spans="1:13" s="45" customFormat="1" ht="56.1" customHeight="1" x14ac:dyDescent="0.2">
      <c r="A466" s="97"/>
      <c r="B466" s="88"/>
      <c r="C466" s="89"/>
      <c r="D466" s="88"/>
      <c r="E466" s="81"/>
      <c r="F466" s="93"/>
      <c r="G466" s="76" t="s">
        <v>3033</v>
      </c>
      <c r="H466" s="78"/>
      <c r="I466" s="78"/>
      <c r="J466" s="76" t="s">
        <v>3034</v>
      </c>
      <c r="K466" s="76" t="s">
        <v>9</v>
      </c>
      <c r="L466" s="91"/>
      <c r="M466" s="78"/>
    </row>
    <row r="467" spans="1:13" s="45" customFormat="1" ht="68.099999999999994" customHeight="1" x14ac:dyDescent="0.2">
      <c r="A467" s="126"/>
      <c r="B467" s="127"/>
      <c r="C467" s="128"/>
      <c r="D467" s="127"/>
      <c r="E467" s="95" t="s">
        <v>2</v>
      </c>
      <c r="F467" s="103" t="s">
        <v>3035</v>
      </c>
      <c r="G467" s="76" t="s">
        <v>919</v>
      </c>
      <c r="H467" s="78"/>
      <c r="I467" s="78"/>
      <c r="J467" s="76" t="s">
        <v>3036</v>
      </c>
      <c r="K467" s="101" t="s">
        <v>389</v>
      </c>
      <c r="L467" s="91"/>
      <c r="M467" s="78"/>
    </row>
    <row r="468" spans="1:13" s="45" customFormat="1" ht="56.1" customHeight="1" x14ac:dyDescent="0.2">
      <c r="A468" s="97"/>
      <c r="B468" s="88"/>
      <c r="C468" s="89"/>
      <c r="D468" s="88"/>
      <c r="E468" s="74" t="s">
        <v>4</v>
      </c>
      <c r="F468" s="86" t="s">
        <v>3037</v>
      </c>
      <c r="G468" s="76" t="s">
        <v>90</v>
      </c>
      <c r="H468" s="78"/>
      <c r="I468" s="78"/>
      <c r="J468" s="76" t="s">
        <v>1192</v>
      </c>
      <c r="K468" s="76" t="s">
        <v>16</v>
      </c>
      <c r="L468" s="91"/>
      <c r="M468" s="78"/>
    </row>
    <row r="469" spans="1:13" s="45" customFormat="1" ht="56.1" customHeight="1" x14ac:dyDescent="0.2">
      <c r="A469" s="97"/>
      <c r="B469" s="88"/>
      <c r="C469" s="89"/>
      <c r="D469" s="88"/>
      <c r="E469" s="90"/>
      <c r="F469" s="88"/>
      <c r="G469" s="101" t="s">
        <v>920</v>
      </c>
      <c r="H469" s="91"/>
      <c r="I469" s="91"/>
      <c r="J469" s="101" t="s">
        <v>1470</v>
      </c>
      <c r="K469" s="77" t="s">
        <v>9</v>
      </c>
      <c r="L469" s="91"/>
      <c r="M469" s="78"/>
    </row>
    <row r="470" spans="1:13" s="45" customFormat="1" ht="56.1" customHeight="1" x14ac:dyDescent="0.2">
      <c r="A470" s="97"/>
      <c r="B470" s="88"/>
      <c r="C470" s="89"/>
      <c r="D470" s="88"/>
      <c r="E470" s="90"/>
      <c r="F470" s="88"/>
      <c r="G470" s="101" t="s">
        <v>3038</v>
      </c>
      <c r="H470" s="91"/>
      <c r="I470" s="91"/>
      <c r="J470" s="101" t="s">
        <v>1720</v>
      </c>
      <c r="K470" s="91"/>
      <c r="L470" s="91"/>
      <c r="M470" s="78"/>
    </row>
    <row r="471" spans="1:13" s="45" customFormat="1" ht="68.099999999999994" customHeight="1" x14ac:dyDescent="0.2">
      <c r="A471" s="97"/>
      <c r="B471" s="88"/>
      <c r="C471" s="89"/>
      <c r="D471" s="88"/>
      <c r="E471" s="90"/>
      <c r="F471" s="88"/>
      <c r="G471" s="101" t="s">
        <v>1722</v>
      </c>
      <c r="H471" s="91"/>
      <c r="I471" s="91"/>
      <c r="J471" s="101" t="s">
        <v>3039</v>
      </c>
      <c r="K471" s="91"/>
      <c r="L471" s="91"/>
      <c r="M471" s="78"/>
    </row>
    <row r="472" spans="1:13" s="45" customFormat="1" ht="56.1" customHeight="1" x14ac:dyDescent="0.2">
      <c r="A472" s="97"/>
      <c r="B472" s="88"/>
      <c r="C472" s="89"/>
      <c r="D472" s="88"/>
      <c r="E472" s="90"/>
      <c r="F472" s="88"/>
      <c r="G472" s="101" t="s">
        <v>390</v>
      </c>
      <c r="H472" s="91"/>
      <c r="I472" s="91"/>
      <c r="J472" s="101" t="s">
        <v>3040</v>
      </c>
      <c r="K472" s="84"/>
      <c r="L472" s="91"/>
      <c r="M472" s="78"/>
    </row>
    <row r="473" spans="1:13" s="45" customFormat="1" ht="44.1" customHeight="1" x14ac:dyDescent="0.2">
      <c r="A473" s="97"/>
      <c r="B473" s="88"/>
      <c r="C473" s="89"/>
      <c r="D473" s="88"/>
      <c r="E473" s="90"/>
      <c r="F473" s="88"/>
      <c r="G473" s="101" t="s">
        <v>3041</v>
      </c>
      <c r="H473" s="91"/>
      <c r="I473" s="91"/>
      <c r="J473" s="101" t="s">
        <v>3042</v>
      </c>
      <c r="K473" s="101" t="s">
        <v>11</v>
      </c>
      <c r="L473" s="91"/>
      <c r="M473" s="78"/>
    </row>
    <row r="474" spans="1:13" s="45" customFormat="1" ht="92.1" customHeight="1" x14ac:dyDescent="0.2">
      <c r="A474" s="97"/>
      <c r="B474" s="88"/>
      <c r="C474" s="89"/>
      <c r="D474" s="88"/>
      <c r="E474" s="90"/>
      <c r="F474" s="88"/>
      <c r="G474" s="101" t="s">
        <v>717</v>
      </c>
      <c r="H474" s="91"/>
      <c r="I474" s="91"/>
      <c r="J474" s="101" t="s">
        <v>3043</v>
      </c>
      <c r="K474" s="101" t="s">
        <v>3044</v>
      </c>
      <c r="L474" s="91"/>
      <c r="M474" s="78"/>
    </row>
    <row r="475" spans="1:13" s="45" customFormat="1" ht="80.099999999999994" customHeight="1" x14ac:dyDescent="0.2">
      <c r="A475" s="97"/>
      <c r="B475" s="88"/>
      <c r="C475" s="89"/>
      <c r="D475" s="88"/>
      <c r="E475" s="90"/>
      <c r="F475" s="88"/>
      <c r="G475" s="101" t="s">
        <v>718</v>
      </c>
      <c r="H475" s="91"/>
      <c r="I475" s="91"/>
      <c r="J475" s="101" t="s">
        <v>718</v>
      </c>
      <c r="K475" s="101" t="s">
        <v>923</v>
      </c>
      <c r="L475" s="91"/>
      <c r="M475" s="78"/>
    </row>
    <row r="476" spans="1:13" s="45" customFormat="1" ht="56.1" customHeight="1" x14ac:dyDescent="0.2">
      <c r="A476" s="97"/>
      <c r="B476" s="88"/>
      <c r="C476" s="89"/>
      <c r="D476" s="88"/>
      <c r="E476" s="90"/>
      <c r="F476" s="88"/>
      <c r="G476" s="101" t="s">
        <v>3045</v>
      </c>
      <c r="H476" s="91"/>
      <c r="I476" s="91"/>
      <c r="J476" s="101" t="s">
        <v>3046</v>
      </c>
      <c r="K476" s="101" t="s">
        <v>3047</v>
      </c>
      <c r="L476" s="91"/>
      <c r="M476" s="78"/>
    </row>
    <row r="477" spans="1:13" s="45" customFormat="1" ht="68.099999999999994" customHeight="1" x14ac:dyDescent="0.2">
      <c r="A477" s="97"/>
      <c r="B477" s="88"/>
      <c r="C477" s="89"/>
      <c r="D477" s="88"/>
      <c r="E477" s="90"/>
      <c r="F477" s="88"/>
      <c r="G477" s="101" t="s">
        <v>719</v>
      </c>
      <c r="H477" s="91"/>
      <c r="I477" s="91"/>
      <c r="J477" s="101" t="s">
        <v>719</v>
      </c>
      <c r="K477" s="77" t="s">
        <v>3048</v>
      </c>
      <c r="L477" s="91"/>
      <c r="M477" s="78"/>
    </row>
    <row r="478" spans="1:13" s="45" customFormat="1" ht="56.1" customHeight="1" x14ac:dyDescent="0.2">
      <c r="A478" s="97"/>
      <c r="B478" s="88"/>
      <c r="C478" s="89"/>
      <c r="D478" s="88"/>
      <c r="E478" s="81"/>
      <c r="F478" s="93"/>
      <c r="G478" s="101" t="s">
        <v>3049</v>
      </c>
      <c r="H478" s="91"/>
      <c r="I478" s="91"/>
      <c r="J478" s="101" t="s">
        <v>3050</v>
      </c>
      <c r="K478" s="84"/>
      <c r="L478" s="91"/>
      <c r="M478" s="78"/>
    </row>
    <row r="479" spans="1:13" s="45" customFormat="1" ht="56.1" customHeight="1" x14ac:dyDescent="0.2">
      <c r="A479" s="97"/>
      <c r="B479" s="88"/>
      <c r="C479" s="89"/>
      <c r="D479" s="88"/>
      <c r="E479" s="74" t="s">
        <v>7</v>
      </c>
      <c r="F479" s="86" t="s">
        <v>3051</v>
      </c>
      <c r="G479" s="101" t="s">
        <v>924</v>
      </c>
      <c r="H479" s="91"/>
      <c r="I479" s="91"/>
      <c r="J479" s="101" t="s">
        <v>3052</v>
      </c>
      <c r="K479" s="77" t="s">
        <v>9</v>
      </c>
      <c r="L479" s="91"/>
      <c r="M479" s="78"/>
    </row>
    <row r="480" spans="1:13" s="45" customFormat="1" ht="68.099999999999994" customHeight="1" x14ac:dyDescent="0.2">
      <c r="A480" s="97"/>
      <c r="B480" s="88"/>
      <c r="C480" s="89"/>
      <c r="D480" s="88"/>
      <c r="E480" s="90"/>
      <c r="F480" s="88"/>
      <c r="G480" s="101" t="s">
        <v>3053</v>
      </c>
      <c r="H480" s="91"/>
      <c r="I480" s="91"/>
      <c r="J480" s="101" t="s">
        <v>3054</v>
      </c>
      <c r="K480" s="84"/>
      <c r="L480" s="91"/>
      <c r="M480" s="78"/>
    </row>
    <row r="481" spans="1:13" s="45" customFormat="1" ht="68.099999999999994" customHeight="1" x14ac:dyDescent="0.2">
      <c r="A481" s="97"/>
      <c r="B481" s="88"/>
      <c r="C481" s="89"/>
      <c r="D481" s="88"/>
      <c r="E481" s="90"/>
      <c r="F481" s="88"/>
      <c r="G481" s="101" t="s">
        <v>925</v>
      </c>
      <c r="H481" s="91"/>
      <c r="I481" s="91"/>
      <c r="J481" s="101" t="s">
        <v>925</v>
      </c>
      <c r="K481" s="101" t="s">
        <v>185</v>
      </c>
      <c r="L481" s="91"/>
      <c r="M481" s="78"/>
    </row>
    <row r="482" spans="1:13" s="45" customFormat="1" ht="68.099999999999994" customHeight="1" x14ac:dyDescent="0.2">
      <c r="A482" s="97"/>
      <c r="B482" s="88"/>
      <c r="C482" s="89"/>
      <c r="D482" s="88"/>
      <c r="E482" s="90"/>
      <c r="F482" s="88"/>
      <c r="G482" s="101" t="s">
        <v>87</v>
      </c>
      <c r="H482" s="91"/>
      <c r="I482" s="91"/>
      <c r="J482" s="101" t="s">
        <v>87</v>
      </c>
      <c r="K482" s="77" t="s">
        <v>3029</v>
      </c>
      <c r="L482" s="91"/>
      <c r="M482" s="78"/>
    </row>
    <row r="483" spans="1:13" s="45" customFormat="1" ht="56.1" customHeight="1" x14ac:dyDescent="0.2">
      <c r="A483" s="97"/>
      <c r="B483" s="88"/>
      <c r="C483" s="89"/>
      <c r="D483" s="88"/>
      <c r="E483" s="90"/>
      <c r="F483" s="88"/>
      <c r="G483" s="101" t="s">
        <v>3055</v>
      </c>
      <c r="H483" s="91"/>
      <c r="I483" s="91"/>
      <c r="J483" s="101" t="s">
        <v>3056</v>
      </c>
      <c r="K483" s="91"/>
      <c r="L483" s="91"/>
      <c r="M483" s="78"/>
    </row>
    <row r="484" spans="1:13" s="45" customFormat="1" ht="56.1" customHeight="1" x14ac:dyDescent="0.2">
      <c r="A484" s="97"/>
      <c r="B484" s="88"/>
      <c r="C484" s="89"/>
      <c r="D484" s="88"/>
      <c r="E484" s="90"/>
      <c r="F484" s="88"/>
      <c r="G484" s="101" t="s">
        <v>3057</v>
      </c>
      <c r="H484" s="91"/>
      <c r="I484" s="91"/>
      <c r="J484" s="101" t="s">
        <v>3058</v>
      </c>
      <c r="K484" s="84"/>
      <c r="L484" s="91"/>
      <c r="M484" s="78"/>
    </row>
    <row r="485" spans="1:13" s="45" customFormat="1" ht="68.099999999999994" customHeight="1" x14ac:dyDescent="0.2">
      <c r="A485" s="97"/>
      <c r="B485" s="88"/>
      <c r="C485" s="89"/>
      <c r="D485" s="88"/>
      <c r="E485" s="90"/>
      <c r="F485" s="88"/>
      <c r="G485" s="101" t="s">
        <v>3059</v>
      </c>
      <c r="H485" s="91"/>
      <c r="I485" s="91"/>
      <c r="J485" s="101" t="s">
        <v>3059</v>
      </c>
      <c r="K485" s="77" t="s">
        <v>3060</v>
      </c>
      <c r="L485" s="91"/>
      <c r="M485" s="78"/>
    </row>
    <row r="486" spans="1:13" s="45" customFormat="1" ht="56.1" customHeight="1" x14ac:dyDescent="0.2">
      <c r="A486" s="97"/>
      <c r="B486" s="88"/>
      <c r="C486" s="89"/>
      <c r="D486" s="88"/>
      <c r="E486" s="90"/>
      <c r="F486" s="88"/>
      <c r="G486" s="101" t="s">
        <v>3061</v>
      </c>
      <c r="H486" s="91"/>
      <c r="I486" s="91"/>
      <c r="J486" s="101" t="s">
        <v>3062</v>
      </c>
      <c r="K486" s="91"/>
      <c r="L486" s="91"/>
      <c r="M486" s="78"/>
    </row>
    <row r="487" spans="1:13" s="45" customFormat="1" ht="56.1" customHeight="1" x14ac:dyDescent="0.2">
      <c r="A487" s="97"/>
      <c r="B487" s="88"/>
      <c r="C487" s="89"/>
      <c r="D487" s="88"/>
      <c r="E487" s="90"/>
      <c r="F487" s="88"/>
      <c r="G487" s="101" t="s">
        <v>3063</v>
      </c>
      <c r="H487" s="91"/>
      <c r="I487" s="91"/>
      <c r="J487" s="101" t="s">
        <v>3064</v>
      </c>
      <c r="K487" s="91"/>
      <c r="L487" s="91"/>
      <c r="M487" s="78"/>
    </row>
    <row r="488" spans="1:13" s="45" customFormat="1" ht="56.1" customHeight="1" x14ac:dyDescent="0.2">
      <c r="A488" s="97"/>
      <c r="B488" s="88"/>
      <c r="C488" s="89"/>
      <c r="D488" s="88"/>
      <c r="E488" s="81"/>
      <c r="F488" s="93"/>
      <c r="G488" s="101" t="s">
        <v>3065</v>
      </c>
      <c r="H488" s="91"/>
      <c r="I488" s="91"/>
      <c r="J488" s="101" t="s">
        <v>3066</v>
      </c>
      <c r="K488" s="84"/>
      <c r="L488" s="91"/>
      <c r="M488" s="78"/>
    </row>
    <row r="489" spans="1:13" s="45" customFormat="1" ht="56.1" customHeight="1" x14ac:dyDescent="0.2">
      <c r="A489" s="97"/>
      <c r="B489" s="88"/>
      <c r="C489" s="89"/>
      <c r="D489" s="88"/>
      <c r="E489" s="95" t="s">
        <v>55</v>
      </c>
      <c r="F489" s="103" t="s">
        <v>3067</v>
      </c>
      <c r="G489" s="101" t="s">
        <v>3068</v>
      </c>
      <c r="H489" s="91"/>
      <c r="I489" s="91"/>
      <c r="J489" s="101" t="s">
        <v>3069</v>
      </c>
      <c r="K489" s="77" t="s">
        <v>16</v>
      </c>
      <c r="L489" s="91"/>
      <c r="M489" s="78"/>
    </row>
    <row r="490" spans="1:13" s="45" customFormat="1" ht="56.1" customHeight="1" x14ac:dyDescent="0.2">
      <c r="A490" s="97"/>
      <c r="B490" s="88"/>
      <c r="C490" s="89"/>
      <c r="D490" s="88"/>
      <c r="E490" s="74" t="s">
        <v>58</v>
      </c>
      <c r="F490" s="86" t="s">
        <v>3070</v>
      </c>
      <c r="G490" s="101" t="s">
        <v>3071</v>
      </c>
      <c r="H490" s="91"/>
      <c r="I490" s="91"/>
      <c r="J490" s="101" t="s">
        <v>3072</v>
      </c>
      <c r="K490" s="84"/>
      <c r="L490" s="91"/>
      <c r="M490" s="78"/>
    </row>
    <row r="491" spans="1:13" s="45" customFormat="1" ht="56.1" customHeight="1" x14ac:dyDescent="0.2">
      <c r="A491" s="97"/>
      <c r="B491" s="88"/>
      <c r="C491" s="89"/>
      <c r="D491" s="88"/>
      <c r="E491" s="90"/>
      <c r="F491" s="88"/>
      <c r="G491" s="101" t="s">
        <v>3073</v>
      </c>
      <c r="H491" s="91"/>
      <c r="I491" s="91"/>
      <c r="J491" s="101" t="s">
        <v>3074</v>
      </c>
      <c r="K491" s="77" t="s">
        <v>10</v>
      </c>
      <c r="L491" s="91"/>
      <c r="M491" s="78"/>
    </row>
    <row r="492" spans="1:13" s="45" customFormat="1" ht="56.1" customHeight="1" x14ac:dyDescent="0.2">
      <c r="A492" s="97"/>
      <c r="B492" s="88"/>
      <c r="C492" s="89"/>
      <c r="D492" s="88"/>
      <c r="E492" s="90"/>
      <c r="F492" s="88"/>
      <c r="G492" s="101" t="s">
        <v>720</v>
      </c>
      <c r="H492" s="91"/>
      <c r="I492" s="91"/>
      <c r="J492" s="101" t="s">
        <v>3075</v>
      </c>
      <c r="K492" s="84"/>
      <c r="L492" s="91"/>
      <c r="M492" s="78"/>
    </row>
    <row r="493" spans="1:13" s="45" customFormat="1" ht="56.1" customHeight="1" x14ac:dyDescent="0.2">
      <c r="A493" s="97"/>
      <c r="B493" s="88"/>
      <c r="C493" s="89"/>
      <c r="D493" s="88"/>
      <c r="E493" s="90"/>
      <c r="F493" s="88"/>
      <c r="G493" s="76" t="s">
        <v>53</v>
      </c>
      <c r="H493" s="78"/>
      <c r="I493" s="78"/>
      <c r="J493" s="76" t="s">
        <v>3076</v>
      </c>
      <c r="K493" s="101" t="s">
        <v>9</v>
      </c>
      <c r="L493" s="91"/>
      <c r="M493" s="78"/>
    </row>
    <row r="494" spans="1:13" s="45" customFormat="1" ht="56.1" customHeight="1" x14ac:dyDescent="0.2">
      <c r="A494" s="97"/>
      <c r="B494" s="88"/>
      <c r="C494" s="89"/>
      <c r="D494" s="88"/>
      <c r="E494" s="81"/>
      <c r="F494" s="93"/>
      <c r="G494" s="76" t="s">
        <v>2141</v>
      </c>
      <c r="H494" s="78"/>
      <c r="I494" s="78"/>
      <c r="J494" s="76" t="s">
        <v>3077</v>
      </c>
      <c r="K494" s="77" t="s">
        <v>11</v>
      </c>
      <c r="L494" s="91"/>
      <c r="M494" s="78"/>
    </row>
    <row r="495" spans="1:13" s="45" customFormat="1" ht="56.1" customHeight="1" x14ac:dyDescent="0.2">
      <c r="A495" s="97"/>
      <c r="B495" s="88"/>
      <c r="C495" s="89"/>
      <c r="D495" s="88"/>
      <c r="E495" s="95" t="s">
        <v>64</v>
      </c>
      <c r="F495" s="103" t="s">
        <v>3078</v>
      </c>
      <c r="G495" s="101" t="s">
        <v>3079</v>
      </c>
      <c r="H495" s="91"/>
      <c r="I495" s="91"/>
      <c r="J495" s="101" t="s">
        <v>3080</v>
      </c>
      <c r="K495" s="84"/>
      <c r="L495" s="91"/>
      <c r="M495" s="78"/>
    </row>
    <row r="496" spans="1:13" s="45" customFormat="1" ht="56.1" customHeight="1" x14ac:dyDescent="0.2">
      <c r="A496" s="97"/>
      <c r="B496" s="88"/>
      <c r="C496" s="89"/>
      <c r="D496" s="88"/>
      <c r="E496" s="95" t="s">
        <v>59</v>
      </c>
      <c r="F496" s="103" t="s">
        <v>76</v>
      </c>
      <c r="G496" s="101" t="s">
        <v>931</v>
      </c>
      <c r="H496" s="91"/>
      <c r="I496" s="91"/>
      <c r="J496" s="101" t="s">
        <v>3081</v>
      </c>
      <c r="K496" s="101" t="s">
        <v>16</v>
      </c>
      <c r="L496" s="91"/>
      <c r="M496" s="78"/>
    </row>
    <row r="497" spans="1:13" s="45" customFormat="1" ht="56.1" customHeight="1" x14ac:dyDescent="0.2">
      <c r="A497" s="97"/>
      <c r="B497" s="88"/>
      <c r="C497" s="89"/>
      <c r="D497" s="88"/>
      <c r="E497" s="74" t="s">
        <v>67</v>
      </c>
      <c r="F497" s="86" t="s">
        <v>3082</v>
      </c>
      <c r="G497" s="101" t="s">
        <v>3083</v>
      </c>
      <c r="H497" s="91"/>
      <c r="I497" s="91"/>
      <c r="J497" s="101" t="s">
        <v>3084</v>
      </c>
      <c r="K497" s="77" t="s">
        <v>16</v>
      </c>
      <c r="L497" s="91"/>
      <c r="M497" s="78"/>
    </row>
    <row r="498" spans="1:13" s="45" customFormat="1" ht="56.1" customHeight="1" x14ac:dyDescent="0.2">
      <c r="A498" s="97"/>
      <c r="B498" s="88"/>
      <c r="C498" s="89"/>
      <c r="D498" s="88"/>
      <c r="E498" s="90"/>
      <c r="F498" s="88"/>
      <c r="G498" s="101" t="s">
        <v>3085</v>
      </c>
      <c r="H498" s="91"/>
      <c r="I498" s="91"/>
      <c r="J498" s="101" t="s">
        <v>3086</v>
      </c>
      <c r="K498" s="91"/>
      <c r="L498" s="91"/>
      <c r="M498" s="78"/>
    </row>
    <row r="499" spans="1:13" s="45" customFormat="1" ht="56.1" customHeight="1" x14ac:dyDescent="0.2">
      <c r="A499" s="97"/>
      <c r="B499" s="88"/>
      <c r="C499" s="89"/>
      <c r="D499" s="88"/>
      <c r="E499" s="90"/>
      <c r="F499" s="88"/>
      <c r="G499" s="101" t="s">
        <v>3087</v>
      </c>
      <c r="H499" s="91"/>
      <c r="I499" s="91"/>
      <c r="J499" s="101" t="s">
        <v>3088</v>
      </c>
      <c r="K499" s="84"/>
      <c r="L499" s="91"/>
      <c r="M499" s="78"/>
    </row>
    <row r="500" spans="1:13" s="45" customFormat="1" ht="56.1" customHeight="1" x14ac:dyDescent="0.2">
      <c r="A500" s="97"/>
      <c r="B500" s="88"/>
      <c r="C500" s="79"/>
      <c r="D500" s="93"/>
      <c r="E500" s="81"/>
      <c r="F500" s="93"/>
      <c r="G500" s="101" t="s">
        <v>394</v>
      </c>
      <c r="H500" s="91"/>
      <c r="I500" s="84"/>
      <c r="J500" s="101" t="s">
        <v>3089</v>
      </c>
      <c r="K500" s="101" t="s">
        <v>9</v>
      </c>
      <c r="L500" s="84"/>
      <c r="M500" s="82"/>
    </row>
    <row r="501" spans="1:13" s="45" customFormat="1" ht="80.099999999999994" customHeight="1" x14ac:dyDescent="0.2">
      <c r="A501" s="97"/>
      <c r="B501" s="88"/>
      <c r="C501" s="72">
        <v>5</v>
      </c>
      <c r="D501" s="86" t="s">
        <v>3090</v>
      </c>
      <c r="E501" s="74" t="s">
        <v>0</v>
      </c>
      <c r="F501" s="86" t="s">
        <v>77</v>
      </c>
      <c r="G501" s="101" t="s">
        <v>3091</v>
      </c>
      <c r="H501" s="91"/>
      <c r="I501" s="77" t="s">
        <v>3090</v>
      </c>
      <c r="J501" s="101" t="s">
        <v>3092</v>
      </c>
      <c r="K501" s="77" t="s">
        <v>16</v>
      </c>
      <c r="L501" s="77" t="s">
        <v>157</v>
      </c>
      <c r="M501" s="77" t="s">
        <v>3093</v>
      </c>
    </row>
    <row r="502" spans="1:13" s="45" customFormat="1" ht="68.099999999999994" customHeight="1" x14ac:dyDescent="0.2">
      <c r="A502" s="97"/>
      <c r="B502" s="88"/>
      <c r="C502" s="89"/>
      <c r="D502" s="88"/>
      <c r="E502" s="90"/>
      <c r="F502" s="88"/>
      <c r="G502" s="101" t="s">
        <v>3094</v>
      </c>
      <c r="H502" s="91"/>
      <c r="I502" s="91"/>
      <c r="J502" s="101" t="s">
        <v>3095</v>
      </c>
      <c r="K502" s="84"/>
      <c r="L502" s="91"/>
      <c r="M502" s="91"/>
    </row>
    <row r="503" spans="1:13" s="45" customFormat="1" ht="68.099999999999994" customHeight="1" x14ac:dyDescent="0.2">
      <c r="A503" s="97"/>
      <c r="B503" s="88"/>
      <c r="C503" s="89"/>
      <c r="D503" s="88"/>
      <c r="E503" s="90"/>
      <c r="F503" s="88"/>
      <c r="G503" s="101" t="s">
        <v>3096</v>
      </c>
      <c r="H503" s="91"/>
      <c r="I503" s="91"/>
      <c r="J503" s="101" t="s">
        <v>3097</v>
      </c>
      <c r="K503" s="101" t="s">
        <v>10</v>
      </c>
      <c r="L503" s="91"/>
      <c r="M503" s="91"/>
    </row>
    <row r="504" spans="1:13" s="45" customFormat="1" ht="56.1" customHeight="1" x14ac:dyDescent="0.2">
      <c r="A504" s="97"/>
      <c r="B504" s="88"/>
      <c r="C504" s="89"/>
      <c r="D504" s="88"/>
      <c r="E504" s="90"/>
      <c r="F504" s="88"/>
      <c r="G504" s="101" t="s">
        <v>3098</v>
      </c>
      <c r="H504" s="91"/>
      <c r="I504" s="91"/>
      <c r="J504" s="101" t="s">
        <v>3099</v>
      </c>
      <c r="K504" s="77" t="s">
        <v>9</v>
      </c>
      <c r="L504" s="91"/>
      <c r="M504" s="91"/>
    </row>
    <row r="505" spans="1:13" s="45" customFormat="1" ht="56.1" customHeight="1" x14ac:dyDescent="0.2">
      <c r="A505" s="97"/>
      <c r="B505" s="88"/>
      <c r="C505" s="89"/>
      <c r="D505" s="88"/>
      <c r="E505" s="90"/>
      <c r="F505" s="88"/>
      <c r="G505" s="101" t="s">
        <v>723</v>
      </c>
      <c r="H505" s="91"/>
      <c r="I505" s="91"/>
      <c r="J505" s="101" t="s">
        <v>3100</v>
      </c>
      <c r="K505" s="91"/>
      <c r="L505" s="91"/>
      <c r="M505" s="91"/>
    </row>
    <row r="506" spans="1:13" s="45" customFormat="1" ht="56.1" customHeight="1" x14ac:dyDescent="0.2">
      <c r="A506" s="97"/>
      <c r="B506" s="88"/>
      <c r="C506" s="89"/>
      <c r="D506" s="88"/>
      <c r="E506" s="81"/>
      <c r="F506" s="93"/>
      <c r="G506" s="101" t="s">
        <v>3101</v>
      </c>
      <c r="H506" s="91"/>
      <c r="I506" s="91"/>
      <c r="J506" s="101" t="s">
        <v>3102</v>
      </c>
      <c r="K506" s="84"/>
      <c r="L506" s="91"/>
      <c r="M506" s="84"/>
    </row>
    <row r="507" spans="1:13" s="45" customFormat="1" ht="80.099999999999994" customHeight="1" x14ac:dyDescent="0.2">
      <c r="A507" s="97"/>
      <c r="B507" s="88"/>
      <c r="C507" s="89"/>
      <c r="D507" s="88"/>
      <c r="E507" s="74" t="s">
        <v>3</v>
      </c>
      <c r="F507" s="86" t="s">
        <v>3103</v>
      </c>
      <c r="G507" s="101" t="s">
        <v>3104</v>
      </c>
      <c r="H507" s="91"/>
      <c r="I507" s="91"/>
      <c r="J507" s="101" t="s">
        <v>3105</v>
      </c>
      <c r="K507" s="101" t="s">
        <v>16</v>
      </c>
      <c r="L507" s="91"/>
      <c r="M507" s="77" t="s">
        <v>3106</v>
      </c>
    </row>
    <row r="508" spans="1:13" s="45" customFormat="1" ht="68.099999999999994" customHeight="1" x14ac:dyDescent="0.2">
      <c r="A508" s="97"/>
      <c r="B508" s="88"/>
      <c r="C508" s="89"/>
      <c r="D508" s="88"/>
      <c r="E508" s="90"/>
      <c r="F508" s="88"/>
      <c r="G508" s="101" t="s">
        <v>83</v>
      </c>
      <c r="H508" s="91"/>
      <c r="I508" s="91"/>
      <c r="J508" s="101" t="s">
        <v>3107</v>
      </c>
      <c r="K508" s="101" t="s">
        <v>10</v>
      </c>
      <c r="L508" s="91"/>
      <c r="M508" s="91"/>
    </row>
    <row r="509" spans="1:13" s="45" customFormat="1" ht="56.1" customHeight="1" x14ac:dyDescent="0.2">
      <c r="A509" s="97"/>
      <c r="B509" s="88"/>
      <c r="C509" s="89"/>
      <c r="D509" s="88"/>
      <c r="E509" s="90"/>
      <c r="F509" s="88"/>
      <c r="G509" s="101" t="s">
        <v>3108</v>
      </c>
      <c r="H509" s="91"/>
      <c r="I509" s="91"/>
      <c r="J509" s="101" t="s">
        <v>3109</v>
      </c>
      <c r="K509" s="77" t="s">
        <v>9</v>
      </c>
      <c r="L509" s="91"/>
      <c r="M509" s="91"/>
    </row>
    <row r="510" spans="1:13" s="45" customFormat="1" ht="56.1" customHeight="1" x14ac:dyDescent="0.2">
      <c r="A510" s="97"/>
      <c r="B510" s="88"/>
      <c r="C510" s="89"/>
      <c r="D510" s="88"/>
      <c r="E510" s="90"/>
      <c r="F510" s="88"/>
      <c r="G510" s="101" t="s">
        <v>3110</v>
      </c>
      <c r="H510" s="91"/>
      <c r="I510" s="91"/>
      <c r="J510" s="101" t="s">
        <v>3111</v>
      </c>
      <c r="K510" s="91"/>
      <c r="L510" s="91"/>
      <c r="M510" s="91"/>
    </row>
    <row r="511" spans="1:13" s="45" customFormat="1" ht="68.099999999999994" customHeight="1" x14ac:dyDescent="0.2">
      <c r="A511" s="97"/>
      <c r="B511" s="88"/>
      <c r="C511" s="89"/>
      <c r="D511" s="88"/>
      <c r="E511" s="81"/>
      <c r="F511" s="93"/>
      <c r="G511" s="101" t="s">
        <v>3112</v>
      </c>
      <c r="H511" s="91"/>
      <c r="I511" s="91"/>
      <c r="J511" s="101" t="s">
        <v>3113</v>
      </c>
      <c r="K511" s="84"/>
      <c r="L511" s="91"/>
      <c r="M511" s="84"/>
    </row>
    <row r="512" spans="1:13" s="45" customFormat="1" ht="80.099999999999994" customHeight="1" x14ac:dyDescent="0.2">
      <c r="A512" s="97"/>
      <c r="B512" s="88"/>
      <c r="C512" s="89"/>
      <c r="D512" s="88"/>
      <c r="E512" s="74" t="s">
        <v>2</v>
      </c>
      <c r="F512" s="86" t="s">
        <v>3114</v>
      </c>
      <c r="G512" s="101" t="s">
        <v>3115</v>
      </c>
      <c r="H512" s="91"/>
      <c r="I512" s="91"/>
      <c r="J512" s="101" t="s">
        <v>3116</v>
      </c>
      <c r="K512" s="101" t="s">
        <v>16</v>
      </c>
      <c r="L512" s="91"/>
      <c r="M512" s="77" t="s">
        <v>3117</v>
      </c>
    </row>
    <row r="513" spans="1:13" s="45" customFormat="1" ht="56.1" customHeight="1" x14ac:dyDescent="0.2">
      <c r="A513" s="97"/>
      <c r="B513" s="88"/>
      <c r="C513" s="79"/>
      <c r="D513" s="93"/>
      <c r="E513" s="81"/>
      <c r="F513" s="93"/>
      <c r="G513" s="101" t="s">
        <v>3118</v>
      </c>
      <c r="H513" s="91"/>
      <c r="I513" s="91"/>
      <c r="J513" s="101" t="s">
        <v>3119</v>
      </c>
      <c r="K513" s="76" t="s">
        <v>9</v>
      </c>
      <c r="L513" s="91"/>
      <c r="M513" s="78"/>
    </row>
    <row r="514" spans="1:13" ht="56.1" customHeight="1" x14ac:dyDescent="0.2">
      <c r="A514" s="97"/>
      <c r="B514" s="88"/>
      <c r="C514" s="72">
        <v>8</v>
      </c>
      <c r="D514" s="86" t="s">
        <v>3120</v>
      </c>
      <c r="E514" s="95" t="s">
        <v>0</v>
      </c>
      <c r="F514" s="103" t="s">
        <v>3121</v>
      </c>
      <c r="G514" s="101" t="s">
        <v>3122</v>
      </c>
      <c r="H514" s="91"/>
      <c r="I514" s="91"/>
      <c r="J514" s="101" t="s">
        <v>3123</v>
      </c>
      <c r="K514" s="101" t="s">
        <v>10</v>
      </c>
      <c r="L514" s="91"/>
      <c r="M514" s="78"/>
    </row>
    <row r="515" spans="1:13" ht="56.1" customHeight="1" x14ac:dyDescent="0.2">
      <c r="A515" s="97"/>
      <c r="B515" s="88"/>
      <c r="C515" s="89"/>
      <c r="D515" s="110"/>
      <c r="E515" s="74" t="s">
        <v>2</v>
      </c>
      <c r="F515" s="73" t="s">
        <v>3124</v>
      </c>
      <c r="G515" s="101" t="s">
        <v>3125</v>
      </c>
      <c r="H515" s="91"/>
      <c r="I515" s="91"/>
      <c r="J515" s="101" t="s">
        <v>3126</v>
      </c>
      <c r="K515" s="77" t="s">
        <v>16</v>
      </c>
      <c r="L515" s="91"/>
      <c r="M515" s="78"/>
    </row>
    <row r="516" spans="1:13" ht="44.1" customHeight="1" x14ac:dyDescent="0.2">
      <c r="A516" s="97"/>
      <c r="B516" s="88"/>
      <c r="C516" s="79"/>
      <c r="D516" s="176"/>
      <c r="E516" s="81"/>
      <c r="F516" s="80"/>
      <c r="G516" s="101" t="s">
        <v>97</v>
      </c>
      <c r="H516" s="91"/>
      <c r="I516" s="91"/>
      <c r="J516" s="101" t="s">
        <v>3127</v>
      </c>
      <c r="K516" s="84"/>
      <c r="L516" s="84"/>
      <c r="M516" s="82"/>
    </row>
    <row r="517" spans="1:13" ht="56.1" customHeight="1" x14ac:dyDescent="0.2">
      <c r="A517" s="111"/>
      <c r="B517" s="93"/>
      <c r="C517" s="177">
        <v>9</v>
      </c>
      <c r="D517" s="103" t="s">
        <v>1208</v>
      </c>
      <c r="E517" s="95" t="s">
        <v>3</v>
      </c>
      <c r="F517" s="103" t="s">
        <v>3128</v>
      </c>
      <c r="G517" s="101" t="s">
        <v>3129</v>
      </c>
      <c r="H517" s="91"/>
      <c r="I517" s="91"/>
      <c r="J517" s="101" t="s">
        <v>3130</v>
      </c>
      <c r="K517" s="101" t="s">
        <v>9</v>
      </c>
      <c r="L517" s="101" t="s">
        <v>92</v>
      </c>
      <c r="M517" s="76" t="s">
        <v>126</v>
      </c>
    </row>
    <row r="518" spans="1:13" s="45" customFormat="1" ht="68.099999999999994" customHeight="1" x14ac:dyDescent="0.2">
      <c r="A518" s="96" t="s">
        <v>3131</v>
      </c>
      <c r="B518" s="86" t="s">
        <v>935</v>
      </c>
      <c r="C518" s="72">
        <v>1</v>
      </c>
      <c r="D518" s="86" t="s">
        <v>3132</v>
      </c>
      <c r="E518" s="74" t="s">
        <v>3</v>
      </c>
      <c r="F518" s="86" t="s">
        <v>3133</v>
      </c>
      <c r="G518" s="101" t="s">
        <v>37</v>
      </c>
      <c r="H518" s="91"/>
      <c r="I518" s="91"/>
      <c r="J518" s="101" t="s">
        <v>3134</v>
      </c>
      <c r="K518" s="77" t="s">
        <v>16</v>
      </c>
      <c r="L518" s="77" t="s">
        <v>92</v>
      </c>
      <c r="M518" s="75" t="s">
        <v>126</v>
      </c>
    </row>
    <row r="519" spans="1:13" s="45" customFormat="1" ht="56.1" customHeight="1" x14ac:dyDescent="0.2">
      <c r="A519" s="97"/>
      <c r="B519" s="88"/>
      <c r="C519" s="89"/>
      <c r="D519" s="88"/>
      <c r="E519" s="90"/>
      <c r="F519" s="88"/>
      <c r="G519" s="101" t="s">
        <v>3135</v>
      </c>
      <c r="H519" s="91"/>
      <c r="I519" s="91"/>
      <c r="J519" s="101" t="s">
        <v>3136</v>
      </c>
      <c r="K519" s="91"/>
      <c r="L519" s="91"/>
      <c r="M519" s="78"/>
    </row>
    <row r="520" spans="1:13" s="45" customFormat="1" ht="56.1" customHeight="1" x14ac:dyDescent="0.2">
      <c r="A520" s="97"/>
      <c r="B520" s="88"/>
      <c r="C520" s="89"/>
      <c r="D520" s="88"/>
      <c r="E520" s="90"/>
      <c r="F520" s="88"/>
      <c r="G520" s="101" t="s">
        <v>3137</v>
      </c>
      <c r="H520" s="91"/>
      <c r="I520" s="91"/>
      <c r="J520" s="101" t="s">
        <v>3138</v>
      </c>
      <c r="K520" s="84"/>
      <c r="L520" s="91"/>
      <c r="M520" s="78"/>
    </row>
    <row r="521" spans="1:13" s="45" customFormat="1" ht="68.099999999999994" customHeight="1" x14ac:dyDescent="0.2">
      <c r="A521" s="97"/>
      <c r="B521" s="88"/>
      <c r="C521" s="89"/>
      <c r="D521" s="88"/>
      <c r="E521" s="81"/>
      <c r="F521" s="93"/>
      <c r="G521" s="101" t="s">
        <v>38</v>
      </c>
      <c r="H521" s="91"/>
      <c r="I521" s="91"/>
      <c r="J521" s="101" t="s">
        <v>3139</v>
      </c>
      <c r="K521" s="77" t="s">
        <v>10</v>
      </c>
      <c r="L521" s="91"/>
      <c r="M521" s="78"/>
    </row>
    <row r="522" spans="1:13" s="45" customFormat="1" ht="68.099999999999994" customHeight="1" x14ac:dyDescent="0.2">
      <c r="A522" s="97"/>
      <c r="B522" s="88"/>
      <c r="C522" s="89"/>
      <c r="D522" s="88"/>
      <c r="E522" s="95" t="s">
        <v>2</v>
      </c>
      <c r="F522" s="103" t="s">
        <v>3140</v>
      </c>
      <c r="G522" s="101" t="s">
        <v>3141</v>
      </c>
      <c r="H522" s="91"/>
      <c r="I522" s="91"/>
      <c r="J522" s="101" t="s">
        <v>1498</v>
      </c>
      <c r="K522" s="84"/>
      <c r="L522" s="91"/>
      <c r="M522" s="78"/>
    </row>
    <row r="523" spans="1:13" s="45" customFormat="1" ht="68.099999999999994" customHeight="1" x14ac:dyDescent="0.2">
      <c r="A523" s="97"/>
      <c r="B523" s="88"/>
      <c r="C523" s="89"/>
      <c r="D523" s="88"/>
      <c r="E523" s="74" t="s">
        <v>4</v>
      </c>
      <c r="F523" s="86" t="s">
        <v>3142</v>
      </c>
      <c r="G523" s="101" t="s">
        <v>3143</v>
      </c>
      <c r="H523" s="91"/>
      <c r="I523" s="91"/>
      <c r="J523" s="101" t="s">
        <v>3144</v>
      </c>
      <c r="K523" s="77" t="s">
        <v>16</v>
      </c>
      <c r="L523" s="91"/>
      <c r="M523" s="78"/>
    </row>
    <row r="524" spans="1:13" s="45" customFormat="1" ht="56.1" customHeight="1" x14ac:dyDescent="0.2">
      <c r="A524" s="97"/>
      <c r="B524" s="88"/>
      <c r="C524" s="89"/>
      <c r="D524" s="88"/>
      <c r="E524" s="81"/>
      <c r="F524" s="93"/>
      <c r="G524" s="101" t="s">
        <v>937</v>
      </c>
      <c r="H524" s="91"/>
      <c r="I524" s="91"/>
      <c r="J524" s="101" t="s">
        <v>3145</v>
      </c>
      <c r="K524" s="84"/>
      <c r="L524" s="91"/>
      <c r="M524" s="78"/>
    </row>
    <row r="525" spans="1:13" s="45" customFormat="1" ht="56.1" customHeight="1" x14ac:dyDescent="0.2">
      <c r="A525" s="97"/>
      <c r="B525" s="88"/>
      <c r="C525" s="89"/>
      <c r="D525" s="88"/>
      <c r="E525" s="95" t="s">
        <v>55</v>
      </c>
      <c r="F525" s="103" t="s">
        <v>3146</v>
      </c>
      <c r="G525" s="101" t="s">
        <v>39</v>
      </c>
      <c r="H525" s="91"/>
      <c r="I525" s="91"/>
      <c r="J525" s="101" t="s">
        <v>3147</v>
      </c>
      <c r="K525" s="101" t="s">
        <v>9</v>
      </c>
      <c r="L525" s="91"/>
      <c r="M525" s="78"/>
    </row>
    <row r="526" spans="1:13" s="45" customFormat="1" ht="68.099999999999994" customHeight="1" x14ac:dyDescent="0.2">
      <c r="A526" s="97"/>
      <c r="B526" s="88"/>
      <c r="C526" s="79"/>
      <c r="D526" s="93"/>
      <c r="E526" s="95" t="s">
        <v>64</v>
      </c>
      <c r="F526" s="103" t="s">
        <v>3148</v>
      </c>
      <c r="G526" s="101" t="s">
        <v>3149</v>
      </c>
      <c r="H526" s="91"/>
      <c r="I526" s="84"/>
      <c r="J526" s="101" t="s">
        <v>3150</v>
      </c>
      <c r="K526" s="101" t="s">
        <v>11</v>
      </c>
      <c r="L526" s="84"/>
      <c r="M526" s="82"/>
    </row>
    <row r="527" spans="1:13" s="45" customFormat="1" ht="56.1" customHeight="1" x14ac:dyDescent="0.2">
      <c r="A527" s="97"/>
      <c r="B527" s="88"/>
      <c r="C527" s="72">
        <v>2</v>
      </c>
      <c r="D527" s="86" t="s">
        <v>724</v>
      </c>
      <c r="E527" s="74" t="s">
        <v>0</v>
      </c>
      <c r="F527" s="86" t="s">
        <v>3151</v>
      </c>
      <c r="G527" s="101" t="s">
        <v>1475</v>
      </c>
      <c r="H527" s="91"/>
      <c r="I527" s="77" t="s">
        <v>724</v>
      </c>
      <c r="J527" s="101" t="s">
        <v>3152</v>
      </c>
      <c r="K527" s="77" t="s">
        <v>16</v>
      </c>
      <c r="L527" s="77" t="s">
        <v>92</v>
      </c>
      <c r="M527" s="75" t="s">
        <v>126</v>
      </c>
    </row>
    <row r="528" spans="1:13" s="45" customFormat="1" ht="56.1" customHeight="1" x14ac:dyDescent="0.2">
      <c r="A528" s="97"/>
      <c r="B528" s="88"/>
      <c r="C528" s="89"/>
      <c r="D528" s="88"/>
      <c r="E528" s="90"/>
      <c r="F528" s="88"/>
      <c r="G528" s="101" t="s">
        <v>1478</v>
      </c>
      <c r="H528" s="91"/>
      <c r="I528" s="91"/>
      <c r="J528" s="101" t="s">
        <v>3153</v>
      </c>
      <c r="K528" s="91"/>
      <c r="L528" s="91"/>
      <c r="M528" s="78"/>
    </row>
    <row r="529" spans="1:13" s="45" customFormat="1" ht="56.1" customHeight="1" x14ac:dyDescent="0.2">
      <c r="A529" s="97"/>
      <c r="B529" s="88"/>
      <c r="C529" s="89"/>
      <c r="D529" s="88"/>
      <c r="E529" s="90"/>
      <c r="F529" s="88"/>
      <c r="G529" s="101" t="s">
        <v>3154</v>
      </c>
      <c r="H529" s="91"/>
      <c r="I529" s="91"/>
      <c r="J529" s="101" t="s">
        <v>3155</v>
      </c>
      <c r="K529" s="91"/>
      <c r="L529" s="91"/>
      <c r="M529" s="78"/>
    </row>
    <row r="530" spans="1:13" s="45" customFormat="1" ht="56.1" customHeight="1" x14ac:dyDescent="0.2">
      <c r="A530" s="97"/>
      <c r="B530" s="88"/>
      <c r="C530" s="89"/>
      <c r="D530" s="88"/>
      <c r="E530" s="90"/>
      <c r="F530" s="88"/>
      <c r="G530" s="101" t="s">
        <v>3156</v>
      </c>
      <c r="H530" s="91"/>
      <c r="I530" s="91"/>
      <c r="J530" s="101" t="s">
        <v>3157</v>
      </c>
      <c r="K530" s="91"/>
      <c r="L530" s="91"/>
      <c r="M530" s="78"/>
    </row>
    <row r="531" spans="1:13" s="45" customFormat="1" ht="56.1" customHeight="1" x14ac:dyDescent="0.2">
      <c r="A531" s="97"/>
      <c r="B531" s="88"/>
      <c r="C531" s="89"/>
      <c r="D531" s="88"/>
      <c r="E531" s="90"/>
      <c r="F531" s="88"/>
      <c r="G531" s="101" t="s">
        <v>1473</v>
      </c>
      <c r="H531" s="91"/>
      <c r="I531" s="91"/>
      <c r="J531" s="101" t="s">
        <v>3158</v>
      </c>
      <c r="K531" s="91"/>
      <c r="L531" s="91"/>
      <c r="M531" s="78"/>
    </row>
    <row r="532" spans="1:13" s="45" customFormat="1" ht="56.1" customHeight="1" x14ac:dyDescent="0.2">
      <c r="A532" s="97"/>
      <c r="B532" s="88"/>
      <c r="C532" s="89"/>
      <c r="D532" s="88"/>
      <c r="E532" s="81"/>
      <c r="F532" s="93"/>
      <c r="G532" s="101" t="s">
        <v>3159</v>
      </c>
      <c r="H532" s="91"/>
      <c r="I532" s="91"/>
      <c r="J532" s="101" t="s">
        <v>3160</v>
      </c>
      <c r="K532" s="91"/>
      <c r="L532" s="91"/>
      <c r="M532" s="78"/>
    </row>
    <row r="533" spans="1:13" s="45" customFormat="1" ht="56.1" customHeight="1" x14ac:dyDescent="0.2">
      <c r="A533" s="97"/>
      <c r="B533" s="88"/>
      <c r="C533" s="89"/>
      <c r="D533" s="88"/>
      <c r="E533" s="74" t="s">
        <v>3</v>
      </c>
      <c r="F533" s="86" t="s">
        <v>3161</v>
      </c>
      <c r="G533" s="101" t="s">
        <v>3162</v>
      </c>
      <c r="H533" s="91"/>
      <c r="I533" s="91"/>
      <c r="J533" s="101" t="s">
        <v>3163</v>
      </c>
      <c r="K533" s="84"/>
      <c r="L533" s="91"/>
      <c r="M533" s="78"/>
    </row>
    <row r="534" spans="1:13" s="45" customFormat="1" ht="68.099999999999994" customHeight="1" x14ac:dyDescent="0.2">
      <c r="A534" s="97"/>
      <c r="B534" s="88"/>
      <c r="C534" s="89"/>
      <c r="D534" s="88"/>
      <c r="E534" s="81"/>
      <c r="F534" s="93"/>
      <c r="G534" s="101" t="s">
        <v>3164</v>
      </c>
      <c r="H534" s="91"/>
      <c r="I534" s="91"/>
      <c r="J534" s="101" t="s">
        <v>3165</v>
      </c>
      <c r="K534" s="101" t="s">
        <v>9</v>
      </c>
      <c r="L534" s="91"/>
      <c r="M534" s="78"/>
    </row>
    <row r="535" spans="1:13" s="45" customFormat="1" ht="56.1" customHeight="1" x14ac:dyDescent="0.2">
      <c r="A535" s="97"/>
      <c r="B535" s="88"/>
      <c r="C535" s="79"/>
      <c r="D535" s="93"/>
      <c r="E535" s="95" t="s">
        <v>2</v>
      </c>
      <c r="F535" s="103" t="s">
        <v>3166</v>
      </c>
      <c r="G535" s="101" t="s">
        <v>1218</v>
      </c>
      <c r="H535" s="91"/>
      <c r="I535" s="84"/>
      <c r="J535" s="101" t="s">
        <v>3167</v>
      </c>
      <c r="K535" s="101" t="s">
        <v>16</v>
      </c>
      <c r="L535" s="84"/>
      <c r="M535" s="82"/>
    </row>
    <row r="536" spans="1:13" s="45" customFormat="1" ht="56.1" customHeight="1" x14ac:dyDescent="0.2">
      <c r="A536" s="97"/>
      <c r="B536" s="88"/>
      <c r="C536" s="72">
        <v>3</v>
      </c>
      <c r="D536" s="86" t="s">
        <v>941</v>
      </c>
      <c r="E536" s="95" t="s">
        <v>0</v>
      </c>
      <c r="F536" s="103" t="s">
        <v>3168</v>
      </c>
      <c r="G536" s="101" t="s">
        <v>3169</v>
      </c>
      <c r="H536" s="91"/>
      <c r="I536" s="77" t="s">
        <v>941</v>
      </c>
      <c r="J536" s="101" t="s">
        <v>3170</v>
      </c>
      <c r="K536" s="77" t="s">
        <v>16</v>
      </c>
      <c r="L536" s="77" t="s">
        <v>92</v>
      </c>
      <c r="M536" s="75" t="s">
        <v>126</v>
      </c>
    </row>
    <row r="537" spans="1:13" s="45" customFormat="1" ht="56.1" customHeight="1" x14ac:dyDescent="0.2">
      <c r="A537" s="97"/>
      <c r="B537" s="88"/>
      <c r="C537" s="89"/>
      <c r="D537" s="88"/>
      <c r="E537" s="74" t="s">
        <v>3</v>
      </c>
      <c r="F537" s="73" t="s">
        <v>3171</v>
      </c>
      <c r="G537" s="101" t="s">
        <v>3172</v>
      </c>
      <c r="H537" s="91"/>
      <c r="I537" s="91"/>
      <c r="J537" s="101" t="s">
        <v>3173</v>
      </c>
      <c r="K537" s="91"/>
      <c r="L537" s="91"/>
      <c r="M537" s="78"/>
    </row>
    <row r="538" spans="1:13" s="45" customFormat="1" ht="56.1" customHeight="1" x14ac:dyDescent="0.2">
      <c r="A538" s="97"/>
      <c r="B538" s="88"/>
      <c r="C538" s="89"/>
      <c r="D538" s="88"/>
      <c r="E538" s="90"/>
      <c r="F538" s="71"/>
      <c r="G538" s="101" t="s">
        <v>943</v>
      </c>
      <c r="H538" s="91"/>
      <c r="I538" s="91"/>
      <c r="J538" s="101" t="s">
        <v>3174</v>
      </c>
      <c r="K538" s="91"/>
      <c r="L538" s="91"/>
      <c r="M538" s="78"/>
    </row>
    <row r="539" spans="1:13" s="45" customFormat="1" ht="56.1" customHeight="1" x14ac:dyDescent="0.2">
      <c r="A539" s="97"/>
      <c r="B539" s="88"/>
      <c r="C539" s="89"/>
      <c r="D539" s="88"/>
      <c r="E539" s="90"/>
      <c r="F539" s="71"/>
      <c r="G539" s="101" t="s">
        <v>3175</v>
      </c>
      <c r="H539" s="91"/>
      <c r="I539" s="91"/>
      <c r="J539" s="101" t="s">
        <v>3176</v>
      </c>
      <c r="K539" s="91"/>
      <c r="L539" s="91"/>
      <c r="M539" s="78"/>
    </row>
    <row r="540" spans="1:13" s="45" customFormat="1" ht="56.1" customHeight="1" x14ac:dyDescent="0.2">
      <c r="A540" s="97"/>
      <c r="B540" s="88"/>
      <c r="C540" s="89"/>
      <c r="D540" s="88"/>
      <c r="E540" s="90"/>
      <c r="F540" s="71"/>
      <c r="G540" s="101" t="s">
        <v>3177</v>
      </c>
      <c r="H540" s="91"/>
      <c r="I540" s="91"/>
      <c r="J540" s="101" t="s">
        <v>3178</v>
      </c>
      <c r="K540" s="91"/>
      <c r="L540" s="91"/>
      <c r="M540" s="78"/>
    </row>
    <row r="541" spans="1:13" s="45" customFormat="1" ht="68.099999999999994" customHeight="1" x14ac:dyDescent="0.2">
      <c r="A541" s="97"/>
      <c r="B541" s="88"/>
      <c r="C541" s="89"/>
      <c r="D541" s="88"/>
      <c r="E541" s="90"/>
      <c r="F541" s="71"/>
      <c r="G541" s="101" t="s">
        <v>3179</v>
      </c>
      <c r="H541" s="91"/>
      <c r="I541" s="91"/>
      <c r="J541" s="101" t="s">
        <v>3180</v>
      </c>
      <c r="K541" s="91"/>
      <c r="L541" s="91"/>
      <c r="M541" s="78"/>
    </row>
    <row r="542" spans="1:13" s="45" customFormat="1" ht="56.1" customHeight="1" x14ac:dyDescent="0.2">
      <c r="A542" s="97"/>
      <c r="B542" s="88"/>
      <c r="C542" s="89"/>
      <c r="D542" s="88"/>
      <c r="E542" s="90"/>
      <c r="F542" s="71"/>
      <c r="G542" s="101" t="s">
        <v>3181</v>
      </c>
      <c r="H542" s="91"/>
      <c r="I542" s="91"/>
      <c r="J542" s="101" t="s">
        <v>3182</v>
      </c>
      <c r="K542" s="91"/>
      <c r="L542" s="91"/>
      <c r="M542" s="78"/>
    </row>
    <row r="543" spans="1:13" s="45" customFormat="1" ht="68.099999999999994" customHeight="1" x14ac:dyDescent="0.2">
      <c r="A543" s="97"/>
      <c r="B543" s="88"/>
      <c r="C543" s="89"/>
      <c r="D543" s="88"/>
      <c r="E543" s="90"/>
      <c r="F543" s="71"/>
      <c r="G543" s="101" t="s">
        <v>3183</v>
      </c>
      <c r="H543" s="91"/>
      <c r="I543" s="91"/>
      <c r="J543" s="101" t="s">
        <v>3184</v>
      </c>
      <c r="K543" s="84"/>
      <c r="L543" s="91"/>
      <c r="M543" s="78"/>
    </row>
    <row r="544" spans="1:13" s="45" customFormat="1" ht="56.1" customHeight="1" x14ac:dyDescent="0.2">
      <c r="A544" s="97"/>
      <c r="B544" s="88"/>
      <c r="C544" s="89"/>
      <c r="D544" s="88"/>
      <c r="E544" s="90"/>
      <c r="F544" s="71"/>
      <c r="G544" s="101" t="s">
        <v>3185</v>
      </c>
      <c r="H544" s="91"/>
      <c r="I544" s="91"/>
      <c r="J544" s="101" t="s">
        <v>3186</v>
      </c>
      <c r="K544" s="77" t="s">
        <v>10</v>
      </c>
      <c r="L544" s="91"/>
      <c r="M544" s="78"/>
    </row>
    <row r="545" spans="1:13" s="45" customFormat="1" ht="56.1" customHeight="1" x14ac:dyDescent="0.2">
      <c r="A545" s="97"/>
      <c r="B545" s="88"/>
      <c r="C545" s="89"/>
      <c r="D545" s="88"/>
      <c r="E545" s="90"/>
      <c r="F545" s="71"/>
      <c r="G545" s="101" t="s">
        <v>727</v>
      </c>
      <c r="H545" s="91"/>
      <c r="I545" s="91"/>
      <c r="J545" s="101" t="s">
        <v>3187</v>
      </c>
      <c r="K545" s="84"/>
      <c r="L545" s="91"/>
      <c r="M545" s="78"/>
    </row>
    <row r="546" spans="1:13" s="45" customFormat="1" ht="68.099999999999994" customHeight="1" x14ac:dyDescent="0.2">
      <c r="A546" s="97"/>
      <c r="B546" s="88"/>
      <c r="C546" s="89"/>
      <c r="D546" s="88"/>
      <c r="E546" s="90"/>
      <c r="F546" s="71"/>
      <c r="G546" s="101" t="s">
        <v>946</v>
      </c>
      <c r="H546" s="91"/>
      <c r="I546" s="91"/>
      <c r="J546" s="101" t="s">
        <v>3188</v>
      </c>
      <c r="K546" s="77" t="s">
        <v>9</v>
      </c>
      <c r="L546" s="91"/>
      <c r="M546" s="78"/>
    </row>
    <row r="547" spans="1:13" s="45" customFormat="1" ht="56.1" customHeight="1" x14ac:dyDescent="0.2">
      <c r="A547" s="97"/>
      <c r="B547" s="88"/>
      <c r="C547" s="89"/>
      <c r="D547" s="88"/>
      <c r="E547" s="90"/>
      <c r="F547" s="71"/>
      <c r="G547" s="101" t="s">
        <v>399</v>
      </c>
      <c r="H547" s="91"/>
      <c r="I547" s="91"/>
      <c r="J547" s="101" t="s">
        <v>3189</v>
      </c>
      <c r="K547" s="91"/>
      <c r="L547" s="91"/>
      <c r="M547" s="78"/>
    </row>
    <row r="548" spans="1:13" s="45" customFormat="1" ht="56.1" customHeight="1" x14ac:dyDescent="0.2">
      <c r="A548" s="97"/>
      <c r="B548" s="88"/>
      <c r="C548" s="89"/>
      <c r="D548" s="88"/>
      <c r="E548" s="90"/>
      <c r="F548" s="71"/>
      <c r="G548" s="101" t="s">
        <v>3190</v>
      </c>
      <c r="H548" s="91"/>
      <c r="I548" s="91"/>
      <c r="J548" s="101" t="s">
        <v>3191</v>
      </c>
      <c r="K548" s="78"/>
      <c r="L548" s="91"/>
      <c r="M548" s="78"/>
    </row>
    <row r="549" spans="1:13" s="45" customFormat="1" ht="56.1" customHeight="1" x14ac:dyDescent="0.2">
      <c r="A549" s="97"/>
      <c r="B549" s="88"/>
      <c r="C549" s="89"/>
      <c r="D549" s="88"/>
      <c r="E549" s="90"/>
      <c r="F549" s="71"/>
      <c r="G549" s="101" t="s">
        <v>3192</v>
      </c>
      <c r="H549" s="91"/>
      <c r="I549" s="91"/>
      <c r="J549" s="101" t="s">
        <v>3193</v>
      </c>
      <c r="K549" s="78"/>
      <c r="L549" s="91"/>
      <c r="M549" s="78"/>
    </row>
    <row r="550" spans="1:13" s="45" customFormat="1" ht="56.1" customHeight="1" x14ac:dyDescent="0.2">
      <c r="A550" s="97"/>
      <c r="B550" s="88"/>
      <c r="C550" s="89"/>
      <c r="D550" s="88"/>
      <c r="E550" s="90"/>
      <c r="F550" s="71"/>
      <c r="G550" s="101" t="s">
        <v>400</v>
      </c>
      <c r="H550" s="91"/>
      <c r="I550" s="91"/>
      <c r="J550" s="101" t="s">
        <v>3194</v>
      </c>
      <c r="K550" s="78"/>
      <c r="L550" s="91"/>
      <c r="M550" s="78"/>
    </row>
    <row r="551" spans="1:13" s="45" customFormat="1" ht="56.1" customHeight="1" x14ac:dyDescent="0.2">
      <c r="A551" s="97"/>
      <c r="B551" s="88"/>
      <c r="C551" s="89"/>
      <c r="D551" s="88"/>
      <c r="E551" s="90"/>
      <c r="F551" s="71"/>
      <c r="G551" s="101" t="s">
        <v>401</v>
      </c>
      <c r="H551" s="91"/>
      <c r="I551" s="91"/>
      <c r="J551" s="101" t="s">
        <v>3195</v>
      </c>
      <c r="K551" s="78"/>
      <c r="L551" s="91"/>
      <c r="M551" s="78"/>
    </row>
    <row r="552" spans="1:13" s="45" customFormat="1" ht="56.1" customHeight="1" x14ac:dyDescent="0.2">
      <c r="A552" s="97"/>
      <c r="B552" s="88"/>
      <c r="C552" s="89"/>
      <c r="D552" s="88"/>
      <c r="E552" s="90"/>
      <c r="F552" s="71"/>
      <c r="G552" s="101" t="s">
        <v>3196</v>
      </c>
      <c r="H552" s="91"/>
      <c r="I552" s="91"/>
      <c r="J552" s="101" t="s">
        <v>3197</v>
      </c>
      <c r="K552" s="78"/>
      <c r="L552" s="91"/>
      <c r="M552" s="78"/>
    </row>
    <row r="553" spans="1:13" s="45" customFormat="1" ht="56.1" customHeight="1" x14ac:dyDescent="0.2">
      <c r="A553" s="97"/>
      <c r="B553" s="88"/>
      <c r="C553" s="89"/>
      <c r="D553" s="88"/>
      <c r="E553" s="90"/>
      <c r="F553" s="71"/>
      <c r="G553" s="101" t="s">
        <v>403</v>
      </c>
      <c r="H553" s="91"/>
      <c r="I553" s="91"/>
      <c r="J553" s="101" t="s">
        <v>3198</v>
      </c>
      <c r="K553" s="82"/>
      <c r="L553" s="91"/>
      <c r="M553" s="78"/>
    </row>
    <row r="554" spans="1:13" s="45" customFormat="1" ht="68.099999999999994" customHeight="1" x14ac:dyDescent="0.2">
      <c r="A554" s="97"/>
      <c r="B554" s="88"/>
      <c r="C554" s="89"/>
      <c r="D554" s="88"/>
      <c r="E554" s="90"/>
      <c r="F554" s="71"/>
      <c r="G554" s="101" t="s">
        <v>3199</v>
      </c>
      <c r="H554" s="91"/>
      <c r="I554" s="91"/>
      <c r="J554" s="101" t="s">
        <v>3200</v>
      </c>
      <c r="K554" s="76" t="s">
        <v>756</v>
      </c>
      <c r="L554" s="91"/>
      <c r="M554" s="78"/>
    </row>
    <row r="555" spans="1:13" s="45" customFormat="1" ht="56.1" customHeight="1" x14ac:dyDescent="0.2">
      <c r="A555" s="97"/>
      <c r="B555" s="88"/>
      <c r="C555" s="89"/>
      <c r="D555" s="88"/>
      <c r="E555" s="90"/>
      <c r="F555" s="71"/>
      <c r="G555" s="101" t="s">
        <v>3201</v>
      </c>
      <c r="H555" s="91"/>
      <c r="I555" s="91"/>
      <c r="J555" s="101" t="s">
        <v>3201</v>
      </c>
      <c r="K555" s="76" t="s">
        <v>756</v>
      </c>
      <c r="L555" s="91"/>
      <c r="M555" s="78"/>
    </row>
    <row r="556" spans="1:13" s="45" customFormat="1" ht="56.1" customHeight="1" x14ac:dyDescent="0.2">
      <c r="A556" s="97"/>
      <c r="B556" s="88"/>
      <c r="C556" s="89"/>
      <c r="D556" s="88"/>
      <c r="E556" s="90"/>
      <c r="F556" s="71"/>
      <c r="G556" s="101" t="s">
        <v>3202</v>
      </c>
      <c r="H556" s="91"/>
      <c r="I556" s="91"/>
      <c r="J556" s="101" t="s">
        <v>3202</v>
      </c>
      <c r="K556" s="76" t="s">
        <v>756</v>
      </c>
      <c r="L556" s="91"/>
      <c r="M556" s="78"/>
    </row>
    <row r="557" spans="1:13" s="45" customFormat="1" ht="56.1" customHeight="1" x14ac:dyDescent="0.2">
      <c r="A557" s="97"/>
      <c r="B557" s="88"/>
      <c r="C557" s="89"/>
      <c r="D557" s="88"/>
      <c r="E557" s="81"/>
      <c r="F557" s="80"/>
      <c r="G557" s="101" t="s">
        <v>3203</v>
      </c>
      <c r="H557" s="91"/>
      <c r="I557" s="91"/>
      <c r="J557" s="101" t="s">
        <v>3203</v>
      </c>
      <c r="K557" s="76" t="s">
        <v>756</v>
      </c>
      <c r="L557" s="91"/>
      <c r="M557" s="78"/>
    </row>
    <row r="558" spans="1:13" s="45" customFormat="1" ht="56.1" customHeight="1" x14ac:dyDescent="0.2">
      <c r="A558" s="97"/>
      <c r="B558" s="88"/>
      <c r="C558" s="89"/>
      <c r="D558" s="88"/>
      <c r="E558" s="95" t="s">
        <v>2</v>
      </c>
      <c r="F558" s="83" t="s">
        <v>3204</v>
      </c>
      <c r="G558" s="101" t="s">
        <v>3205</v>
      </c>
      <c r="H558" s="91"/>
      <c r="I558" s="91"/>
      <c r="J558" s="101" t="s">
        <v>3206</v>
      </c>
      <c r="K558" s="76" t="s">
        <v>3207</v>
      </c>
      <c r="L558" s="91"/>
      <c r="M558" s="78"/>
    </row>
    <row r="559" spans="1:13" s="45" customFormat="1" ht="56.1" customHeight="1" x14ac:dyDescent="0.2">
      <c r="A559" s="97"/>
      <c r="B559" s="88"/>
      <c r="C559" s="89"/>
      <c r="D559" s="88"/>
      <c r="E559" s="95" t="s">
        <v>4</v>
      </c>
      <c r="F559" s="103" t="s">
        <v>3208</v>
      </c>
      <c r="G559" s="101" t="s">
        <v>3209</v>
      </c>
      <c r="H559" s="91"/>
      <c r="I559" s="91"/>
      <c r="J559" s="101" t="s">
        <v>3210</v>
      </c>
      <c r="K559" s="101" t="s">
        <v>16</v>
      </c>
      <c r="L559" s="91"/>
      <c r="M559" s="78"/>
    </row>
    <row r="560" spans="1:13" s="45" customFormat="1" ht="68.099999999999994" customHeight="1" x14ac:dyDescent="0.2">
      <c r="A560" s="97"/>
      <c r="B560" s="88"/>
      <c r="C560" s="89"/>
      <c r="D560" s="88"/>
      <c r="E560" s="74" t="s">
        <v>7</v>
      </c>
      <c r="F560" s="86" t="s">
        <v>3211</v>
      </c>
      <c r="G560" s="101" t="s">
        <v>3212</v>
      </c>
      <c r="H560" s="91"/>
      <c r="I560" s="91"/>
      <c r="J560" s="101" t="s">
        <v>3213</v>
      </c>
      <c r="K560" s="77" t="s">
        <v>10</v>
      </c>
      <c r="L560" s="91"/>
      <c r="M560" s="78"/>
    </row>
    <row r="561" spans="1:13" s="45" customFormat="1" ht="56.1" customHeight="1" x14ac:dyDescent="0.2">
      <c r="A561" s="97"/>
      <c r="B561" s="88"/>
      <c r="C561" s="89"/>
      <c r="D561" s="88"/>
      <c r="E561" s="90"/>
      <c r="F561" s="88"/>
      <c r="G561" s="101" t="s">
        <v>1231</v>
      </c>
      <c r="H561" s="91"/>
      <c r="I561" s="91"/>
      <c r="J561" s="101" t="s">
        <v>3214</v>
      </c>
      <c r="K561" s="77" t="s">
        <v>9</v>
      </c>
      <c r="L561" s="91"/>
      <c r="M561" s="78"/>
    </row>
    <row r="562" spans="1:13" s="45" customFormat="1" ht="56.1" customHeight="1" x14ac:dyDescent="0.2">
      <c r="A562" s="97"/>
      <c r="B562" s="88"/>
      <c r="C562" s="89"/>
      <c r="D562" s="88"/>
      <c r="E562" s="90"/>
      <c r="F562" s="88"/>
      <c r="G562" s="101" t="s">
        <v>406</v>
      </c>
      <c r="H562" s="91"/>
      <c r="I562" s="91"/>
      <c r="J562" s="101" t="s">
        <v>3215</v>
      </c>
      <c r="K562" s="91"/>
      <c r="L562" s="91"/>
      <c r="M562" s="78"/>
    </row>
    <row r="563" spans="1:13" s="45" customFormat="1" ht="56.1" customHeight="1" x14ac:dyDescent="0.2">
      <c r="A563" s="97"/>
      <c r="B563" s="88"/>
      <c r="C563" s="89"/>
      <c r="D563" s="88"/>
      <c r="E563" s="90"/>
      <c r="F563" s="88"/>
      <c r="G563" s="101" t="s">
        <v>3216</v>
      </c>
      <c r="H563" s="91"/>
      <c r="I563" s="91"/>
      <c r="J563" s="101" t="s">
        <v>3217</v>
      </c>
      <c r="K563" s="91"/>
      <c r="L563" s="91"/>
      <c r="M563" s="78"/>
    </row>
    <row r="564" spans="1:13" s="45" customFormat="1" ht="56.1" customHeight="1" x14ac:dyDescent="0.2">
      <c r="A564" s="97"/>
      <c r="B564" s="88"/>
      <c r="C564" s="89"/>
      <c r="D564" s="88"/>
      <c r="E564" s="90"/>
      <c r="F564" s="88"/>
      <c r="G564" s="101" t="s">
        <v>3218</v>
      </c>
      <c r="H564" s="91"/>
      <c r="I564" s="91"/>
      <c r="J564" s="101" t="s">
        <v>3219</v>
      </c>
      <c r="K564" s="91"/>
      <c r="L564" s="91"/>
      <c r="M564" s="78"/>
    </row>
    <row r="565" spans="1:13" s="45" customFormat="1" ht="56.1" customHeight="1" x14ac:dyDescent="0.2">
      <c r="A565" s="97"/>
      <c r="B565" s="88"/>
      <c r="C565" s="89"/>
      <c r="D565" s="88"/>
      <c r="E565" s="81"/>
      <c r="F565" s="93"/>
      <c r="G565" s="101" t="s">
        <v>3220</v>
      </c>
      <c r="H565" s="91"/>
      <c r="I565" s="91"/>
      <c r="J565" s="101" t="s">
        <v>3221</v>
      </c>
      <c r="K565" s="84"/>
      <c r="L565" s="91"/>
      <c r="M565" s="78"/>
    </row>
    <row r="566" spans="1:13" s="45" customFormat="1" ht="56.1" customHeight="1" x14ac:dyDescent="0.2">
      <c r="A566" s="97"/>
      <c r="B566" s="88"/>
      <c r="C566" s="89"/>
      <c r="D566" s="88"/>
      <c r="E566" s="95" t="s">
        <v>58</v>
      </c>
      <c r="F566" s="103" t="s">
        <v>3222</v>
      </c>
      <c r="G566" s="101" t="s">
        <v>740</v>
      </c>
      <c r="H566" s="91"/>
      <c r="I566" s="91"/>
      <c r="J566" s="101" t="s">
        <v>3223</v>
      </c>
      <c r="K566" s="101" t="s">
        <v>10</v>
      </c>
      <c r="L566" s="91"/>
      <c r="M566" s="78"/>
    </row>
    <row r="567" spans="1:13" s="45" customFormat="1" ht="56.1" customHeight="1" x14ac:dyDescent="0.2">
      <c r="A567" s="97"/>
      <c r="B567" s="88"/>
      <c r="C567" s="89"/>
      <c r="D567" s="71"/>
      <c r="E567" s="74" t="s">
        <v>64</v>
      </c>
      <c r="F567" s="86" t="s">
        <v>1232</v>
      </c>
      <c r="G567" s="76" t="s">
        <v>421</v>
      </c>
      <c r="H567" s="78"/>
      <c r="I567" s="78"/>
      <c r="J567" s="76" t="s">
        <v>421</v>
      </c>
      <c r="K567" s="76" t="s">
        <v>756</v>
      </c>
      <c r="L567" s="129"/>
      <c r="M567" s="179"/>
    </row>
    <row r="568" spans="1:13" s="45" customFormat="1" ht="56.1" customHeight="1" x14ac:dyDescent="0.2">
      <c r="A568" s="97"/>
      <c r="B568" s="88"/>
      <c r="C568" s="89"/>
      <c r="D568" s="88"/>
      <c r="E568" s="90"/>
      <c r="F568" s="88"/>
      <c r="G568" s="101" t="s">
        <v>3224</v>
      </c>
      <c r="H568" s="91"/>
      <c r="I568" s="91"/>
      <c r="J568" s="101" t="s">
        <v>3225</v>
      </c>
      <c r="K568" s="77" t="s">
        <v>301</v>
      </c>
      <c r="L568" s="91"/>
      <c r="M568" s="78"/>
    </row>
    <row r="569" spans="1:13" s="45" customFormat="1" ht="56.1" customHeight="1" x14ac:dyDescent="0.2">
      <c r="A569" s="97"/>
      <c r="B569" s="88"/>
      <c r="C569" s="89"/>
      <c r="D569" s="88"/>
      <c r="E569" s="90"/>
      <c r="F569" s="88"/>
      <c r="G569" s="101" t="s">
        <v>1483</v>
      </c>
      <c r="H569" s="91"/>
      <c r="I569" s="91"/>
      <c r="J569" s="101" t="s">
        <v>3226</v>
      </c>
      <c r="K569" s="91"/>
      <c r="L569" s="91"/>
      <c r="M569" s="78"/>
    </row>
    <row r="570" spans="1:13" s="45" customFormat="1" ht="56.1" customHeight="1" x14ac:dyDescent="0.2">
      <c r="A570" s="97"/>
      <c r="B570" s="88"/>
      <c r="C570" s="89"/>
      <c r="D570" s="88"/>
      <c r="E570" s="81"/>
      <c r="F570" s="93"/>
      <c r="G570" s="101" t="s">
        <v>1485</v>
      </c>
      <c r="H570" s="91"/>
      <c r="I570" s="91"/>
      <c r="J570" s="101" t="s">
        <v>3227</v>
      </c>
      <c r="K570" s="84"/>
      <c r="L570" s="91"/>
      <c r="M570" s="78"/>
    </row>
    <row r="571" spans="1:13" s="45" customFormat="1" ht="56.1" customHeight="1" x14ac:dyDescent="0.2">
      <c r="A571" s="111"/>
      <c r="B571" s="93"/>
      <c r="C571" s="79"/>
      <c r="D571" s="93"/>
      <c r="E571" s="95" t="s">
        <v>59</v>
      </c>
      <c r="F571" s="103" t="s">
        <v>3228</v>
      </c>
      <c r="G571" s="101" t="s">
        <v>44</v>
      </c>
      <c r="H571" s="84"/>
      <c r="I571" s="84"/>
      <c r="J571" s="101" t="s">
        <v>3229</v>
      </c>
      <c r="K571" s="101" t="s">
        <v>11</v>
      </c>
      <c r="L571" s="84"/>
      <c r="M571" s="82"/>
    </row>
    <row r="572" spans="1:13" s="45" customFormat="1" ht="68.099999999999994" customHeight="1" x14ac:dyDescent="0.2">
      <c r="A572" s="96">
        <v>64</v>
      </c>
      <c r="B572" s="86" t="s">
        <v>951</v>
      </c>
      <c r="C572" s="72">
        <v>1</v>
      </c>
      <c r="D572" s="86" t="s">
        <v>951</v>
      </c>
      <c r="E572" s="95" t="s">
        <v>0</v>
      </c>
      <c r="F572" s="103" t="s">
        <v>3230</v>
      </c>
      <c r="G572" s="101" t="s">
        <v>3231</v>
      </c>
      <c r="H572" s="77" t="s">
        <v>951</v>
      </c>
      <c r="I572" s="77" t="s">
        <v>951</v>
      </c>
      <c r="J572" s="101" t="s">
        <v>3232</v>
      </c>
      <c r="K572" s="101" t="s">
        <v>16</v>
      </c>
      <c r="L572" s="77" t="s">
        <v>92</v>
      </c>
      <c r="M572" s="75" t="s">
        <v>126</v>
      </c>
    </row>
    <row r="573" spans="1:13" s="45" customFormat="1" ht="68.099999999999994" customHeight="1" x14ac:dyDescent="0.2">
      <c r="A573" s="97"/>
      <c r="B573" s="88"/>
      <c r="C573" s="89"/>
      <c r="D573" s="88"/>
      <c r="E573" s="74" t="s">
        <v>4</v>
      </c>
      <c r="F573" s="86" t="s">
        <v>3233</v>
      </c>
      <c r="G573" s="101" t="s">
        <v>953</v>
      </c>
      <c r="H573" s="91"/>
      <c r="I573" s="91"/>
      <c r="J573" s="101" t="s">
        <v>953</v>
      </c>
      <c r="K573" s="101" t="s">
        <v>1235</v>
      </c>
      <c r="L573" s="91"/>
      <c r="M573" s="78"/>
    </row>
    <row r="574" spans="1:13" s="45" customFormat="1" ht="56.1" customHeight="1" x14ac:dyDescent="0.2">
      <c r="A574" s="97"/>
      <c r="B574" s="88"/>
      <c r="C574" s="89"/>
      <c r="D574" s="88"/>
      <c r="E574" s="90"/>
      <c r="F574" s="88"/>
      <c r="G574" s="101" t="s">
        <v>3234</v>
      </c>
      <c r="H574" s="91"/>
      <c r="I574" s="91"/>
      <c r="J574" s="101" t="s">
        <v>3235</v>
      </c>
      <c r="K574" s="75" t="s">
        <v>9</v>
      </c>
      <c r="L574" s="91"/>
      <c r="M574" s="78"/>
    </row>
    <row r="575" spans="1:13" s="45" customFormat="1" ht="56.1" customHeight="1" x14ac:dyDescent="0.2">
      <c r="A575" s="97"/>
      <c r="B575" s="88"/>
      <c r="C575" s="79"/>
      <c r="D575" s="93"/>
      <c r="E575" s="81"/>
      <c r="F575" s="93"/>
      <c r="G575" s="101" t="s">
        <v>3236</v>
      </c>
      <c r="H575" s="91"/>
      <c r="I575" s="84"/>
      <c r="J575" s="101" t="s">
        <v>3237</v>
      </c>
      <c r="K575" s="82"/>
      <c r="L575" s="84"/>
      <c r="M575" s="82"/>
    </row>
    <row r="576" spans="1:13" s="45" customFormat="1" ht="56.1" customHeight="1" x14ac:dyDescent="0.2">
      <c r="A576" s="97"/>
      <c r="B576" s="88"/>
      <c r="C576" s="72">
        <v>2</v>
      </c>
      <c r="D576" s="86" t="s">
        <v>954</v>
      </c>
      <c r="E576" s="74" t="s">
        <v>0</v>
      </c>
      <c r="F576" s="86" t="s">
        <v>3238</v>
      </c>
      <c r="G576" s="101" t="s">
        <v>96</v>
      </c>
      <c r="H576" s="91"/>
      <c r="I576" s="77" t="s">
        <v>954</v>
      </c>
      <c r="J576" s="101" t="s">
        <v>3239</v>
      </c>
      <c r="K576" s="75" t="s">
        <v>16</v>
      </c>
      <c r="L576" s="77" t="s">
        <v>92</v>
      </c>
      <c r="M576" s="75" t="s">
        <v>126</v>
      </c>
    </row>
    <row r="577" spans="1:13" s="45" customFormat="1" ht="56.1" customHeight="1" x14ac:dyDescent="0.2">
      <c r="A577" s="97"/>
      <c r="B577" s="88"/>
      <c r="C577" s="89"/>
      <c r="D577" s="88"/>
      <c r="E577" s="90"/>
      <c r="F577" s="88"/>
      <c r="G577" s="101" t="s">
        <v>3240</v>
      </c>
      <c r="H577" s="91"/>
      <c r="I577" s="91"/>
      <c r="J577" s="101" t="s">
        <v>3241</v>
      </c>
      <c r="K577" s="78"/>
      <c r="L577" s="91"/>
      <c r="M577" s="78"/>
    </row>
    <row r="578" spans="1:13" s="45" customFormat="1" ht="68.099999999999994" customHeight="1" x14ac:dyDescent="0.2">
      <c r="A578" s="97"/>
      <c r="B578" s="88"/>
      <c r="C578" s="89"/>
      <c r="D578" s="88"/>
      <c r="E578" s="90"/>
      <c r="F578" s="88"/>
      <c r="G578" s="101" t="s">
        <v>650</v>
      </c>
      <c r="H578" s="91"/>
      <c r="I578" s="91"/>
      <c r="J578" s="101" t="s">
        <v>3242</v>
      </c>
      <c r="K578" s="78"/>
      <c r="L578" s="91"/>
      <c r="M578" s="78"/>
    </row>
    <row r="579" spans="1:13" s="45" customFormat="1" ht="56.1" customHeight="1" x14ac:dyDescent="0.2">
      <c r="A579" s="97"/>
      <c r="B579" s="88"/>
      <c r="C579" s="89"/>
      <c r="D579" s="88"/>
      <c r="E579" s="90"/>
      <c r="F579" s="88"/>
      <c r="G579" s="169" t="s">
        <v>3243</v>
      </c>
      <c r="H579" s="91"/>
      <c r="I579" s="91"/>
      <c r="J579" s="101" t="s">
        <v>3244</v>
      </c>
      <c r="K579" s="78"/>
      <c r="L579" s="91"/>
      <c r="M579" s="78"/>
    </row>
    <row r="580" spans="1:13" s="45" customFormat="1" ht="56.1" customHeight="1" x14ac:dyDescent="0.2">
      <c r="A580" s="97"/>
      <c r="B580" s="88"/>
      <c r="C580" s="89"/>
      <c r="D580" s="88"/>
      <c r="E580" s="90"/>
      <c r="F580" s="88"/>
      <c r="G580" s="101" t="s">
        <v>3245</v>
      </c>
      <c r="H580" s="91"/>
      <c r="I580" s="91"/>
      <c r="J580" s="101" t="s">
        <v>3246</v>
      </c>
      <c r="K580" s="78"/>
      <c r="L580" s="91"/>
      <c r="M580" s="78"/>
    </row>
    <row r="581" spans="1:13" s="45" customFormat="1" ht="68.099999999999994" customHeight="1" x14ac:dyDescent="0.2">
      <c r="A581" s="97"/>
      <c r="B581" s="88"/>
      <c r="C581" s="89"/>
      <c r="D581" s="88"/>
      <c r="E581" s="90"/>
      <c r="F581" s="88"/>
      <c r="G581" s="101" t="s">
        <v>3247</v>
      </c>
      <c r="H581" s="91"/>
      <c r="I581" s="91"/>
      <c r="J581" s="101" t="s">
        <v>3248</v>
      </c>
      <c r="K581" s="82"/>
      <c r="L581" s="91"/>
      <c r="M581" s="78"/>
    </row>
    <row r="582" spans="1:13" s="45" customFormat="1" ht="56.1" customHeight="1" x14ac:dyDescent="0.2">
      <c r="A582" s="97"/>
      <c r="B582" s="88"/>
      <c r="C582" s="89"/>
      <c r="D582" s="88"/>
      <c r="E582" s="90"/>
      <c r="F582" s="88"/>
      <c r="G582" s="101" t="s">
        <v>3249</v>
      </c>
      <c r="H582" s="91"/>
      <c r="I582" s="91"/>
      <c r="J582" s="101" t="s">
        <v>3250</v>
      </c>
      <c r="K582" s="77" t="s">
        <v>9</v>
      </c>
      <c r="L582" s="91"/>
      <c r="M582" s="78"/>
    </row>
    <row r="583" spans="1:13" s="45" customFormat="1" ht="56.1" customHeight="1" x14ac:dyDescent="0.2">
      <c r="A583" s="97"/>
      <c r="B583" s="88"/>
      <c r="C583" s="89"/>
      <c r="D583" s="88"/>
      <c r="E583" s="90"/>
      <c r="F583" s="88"/>
      <c r="G583" s="101" t="s">
        <v>1237</v>
      </c>
      <c r="H583" s="91"/>
      <c r="I583" s="91"/>
      <c r="J583" s="101" t="s">
        <v>3251</v>
      </c>
      <c r="K583" s="91"/>
      <c r="L583" s="91"/>
      <c r="M583" s="78"/>
    </row>
    <row r="584" spans="1:13" s="45" customFormat="1" ht="56.1" customHeight="1" x14ac:dyDescent="0.2">
      <c r="A584" s="97"/>
      <c r="B584" s="88"/>
      <c r="C584" s="89"/>
      <c r="D584" s="88"/>
      <c r="E584" s="90"/>
      <c r="F584" s="88"/>
      <c r="G584" s="101" t="s">
        <v>426</v>
      </c>
      <c r="H584" s="91"/>
      <c r="I584" s="91"/>
      <c r="J584" s="101" t="s">
        <v>3252</v>
      </c>
      <c r="K584" s="91"/>
      <c r="L584" s="91"/>
      <c r="M584" s="78"/>
    </row>
    <row r="585" spans="1:13" s="45" customFormat="1" ht="56.1" customHeight="1" x14ac:dyDescent="0.2">
      <c r="A585" s="97"/>
      <c r="B585" s="88"/>
      <c r="C585" s="89"/>
      <c r="D585" s="88"/>
      <c r="E585" s="81"/>
      <c r="F585" s="93"/>
      <c r="G585" s="101" t="s">
        <v>418</v>
      </c>
      <c r="H585" s="91"/>
      <c r="I585" s="91"/>
      <c r="J585" s="101" t="s">
        <v>3253</v>
      </c>
      <c r="K585" s="84"/>
      <c r="L585" s="91"/>
      <c r="M585" s="78"/>
    </row>
    <row r="586" spans="1:13" s="45" customFormat="1" ht="56.1" customHeight="1" x14ac:dyDescent="0.2">
      <c r="A586" s="97"/>
      <c r="B586" s="88"/>
      <c r="C586" s="89"/>
      <c r="D586" s="88"/>
      <c r="E586" s="95" t="s">
        <v>3</v>
      </c>
      <c r="F586" s="103" t="s">
        <v>3254</v>
      </c>
      <c r="G586" s="101" t="s">
        <v>46</v>
      </c>
      <c r="H586" s="91"/>
      <c r="I586" s="91"/>
      <c r="J586" s="101" t="s">
        <v>3255</v>
      </c>
      <c r="K586" s="101" t="s">
        <v>16</v>
      </c>
      <c r="L586" s="91"/>
      <c r="M586" s="78"/>
    </row>
    <row r="587" spans="1:13" s="45" customFormat="1" ht="68.099999999999994" customHeight="1" x14ac:dyDescent="0.2">
      <c r="A587" s="97"/>
      <c r="B587" s="88"/>
      <c r="C587" s="79"/>
      <c r="D587" s="93"/>
      <c r="E587" s="95" t="s">
        <v>2</v>
      </c>
      <c r="F587" s="103" t="s">
        <v>3256</v>
      </c>
      <c r="G587" s="101" t="s">
        <v>3257</v>
      </c>
      <c r="H587" s="91"/>
      <c r="I587" s="84"/>
      <c r="J587" s="101" t="s">
        <v>3258</v>
      </c>
      <c r="K587" s="101" t="s">
        <v>11</v>
      </c>
      <c r="L587" s="84"/>
      <c r="M587" s="82"/>
    </row>
    <row r="588" spans="1:13" s="45" customFormat="1" ht="56.1" customHeight="1" x14ac:dyDescent="0.2">
      <c r="A588" s="97"/>
      <c r="B588" s="88"/>
      <c r="C588" s="72">
        <v>3</v>
      </c>
      <c r="D588" s="86" t="s">
        <v>959</v>
      </c>
      <c r="E588" s="74" t="s">
        <v>0</v>
      </c>
      <c r="F588" s="86" t="s">
        <v>3259</v>
      </c>
      <c r="G588" s="101" t="s">
        <v>1241</v>
      </c>
      <c r="H588" s="91"/>
      <c r="I588" s="77" t="s">
        <v>959</v>
      </c>
      <c r="J588" s="101" t="s">
        <v>3260</v>
      </c>
      <c r="K588" s="77" t="s">
        <v>16</v>
      </c>
      <c r="L588" s="77" t="s">
        <v>92</v>
      </c>
      <c r="M588" s="75" t="s">
        <v>126</v>
      </c>
    </row>
    <row r="589" spans="1:13" s="45" customFormat="1" ht="56.1" customHeight="1" x14ac:dyDescent="0.2">
      <c r="A589" s="97"/>
      <c r="B589" s="88"/>
      <c r="C589" s="89"/>
      <c r="D589" s="88"/>
      <c r="E589" s="90"/>
      <c r="F589" s="88"/>
      <c r="G589" s="101" t="s">
        <v>1243</v>
      </c>
      <c r="H589" s="91"/>
      <c r="I589" s="91"/>
      <c r="J589" s="101" t="s">
        <v>3261</v>
      </c>
      <c r="K589" s="91"/>
      <c r="L589" s="91"/>
      <c r="M589" s="78"/>
    </row>
    <row r="590" spans="1:13" s="45" customFormat="1" ht="56.1" customHeight="1" x14ac:dyDescent="0.2">
      <c r="A590" s="97"/>
      <c r="B590" s="88"/>
      <c r="C590" s="89"/>
      <c r="D590" s="88"/>
      <c r="E590" s="90"/>
      <c r="F590" s="88"/>
      <c r="G590" s="101" t="s">
        <v>96</v>
      </c>
      <c r="H590" s="91"/>
      <c r="I590" s="91"/>
      <c r="J590" s="101" t="s">
        <v>3262</v>
      </c>
      <c r="K590" s="91"/>
      <c r="L590" s="91"/>
      <c r="M590" s="78"/>
    </row>
    <row r="591" spans="1:13" s="45" customFormat="1" ht="56.1" customHeight="1" x14ac:dyDescent="0.2">
      <c r="A591" s="97"/>
      <c r="B591" s="88"/>
      <c r="C591" s="89"/>
      <c r="D591" s="88"/>
      <c r="E591" s="90"/>
      <c r="F591" s="88"/>
      <c r="G591" s="101" t="s">
        <v>426</v>
      </c>
      <c r="H591" s="91"/>
      <c r="I591" s="91"/>
      <c r="J591" s="101" t="s">
        <v>3263</v>
      </c>
      <c r="K591" s="91"/>
      <c r="L591" s="91"/>
      <c r="M591" s="78"/>
    </row>
    <row r="592" spans="1:13" s="45" customFormat="1" ht="68.099999999999994" customHeight="1" x14ac:dyDescent="0.2">
      <c r="A592" s="97"/>
      <c r="B592" s="88"/>
      <c r="C592" s="89"/>
      <c r="D592" s="88"/>
      <c r="E592" s="90"/>
      <c r="F592" s="88"/>
      <c r="G592" s="101" t="s">
        <v>3264</v>
      </c>
      <c r="H592" s="91"/>
      <c r="I592" s="91"/>
      <c r="J592" s="101" t="s">
        <v>3265</v>
      </c>
      <c r="K592" s="91"/>
      <c r="L592" s="91"/>
      <c r="M592" s="78"/>
    </row>
    <row r="593" spans="1:13" s="45" customFormat="1" ht="68.099999999999994" customHeight="1" x14ac:dyDescent="0.2">
      <c r="A593" s="97"/>
      <c r="B593" s="88"/>
      <c r="C593" s="89"/>
      <c r="D593" s="88"/>
      <c r="E593" s="90"/>
      <c r="F593" s="88"/>
      <c r="G593" s="101" t="s">
        <v>3266</v>
      </c>
      <c r="H593" s="91"/>
      <c r="I593" s="91"/>
      <c r="J593" s="101" t="s">
        <v>3267</v>
      </c>
      <c r="K593" s="84"/>
      <c r="L593" s="91"/>
      <c r="M593" s="78"/>
    </row>
    <row r="594" spans="1:13" s="45" customFormat="1" ht="56.1" customHeight="1" x14ac:dyDescent="0.2">
      <c r="A594" s="97"/>
      <c r="B594" s="88"/>
      <c r="C594" s="89"/>
      <c r="D594" s="88"/>
      <c r="E594" s="90"/>
      <c r="F594" s="88"/>
      <c r="G594" s="101" t="s">
        <v>418</v>
      </c>
      <c r="H594" s="91"/>
      <c r="I594" s="91"/>
      <c r="J594" s="101" t="s">
        <v>3268</v>
      </c>
      <c r="K594" s="77" t="s">
        <v>9</v>
      </c>
      <c r="L594" s="91"/>
      <c r="M594" s="78"/>
    </row>
    <row r="595" spans="1:13" s="45" customFormat="1" ht="56.1" customHeight="1" x14ac:dyDescent="0.2">
      <c r="A595" s="97"/>
      <c r="B595" s="88"/>
      <c r="C595" s="89"/>
      <c r="D595" s="88"/>
      <c r="E595" s="90"/>
      <c r="F595" s="88"/>
      <c r="G595" s="101" t="s">
        <v>3269</v>
      </c>
      <c r="H595" s="91"/>
      <c r="I595" s="91"/>
      <c r="J595" s="101" t="s">
        <v>3270</v>
      </c>
      <c r="K595" s="91"/>
      <c r="L595" s="91"/>
      <c r="M595" s="78"/>
    </row>
    <row r="596" spans="1:13" s="45" customFormat="1" ht="56.1" customHeight="1" x14ac:dyDescent="0.2">
      <c r="A596" s="97"/>
      <c r="B596" s="88"/>
      <c r="C596" s="89"/>
      <c r="D596" s="88"/>
      <c r="E596" s="90"/>
      <c r="F596" s="88"/>
      <c r="G596" s="101" t="s">
        <v>3271</v>
      </c>
      <c r="H596" s="91"/>
      <c r="I596" s="91"/>
      <c r="J596" s="101" t="s">
        <v>3272</v>
      </c>
      <c r="K596" s="84"/>
      <c r="L596" s="91"/>
      <c r="M596" s="78"/>
    </row>
    <row r="597" spans="1:13" s="45" customFormat="1" ht="80.099999999999994" customHeight="1" x14ac:dyDescent="0.2">
      <c r="A597" s="97"/>
      <c r="B597" s="88"/>
      <c r="C597" s="89"/>
      <c r="D597" s="88"/>
      <c r="E597" s="81"/>
      <c r="F597" s="93"/>
      <c r="G597" s="101" t="s">
        <v>419</v>
      </c>
      <c r="H597" s="91"/>
      <c r="I597" s="91"/>
      <c r="J597" s="101" t="s">
        <v>3273</v>
      </c>
      <c r="K597" s="101" t="s">
        <v>748</v>
      </c>
      <c r="L597" s="91"/>
      <c r="M597" s="78"/>
    </row>
    <row r="598" spans="1:13" s="45" customFormat="1" ht="56.1" customHeight="1" x14ac:dyDescent="0.2">
      <c r="A598" s="97"/>
      <c r="B598" s="88"/>
      <c r="C598" s="89"/>
      <c r="D598" s="88"/>
      <c r="E598" s="95" t="s">
        <v>3</v>
      </c>
      <c r="F598" s="103" t="s">
        <v>3274</v>
      </c>
      <c r="G598" s="101" t="s">
        <v>46</v>
      </c>
      <c r="H598" s="91"/>
      <c r="I598" s="91"/>
      <c r="J598" s="101" t="s">
        <v>3275</v>
      </c>
      <c r="K598" s="77" t="s">
        <v>16</v>
      </c>
      <c r="L598" s="91"/>
      <c r="M598" s="78"/>
    </row>
    <row r="599" spans="1:13" s="45" customFormat="1" ht="68.099999999999994" customHeight="1" x14ac:dyDescent="0.2">
      <c r="A599" s="97"/>
      <c r="B599" s="88"/>
      <c r="C599" s="79"/>
      <c r="D599" s="93"/>
      <c r="E599" s="95" t="s">
        <v>2</v>
      </c>
      <c r="F599" s="103" t="s">
        <v>3276</v>
      </c>
      <c r="G599" s="101" t="s">
        <v>3277</v>
      </c>
      <c r="H599" s="91"/>
      <c r="I599" s="84"/>
      <c r="J599" s="101" t="s">
        <v>3278</v>
      </c>
      <c r="K599" s="84"/>
      <c r="L599" s="84"/>
      <c r="M599" s="82"/>
    </row>
    <row r="600" spans="1:13" s="45" customFormat="1" ht="56.1" customHeight="1" x14ac:dyDescent="0.2">
      <c r="A600" s="97"/>
      <c r="B600" s="88"/>
      <c r="C600" s="72">
        <v>4</v>
      </c>
      <c r="D600" s="86" t="s">
        <v>969</v>
      </c>
      <c r="E600" s="74" t="s">
        <v>0</v>
      </c>
      <c r="F600" s="86" t="s">
        <v>3279</v>
      </c>
      <c r="G600" s="101" t="s">
        <v>460</v>
      </c>
      <c r="H600" s="91"/>
      <c r="I600" s="77" t="s">
        <v>969</v>
      </c>
      <c r="J600" s="101" t="s">
        <v>3280</v>
      </c>
      <c r="K600" s="77" t="s">
        <v>16</v>
      </c>
      <c r="L600" s="77" t="s">
        <v>92</v>
      </c>
      <c r="M600" s="75" t="s">
        <v>126</v>
      </c>
    </row>
    <row r="601" spans="1:13" s="45" customFormat="1" ht="56.1" customHeight="1" x14ac:dyDescent="0.2">
      <c r="A601" s="97"/>
      <c r="B601" s="88"/>
      <c r="C601" s="89"/>
      <c r="D601" s="88"/>
      <c r="E601" s="90"/>
      <c r="F601" s="88"/>
      <c r="G601" s="101" t="s">
        <v>96</v>
      </c>
      <c r="H601" s="91"/>
      <c r="I601" s="91"/>
      <c r="J601" s="101" t="s">
        <v>3281</v>
      </c>
      <c r="K601" s="91"/>
      <c r="L601" s="91"/>
      <c r="M601" s="78"/>
    </row>
    <row r="602" spans="1:13" s="45" customFormat="1" ht="56.1" customHeight="1" x14ac:dyDescent="0.2">
      <c r="A602" s="97"/>
      <c r="B602" s="88"/>
      <c r="C602" s="89"/>
      <c r="D602" s="88"/>
      <c r="E602" s="90"/>
      <c r="F602" s="88"/>
      <c r="G602" s="101" t="s">
        <v>970</v>
      </c>
      <c r="H602" s="91"/>
      <c r="I602" s="91"/>
      <c r="J602" s="101" t="s">
        <v>3282</v>
      </c>
      <c r="K602" s="91"/>
      <c r="L602" s="91"/>
      <c r="M602" s="78"/>
    </row>
    <row r="603" spans="1:13" s="45" customFormat="1" ht="56.1" customHeight="1" x14ac:dyDescent="0.2">
      <c r="A603" s="97"/>
      <c r="B603" s="88"/>
      <c r="C603" s="89"/>
      <c r="D603" s="88"/>
      <c r="E603" s="90"/>
      <c r="F603" s="88"/>
      <c r="G603" s="101" t="s">
        <v>3283</v>
      </c>
      <c r="H603" s="91"/>
      <c r="I603" s="91"/>
      <c r="J603" s="101" t="s">
        <v>3284</v>
      </c>
      <c r="K603" s="91"/>
      <c r="L603" s="91"/>
      <c r="M603" s="78"/>
    </row>
    <row r="604" spans="1:13" s="45" customFormat="1" ht="68.099999999999994" customHeight="1" x14ac:dyDescent="0.2">
      <c r="A604" s="97"/>
      <c r="B604" s="88"/>
      <c r="C604" s="89"/>
      <c r="D604" s="88"/>
      <c r="E604" s="90"/>
      <c r="F604" s="88"/>
      <c r="G604" s="101" t="s">
        <v>3285</v>
      </c>
      <c r="H604" s="91"/>
      <c r="I604" s="91"/>
      <c r="J604" s="101" t="s">
        <v>3286</v>
      </c>
      <c r="K604" s="84"/>
      <c r="L604" s="91"/>
      <c r="M604" s="78"/>
    </row>
    <row r="605" spans="1:13" s="45" customFormat="1" ht="56.1" customHeight="1" x14ac:dyDescent="0.2">
      <c r="A605" s="97"/>
      <c r="B605" s="88"/>
      <c r="C605" s="89"/>
      <c r="D605" s="88"/>
      <c r="E605" s="90"/>
      <c r="F605" s="88"/>
      <c r="G605" s="101" t="s">
        <v>426</v>
      </c>
      <c r="H605" s="91"/>
      <c r="I605" s="91"/>
      <c r="J605" s="101" t="s">
        <v>3287</v>
      </c>
      <c r="K605" s="77" t="s">
        <v>9</v>
      </c>
      <c r="L605" s="91"/>
      <c r="M605" s="78"/>
    </row>
    <row r="606" spans="1:13" s="45" customFormat="1" ht="68.099999999999994" customHeight="1" x14ac:dyDescent="0.2">
      <c r="A606" s="97"/>
      <c r="B606" s="88"/>
      <c r="C606" s="89"/>
      <c r="D606" s="88"/>
      <c r="E606" s="90"/>
      <c r="F606" s="88"/>
      <c r="G606" s="101" t="s">
        <v>3288</v>
      </c>
      <c r="H606" s="91"/>
      <c r="I606" s="91"/>
      <c r="J606" s="101" t="s">
        <v>3289</v>
      </c>
      <c r="K606" s="91"/>
      <c r="L606" s="91"/>
      <c r="M606" s="78"/>
    </row>
    <row r="607" spans="1:13" s="45" customFormat="1" ht="56.1" customHeight="1" x14ac:dyDescent="0.2">
      <c r="A607" s="97"/>
      <c r="B607" s="88"/>
      <c r="C607" s="89"/>
      <c r="D607" s="88"/>
      <c r="E607" s="90"/>
      <c r="F607" s="88"/>
      <c r="G607" s="101" t="s">
        <v>3290</v>
      </c>
      <c r="H607" s="91"/>
      <c r="I607" s="91"/>
      <c r="J607" s="101" t="s">
        <v>3291</v>
      </c>
      <c r="K607" s="91"/>
      <c r="L607" s="91"/>
      <c r="M607" s="78"/>
    </row>
    <row r="608" spans="1:13" s="45" customFormat="1" ht="56.1" customHeight="1" x14ac:dyDescent="0.2">
      <c r="A608" s="97"/>
      <c r="B608" s="88"/>
      <c r="C608" s="89"/>
      <c r="D608" s="88"/>
      <c r="E608" s="81"/>
      <c r="F608" s="93"/>
      <c r="G608" s="101" t="s">
        <v>3292</v>
      </c>
      <c r="H608" s="91"/>
      <c r="I608" s="91"/>
      <c r="J608" s="101" t="s">
        <v>3293</v>
      </c>
      <c r="K608" s="84"/>
      <c r="L608" s="91"/>
      <c r="M608" s="78"/>
    </row>
    <row r="609" spans="1:13" s="45" customFormat="1" ht="56.1" customHeight="1" x14ac:dyDescent="0.2">
      <c r="A609" s="97"/>
      <c r="B609" s="88"/>
      <c r="C609" s="79"/>
      <c r="D609" s="93"/>
      <c r="E609" s="95" t="s">
        <v>55</v>
      </c>
      <c r="F609" s="103" t="s">
        <v>3294</v>
      </c>
      <c r="G609" s="101" t="s">
        <v>3295</v>
      </c>
      <c r="H609" s="91"/>
      <c r="I609" s="84"/>
      <c r="J609" s="101" t="s">
        <v>3296</v>
      </c>
      <c r="K609" s="101" t="s">
        <v>10</v>
      </c>
      <c r="L609" s="84"/>
      <c r="M609" s="82"/>
    </row>
    <row r="610" spans="1:13" s="45" customFormat="1" ht="56.1" customHeight="1" x14ac:dyDescent="0.2">
      <c r="A610" s="97"/>
      <c r="B610" s="88"/>
      <c r="C610" s="72">
        <v>5</v>
      </c>
      <c r="D610" s="86" t="s">
        <v>971</v>
      </c>
      <c r="E610" s="74" t="s">
        <v>0</v>
      </c>
      <c r="F610" s="86" t="s">
        <v>3297</v>
      </c>
      <c r="G610" s="101" t="s">
        <v>460</v>
      </c>
      <c r="H610" s="91"/>
      <c r="I610" s="77" t="s">
        <v>971</v>
      </c>
      <c r="J610" s="101" t="s">
        <v>3298</v>
      </c>
      <c r="K610" s="77" t="s">
        <v>16</v>
      </c>
      <c r="L610" s="77" t="s">
        <v>92</v>
      </c>
      <c r="M610" s="75" t="s">
        <v>126</v>
      </c>
    </row>
    <row r="611" spans="1:13" s="45" customFormat="1" ht="68.099999999999994" customHeight="1" x14ac:dyDescent="0.2">
      <c r="A611" s="97"/>
      <c r="B611" s="88"/>
      <c r="C611" s="89"/>
      <c r="D611" s="88"/>
      <c r="E611" s="90"/>
      <c r="F611" s="88"/>
      <c r="G611" s="101" t="s">
        <v>1245</v>
      </c>
      <c r="H611" s="91"/>
      <c r="I611" s="91"/>
      <c r="J611" s="101" t="s">
        <v>3299</v>
      </c>
      <c r="K611" s="91"/>
      <c r="L611" s="91"/>
      <c r="M611" s="78"/>
    </row>
    <row r="612" spans="1:13" s="45" customFormat="1" ht="56.1" customHeight="1" x14ac:dyDescent="0.2">
      <c r="A612" s="97"/>
      <c r="B612" s="88"/>
      <c r="C612" s="89"/>
      <c r="D612" s="88"/>
      <c r="E612" s="90"/>
      <c r="F612" s="88"/>
      <c r="G612" s="101" t="s">
        <v>3300</v>
      </c>
      <c r="H612" s="91"/>
      <c r="I612" s="91"/>
      <c r="J612" s="101" t="s">
        <v>3301</v>
      </c>
      <c r="K612" s="84"/>
      <c r="L612" s="91"/>
      <c r="M612" s="78"/>
    </row>
    <row r="613" spans="1:13" s="45" customFormat="1" ht="56.1" customHeight="1" x14ac:dyDescent="0.2">
      <c r="A613" s="97"/>
      <c r="B613" s="88"/>
      <c r="C613" s="89"/>
      <c r="D613" s="88"/>
      <c r="E613" s="90"/>
      <c r="F613" s="88"/>
      <c r="G613" s="101" t="s">
        <v>426</v>
      </c>
      <c r="H613" s="91"/>
      <c r="I613" s="91"/>
      <c r="J613" s="101" t="s">
        <v>3302</v>
      </c>
      <c r="K613" s="77" t="s">
        <v>9</v>
      </c>
      <c r="L613" s="91"/>
      <c r="M613" s="78"/>
    </row>
    <row r="614" spans="1:13" s="45" customFormat="1" ht="56.1" customHeight="1" x14ac:dyDescent="0.2">
      <c r="A614" s="97"/>
      <c r="B614" s="88"/>
      <c r="C614" s="89"/>
      <c r="D614" s="88"/>
      <c r="E614" s="90"/>
      <c r="F614" s="88"/>
      <c r="G614" s="101" t="s">
        <v>3303</v>
      </c>
      <c r="H614" s="91"/>
      <c r="I614" s="91"/>
      <c r="J614" s="101" t="s">
        <v>3304</v>
      </c>
      <c r="K614" s="91"/>
      <c r="L614" s="91"/>
      <c r="M614" s="78"/>
    </row>
    <row r="615" spans="1:13" s="45" customFormat="1" ht="56.1" customHeight="1" x14ac:dyDescent="0.2">
      <c r="A615" s="97"/>
      <c r="B615" s="88"/>
      <c r="C615" s="89"/>
      <c r="D615" s="88"/>
      <c r="E615" s="90"/>
      <c r="F615" s="88"/>
      <c r="G615" s="101" t="s">
        <v>3305</v>
      </c>
      <c r="H615" s="91"/>
      <c r="I615" s="91"/>
      <c r="J615" s="101" t="s">
        <v>3306</v>
      </c>
      <c r="K615" s="84"/>
      <c r="L615" s="91"/>
      <c r="M615" s="78"/>
    </row>
    <row r="616" spans="1:13" s="45" customFormat="1" ht="56.1" customHeight="1" x14ac:dyDescent="0.2">
      <c r="A616" s="97"/>
      <c r="B616" s="88"/>
      <c r="C616" s="89"/>
      <c r="D616" s="88"/>
      <c r="E616" s="81"/>
      <c r="F616" s="93"/>
      <c r="G616" s="101" t="s">
        <v>3307</v>
      </c>
      <c r="H616" s="91"/>
      <c r="I616" s="91"/>
      <c r="J616" s="101" t="s">
        <v>3308</v>
      </c>
      <c r="K616" s="101" t="s">
        <v>10</v>
      </c>
      <c r="L616" s="91"/>
      <c r="M616" s="78"/>
    </row>
    <row r="617" spans="1:13" s="45" customFormat="1" ht="56.1" customHeight="1" x14ac:dyDescent="0.2">
      <c r="A617" s="97"/>
      <c r="B617" s="88"/>
      <c r="C617" s="89"/>
      <c r="D617" s="88"/>
      <c r="E617" s="95" t="s">
        <v>3</v>
      </c>
      <c r="F617" s="103" t="s">
        <v>3309</v>
      </c>
      <c r="G617" s="101" t="s">
        <v>47</v>
      </c>
      <c r="H617" s="91"/>
      <c r="I617" s="91"/>
      <c r="J617" s="101" t="s">
        <v>3310</v>
      </c>
      <c r="K617" s="101" t="s">
        <v>16</v>
      </c>
      <c r="L617" s="91"/>
      <c r="M617" s="78"/>
    </row>
    <row r="618" spans="1:13" s="45" customFormat="1" ht="56.1" customHeight="1" x14ac:dyDescent="0.2">
      <c r="A618" s="97"/>
      <c r="B618" s="88"/>
      <c r="C618" s="89"/>
      <c r="D618" s="88"/>
      <c r="E618" s="95" t="s">
        <v>2</v>
      </c>
      <c r="F618" s="103" t="s">
        <v>3311</v>
      </c>
      <c r="G618" s="101" t="s">
        <v>79</v>
      </c>
      <c r="H618" s="91"/>
      <c r="I618" s="91"/>
      <c r="J618" s="101" t="s">
        <v>3312</v>
      </c>
      <c r="K618" s="77" t="s">
        <v>16</v>
      </c>
      <c r="L618" s="91"/>
      <c r="M618" s="78"/>
    </row>
    <row r="619" spans="1:13" s="45" customFormat="1" ht="56.1" customHeight="1" x14ac:dyDescent="0.2">
      <c r="A619" s="97"/>
      <c r="B619" s="88"/>
      <c r="C619" s="89"/>
      <c r="D619" s="88"/>
      <c r="E619" s="74" t="s">
        <v>56</v>
      </c>
      <c r="F619" s="86" t="s">
        <v>3313</v>
      </c>
      <c r="G619" s="101" t="s">
        <v>3314</v>
      </c>
      <c r="H619" s="91"/>
      <c r="I619" s="91"/>
      <c r="J619" s="101" t="s">
        <v>3315</v>
      </c>
      <c r="K619" s="91"/>
      <c r="L619" s="91"/>
      <c r="M619" s="78"/>
    </row>
    <row r="620" spans="1:13" s="45" customFormat="1" ht="56.1" customHeight="1" x14ac:dyDescent="0.2">
      <c r="A620" s="97"/>
      <c r="B620" s="88"/>
      <c r="C620" s="89"/>
      <c r="D620" s="88"/>
      <c r="E620" s="90"/>
      <c r="F620" s="88"/>
      <c r="G620" s="101" t="s">
        <v>3316</v>
      </c>
      <c r="H620" s="91"/>
      <c r="I620" s="91"/>
      <c r="J620" s="101" t="s">
        <v>3317</v>
      </c>
      <c r="K620" s="84"/>
      <c r="L620" s="91"/>
      <c r="M620" s="78"/>
    </row>
    <row r="621" spans="1:13" s="45" customFormat="1" ht="56.1" customHeight="1" x14ac:dyDescent="0.2">
      <c r="A621" s="97"/>
      <c r="B621" s="88"/>
      <c r="C621" s="89"/>
      <c r="D621" s="88"/>
      <c r="E621" s="90"/>
      <c r="F621" s="88"/>
      <c r="G621" s="101" t="s">
        <v>3318</v>
      </c>
      <c r="H621" s="91"/>
      <c r="I621" s="91"/>
      <c r="J621" s="101" t="s">
        <v>3319</v>
      </c>
      <c r="K621" s="101" t="s">
        <v>10</v>
      </c>
      <c r="L621" s="91"/>
      <c r="M621" s="78"/>
    </row>
    <row r="622" spans="1:13" s="45" customFormat="1" ht="56.1" customHeight="1" x14ac:dyDescent="0.2">
      <c r="A622" s="97"/>
      <c r="B622" s="88"/>
      <c r="C622" s="79"/>
      <c r="D622" s="93"/>
      <c r="E622" s="81"/>
      <c r="F622" s="93"/>
      <c r="G622" s="101" t="s">
        <v>3320</v>
      </c>
      <c r="H622" s="91"/>
      <c r="I622" s="84"/>
      <c r="J622" s="101" t="s">
        <v>3321</v>
      </c>
      <c r="K622" s="101" t="s">
        <v>9</v>
      </c>
      <c r="L622" s="84"/>
      <c r="M622" s="82"/>
    </row>
    <row r="623" spans="1:13" s="45" customFormat="1" ht="56.1" customHeight="1" x14ac:dyDescent="0.2">
      <c r="A623" s="97"/>
      <c r="B623" s="88"/>
      <c r="C623" s="72">
        <v>6</v>
      </c>
      <c r="D623" s="86" t="s">
        <v>977</v>
      </c>
      <c r="E623" s="74" t="s">
        <v>0</v>
      </c>
      <c r="F623" s="86" t="s">
        <v>3322</v>
      </c>
      <c r="G623" s="101" t="s">
        <v>3323</v>
      </c>
      <c r="H623" s="91"/>
      <c r="I623" s="77" t="s">
        <v>977</v>
      </c>
      <c r="J623" s="101" t="s">
        <v>3324</v>
      </c>
      <c r="K623" s="77" t="s">
        <v>16</v>
      </c>
      <c r="L623" s="77" t="s">
        <v>92</v>
      </c>
      <c r="M623" s="75" t="s">
        <v>126</v>
      </c>
    </row>
    <row r="624" spans="1:13" s="45" customFormat="1" ht="56.1" customHeight="1" x14ac:dyDescent="0.2">
      <c r="A624" s="97"/>
      <c r="B624" s="88"/>
      <c r="C624" s="89"/>
      <c r="D624" s="88"/>
      <c r="E624" s="90"/>
      <c r="F624" s="88"/>
      <c r="G624" s="101" t="s">
        <v>3325</v>
      </c>
      <c r="H624" s="91"/>
      <c r="I624" s="91"/>
      <c r="J624" s="101" t="s">
        <v>3326</v>
      </c>
      <c r="K624" s="91"/>
      <c r="L624" s="91"/>
      <c r="M624" s="78"/>
    </row>
    <row r="625" spans="1:13" s="45" customFormat="1" ht="68.099999999999994" customHeight="1" x14ac:dyDescent="0.2">
      <c r="A625" s="97"/>
      <c r="B625" s="88"/>
      <c r="C625" s="89"/>
      <c r="D625" s="88"/>
      <c r="E625" s="90"/>
      <c r="F625" s="88"/>
      <c r="G625" s="101" t="s">
        <v>3327</v>
      </c>
      <c r="H625" s="91"/>
      <c r="I625" s="91"/>
      <c r="J625" s="101" t="s">
        <v>3328</v>
      </c>
      <c r="K625" s="84"/>
      <c r="L625" s="91"/>
      <c r="M625" s="78"/>
    </row>
    <row r="626" spans="1:13" s="45" customFormat="1" ht="56.1" customHeight="1" x14ac:dyDescent="0.2">
      <c r="A626" s="97"/>
      <c r="B626" s="88"/>
      <c r="C626" s="89"/>
      <c r="D626" s="88"/>
      <c r="E626" s="90"/>
      <c r="F626" s="88"/>
      <c r="G626" s="101" t="s">
        <v>3329</v>
      </c>
      <c r="H626" s="91"/>
      <c r="I626" s="91"/>
      <c r="J626" s="101" t="s">
        <v>427</v>
      </c>
      <c r="K626" s="77" t="s">
        <v>9</v>
      </c>
      <c r="L626" s="91"/>
      <c r="M626" s="78"/>
    </row>
    <row r="627" spans="1:13" s="45" customFormat="1" ht="56.1" customHeight="1" x14ac:dyDescent="0.2">
      <c r="A627" s="97"/>
      <c r="B627" s="88"/>
      <c r="C627" s="89"/>
      <c r="D627" s="88"/>
      <c r="E627" s="90"/>
      <c r="F627" s="88"/>
      <c r="G627" s="101" t="s">
        <v>418</v>
      </c>
      <c r="H627" s="91"/>
      <c r="I627" s="91"/>
      <c r="J627" s="101" t="s">
        <v>3330</v>
      </c>
      <c r="K627" s="84"/>
      <c r="L627" s="91"/>
      <c r="M627" s="78"/>
    </row>
    <row r="628" spans="1:13" s="45" customFormat="1" ht="56.1" customHeight="1" x14ac:dyDescent="0.2">
      <c r="A628" s="97"/>
      <c r="B628" s="88"/>
      <c r="C628" s="89"/>
      <c r="D628" s="88"/>
      <c r="E628" s="90"/>
      <c r="F628" s="88"/>
      <c r="G628" s="101" t="s">
        <v>651</v>
      </c>
      <c r="H628" s="91"/>
      <c r="I628" s="91"/>
      <c r="J628" s="101" t="s">
        <v>3331</v>
      </c>
      <c r="K628" s="101" t="s">
        <v>11</v>
      </c>
      <c r="L628" s="91"/>
      <c r="M628" s="78"/>
    </row>
    <row r="629" spans="1:13" s="45" customFormat="1" ht="56.1" customHeight="1" x14ac:dyDescent="0.2">
      <c r="A629" s="97"/>
      <c r="B629" s="88"/>
      <c r="C629" s="89"/>
      <c r="D629" s="88"/>
      <c r="E629" s="81"/>
      <c r="F629" s="93"/>
      <c r="G629" s="101" t="s">
        <v>656</v>
      </c>
      <c r="H629" s="91"/>
      <c r="I629" s="91"/>
      <c r="J629" s="101" t="s">
        <v>656</v>
      </c>
      <c r="K629" s="101" t="s">
        <v>833</v>
      </c>
      <c r="L629" s="91"/>
      <c r="M629" s="78"/>
    </row>
    <row r="630" spans="1:13" s="34" customFormat="1" ht="56.1" customHeight="1" x14ac:dyDescent="0.2">
      <c r="A630" s="97"/>
      <c r="B630" s="88"/>
      <c r="C630" s="89"/>
      <c r="D630" s="88"/>
      <c r="E630" s="95" t="s">
        <v>3</v>
      </c>
      <c r="F630" s="103" t="s">
        <v>3332</v>
      </c>
      <c r="G630" s="101" t="s">
        <v>3333</v>
      </c>
      <c r="H630" s="91"/>
      <c r="I630" s="91"/>
      <c r="J630" s="101" t="s">
        <v>3334</v>
      </c>
      <c r="K630" s="101" t="s">
        <v>16</v>
      </c>
      <c r="L630" s="91"/>
      <c r="M630" s="78"/>
    </row>
    <row r="631" spans="1:13" s="45" customFormat="1" ht="56.1" customHeight="1" x14ac:dyDescent="0.2">
      <c r="A631" s="111"/>
      <c r="B631" s="93"/>
      <c r="C631" s="79"/>
      <c r="D631" s="93"/>
      <c r="E631" s="95" t="s">
        <v>7</v>
      </c>
      <c r="F631" s="103" t="s">
        <v>3335</v>
      </c>
      <c r="G631" s="101" t="s">
        <v>3336</v>
      </c>
      <c r="H631" s="84"/>
      <c r="I631" s="84"/>
      <c r="J631" s="101" t="s">
        <v>3337</v>
      </c>
      <c r="K631" s="101" t="s">
        <v>9</v>
      </c>
      <c r="L631" s="84"/>
      <c r="M631" s="82"/>
    </row>
    <row r="632" spans="1:13" s="45" customFormat="1" ht="68.099999999999994" customHeight="1" x14ac:dyDescent="0.2">
      <c r="A632" s="96">
        <v>65</v>
      </c>
      <c r="B632" s="86" t="s">
        <v>984</v>
      </c>
      <c r="C632" s="72">
        <v>1</v>
      </c>
      <c r="D632" s="86" t="s">
        <v>984</v>
      </c>
      <c r="E632" s="95" t="s">
        <v>0</v>
      </c>
      <c r="F632" s="103" t="s">
        <v>3338</v>
      </c>
      <c r="G632" s="101" t="s">
        <v>3339</v>
      </c>
      <c r="H632" s="77" t="s">
        <v>984</v>
      </c>
      <c r="I632" s="77" t="s">
        <v>984</v>
      </c>
      <c r="J632" s="101" t="s">
        <v>3340</v>
      </c>
      <c r="K632" s="77" t="s">
        <v>16</v>
      </c>
      <c r="L632" s="77" t="s">
        <v>92</v>
      </c>
      <c r="M632" s="75" t="s">
        <v>126</v>
      </c>
    </row>
    <row r="633" spans="1:13" s="45" customFormat="1" ht="56.1" customHeight="1" x14ac:dyDescent="0.2">
      <c r="A633" s="97"/>
      <c r="B633" s="88"/>
      <c r="C633" s="89"/>
      <c r="D633" s="88"/>
      <c r="E633" s="74" t="s">
        <v>3</v>
      </c>
      <c r="F633" s="86" t="s">
        <v>985</v>
      </c>
      <c r="G633" s="101" t="s">
        <v>96</v>
      </c>
      <c r="H633" s="91"/>
      <c r="I633" s="91"/>
      <c r="J633" s="101" t="s">
        <v>3341</v>
      </c>
      <c r="K633" s="91"/>
      <c r="L633" s="91"/>
      <c r="M633" s="78"/>
    </row>
    <row r="634" spans="1:13" s="45" customFormat="1" ht="56.1" customHeight="1" x14ac:dyDescent="0.2">
      <c r="A634" s="97"/>
      <c r="B634" s="88"/>
      <c r="C634" s="89"/>
      <c r="D634" s="88"/>
      <c r="E634" s="90"/>
      <c r="F634" s="88"/>
      <c r="G634" s="101" t="s">
        <v>3342</v>
      </c>
      <c r="H634" s="91"/>
      <c r="I634" s="91"/>
      <c r="J634" s="101" t="s">
        <v>3343</v>
      </c>
      <c r="K634" s="84"/>
      <c r="L634" s="91"/>
      <c r="M634" s="78"/>
    </row>
    <row r="635" spans="1:13" s="45" customFormat="1" ht="56.1" customHeight="1" x14ac:dyDescent="0.2">
      <c r="A635" s="97"/>
      <c r="B635" s="88"/>
      <c r="C635" s="89"/>
      <c r="D635" s="88"/>
      <c r="E635" s="90"/>
      <c r="F635" s="88"/>
      <c r="G635" s="101" t="s">
        <v>1252</v>
      </c>
      <c r="H635" s="91"/>
      <c r="I635" s="91"/>
      <c r="J635" s="101" t="s">
        <v>429</v>
      </c>
      <c r="K635" s="77" t="s">
        <v>9</v>
      </c>
      <c r="L635" s="91"/>
      <c r="M635" s="78"/>
    </row>
    <row r="636" spans="1:13" s="45" customFormat="1" ht="56.1" customHeight="1" x14ac:dyDescent="0.2">
      <c r="A636" s="97"/>
      <c r="B636" s="88"/>
      <c r="C636" s="89"/>
      <c r="D636" s="88"/>
      <c r="E636" s="90"/>
      <c r="F636" s="88"/>
      <c r="G636" s="101" t="s">
        <v>426</v>
      </c>
      <c r="H636" s="91"/>
      <c r="I636" s="91"/>
      <c r="J636" s="101" t="s">
        <v>3344</v>
      </c>
      <c r="K636" s="91"/>
      <c r="L636" s="91"/>
      <c r="M636" s="78"/>
    </row>
    <row r="637" spans="1:13" s="45" customFormat="1" ht="56.1" customHeight="1" x14ac:dyDescent="0.2">
      <c r="A637" s="97"/>
      <c r="B637" s="88"/>
      <c r="C637" s="89"/>
      <c r="D637" s="88"/>
      <c r="E637" s="90"/>
      <c r="F637" s="88"/>
      <c r="G637" s="101" t="s">
        <v>418</v>
      </c>
      <c r="H637" s="91"/>
      <c r="I637" s="91"/>
      <c r="J637" s="101" t="s">
        <v>428</v>
      </c>
      <c r="K637" s="91"/>
      <c r="L637" s="91"/>
      <c r="M637" s="78"/>
    </row>
    <row r="638" spans="1:13" s="45" customFormat="1" ht="68.099999999999994" customHeight="1" x14ac:dyDescent="0.2">
      <c r="A638" s="97"/>
      <c r="B638" s="88"/>
      <c r="C638" s="89"/>
      <c r="D638" s="88"/>
      <c r="E638" s="90"/>
      <c r="F638" s="88"/>
      <c r="G638" s="101" t="s">
        <v>3345</v>
      </c>
      <c r="H638" s="91"/>
      <c r="I638" s="91"/>
      <c r="J638" s="101" t="s">
        <v>3346</v>
      </c>
      <c r="K638" s="91"/>
      <c r="L638" s="91"/>
      <c r="M638" s="78"/>
    </row>
    <row r="639" spans="1:13" s="45" customFormat="1" ht="68.099999999999994" customHeight="1" x14ac:dyDescent="0.2">
      <c r="A639" s="97"/>
      <c r="B639" s="88"/>
      <c r="C639" s="89"/>
      <c r="D639" s="88"/>
      <c r="E639" s="90"/>
      <c r="F639" s="88"/>
      <c r="G639" s="101" t="s">
        <v>3347</v>
      </c>
      <c r="H639" s="91"/>
      <c r="I639" s="91"/>
      <c r="J639" s="101" t="s">
        <v>3348</v>
      </c>
      <c r="K639" s="91"/>
      <c r="L639" s="91"/>
      <c r="M639" s="78"/>
    </row>
    <row r="640" spans="1:13" s="45" customFormat="1" ht="68.099999999999994" customHeight="1" x14ac:dyDescent="0.2">
      <c r="A640" s="97"/>
      <c r="B640" s="88"/>
      <c r="C640" s="89"/>
      <c r="D640" s="88"/>
      <c r="E640" s="81"/>
      <c r="F640" s="93"/>
      <c r="G640" s="101" t="s">
        <v>3349</v>
      </c>
      <c r="H640" s="91"/>
      <c r="I640" s="91"/>
      <c r="J640" s="101" t="s">
        <v>3350</v>
      </c>
      <c r="K640" s="84"/>
      <c r="L640" s="91"/>
      <c r="M640" s="78"/>
    </row>
    <row r="641" spans="1:13" s="45" customFormat="1" ht="56.1" customHeight="1" x14ac:dyDescent="0.2">
      <c r="A641" s="97"/>
      <c r="B641" s="88"/>
      <c r="C641" s="79"/>
      <c r="D641" s="93"/>
      <c r="E641" s="95" t="s">
        <v>2</v>
      </c>
      <c r="F641" s="103" t="s">
        <v>3351</v>
      </c>
      <c r="G641" s="101" t="s">
        <v>46</v>
      </c>
      <c r="H641" s="91"/>
      <c r="I641" s="84"/>
      <c r="J641" s="101" t="s">
        <v>3352</v>
      </c>
      <c r="K641" s="101" t="s">
        <v>10</v>
      </c>
      <c r="L641" s="84"/>
      <c r="M641" s="82"/>
    </row>
    <row r="642" spans="1:13" s="45" customFormat="1" ht="68.099999999999994" customHeight="1" x14ac:dyDescent="0.2">
      <c r="A642" s="97"/>
      <c r="B642" s="88"/>
      <c r="C642" s="72">
        <v>2</v>
      </c>
      <c r="D642" s="86" t="s">
        <v>990</v>
      </c>
      <c r="E642" s="95" t="s">
        <v>0</v>
      </c>
      <c r="F642" s="103" t="s">
        <v>3353</v>
      </c>
      <c r="G642" s="101" t="s">
        <v>3354</v>
      </c>
      <c r="H642" s="91"/>
      <c r="I642" s="77" t="s">
        <v>990</v>
      </c>
      <c r="J642" s="101" t="s">
        <v>3355</v>
      </c>
      <c r="K642" s="77" t="s">
        <v>16</v>
      </c>
      <c r="L642" s="77" t="s">
        <v>92</v>
      </c>
      <c r="M642" s="75" t="s">
        <v>126</v>
      </c>
    </row>
    <row r="643" spans="1:13" s="45" customFormat="1" ht="56.1" customHeight="1" x14ac:dyDescent="0.2">
      <c r="A643" s="97"/>
      <c r="B643" s="88"/>
      <c r="C643" s="89"/>
      <c r="D643" s="88"/>
      <c r="E643" s="74" t="s">
        <v>3</v>
      </c>
      <c r="F643" s="86" t="s">
        <v>3356</v>
      </c>
      <c r="G643" s="101" t="s">
        <v>3357</v>
      </c>
      <c r="H643" s="91"/>
      <c r="I643" s="91"/>
      <c r="J643" s="101" t="s">
        <v>3358</v>
      </c>
      <c r="K643" s="91"/>
      <c r="L643" s="91"/>
      <c r="M643" s="78"/>
    </row>
    <row r="644" spans="1:13" s="45" customFormat="1" ht="56.1" customHeight="1" x14ac:dyDescent="0.2">
      <c r="A644" s="111"/>
      <c r="B644" s="93"/>
      <c r="C644" s="79"/>
      <c r="D644" s="93"/>
      <c r="E644" s="81"/>
      <c r="F644" s="93"/>
      <c r="G644" s="101" t="s">
        <v>3359</v>
      </c>
      <c r="H644" s="84"/>
      <c r="I644" s="84"/>
      <c r="J644" s="101" t="s">
        <v>3360</v>
      </c>
      <c r="K644" s="84"/>
      <c r="L644" s="84"/>
      <c r="M644" s="82"/>
    </row>
    <row r="645" spans="1:13" s="45" customFormat="1" ht="68.099999999999994" customHeight="1" x14ac:dyDescent="0.2">
      <c r="A645" s="183">
        <v>66</v>
      </c>
      <c r="B645" s="103" t="s">
        <v>3361</v>
      </c>
      <c r="C645" s="177">
        <v>2</v>
      </c>
      <c r="D645" s="103" t="s">
        <v>3362</v>
      </c>
      <c r="E645" s="95" t="s">
        <v>3</v>
      </c>
      <c r="F645" s="103" t="s">
        <v>3363</v>
      </c>
      <c r="G645" s="101" t="s">
        <v>3364</v>
      </c>
      <c r="H645" s="130" t="s">
        <v>3361</v>
      </c>
      <c r="I645" s="130" t="s">
        <v>3362</v>
      </c>
      <c r="J645" s="101" t="s">
        <v>3365</v>
      </c>
      <c r="K645" s="101" t="s">
        <v>10</v>
      </c>
      <c r="L645" s="101" t="s">
        <v>430</v>
      </c>
      <c r="M645" s="76" t="s">
        <v>159</v>
      </c>
    </row>
    <row r="646" spans="1:13" s="45" customFormat="1" ht="56.1" customHeight="1" x14ac:dyDescent="0.2">
      <c r="A646" s="96">
        <v>67</v>
      </c>
      <c r="B646" s="86" t="s">
        <v>992</v>
      </c>
      <c r="C646" s="72">
        <v>1</v>
      </c>
      <c r="D646" s="86" t="s">
        <v>992</v>
      </c>
      <c r="E646" s="74" t="s">
        <v>0</v>
      </c>
      <c r="F646" s="86" t="s">
        <v>3366</v>
      </c>
      <c r="G646" s="101" t="s">
        <v>96</v>
      </c>
      <c r="H646" s="77" t="s">
        <v>992</v>
      </c>
      <c r="I646" s="77" t="s">
        <v>992</v>
      </c>
      <c r="J646" s="101" t="s">
        <v>3367</v>
      </c>
      <c r="K646" s="77" t="s">
        <v>16</v>
      </c>
      <c r="L646" s="77" t="s">
        <v>92</v>
      </c>
      <c r="M646" s="75" t="s">
        <v>126</v>
      </c>
    </row>
    <row r="647" spans="1:13" s="45" customFormat="1" ht="68.099999999999994" customHeight="1" x14ac:dyDescent="0.2">
      <c r="A647" s="97"/>
      <c r="B647" s="88"/>
      <c r="C647" s="89"/>
      <c r="D647" s="88"/>
      <c r="E647" s="90"/>
      <c r="F647" s="88"/>
      <c r="G647" s="101" t="s">
        <v>3368</v>
      </c>
      <c r="H647" s="91"/>
      <c r="I647" s="91"/>
      <c r="J647" s="101" t="s">
        <v>3369</v>
      </c>
      <c r="K647" s="91"/>
      <c r="L647" s="91"/>
      <c r="M647" s="78"/>
    </row>
    <row r="648" spans="1:13" s="45" customFormat="1" ht="56.1" customHeight="1" x14ac:dyDescent="0.2">
      <c r="A648" s="97"/>
      <c r="B648" s="88"/>
      <c r="C648" s="89"/>
      <c r="D648" s="88"/>
      <c r="E648" s="90"/>
      <c r="F648" s="88"/>
      <c r="G648" s="101" t="s">
        <v>3370</v>
      </c>
      <c r="H648" s="91"/>
      <c r="I648" s="91"/>
      <c r="J648" s="101" t="s">
        <v>3371</v>
      </c>
      <c r="K648" s="91"/>
      <c r="L648" s="91"/>
      <c r="M648" s="78"/>
    </row>
    <row r="649" spans="1:13" s="45" customFormat="1" ht="56.1" customHeight="1" x14ac:dyDescent="0.2">
      <c r="A649" s="97"/>
      <c r="B649" s="88"/>
      <c r="C649" s="89"/>
      <c r="D649" s="88"/>
      <c r="E649" s="90"/>
      <c r="F649" s="88"/>
      <c r="G649" s="101" t="s">
        <v>3372</v>
      </c>
      <c r="H649" s="91"/>
      <c r="I649" s="91"/>
      <c r="J649" s="101" t="s">
        <v>3373</v>
      </c>
      <c r="K649" s="84"/>
      <c r="L649" s="91"/>
      <c r="M649" s="78"/>
    </row>
    <row r="650" spans="1:13" s="45" customFormat="1" ht="56.1" customHeight="1" x14ac:dyDescent="0.2">
      <c r="A650" s="97"/>
      <c r="B650" s="88"/>
      <c r="C650" s="89"/>
      <c r="D650" s="88"/>
      <c r="E650" s="90"/>
      <c r="F650" s="88"/>
      <c r="G650" s="101" t="s">
        <v>426</v>
      </c>
      <c r="H650" s="91"/>
      <c r="I650" s="91"/>
      <c r="J650" s="101" t="s">
        <v>431</v>
      </c>
      <c r="K650" s="77" t="s">
        <v>9</v>
      </c>
      <c r="L650" s="91"/>
      <c r="M650" s="78"/>
    </row>
    <row r="651" spans="1:13" s="45" customFormat="1" ht="56.1" customHeight="1" x14ac:dyDescent="0.2">
      <c r="A651" s="97"/>
      <c r="B651" s="88"/>
      <c r="C651" s="89"/>
      <c r="D651" s="88"/>
      <c r="E651" s="90"/>
      <c r="F651" s="88"/>
      <c r="G651" s="101" t="s">
        <v>418</v>
      </c>
      <c r="H651" s="91"/>
      <c r="I651" s="91"/>
      <c r="J651" s="101" t="s">
        <v>432</v>
      </c>
      <c r="K651" s="91"/>
      <c r="L651" s="91"/>
      <c r="M651" s="78"/>
    </row>
    <row r="652" spans="1:13" s="45" customFormat="1" ht="56.1" customHeight="1" x14ac:dyDescent="0.2">
      <c r="A652" s="97"/>
      <c r="B652" s="88"/>
      <c r="C652" s="89"/>
      <c r="D652" s="88"/>
      <c r="E652" s="90"/>
      <c r="F652" s="88"/>
      <c r="G652" s="101" t="s">
        <v>3374</v>
      </c>
      <c r="H652" s="91"/>
      <c r="I652" s="91"/>
      <c r="J652" s="101" t="s">
        <v>3375</v>
      </c>
      <c r="K652" s="91"/>
      <c r="L652" s="91"/>
      <c r="M652" s="78"/>
    </row>
    <row r="653" spans="1:13" s="45" customFormat="1" ht="56.1" customHeight="1" x14ac:dyDescent="0.2">
      <c r="A653" s="97"/>
      <c r="B653" s="88"/>
      <c r="C653" s="89"/>
      <c r="D653" s="88"/>
      <c r="E653" s="81"/>
      <c r="F653" s="93"/>
      <c r="G653" s="101" t="s">
        <v>3376</v>
      </c>
      <c r="H653" s="91"/>
      <c r="I653" s="91"/>
      <c r="J653" s="101" t="s">
        <v>3377</v>
      </c>
      <c r="K653" s="91"/>
      <c r="L653" s="91"/>
      <c r="M653" s="78"/>
    </row>
    <row r="654" spans="1:13" s="45" customFormat="1" ht="68.099999999999994" customHeight="1" x14ac:dyDescent="0.2">
      <c r="A654" s="97"/>
      <c r="B654" s="88"/>
      <c r="C654" s="79"/>
      <c r="D654" s="93"/>
      <c r="E654" s="95" t="s">
        <v>7</v>
      </c>
      <c r="F654" s="103" t="s">
        <v>3378</v>
      </c>
      <c r="G654" s="101" t="s">
        <v>3379</v>
      </c>
      <c r="H654" s="91"/>
      <c r="I654" s="84"/>
      <c r="J654" s="101" t="s">
        <v>3380</v>
      </c>
      <c r="K654" s="84"/>
      <c r="L654" s="84"/>
      <c r="M654" s="82"/>
    </row>
    <row r="655" spans="1:13" s="45" customFormat="1" ht="68.099999999999994" customHeight="1" x14ac:dyDescent="0.2">
      <c r="A655" s="97"/>
      <c r="B655" s="88"/>
      <c r="C655" s="72">
        <v>2</v>
      </c>
      <c r="D655" s="86" t="s">
        <v>657</v>
      </c>
      <c r="E655" s="74" t="s">
        <v>0</v>
      </c>
      <c r="F655" s="86" t="s">
        <v>3381</v>
      </c>
      <c r="G655" s="101" t="s">
        <v>3382</v>
      </c>
      <c r="H655" s="91"/>
      <c r="I655" s="77" t="s">
        <v>657</v>
      </c>
      <c r="J655" s="101" t="s">
        <v>3383</v>
      </c>
      <c r="K655" s="77" t="s">
        <v>16</v>
      </c>
      <c r="L655" s="77" t="s">
        <v>92</v>
      </c>
      <c r="M655" s="75" t="s">
        <v>126</v>
      </c>
    </row>
    <row r="656" spans="1:13" s="45" customFormat="1" ht="68.099999999999994" customHeight="1" x14ac:dyDescent="0.2">
      <c r="A656" s="97"/>
      <c r="B656" s="88"/>
      <c r="C656" s="89"/>
      <c r="D656" s="88"/>
      <c r="E656" s="90"/>
      <c r="F656" s="88"/>
      <c r="G656" s="101" t="s">
        <v>3384</v>
      </c>
      <c r="H656" s="91"/>
      <c r="I656" s="91"/>
      <c r="J656" s="101" t="s">
        <v>3385</v>
      </c>
      <c r="K656" s="91"/>
      <c r="L656" s="91"/>
      <c r="M656" s="78"/>
    </row>
    <row r="657" spans="1:13" s="45" customFormat="1" ht="56.1" customHeight="1" x14ac:dyDescent="0.2">
      <c r="A657" s="97"/>
      <c r="B657" s="88"/>
      <c r="C657" s="89"/>
      <c r="D657" s="88"/>
      <c r="E657" s="90"/>
      <c r="F657" s="88"/>
      <c r="G657" s="101" t="s">
        <v>3386</v>
      </c>
      <c r="H657" s="91"/>
      <c r="I657" s="91"/>
      <c r="J657" s="101" t="s">
        <v>3387</v>
      </c>
      <c r="K657" s="84"/>
      <c r="L657" s="91"/>
      <c r="M657" s="78"/>
    </row>
    <row r="658" spans="1:13" s="45" customFormat="1" ht="56.1" customHeight="1" x14ac:dyDescent="0.2">
      <c r="A658" s="97"/>
      <c r="B658" s="88"/>
      <c r="C658" s="89"/>
      <c r="D658" s="88"/>
      <c r="E658" s="90"/>
      <c r="F658" s="88"/>
      <c r="G658" s="101" t="s">
        <v>3388</v>
      </c>
      <c r="H658" s="91"/>
      <c r="I658" s="91"/>
      <c r="J658" s="101" t="s">
        <v>3388</v>
      </c>
      <c r="K658" s="101" t="s">
        <v>3047</v>
      </c>
      <c r="L658" s="91"/>
      <c r="M658" s="78"/>
    </row>
    <row r="659" spans="1:13" s="45" customFormat="1" ht="56.1" customHeight="1" x14ac:dyDescent="0.2">
      <c r="A659" s="97"/>
      <c r="B659" s="88"/>
      <c r="C659" s="89"/>
      <c r="D659" s="88"/>
      <c r="E659" s="90"/>
      <c r="F659" s="88"/>
      <c r="G659" s="101" t="s">
        <v>3389</v>
      </c>
      <c r="H659" s="91"/>
      <c r="I659" s="91"/>
      <c r="J659" s="101" t="s">
        <v>3390</v>
      </c>
      <c r="K659" s="77" t="s">
        <v>9</v>
      </c>
      <c r="L659" s="91"/>
      <c r="M659" s="78"/>
    </row>
    <row r="660" spans="1:13" s="45" customFormat="1" ht="56.1" customHeight="1" x14ac:dyDescent="0.2">
      <c r="A660" s="97"/>
      <c r="B660" s="88"/>
      <c r="C660" s="89"/>
      <c r="D660" s="88"/>
      <c r="E660" s="81"/>
      <c r="F660" s="93"/>
      <c r="G660" s="101" t="s">
        <v>436</v>
      </c>
      <c r="H660" s="91"/>
      <c r="I660" s="91"/>
      <c r="J660" s="101" t="s">
        <v>3391</v>
      </c>
      <c r="K660" s="84"/>
      <c r="L660" s="91"/>
      <c r="M660" s="78"/>
    </row>
    <row r="661" spans="1:13" s="45" customFormat="1" ht="56.1" customHeight="1" x14ac:dyDescent="0.2">
      <c r="A661" s="97"/>
      <c r="B661" s="88"/>
      <c r="C661" s="89"/>
      <c r="D661" s="88"/>
      <c r="E661" s="95" t="s">
        <v>3</v>
      </c>
      <c r="F661" s="103" t="s">
        <v>3392</v>
      </c>
      <c r="G661" s="101" t="s">
        <v>3393</v>
      </c>
      <c r="H661" s="91"/>
      <c r="I661" s="91"/>
      <c r="J661" s="101" t="s">
        <v>3394</v>
      </c>
      <c r="K661" s="101" t="s">
        <v>11</v>
      </c>
      <c r="L661" s="91"/>
      <c r="M661" s="78"/>
    </row>
    <row r="662" spans="1:13" s="45" customFormat="1" ht="56.1" customHeight="1" x14ac:dyDescent="0.2">
      <c r="A662" s="97"/>
      <c r="B662" s="88"/>
      <c r="C662" s="89"/>
      <c r="D662" s="88"/>
      <c r="E662" s="74" t="s">
        <v>2</v>
      </c>
      <c r="F662" s="86" t="s">
        <v>3395</v>
      </c>
      <c r="G662" s="101" t="s">
        <v>437</v>
      </c>
      <c r="H662" s="91"/>
      <c r="I662" s="91"/>
      <c r="J662" s="101" t="s">
        <v>3396</v>
      </c>
      <c r="K662" s="77" t="s">
        <v>16</v>
      </c>
      <c r="L662" s="91"/>
      <c r="M662" s="78"/>
    </row>
    <row r="663" spans="1:13" s="45" customFormat="1" ht="56.1" customHeight="1" x14ac:dyDescent="0.2">
      <c r="A663" s="97"/>
      <c r="B663" s="88"/>
      <c r="C663" s="89"/>
      <c r="D663" s="88"/>
      <c r="E663" s="81"/>
      <c r="F663" s="93"/>
      <c r="G663" s="101" t="s">
        <v>439</v>
      </c>
      <c r="H663" s="91"/>
      <c r="I663" s="91"/>
      <c r="J663" s="101" t="s">
        <v>3397</v>
      </c>
      <c r="K663" s="91"/>
      <c r="L663" s="91"/>
      <c r="M663" s="78"/>
    </row>
    <row r="664" spans="1:13" s="45" customFormat="1" ht="56.1" customHeight="1" x14ac:dyDescent="0.2">
      <c r="A664" s="97"/>
      <c r="B664" s="88"/>
      <c r="C664" s="89"/>
      <c r="D664" s="88"/>
      <c r="E664" s="74" t="s">
        <v>4</v>
      </c>
      <c r="F664" s="86" t="s">
        <v>3398</v>
      </c>
      <c r="G664" s="101" t="s">
        <v>1259</v>
      </c>
      <c r="H664" s="91"/>
      <c r="I664" s="91"/>
      <c r="J664" s="101" t="s">
        <v>3399</v>
      </c>
      <c r="K664" s="91"/>
      <c r="L664" s="91"/>
      <c r="M664" s="78"/>
    </row>
    <row r="665" spans="1:13" s="45" customFormat="1" ht="56.1" customHeight="1" x14ac:dyDescent="0.2">
      <c r="A665" s="97"/>
      <c r="B665" s="88"/>
      <c r="C665" s="89"/>
      <c r="D665" s="88"/>
      <c r="E665" s="81"/>
      <c r="F665" s="93"/>
      <c r="G665" s="101" t="s">
        <v>440</v>
      </c>
      <c r="H665" s="91"/>
      <c r="I665" s="91"/>
      <c r="J665" s="101" t="s">
        <v>3400</v>
      </c>
      <c r="K665" s="91"/>
      <c r="L665" s="91"/>
      <c r="M665" s="78"/>
    </row>
    <row r="666" spans="1:13" s="45" customFormat="1" ht="68.099999999999994" customHeight="1" x14ac:dyDescent="0.2">
      <c r="A666" s="97"/>
      <c r="B666" s="88"/>
      <c r="C666" s="89"/>
      <c r="D666" s="88"/>
      <c r="E666" s="95" t="s">
        <v>7</v>
      </c>
      <c r="F666" s="103" t="s">
        <v>3401</v>
      </c>
      <c r="G666" s="101" t="s">
        <v>3402</v>
      </c>
      <c r="H666" s="91"/>
      <c r="I666" s="91"/>
      <c r="J666" s="101" t="s">
        <v>3403</v>
      </c>
      <c r="K666" s="84"/>
      <c r="L666" s="91"/>
      <c r="M666" s="78"/>
    </row>
    <row r="667" spans="1:13" s="45" customFormat="1" ht="56.1" customHeight="1" x14ac:dyDescent="0.2">
      <c r="A667" s="97"/>
      <c r="B667" s="88"/>
      <c r="C667" s="89"/>
      <c r="D667" s="88"/>
      <c r="E667" s="95" t="s">
        <v>56</v>
      </c>
      <c r="F667" s="103" t="s">
        <v>1260</v>
      </c>
      <c r="G667" s="101" t="s">
        <v>1261</v>
      </c>
      <c r="H667" s="91"/>
      <c r="I667" s="91"/>
      <c r="J667" s="101" t="s">
        <v>3404</v>
      </c>
      <c r="K667" s="101" t="s">
        <v>10</v>
      </c>
      <c r="L667" s="91"/>
      <c r="M667" s="78"/>
    </row>
    <row r="668" spans="1:13" s="45" customFormat="1" ht="56.1" customHeight="1" x14ac:dyDescent="0.2">
      <c r="A668" s="97"/>
      <c r="B668" s="88"/>
      <c r="C668" s="89"/>
      <c r="D668" s="88"/>
      <c r="E668" s="74" t="s">
        <v>59</v>
      </c>
      <c r="F668" s="86" t="s">
        <v>3405</v>
      </c>
      <c r="G668" s="133" t="s">
        <v>446</v>
      </c>
      <c r="H668" s="132"/>
      <c r="I668" s="132"/>
      <c r="J668" s="133" t="s">
        <v>3406</v>
      </c>
      <c r="K668" s="77" t="s">
        <v>838</v>
      </c>
      <c r="L668" s="91"/>
      <c r="M668" s="78"/>
    </row>
    <row r="669" spans="1:13" s="45" customFormat="1" ht="56.1" customHeight="1" x14ac:dyDescent="0.2">
      <c r="A669" s="97"/>
      <c r="B669" s="88"/>
      <c r="C669" s="89"/>
      <c r="D669" s="88"/>
      <c r="E669" s="90"/>
      <c r="F669" s="88"/>
      <c r="G669" s="133" t="s">
        <v>3407</v>
      </c>
      <c r="H669" s="132"/>
      <c r="I669" s="132"/>
      <c r="J669" s="133" t="s">
        <v>3408</v>
      </c>
      <c r="K669" s="91"/>
      <c r="L669" s="91"/>
      <c r="M669" s="78"/>
    </row>
    <row r="670" spans="1:13" s="45" customFormat="1" ht="56.1" customHeight="1" x14ac:dyDescent="0.2">
      <c r="A670" s="97"/>
      <c r="B670" s="88"/>
      <c r="C670" s="79"/>
      <c r="D670" s="93"/>
      <c r="E670" s="81"/>
      <c r="F670" s="93"/>
      <c r="G670" s="133" t="s">
        <v>3409</v>
      </c>
      <c r="H670" s="132"/>
      <c r="I670" s="184"/>
      <c r="J670" s="133" t="s">
        <v>3410</v>
      </c>
      <c r="K670" s="84"/>
      <c r="L670" s="84"/>
      <c r="M670" s="82"/>
    </row>
    <row r="671" spans="1:13" s="33" customFormat="1" ht="56.1" customHeight="1" x14ac:dyDescent="0.2">
      <c r="A671" s="97"/>
      <c r="B671" s="88"/>
      <c r="C671" s="72">
        <v>3</v>
      </c>
      <c r="D671" s="86" t="s">
        <v>1003</v>
      </c>
      <c r="E671" s="74" t="s">
        <v>0</v>
      </c>
      <c r="F671" s="86" t="s">
        <v>1263</v>
      </c>
      <c r="G671" s="101" t="s">
        <v>297</v>
      </c>
      <c r="H671" s="91"/>
      <c r="I671" s="77" t="s">
        <v>1003</v>
      </c>
      <c r="J671" s="101" t="s">
        <v>3411</v>
      </c>
      <c r="K671" s="101" t="s">
        <v>10</v>
      </c>
      <c r="L671" s="77" t="s">
        <v>92</v>
      </c>
      <c r="M671" s="75" t="s">
        <v>126</v>
      </c>
    </row>
    <row r="672" spans="1:13" s="33" customFormat="1" ht="56.1" customHeight="1" x14ac:dyDescent="0.2">
      <c r="A672" s="97"/>
      <c r="B672" s="88"/>
      <c r="C672" s="108"/>
      <c r="D672" s="110"/>
      <c r="E672" s="90"/>
      <c r="F672" s="110"/>
      <c r="G672" s="101" t="s">
        <v>3412</v>
      </c>
      <c r="H672" s="91"/>
      <c r="I672" s="91"/>
      <c r="J672" s="101" t="s">
        <v>3413</v>
      </c>
      <c r="K672" s="77" t="s">
        <v>9</v>
      </c>
      <c r="L672" s="91"/>
      <c r="M672" s="78"/>
    </row>
    <row r="673" spans="1:13" s="33" customFormat="1" ht="56.1" customHeight="1" x14ac:dyDescent="0.2">
      <c r="A673" s="97"/>
      <c r="B673" s="88"/>
      <c r="C673" s="108"/>
      <c r="D673" s="110"/>
      <c r="E673" s="81"/>
      <c r="F673" s="176"/>
      <c r="G673" s="101" t="s">
        <v>3414</v>
      </c>
      <c r="H673" s="91"/>
      <c r="I673" s="91"/>
      <c r="J673" s="101" t="s">
        <v>3415</v>
      </c>
      <c r="K673" s="84"/>
      <c r="L673" s="91"/>
      <c r="M673" s="78"/>
    </row>
    <row r="674" spans="1:13" ht="56.1" customHeight="1" x14ac:dyDescent="0.2">
      <c r="A674" s="97"/>
      <c r="B674" s="88"/>
      <c r="C674" s="89"/>
      <c r="D674" s="88"/>
      <c r="E674" s="95" t="s">
        <v>3</v>
      </c>
      <c r="F674" s="103" t="s">
        <v>3416</v>
      </c>
      <c r="G674" s="101" t="s">
        <v>122</v>
      </c>
      <c r="H674" s="91"/>
      <c r="I674" s="91"/>
      <c r="J674" s="101" t="s">
        <v>3417</v>
      </c>
      <c r="K674" s="77" t="s">
        <v>16</v>
      </c>
      <c r="L674" s="91"/>
      <c r="M674" s="78"/>
    </row>
    <row r="675" spans="1:13" s="33" customFormat="1" ht="56.1" customHeight="1" x14ac:dyDescent="0.2">
      <c r="A675" s="97"/>
      <c r="B675" s="88"/>
      <c r="C675" s="89"/>
      <c r="D675" s="88"/>
      <c r="E675" s="74" t="s">
        <v>2</v>
      </c>
      <c r="F675" s="86" t="s">
        <v>3418</v>
      </c>
      <c r="G675" s="101" t="s">
        <v>123</v>
      </c>
      <c r="H675" s="91"/>
      <c r="I675" s="91"/>
      <c r="J675" s="101" t="s">
        <v>3419</v>
      </c>
      <c r="K675" s="84"/>
      <c r="L675" s="91"/>
      <c r="M675" s="78"/>
    </row>
    <row r="676" spans="1:13" s="33" customFormat="1" ht="56.1" customHeight="1" x14ac:dyDescent="0.2">
      <c r="A676" s="97"/>
      <c r="B676" s="88"/>
      <c r="C676" s="89"/>
      <c r="D676" s="88"/>
      <c r="E676" s="81"/>
      <c r="F676" s="93"/>
      <c r="G676" s="101" t="s">
        <v>3420</v>
      </c>
      <c r="H676" s="91"/>
      <c r="I676" s="91"/>
      <c r="J676" s="101" t="s">
        <v>3421</v>
      </c>
      <c r="K676" s="77" t="s">
        <v>9</v>
      </c>
      <c r="L676" s="91"/>
      <c r="M676" s="78"/>
    </row>
    <row r="677" spans="1:13" s="33" customFormat="1" ht="56.1" customHeight="1" x14ac:dyDescent="0.2">
      <c r="A677" s="97"/>
      <c r="B677" s="88"/>
      <c r="C677" s="108"/>
      <c r="D677" s="110"/>
      <c r="E677" s="74" t="s">
        <v>4</v>
      </c>
      <c r="F677" s="73" t="s">
        <v>3422</v>
      </c>
      <c r="G677" s="101" t="s">
        <v>124</v>
      </c>
      <c r="H677" s="91"/>
      <c r="I677" s="91"/>
      <c r="J677" s="101" t="s">
        <v>3423</v>
      </c>
      <c r="K677" s="84"/>
      <c r="L677" s="91"/>
      <c r="M677" s="78"/>
    </row>
    <row r="678" spans="1:13" s="33" customFormat="1" ht="56.1" customHeight="1" x14ac:dyDescent="0.2">
      <c r="A678" s="97"/>
      <c r="B678" s="88"/>
      <c r="C678" s="79"/>
      <c r="D678" s="93"/>
      <c r="E678" s="81"/>
      <c r="F678" s="93"/>
      <c r="G678" s="101" t="s">
        <v>3424</v>
      </c>
      <c r="H678" s="91"/>
      <c r="I678" s="84"/>
      <c r="J678" s="101" t="s">
        <v>3425</v>
      </c>
      <c r="K678" s="101" t="s">
        <v>10</v>
      </c>
      <c r="L678" s="84"/>
      <c r="M678" s="82"/>
    </row>
    <row r="679" spans="1:13" s="33" customFormat="1" ht="56.1" customHeight="1" x14ac:dyDescent="0.2">
      <c r="A679" s="97"/>
      <c r="B679" s="88"/>
      <c r="C679" s="72">
        <v>4</v>
      </c>
      <c r="D679" s="86" t="s">
        <v>1007</v>
      </c>
      <c r="E679" s="74" t="s">
        <v>0</v>
      </c>
      <c r="F679" s="86" t="s">
        <v>3426</v>
      </c>
      <c r="G679" s="101" t="s">
        <v>3427</v>
      </c>
      <c r="H679" s="91"/>
      <c r="I679" s="77" t="s">
        <v>1007</v>
      </c>
      <c r="J679" s="101" t="s">
        <v>3428</v>
      </c>
      <c r="K679" s="77" t="s">
        <v>16</v>
      </c>
      <c r="L679" s="77" t="s">
        <v>92</v>
      </c>
      <c r="M679" s="75" t="s">
        <v>126</v>
      </c>
    </row>
    <row r="680" spans="1:13" s="33" customFormat="1" ht="56.1" customHeight="1" x14ac:dyDescent="0.2">
      <c r="A680" s="97"/>
      <c r="B680" s="88"/>
      <c r="C680" s="89"/>
      <c r="D680" s="88"/>
      <c r="E680" s="90"/>
      <c r="F680" s="88"/>
      <c r="G680" s="101" t="s">
        <v>1269</v>
      </c>
      <c r="H680" s="91"/>
      <c r="I680" s="91"/>
      <c r="J680" s="101" t="s">
        <v>3429</v>
      </c>
      <c r="K680" s="91"/>
      <c r="L680" s="91"/>
      <c r="M680" s="78"/>
    </row>
    <row r="681" spans="1:13" s="33" customFormat="1" ht="56.1" customHeight="1" x14ac:dyDescent="0.2">
      <c r="A681" s="97"/>
      <c r="B681" s="88"/>
      <c r="C681" s="89"/>
      <c r="D681" s="88"/>
      <c r="E681" s="90"/>
      <c r="F681" s="88"/>
      <c r="G681" s="101" t="s">
        <v>450</v>
      </c>
      <c r="H681" s="91"/>
      <c r="I681" s="91"/>
      <c r="J681" s="101" t="s">
        <v>3430</v>
      </c>
      <c r="K681" s="91"/>
      <c r="L681" s="91"/>
      <c r="M681" s="78"/>
    </row>
    <row r="682" spans="1:13" s="33" customFormat="1" ht="56.1" customHeight="1" x14ac:dyDescent="0.2">
      <c r="A682" s="97"/>
      <c r="B682" s="88"/>
      <c r="C682" s="89"/>
      <c r="D682" s="88"/>
      <c r="E682" s="90"/>
      <c r="F682" s="88"/>
      <c r="G682" s="101" t="s">
        <v>451</v>
      </c>
      <c r="H682" s="91"/>
      <c r="I682" s="91"/>
      <c r="J682" s="101" t="s">
        <v>3431</v>
      </c>
      <c r="K682" s="91"/>
      <c r="L682" s="91"/>
      <c r="M682" s="78"/>
    </row>
    <row r="683" spans="1:13" s="33" customFormat="1" ht="56.1" customHeight="1" x14ac:dyDescent="0.2">
      <c r="A683" s="97"/>
      <c r="B683" s="88"/>
      <c r="C683" s="89"/>
      <c r="D683" s="88"/>
      <c r="E683" s="81"/>
      <c r="F683" s="93"/>
      <c r="G683" s="101" t="s">
        <v>1272</v>
      </c>
      <c r="H683" s="91"/>
      <c r="I683" s="91"/>
      <c r="J683" s="101" t="s">
        <v>3432</v>
      </c>
      <c r="K683" s="91"/>
      <c r="L683" s="91"/>
      <c r="M683" s="78"/>
    </row>
    <row r="684" spans="1:13" s="34" customFormat="1" ht="56.1" customHeight="1" x14ac:dyDescent="0.2">
      <c r="A684" s="97"/>
      <c r="B684" s="88"/>
      <c r="C684" s="89"/>
      <c r="D684" s="88"/>
      <c r="E684" s="95" t="s">
        <v>2</v>
      </c>
      <c r="F684" s="103" t="s">
        <v>3433</v>
      </c>
      <c r="G684" s="101" t="s">
        <v>661</v>
      </c>
      <c r="H684" s="91"/>
      <c r="I684" s="91"/>
      <c r="J684" s="101" t="s">
        <v>3434</v>
      </c>
      <c r="K684" s="91"/>
      <c r="L684" s="91"/>
      <c r="M684" s="78"/>
    </row>
    <row r="685" spans="1:13" s="34" customFormat="1" ht="56.1" customHeight="1" x14ac:dyDescent="0.2">
      <c r="A685" s="97"/>
      <c r="B685" s="88"/>
      <c r="C685" s="89"/>
      <c r="D685" s="88"/>
      <c r="E685" s="95" t="s">
        <v>7</v>
      </c>
      <c r="F685" s="103" t="s">
        <v>3435</v>
      </c>
      <c r="G685" s="101" t="s">
        <v>453</v>
      </c>
      <c r="H685" s="91"/>
      <c r="I685" s="91"/>
      <c r="J685" s="101" t="s">
        <v>3436</v>
      </c>
      <c r="K685" s="91"/>
      <c r="L685" s="91"/>
      <c r="M685" s="78"/>
    </row>
    <row r="686" spans="1:13" s="34" customFormat="1" ht="56.1" customHeight="1" x14ac:dyDescent="0.2">
      <c r="A686" s="111"/>
      <c r="B686" s="93"/>
      <c r="C686" s="79"/>
      <c r="D686" s="93"/>
      <c r="E686" s="95" t="s">
        <v>55</v>
      </c>
      <c r="F686" s="103" t="s">
        <v>3437</v>
      </c>
      <c r="G686" s="101" t="s">
        <v>3438</v>
      </c>
      <c r="H686" s="84"/>
      <c r="I686" s="84"/>
      <c r="J686" s="101" t="s">
        <v>3439</v>
      </c>
      <c r="K686" s="84"/>
      <c r="L686" s="84"/>
      <c r="M686" s="82"/>
    </row>
    <row r="687" spans="1:13" s="34" customFormat="1" ht="56.1" customHeight="1" x14ac:dyDescent="0.2">
      <c r="A687" s="96">
        <v>68</v>
      </c>
      <c r="B687" s="86" t="s">
        <v>3440</v>
      </c>
      <c r="C687" s="72">
        <v>2</v>
      </c>
      <c r="D687" s="86" t="s">
        <v>3441</v>
      </c>
      <c r="E687" s="74" t="s">
        <v>0</v>
      </c>
      <c r="F687" s="86" t="s">
        <v>3442</v>
      </c>
      <c r="G687" s="101" t="s">
        <v>458</v>
      </c>
      <c r="H687" s="77" t="s">
        <v>3440</v>
      </c>
      <c r="I687" s="77" t="s">
        <v>3441</v>
      </c>
      <c r="J687" s="101" t="s">
        <v>3443</v>
      </c>
      <c r="K687" s="77" t="s">
        <v>16</v>
      </c>
      <c r="L687" s="77" t="s">
        <v>92</v>
      </c>
      <c r="M687" s="75" t="s">
        <v>126</v>
      </c>
    </row>
    <row r="688" spans="1:13" s="34" customFormat="1" ht="68.099999999999994" customHeight="1" x14ac:dyDescent="0.2">
      <c r="A688" s="97"/>
      <c r="B688" s="88"/>
      <c r="C688" s="89"/>
      <c r="D688" s="88"/>
      <c r="E688" s="81"/>
      <c r="F688" s="93"/>
      <c r="G688" s="101" t="s">
        <v>3444</v>
      </c>
      <c r="H688" s="91"/>
      <c r="I688" s="91"/>
      <c r="J688" s="101" t="s">
        <v>3445</v>
      </c>
      <c r="K688" s="84"/>
      <c r="L688" s="91"/>
      <c r="M688" s="78"/>
    </row>
    <row r="689" spans="1:13" s="34" customFormat="1" ht="56.1" customHeight="1" x14ac:dyDescent="0.2">
      <c r="A689" s="97"/>
      <c r="B689" s="88"/>
      <c r="C689" s="89"/>
      <c r="D689" s="88"/>
      <c r="E689" s="74" t="s">
        <v>4</v>
      </c>
      <c r="F689" s="86" t="s">
        <v>3446</v>
      </c>
      <c r="G689" s="101" t="s">
        <v>3447</v>
      </c>
      <c r="H689" s="91"/>
      <c r="I689" s="91"/>
      <c r="J689" s="101" t="s">
        <v>3448</v>
      </c>
      <c r="K689" s="77" t="s">
        <v>11</v>
      </c>
      <c r="L689" s="91"/>
      <c r="M689" s="78"/>
    </row>
    <row r="690" spans="1:13" s="34" customFormat="1" ht="56.1" customHeight="1" x14ac:dyDescent="0.2">
      <c r="A690" s="97"/>
      <c r="B690" s="88"/>
      <c r="C690" s="89"/>
      <c r="D690" s="88"/>
      <c r="E690" s="90"/>
      <c r="F690" s="88"/>
      <c r="G690" s="101" t="s">
        <v>3449</v>
      </c>
      <c r="H690" s="91"/>
      <c r="I690" s="91"/>
      <c r="J690" s="101" t="s">
        <v>3450</v>
      </c>
      <c r="K690" s="91"/>
      <c r="L690" s="91"/>
      <c r="M690" s="78"/>
    </row>
    <row r="691" spans="1:13" s="34" customFormat="1" ht="68.099999999999994" customHeight="1" x14ac:dyDescent="0.2">
      <c r="A691" s="97"/>
      <c r="B691" s="88"/>
      <c r="C691" s="89"/>
      <c r="D691" s="88"/>
      <c r="E691" s="90"/>
      <c r="F691" s="88"/>
      <c r="G691" s="101" t="s">
        <v>3451</v>
      </c>
      <c r="H691" s="91"/>
      <c r="I691" s="91"/>
      <c r="J691" s="101" t="s">
        <v>3452</v>
      </c>
      <c r="K691" s="91"/>
      <c r="L691" s="91"/>
      <c r="M691" s="78"/>
    </row>
    <row r="692" spans="1:13" s="34" customFormat="1" ht="68.099999999999994" customHeight="1" x14ac:dyDescent="0.2">
      <c r="A692" s="97"/>
      <c r="B692" s="88"/>
      <c r="C692" s="89"/>
      <c r="D692" s="88"/>
      <c r="E692" s="90"/>
      <c r="F692" s="88"/>
      <c r="G692" s="101" t="s">
        <v>3453</v>
      </c>
      <c r="H692" s="91"/>
      <c r="I692" s="91"/>
      <c r="J692" s="101" t="s">
        <v>3454</v>
      </c>
      <c r="K692" s="91"/>
      <c r="L692" s="91"/>
      <c r="M692" s="78"/>
    </row>
    <row r="693" spans="1:13" s="34" customFormat="1" ht="56.1" customHeight="1" x14ac:dyDescent="0.2">
      <c r="A693" s="97"/>
      <c r="B693" s="88"/>
      <c r="C693" s="79"/>
      <c r="D693" s="93"/>
      <c r="E693" s="81"/>
      <c r="F693" s="93"/>
      <c r="G693" s="101" t="s">
        <v>3455</v>
      </c>
      <c r="H693" s="91"/>
      <c r="I693" s="84"/>
      <c r="J693" s="101" t="s">
        <v>3456</v>
      </c>
      <c r="K693" s="84"/>
      <c r="L693" s="84"/>
      <c r="M693" s="82"/>
    </row>
    <row r="694" spans="1:13" s="33" customFormat="1" ht="56.1" customHeight="1" x14ac:dyDescent="0.2">
      <c r="A694" s="97"/>
      <c r="B694" s="88"/>
      <c r="C694" s="72">
        <v>3</v>
      </c>
      <c r="D694" s="86" t="s">
        <v>1010</v>
      </c>
      <c r="E694" s="74" t="s">
        <v>0</v>
      </c>
      <c r="F694" s="86" t="s">
        <v>3457</v>
      </c>
      <c r="G694" s="101" t="s">
        <v>195</v>
      </c>
      <c r="H694" s="91"/>
      <c r="I694" s="77" t="s">
        <v>1010</v>
      </c>
      <c r="J694" s="101" t="s">
        <v>3458</v>
      </c>
      <c r="K694" s="77" t="s">
        <v>16</v>
      </c>
      <c r="L694" s="77" t="s">
        <v>92</v>
      </c>
      <c r="M694" s="75" t="s">
        <v>126</v>
      </c>
    </row>
    <row r="695" spans="1:13" s="33" customFormat="1" ht="56.1" customHeight="1" x14ac:dyDescent="0.2">
      <c r="A695" s="97"/>
      <c r="B695" s="88"/>
      <c r="C695" s="89"/>
      <c r="D695" s="88"/>
      <c r="E695" s="90"/>
      <c r="F695" s="88"/>
      <c r="G695" s="101" t="s">
        <v>3459</v>
      </c>
      <c r="H695" s="91"/>
      <c r="I695" s="91"/>
      <c r="J695" s="101" t="s">
        <v>3460</v>
      </c>
      <c r="K695" s="91"/>
      <c r="L695" s="91"/>
      <c r="M695" s="78"/>
    </row>
    <row r="696" spans="1:13" s="33" customFormat="1" ht="44.1" customHeight="1" x14ac:dyDescent="0.2">
      <c r="A696" s="97"/>
      <c r="B696" s="88"/>
      <c r="C696" s="79"/>
      <c r="D696" s="93"/>
      <c r="E696" s="81"/>
      <c r="F696" s="93"/>
      <c r="G696" s="101" t="s">
        <v>3461</v>
      </c>
      <c r="H696" s="91"/>
      <c r="I696" s="84"/>
      <c r="J696" s="101" t="s">
        <v>3462</v>
      </c>
      <c r="K696" s="84"/>
      <c r="L696" s="84"/>
      <c r="M696" s="82"/>
    </row>
    <row r="697" spans="1:13" s="34" customFormat="1" ht="68.099999999999994" customHeight="1" x14ac:dyDescent="0.2">
      <c r="A697" s="97"/>
      <c r="B697" s="88"/>
      <c r="C697" s="72">
        <v>4</v>
      </c>
      <c r="D697" s="86" t="s">
        <v>1282</v>
      </c>
      <c r="E697" s="74" t="s">
        <v>0</v>
      </c>
      <c r="F697" s="86" t="s">
        <v>3463</v>
      </c>
      <c r="G697" s="101" t="s">
        <v>3464</v>
      </c>
      <c r="H697" s="91"/>
      <c r="I697" s="77" t="s">
        <v>1282</v>
      </c>
      <c r="J697" s="101" t="s">
        <v>3465</v>
      </c>
      <c r="K697" s="101" t="s">
        <v>16</v>
      </c>
      <c r="L697" s="77" t="s">
        <v>92</v>
      </c>
      <c r="M697" s="75" t="s">
        <v>126</v>
      </c>
    </row>
    <row r="698" spans="1:13" s="34" customFormat="1" ht="56.1" customHeight="1" x14ac:dyDescent="0.2">
      <c r="A698" s="97"/>
      <c r="B698" s="88"/>
      <c r="C698" s="89"/>
      <c r="D698" s="88"/>
      <c r="E698" s="90"/>
      <c r="F698" s="88"/>
      <c r="G698" s="101" t="s">
        <v>3466</v>
      </c>
      <c r="H698" s="91"/>
      <c r="I698" s="91"/>
      <c r="J698" s="101" t="s">
        <v>3467</v>
      </c>
      <c r="K698" s="101" t="s">
        <v>16</v>
      </c>
      <c r="L698" s="91"/>
      <c r="M698" s="78"/>
    </row>
    <row r="699" spans="1:13" s="34" customFormat="1" ht="56.1" customHeight="1" x14ac:dyDescent="0.2">
      <c r="A699" s="97"/>
      <c r="B699" s="88"/>
      <c r="C699" s="79"/>
      <c r="D699" s="93"/>
      <c r="E699" s="81"/>
      <c r="F699" s="93"/>
      <c r="G699" s="101" t="s">
        <v>3468</v>
      </c>
      <c r="H699" s="91"/>
      <c r="I699" s="84"/>
      <c r="J699" s="101" t="s">
        <v>3469</v>
      </c>
      <c r="K699" s="101" t="s">
        <v>9</v>
      </c>
      <c r="L699" s="84"/>
      <c r="M699" s="82"/>
    </row>
    <row r="700" spans="1:13" s="34" customFormat="1" ht="56.1" customHeight="1" x14ac:dyDescent="0.2">
      <c r="A700" s="97"/>
      <c r="B700" s="88"/>
      <c r="C700" s="72">
        <v>5</v>
      </c>
      <c r="D700" s="86" t="s">
        <v>662</v>
      </c>
      <c r="E700" s="74" t="s">
        <v>0</v>
      </c>
      <c r="F700" s="86" t="s">
        <v>3470</v>
      </c>
      <c r="G700" s="101" t="s">
        <v>460</v>
      </c>
      <c r="H700" s="91"/>
      <c r="I700" s="77" t="s">
        <v>662</v>
      </c>
      <c r="J700" s="101" t="s">
        <v>1011</v>
      </c>
      <c r="K700" s="77" t="s">
        <v>16</v>
      </c>
      <c r="L700" s="77" t="s">
        <v>92</v>
      </c>
      <c r="M700" s="75" t="s">
        <v>126</v>
      </c>
    </row>
    <row r="701" spans="1:13" s="34" customFormat="1" ht="56.1" customHeight="1" x14ac:dyDescent="0.2">
      <c r="A701" s="97"/>
      <c r="B701" s="88"/>
      <c r="C701" s="89"/>
      <c r="D701" s="88"/>
      <c r="E701" s="90"/>
      <c r="F701" s="88"/>
      <c r="G701" s="101" t="s">
        <v>96</v>
      </c>
      <c r="H701" s="91"/>
      <c r="I701" s="91"/>
      <c r="J701" s="101" t="s">
        <v>3471</v>
      </c>
      <c r="K701" s="91"/>
      <c r="L701" s="91"/>
      <c r="M701" s="78"/>
    </row>
    <row r="702" spans="1:13" s="34" customFormat="1" ht="56.1" customHeight="1" x14ac:dyDescent="0.2">
      <c r="A702" s="97"/>
      <c r="B702" s="88"/>
      <c r="C702" s="89"/>
      <c r="D702" s="88"/>
      <c r="E702" s="90"/>
      <c r="F702" s="88"/>
      <c r="G702" s="101" t="s">
        <v>3472</v>
      </c>
      <c r="H702" s="91"/>
      <c r="I702" s="91"/>
      <c r="J702" s="101" t="s">
        <v>3473</v>
      </c>
      <c r="K702" s="84"/>
      <c r="L702" s="91"/>
      <c r="M702" s="78"/>
    </row>
    <row r="703" spans="1:13" s="34" customFormat="1" ht="56.1" customHeight="1" x14ac:dyDescent="0.2">
      <c r="A703" s="97"/>
      <c r="B703" s="88"/>
      <c r="C703" s="89"/>
      <c r="D703" s="88"/>
      <c r="E703" s="90"/>
      <c r="F703" s="88"/>
      <c r="G703" s="101" t="s">
        <v>426</v>
      </c>
      <c r="H703" s="91"/>
      <c r="I703" s="91"/>
      <c r="J703" s="101" t="s">
        <v>3474</v>
      </c>
      <c r="K703" s="77" t="s">
        <v>9</v>
      </c>
      <c r="L703" s="91"/>
      <c r="M703" s="78"/>
    </row>
    <row r="704" spans="1:13" s="34" customFormat="1" ht="56.1" customHeight="1" x14ac:dyDescent="0.2">
      <c r="A704" s="97"/>
      <c r="B704" s="88"/>
      <c r="C704" s="89"/>
      <c r="D704" s="88"/>
      <c r="E704" s="81"/>
      <c r="F704" s="93"/>
      <c r="G704" s="101" t="s">
        <v>418</v>
      </c>
      <c r="H704" s="91"/>
      <c r="I704" s="91"/>
      <c r="J704" s="101" t="s">
        <v>3475</v>
      </c>
      <c r="K704" s="84"/>
      <c r="L704" s="91"/>
      <c r="M704" s="78"/>
    </row>
    <row r="705" spans="1:13" s="34" customFormat="1" ht="56.1" customHeight="1" x14ac:dyDescent="0.2">
      <c r="A705" s="134"/>
      <c r="B705" s="110"/>
      <c r="C705" s="108"/>
      <c r="D705" s="110"/>
      <c r="E705" s="74" t="s">
        <v>3</v>
      </c>
      <c r="F705" s="73" t="s">
        <v>3476</v>
      </c>
      <c r="G705" s="101" t="s">
        <v>3477</v>
      </c>
      <c r="H705" s="91"/>
      <c r="I705" s="91"/>
      <c r="J705" s="101" t="s">
        <v>3478</v>
      </c>
      <c r="K705" s="77" t="s">
        <v>16</v>
      </c>
      <c r="L705" s="91"/>
      <c r="M705" s="78"/>
    </row>
    <row r="706" spans="1:13" s="34" customFormat="1" ht="56.1" customHeight="1" x14ac:dyDescent="0.2">
      <c r="A706" s="134"/>
      <c r="B706" s="110"/>
      <c r="C706" s="108"/>
      <c r="D706" s="110"/>
      <c r="E706" s="109"/>
      <c r="F706" s="110"/>
      <c r="G706" s="101" t="s">
        <v>3479</v>
      </c>
      <c r="H706" s="91"/>
      <c r="I706" s="91"/>
      <c r="J706" s="101" t="s">
        <v>3480</v>
      </c>
      <c r="K706" s="84"/>
      <c r="L706" s="91"/>
      <c r="M706" s="78"/>
    </row>
    <row r="707" spans="1:13" s="34" customFormat="1" ht="56.1" customHeight="1" x14ac:dyDescent="0.2">
      <c r="A707" s="134"/>
      <c r="B707" s="110"/>
      <c r="C707" s="108"/>
      <c r="D707" s="110"/>
      <c r="E707" s="109"/>
      <c r="F707" s="110"/>
      <c r="G707" s="101" t="s">
        <v>3481</v>
      </c>
      <c r="H707" s="91"/>
      <c r="I707" s="91"/>
      <c r="J707" s="101" t="s">
        <v>3482</v>
      </c>
      <c r="K707" s="77" t="s">
        <v>9</v>
      </c>
      <c r="L707" s="91"/>
      <c r="M707" s="78"/>
    </row>
    <row r="708" spans="1:13" s="34" customFormat="1" ht="56.1" customHeight="1" x14ac:dyDescent="0.2">
      <c r="A708" s="134"/>
      <c r="B708" s="110"/>
      <c r="C708" s="108"/>
      <c r="D708" s="110"/>
      <c r="E708" s="109"/>
      <c r="F708" s="110"/>
      <c r="G708" s="101" t="s">
        <v>3483</v>
      </c>
      <c r="H708" s="91"/>
      <c r="I708" s="91"/>
      <c r="J708" s="101" t="s">
        <v>3484</v>
      </c>
      <c r="K708" s="84"/>
      <c r="L708" s="91"/>
      <c r="M708" s="78"/>
    </row>
    <row r="709" spans="1:13" s="34" customFormat="1" ht="56.1" customHeight="1" x14ac:dyDescent="0.2">
      <c r="A709" s="97"/>
      <c r="B709" s="88"/>
      <c r="C709" s="89"/>
      <c r="D709" s="88"/>
      <c r="E709" s="81"/>
      <c r="F709" s="93"/>
      <c r="G709" s="101" t="s">
        <v>3485</v>
      </c>
      <c r="H709" s="91"/>
      <c r="I709" s="91"/>
      <c r="J709" s="101" t="s">
        <v>3486</v>
      </c>
      <c r="K709" s="101" t="s">
        <v>16</v>
      </c>
      <c r="L709" s="91"/>
      <c r="M709" s="78"/>
    </row>
    <row r="710" spans="1:13" s="34" customFormat="1" ht="56.1" customHeight="1" x14ac:dyDescent="0.2">
      <c r="A710" s="111"/>
      <c r="B710" s="93"/>
      <c r="C710" s="79"/>
      <c r="D710" s="93"/>
      <c r="E710" s="95" t="s">
        <v>2</v>
      </c>
      <c r="F710" s="103" t="s">
        <v>3487</v>
      </c>
      <c r="G710" s="101" t="s">
        <v>3488</v>
      </c>
      <c r="H710" s="84"/>
      <c r="I710" s="84"/>
      <c r="J710" s="101" t="s">
        <v>3489</v>
      </c>
      <c r="K710" s="101" t="s">
        <v>10</v>
      </c>
      <c r="L710" s="84"/>
      <c r="M710" s="82"/>
    </row>
    <row r="711" spans="1:13" s="34" customFormat="1" ht="44.1" customHeight="1" x14ac:dyDescent="0.2">
      <c r="A711" s="96">
        <v>69</v>
      </c>
      <c r="B711" s="86" t="s">
        <v>1013</v>
      </c>
      <c r="C711" s="72">
        <v>1</v>
      </c>
      <c r="D711" s="86" t="s">
        <v>1013</v>
      </c>
      <c r="E711" s="74" t="s">
        <v>3</v>
      </c>
      <c r="F711" s="86" t="s">
        <v>3490</v>
      </c>
      <c r="G711" s="101" t="s">
        <v>3491</v>
      </c>
      <c r="H711" s="77" t="s">
        <v>1013</v>
      </c>
      <c r="I711" s="77" t="s">
        <v>1013</v>
      </c>
      <c r="J711" s="101" t="s">
        <v>3492</v>
      </c>
      <c r="K711" s="101" t="s">
        <v>16</v>
      </c>
      <c r="L711" s="77" t="s">
        <v>92</v>
      </c>
      <c r="M711" s="75" t="s">
        <v>126</v>
      </c>
    </row>
    <row r="712" spans="1:13" s="34" customFormat="1" ht="56.1" customHeight="1" x14ac:dyDescent="0.2">
      <c r="A712" s="97"/>
      <c r="B712" s="88"/>
      <c r="C712" s="89"/>
      <c r="D712" s="88"/>
      <c r="E712" s="81"/>
      <c r="F712" s="93"/>
      <c r="G712" s="101" t="s">
        <v>3493</v>
      </c>
      <c r="H712" s="91"/>
      <c r="I712" s="91"/>
      <c r="J712" s="101" t="s">
        <v>3494</v>
      </c>
      <c r="K712" s="101" t="s">
        <v>10</v>
      </c>
      <c r="L712" s="91"/>
      <c r="M712" s="78"/>
    </row>
    <row r="713" spans="1:13" s="34" customFormat="1" ht="44.1" customHeight="1" x14ac:dyDescent="0.2">
      <c r="A713" s="97"/>
      <c r="B713" s="88"/>
      <c r="C713" s="89"/>
      <c r="D713" s="88"/>
      <c r="E713" s="95" t="s">
        <v>2</v>
      </c>
      <c r="F713" s="103" t="s">
        <v>3495</v>
      </c>
      <c r="G713" s="101" t="s">
        <v>1014</v>
      </c>
      <c r="H713" s="91"/>
      <c r="I713" s="91"/>
      <c r="J713" s="101" t="s">
        <v>1284</v>
      </c>
      <c r="K713" s="77" t="s">
        <v>16</v>
      </c>
      <c r="L713" s="91"/>
      <c r="M713" s="78"/>
    </row>
    <row r="714" spans="1:13" s="34" customFormat="1" ht="56.1" customHeight="1" x14ac:dyDescent="0.2">
      <c r="A714" s="97"/>
      <c r="B714" s="88"/>
      <c r="C714" s="89"/>
      <c r="D714" s="88"/>
      <c r="E714" s="74" t="s">
        <v>4</v>
      </c>
      <c r="F714" s="86" t="s">
        <v>3496</v>
      </c>
      <c r="G714" s="101" t="s">
        <v>3497</v>
      </c>
      <c r="H714" s="91"/>
      <c r="I714" s="91"/>
      <c r="J714" s="101" t="s">
        <v>3498</v>
      </c>
      <c r="K714" s="91"/>
      <c r="L714" s="91"/>
      <c r="M714" s="78"/>
    </row>
    <row r="715" spans="1:13" s="34" customFormat="1" ht="56.1" customHeight="1" x14ac:dyDescent="0.2">
      <c r="A715" s="97"/>
      <c r="B715" s="88"/>
      <c r="C715" s="89"/>
      <c r="D715" s="88"/>
      <c r="E715" s="90"/>
      <c r="F715" s="88"/>
      <c r="G715" s="101" t="s">
        <v>3499</v>
      </c>
      <c r="H715" s="91"/>
      <c r="I715" s="91"/>
      <c r="J715" s="101" t="s">
        <v>3500</v>
      </c>
      <c r="K715" s="91"/>
      <c r="L715" s="91"/>
      <c r="M715" s="78"/>
    </row>
    <row r="716" spans="1:13" s="34" customFormat="1" ht="56.1" customHeight="1" x14ac:dyDescent="0.2">
      <c r="A716" s="97"/>
      <c r="B716" s="88"/>
      <c r="C716" s="89"/>
      <c r="D716" s="88"/>
      <c r="E716" s="90"/>
      <c r="F716" s="88"/>
      <c r="G716" s="101" t="s">
        <v>3501</v>
      </c>
      <c r="H716" s="91"/>
      <c r="I716" s="91"/>
      <c r="J716" s="101" t="s">
        <v>3502</v>
      </c>
      <c r="K716" s="84"/>
      <c r="L716" s="91"/>
      <c r="M716" s="78"/>
    </row>
    <row r="717" spans="1:13" s="34" customFormat="1" ht="56.1" customHeight="1" x14ac:dyDescent="0.2">
      <c r="A717" s="97"/>
      <c r="B717" s="88"/>
      <c r="C717" s="89"/>
      <c r="D717" s="88"/>
      <c r="E717" s="90"/>
      <c r="F717" s="88"/>
      <c r="G717" s="101" t="s">
        <v>3503</v>
      </c>
      <c r="H717" s="91"/>
      <c r="I717" s="91"/>
      <c r="J717" s="101" t="s">
        <v>3504</v>
      </c>
      <c r="K717" s="101" t="s">
        <v>10</v>
      </c>
      <c r="L717" s="91"/>
      <c r="M717" s="78"/>
    </row>
    <row r="718" spans="1:13" s="34" customFormat="1" ht="56.1" customHeight="1" x14ac:dyDescent="0.2">
      <c r="A718" s="97"/>
      <c r="B718" s="88"/>
      <c r="C718" s="79"/>
      <c r="D718" s="93"/>
      <c r="E718" s="81"/>
      <c r="F718" s="93"/>
      <c r="G718" s="101" t="s">
        <v>128</v>
      </c>
      <c r="H718" s="91"/>
      <c r="I718" s="84"/>
      <c r="J718" s="101" t="s">
        <v>3505</v>
      </c>
      <c r="K718" s="101" t="s">
        <v>9</v>
      </c>
      <c r="L718" s="84"/>
      <c r="M718" s="82"/>
    </row>
    <row r="719" spans="1:13" s="34" customFormat="1" ht="68.099999999999994" customHeight="1" x14ac:dyDescent="0.2">
      <c r="A719" s="97"/>
      <c r="B719" s="88"/>
      <c r="C719" s="72">
        <v>2</v>
      </c>
      <c r="D719" s="86" t="s">
        <v>663</v>
      </c>
      <c r="E719" s="74" t="s">
        <v>3</v>
      </c>
      <c r="F719" s="86" t="s">
        <v>3506</v>
      </c>
      <c r="G719" s="101" t="s">
        <v>3507</v>
      </c>
      <c r="H719" s="91"/>
      <c r="I719" s="75" t="s">
        <v>663</v>
      </c>
      <c r="J719" s="101" t="s">
        <v>3508</v>
      </c>
      <c r="K719" s="77" t="s">
        <v>9</v>
      </c>
      <c r="L719" s="77" t="s">
        <v>92</v>
      </c>
      <c r="M719" s="75" t="s">
        <v>126</v>
      </c>
    </row>
    <row r="720" spans="1:13" s="34" customFormat="1" ht="56.1" customHeight="1" x14ac:dyDescent="0.2">
      <c r="A720" s="97"/>
      <c r="B720" s="88"/>
      <c r="C720" s="89"/>
      <c r="D720" s="88"/>
      <c r="E720" s="81"/>
      <c r="F720" s="93"/>
      <c r="G720" s="101" t="s">
        <v>3509</v>
      </c>
      <c r="H720" s="91"/>
      <c r="I720" s="91"/>
      <c r="J720" s="101" t="s">
        <v>3510</v>
      </c>
      <c r="K720" s="84"/>
      <c r="L720" s="91"/>
      <c r="M720" s="78"/>
    </row>
    <row r="721" spans="1:13" s="34" customFormat="1" ht="56.1" customHeight="1" x14ac:dyDescent="0.2">
      <c r="A721" s="97"/>
      <c r="B721" s="88"/>
      <c r="C721" s="89"/>
      <c r="D721" s="88"/>
      <c r="E721" s="95" t="s">
        <v>2</v>
      </c>
      <c r="F721" s="103" t="s">
        <v>3511</v>
      </c>
      <c r="G721" s="76" t="s">
        <v>1286</v>
      </c>
      <c r="H721" s="78"/>
      <c r="I721" s="78"/>
      <c r="J721" s="76" t="s">
        <v>3512</v>
      </c>
      <c r="K721" s="101" t="s">
        <v>16</v>
      </c>
      <c r="L721" s="91"/>
      <c r="M721" s="78"/>
    </row>
    <row r="722" spans="1:13" s="34" customFormat="1" ht="56.1" customHeight="1" x14ac:dyDescent="0.2">
      <c r="A722" s="97"/>
      <c r="B722" s="88"/>
      <c r="C722" s="89"/>
      <c r="D722" s="88"/>
      <c r="E722" s="95" t="s">
        <v>55</v>
      </c>
      <c r="F722" s="103" t="s">
        <v>131</v>
      </c>
      <c r="G722" s="101" t="s">
        <v>3513</v>
      </c>
      <c r="H722" s="91"/>
      <c r="I722" s="91"/>
      <c r="J722" s="101" t="s">
        <v>3514</v>
      </c>
      <c r="K722" s="101" t="s">
        <v>16</v>
      </c>
      <c r="L722" s="91"/>
      <c r="M722" s="78"/>
    </row>
    <row r="723" spans="1:13" s="34" customFormat="1" ht="68.099999999999994" customHeight="1" x14ac:dyDescent="0.2">
      <c r="A723" s="97"/>
      <c r="B723" s="88"/>
      <c r="C723" s="79"/>
      <c r="D723" s="93"/>
      <c r="E723" s="95" t="s">
        <v>56</v>
      </c>
      <c r="F723" s="103" t="s">
        <v>3515</v>
      </c>
      <c r="G723" s="101" t="s">
        <v>3516</v>
      </c>
      <c r="H723" s="91"/>
      <c r="I723" s="84"/>
      <c r="J723" s="101" t="s">
        <v>3517</v>
      </c>
      <c r="K723" s="101" t="s">
        <v>10</v>
      </c>
      <c r="L723" s="84"/>
      <c r="M723" s="82"/>
    </row>
    <row r="724" spans="1:13" s="34" customFormat="1" ht="56.1" customHeight="1" x14ac:dyDescent="0.2">
      <c r="A724" s="97"/>
      <c r="B724" s="88"/>
      <c r="C724" s="72">
        <v>3</v>
      </c>
      <c r="D724" s="86" t="s">
        <v>665</v>
      </c>
      <c r="E724" s="95" t="s">
        <v>0</v>
      </c>
      <c r="F724" s="103" t="s">
        <v>3518</v>
      </c>
      <c r="G724" s="101" t="s">
        <v>3519</v>
      </c>
      <c r="H724" s="91"/>
      <c r="I724" s="77" t="s">
        <v>665</v>
      </c>
      <c r="J724" s="101" t="s">
        <v>3520</v>
      </c>
      <c r="K724" s="77" t="s">
        <v>16</v>
      </c>
      <c r="L724" s="77" t="s">
        <v>92</v>
      </c>
      <c r="M724" s="75" t="s">
        <v>126</v>
      </c>
    </row>
    <row r="725" spans="1:13" s="34" customFormat="1" ht="56.1" customHeight="1" x14ac:dyDescent="0.2">
      <c r="A725" s="97"/>
      <c r="B725" s="88"/>
      <c r="C725" s="89"/>
      <c r="D725" s="88"/>
      <c r="E725" s="95" t="s">
        <v>2</v>
      </c>
      <c r="F725" s="103" t="s">
        <v>3521</v>
      </c>
      <c r="G725" s="101" t="s">
        <v>3522</v>
      </c>
      <c r="H725" s="91"/>
      <c r="I725" s="91"/>
      <c r="J725" s="101" t="s">
        <v>3523</v>
      </c>
      <c r="K725" s="84"/>
      <c r="L725" s="91"/>
      <c r="M725" s="78"/>
    </row>
    <row r="726" spans="1:13" s="34" customFormat="1" ht="56.1" customHeight="1" x14ac:dyDescent="0.2">
      <c r="A726" s="97"/>
      <c r="B726" s="88"/>
      <c r="C726" s="89"/>
      <c r="D726" s="88"/>
      <c r="E726" s="95" t="s">
        <v>4</v>
      </c>
      <c r="F726" s="103" t="s">
        <v>3524</v>
      </c>
      <c r="G726" s="101" t="s">
        <v>3525</v>
      </c>
      <c r="H726" s="91"/>
      <c r="I726" s="91"/>
      <c r="J726" s="101" t="s">
        <v>3526</v>
      </c>
      <c r="K726" s="101" t="s">
        <v>10</v>
      </c>
      <c r="L726" s="91"/>
      <c r="M726" s="78"/>
    </row>
    <row r="727" spans="1:13" s="34" customFormat="1" ht="56.1" customHeight="1" x14ac:dyDescent="0.2">
      <c r="A727" s="97"/>
      <c r="B727" s="88"/>
      <c r="C727" s="89"/>
      <c r="D727" s="88"/>
      <c r="E727" s="95" t="s">
        <v>7</v>
      </c>
      <c r="F727" s="103" t="s">
        <v>1291</v>
      </c>
      <c r="G727" s="101" t="s">
        <v>3527</v>
      </c>
      <c r="H727" s="91"/>
      <c r="I727" s="91"/>
      <c r="J727" s="101" t="s">
        <v>3528</v>
      </c>
      <c r="K727" s="101" t="s">
        <v>16</v>
      </c>
      <c r="L727" s="91"/>
      <c r="M727" s="78"/>
    </row>
    <row r="728" spans="1:13" s="34" customFormat="1" ht="56.1" customHeight="1" x14ac:dyDescent="0.2">
      <c r="A728" s="97"/>
      <c r="B728" s="88"/>
      <c r="C728" s="89"/>
      <c r="D728" s="88"/>
      <c r="E728" s="74" t="s">
        <v>55</v>
      </c>
      <c r="F728" s="86" t="s">
        <v>132</v>
      </c>
      <c r="G728" s="101" t="s">
        <v>3529</v>
      </c>
      <c r="H728" s="91"/>
      <c r="I728" s="91"/>
      <c r="J728" s="101" t="s">
        <v>3530</v>
      </c>
      <c r="K728" s="77" t="s">
        <v>16</v>
      </c>
      <c r="L728" s="91"/>
      <c r="M728" s="78"/>
    </row>
    <row r="729" spans="1:13" s="34" customFormat="1" ht="56.1" customHeight="1" x14ac:dyDescent="0.2">
      <c r="A729" s="97"/>
      <c r="B729" s="88"/>
      <c r="C729" s="89"/>
      <c r="D729" s="88"/>
      <c r="E729" s="90"/>
      <c r="F729" s="88"/>
      <c r="G729" s="101" t="s">
        <v>467</v>
      </c>
      <c r="H729" s="91"/>
      <c r="I729" s="91"/>
      <c r="J729" s="101" t="s">
        <v>3531</v>
      </c>
      <c r="K729" s="91"/>
      <c r="L729" s="91"/>
      <c r="M729" s="78"/>
    </row>
    <row r="730" spans="1:13" s="34" customFormat="1" ht="56.1" customHeight="1" x14ac:dyDescent="0.2">
      <c r="A730" s="97"/>
      <c r="B730" s="88"/>
      <c r="C730" s="89"/>
      <c r="D730" s="88"/>
      <c r="E730" s="90"/>
      <c r="F730" s="88"/>
      <c r="G730" s="101" t="s">
        <v>468</v>
      </c>
      <c r="H730" s="91"/>
      <c r="I730" s="91"/>
      <c r="J730" s="101" t="s">
        <v>3532</v>
      </c>
      <c r="K730" s="91"/>
      <c r="L730" s="91"/>
      <c r="M730" s="78"/>
    </row>
    <row r="731" spans="1:13" s="34" customFormat="1" ht="56.1" customHeight="1" x14ac:dyDescent="0.2">
      <c r="A731" s="97"/>
      <c r="B731" s="88"/>
      <c r="C731" s="89"/>
      <c r="D731" s="88"/>
      <c r="E731" s="90"/>
      <c r="F731" s="88"/>
      <c r="G731" s="101" t="s">
        <v>3533</v>
      </c>
      <c r="H731" s="91"/>
      <c r="I731" s="91"/>
      <c r="J731" s="101" t="s">
        <v>3534</v>
      </c>
      <c r="K731" s="91"/>
      <c r="L731" s="91"/>
      <c r="M731" s="78"/>
    </row>
    <row r="732" spans="1:13" s="34" customFormat="1" ht="56.1" customHeight="1" x14ac:dyDescent="0.2">
      <c r="A732" s="97"/>
      <c r="B732" s="88"/>
      <c r="C732" s="89"/>
      <c r="D732" s="88"/>
      <c r="E732" s="90"/>
      <c r="F732" s="88"/>
      <c r="G732" s="101" t="s">
        <v>3535</v>
      </c>
      <c r="H732" s="91"/>
      <c r="I732" s="91"/>
      <c r="J732" s="101" t="s">
        <v>3536</v>
      </c>
      <c r="K732" s="91"/>
      <c r="L732" s="91"/>
      <c r="M732" s="78"/>
    </row>
    <row r="733" spans="1:13" s="34" customFormat="1" ht="56.1" customHeight="1" x14ac:dyDescent="0.2">
      <c r="A733" s="97"/>
      <c r="B733" s="88"/>
      <c r="C733" s="89"/>
      <c r="D733" s="88"/>
      <c r="E733" s="81"/>
      <c r="F733" s="93"/>
      <c r="G733" s="101" t="s">
        <v>1289</v>
      </c>
      <c r="H733" s="91"/>
      <c r="I733" s="91"/>
      <c r="J733" s="101" t="s">
        <v>3537</v>
      </c>
      <c r="K733" s="84"/>
      <c r="L733" s="91"/>
      <c r="M733" s="78"/>
    </row>
    <row r="734" spans="1:13" s="34" customFormat="1" ht="68.099999999999994" customHeight="1" x14ac:dyDescent="0.2">
      <c r="A734" s="97"/>
      <c r="B734" s="88"/>
      <c r="C734" s="89"/>
      <c r="D734" s="88"/>
      <c r="E734" s="74" t="s">
        <v>56</v>
      </c>
      <c r="F734" s="86" t="s">
        <v>135</v>
      </c>
      <c r="G734" s="101" t="s">
        <v>3538</v>
      </c>
      <c r="H734" s="91"/>
      <c r="I734" s="91"/>
      <c r="J734" s="101" t="s">
        <v>3539</v>
      </c>
      <c r="K734" s="101" t="s">
        <v>16</v>
      </c>
      <c r="L734" s="91"/>
      <c r="M734" s="78"/>
    </row>
    <row r="735" spans="1:13" s="34" customFormat="1" ht="68.099999999999994" customHeight="1" x14ac:dyDescent="0.2">
      <c r="A735" s="97"/>
      <c r="B735" s="88"/>
      <c r="C735" s="89"/>
      <c r="D735" s="88"/>
      <c r="E735" s="90"/>
      <c r="F735" s="88"/>
      <c r="G735" s="101" t="s">
        <v>471</v>
      </c>
      <c r="H735" s="91"/>
      <c r="I735" s="91"/>
      <c r="J735" s="101" t="s">
        <v>3540</v>
      </c>
      <c r="K735" s="101" t="s">
        <v>10</v>
      </c>
      <c r="L735" s="91"/>
      <c r="M735" s="78"/>
    </row>
    <row r="736" spans="1:13" s="34" customFormat="1" ht="188.1" customHeight="1" x14ac:dyDescent="0.2">
      <c r="A736" s="97"/>
      <c r="B736" s="88"/>
      <c r="C736" s="89"/>
      <c r="D736" s="88"/>
      <c r="E736" s="90"/>
      <c r="F736" s="88"/>
      <c r="G736" s="77" t="s">
        <v>3541</v>
      </c>
      <c r="H736" s="91"/>
      <c r="I736" s="91"/>
      <c r="J736" s="101" t="s">
        <v>3542</v>
      </c>
      <c r="K736" s="101" t="s">
        <v>3543</v>
      </c>
      <c r="L736" s="91"/>
      <c r="M736" s="78"/>
    </row>
    <row r="737" spans="1:13" s="34" customFormat="1" ht="68.099999999999994" customHeight="1" x14ac:dyDescent="0.2">
      <c r="A737" s="97"/>
      <c r="B737" s="88"/>
      <c r="C737" s="89"/>
      <c r="D737" s="88"/>
      <c r="E737" s="90"/>
      <c r="F737" s="88"/>
      <c r="G737" s="91"/>
      <c r="H737" s="91"/>
      <c r="I737" s="91"/>
      <c r="J737" s="101" t="s">
        <v>3544</v>
      </c>
      <c r="K737" s="101" t="s">
        <v>3545</v>
      </c>
      <c r="L737" s="91"/>
      <c r="M737" s="78"/>
    </row>
    <row r="738" spans="1:13" s="34" customFormat="1" ht="188.1" customHeight="1" x14ac:dyDescent="0.2">
      <c r="A738" s="111"/>
      <c r="B738" s="93"/>
      <c r="C738" s="79"/>
      <c r="D738" s="93"/>
      <c r="E738" s="81"/>
      <c r="F738" s="93"/>
      <c r="G738" s="84"/>
      <c r="H738" s="84"/>
      <c r="I738" s="84"/>
      <c r="J738" s="101" t="s">
        <v>3546</v>
      </c>
      <c r="K738" s="101" t="s">
        <v>3547</v>
      </c>
      <c r="L738" s="84"/>
      <c r="M738" s="82"/>
    </row>
    <row r="739" spans="1:13" s="34" customFormat="1" ht="56.1" customHeight="1" x14ac:dyDescent="0.2">
      <c r="A739" s="183">
        <v>70</v>
      </c>
      <c r="B739" s="103" t="s">
        <v>3548</v>
      </c>
      <c r="C739" s="177">
        <v>2</v>
      </c>
      <c r="D739" s="103" t="s">
        <v>3549</v>
      </c>
      <c r="E739" s="95" t="s">
        <v>0</v>
      </c>
      <c r="F739" s="103" t="s">
        <v>3550</v>
      </c>
      <c r="G739" s="101" t="s">
        <v>3551</v>
      </c>
      <c r="H739" s="101" t="s">
        <v>3548</v>
      </c>
      <c r="I739" s="101" t="s">
        <v>3549</v>
      </c>
      <c r="J739" s="101" t="s">
        <v>3552</v>
      </c>
      <c r="K739" s="101" t="s">
        <v>16</v>
      </c>
      <c r="L739" s="101" t="s">
        <v>92</v>
      </c>
      <c r="M739" s="76" t="s">
        <v>126</v>
      </c>
    </row>
    <row r="740" spans="1:13" s="34" customFormat="1" ht="56.1" customHeight="1" x14ac:dyDescent="0.2">
      <c r="A740" s="96">
        <v>71</v>
      </c>
      <c r="B740" s="86" t="s">
        <v>1022</v>
      </c>
      <c r="C740" s="72">
        <v>1</v>
      </c>
      <c r="D740" s="86" t="s">
        <v>1023</v>
      </c>
      <c r="E740" s="74" t="s">
        <v>0</v>
      </c>
      <c r="F740" s="86" t="s">
        <v>3553</v>
      </c>
      <c r="G740" s="101" t="s">
        <v>3554</v>
      </c>
      <c r="H740" s="77" t="s">
        <v>1022</v>
      </c>
      <c r="I740" s="77" t="s">
        <v>1023</v>
      </c>
      <c r="J740" s="101" t="s">
        <v>3555</v>
      </c>
      <c r="K740" s="77" t="s">
        <v>16</v>
      </c>
      <c r="L740" s="77" t="s">
        <v>92</v>
      </c>
      <c r="M740" s="75" t="s">
        <v>126</v>
      </c>
    </row>
    <row r="741" spans="1:13" s="34" customFormat="1" ht="56.1" customHeight="1" x14ac:dyDescent="0.2">
      <c r="A741" s="97"/>
      <c r="B741" s="88"/>
      <c r="C741" s="89"/>
      <c r="D741" s="88"/>
      <c r="E741" s="90"/>
      <c r="F741" s="88"/>
      <c r="G741" s="101" t="s">
        <v>3556</v>
      </c>
      <c r="H741" s="91"/>
      <c r="I741" s="91"/>
      <c r="J741" s="101" t="s">
        <v>3557</v>
      </c>
      <c r="K741" s="91"/>
      <c r="L741" s="91"/>
      <c r="M741" s="78"/>
    </row>
    <row r="742" spans="1:13" s="34" customFormat="1" ht="56.1" customHeight="1" x14ac:dyDescent="0.2">
      <c r="A742" s="97"/>
      <c r="B742" s="88"/>
      <c r="C742" s="89"/>
      <c r="D742" s="88"/>
      <c r="E742" s="90"/>
      <c r="F742" s="88"/>
      <c r="G742" s="101" t="s">
        <v>3558</v>
      </c>
      <c r="H742" s="91"/>
      <c r="I742" s="91"/>
      <c r="J742" s="101" t="s">
        <v>1301</v>
      </c>
      <c r="K742" s="84"/>
      <c r="L742" s="91"/>
      <c r="M742" s="78"/>
    </row>
    <row r="743" spans="1:13" s="34" customFormat="1" ht="68.099999999999994" customHeight="1" x14ac:dyDescent="0.2">
      <c r="A743" s="97"/>
      <c r="B743" s="88"/>
      <c r="C743" s="89"/>
      <c r="D743" s="88"/>
      <c r="E743" s="81"/>
      <c r="F743" s="93"/>
      <c r="G743" s="76" t="s">
        <v>3559</v>
      </c>
      <c r="H743" s="78"/>
      <c r="I743" s="78"/>
      <c r="J743" s="76" t="s">
        <v>3560</v>
      </c>
      <c r="K743" s="77" t="s">
        <v>10</v>
      </c>
      <c r="L743" s="84"/>
      <c r="M743" s="82"/>
    </row>
    <row r="744" spans="1:13" s="34" customFormat="1" ht="68.099999999999994" customHeight="1" x14ac:dyDescent="0.2">
      <c r="A744" s="97"/>
      <c r="B744" s="185"/>
      <c r="C744" s="89"/>
      <c r="D744" s="88"/>
      <c r="E744" s="95" t="s">
        <v>3</v>
      </c>
      <c r="F744" s="103" t="s">
        <v>3561</v>
      </c>
      <c r="G744" s="76" t="s">
        <v>3562</v>
      </c>
      <c r="H744" s="78"/>
      <c r="I744" s="78"/>
      <c r="J744" s="76" t="s">
        <v>3563</v>
      </c>
      <c r="K744" s="84"/>
      <c r="L744" s="101" t="s">
        <v>155</v>
      </c>
      <c r="M744" s="75" t="s">
        <v>159</v>
      </c>
    </row>
    <row r="745" spans="1:13" s="34" customFormat="1" ht="68.099999999999994" customHeight="1" x14ac:dyDescent="0.2">
      <c r="A745" s="97"/>
      <c r="B745" s="185"/>
      <c r="C745" s="89"/>
      <c r="D745" s="88"/>
      <c r="E745" s="95" t="s">
        <v>2</v>
      </c>
      <c r="F745" s="103" t="s">
        <v>3564</v>
      </c>
      <c r="G745" s="76" t="s">
        <v>137</v>
      </c>
      <c r="H745" s="78"/>
      <c r="I745" s="78"/>
      <c r="J745" s="76" t="s">
        <v>3565</v>
      </c>
      <c r="K745" s="101" t="s">
        <v>9</v>
      </c>
      <c r="L745" s="77" t="s">
        <v>92</v>
      </c>
      <c r="M745" s="78"/>
    </row>
    <row r="746" spans="1:13" s="34" customFormat="1" ht="56.1" customHeight="1" x14ac:dyDescent="0.2">
      <c r="A746" s="97"/>
      <c r="B746" s="88"/>
      <c r="C746" s="89"/>
      <c r="D746" s="88"/>
      <c r="E746" s="74" t="s">
        <v>4</v>
      </c>
      <c r="F746" s="86" t="s">
        <v>3566</v>
      </c>
      <c r="G746" s="101" t="s">
        <v>156</v>
      </c>
      <c r="H746" s="91"/>
      <c r="I746" s="91"/>
      <c r="J746" s="101" t="s">
        <v>3567</v>
      </c>
      <c r="K746" s="77" t="s">
        <v>16</v>
      </c>
      <c r="L746" s="91"/>
      <c r="M746" s="78"/>
    </row>
    <row r="747" spans="1:13" s="34" customFormat="1" ht="56.1" customHeight="1" x14ac:dyDescent="0.2">
      <c r="A747" s="97"/>
      <c r="B747" s="88"/>
      <c r="C747" s="89"/>
      <c r="D747" s="88"/>
      <c r="E747" s="90"/>
      <c r="F747" s="88"/>
      <c r="G747" s="101" t="s">
        <v>3568</v>
      </c>
      <c r="H747" s="91"/>
      <c r="I747" s="91"/>
      <c r="J747" s="101" t="s">
        <v>3569</v>
      </c>
      <c r="K747" s="84"/>
      <c r="L747" s="91"/>
      <c r="M747" s="78"/>
    </row>
    <row r="748" spans="1:13" s="34" customFormat="1" ht="56.1" customHeight="1" x14ac:dyDescent="0.2">
      <c r="A748" s="97"/>
      <c r="B748" s="88"/>
      <c r="C748" s="89"/>
      <c r="D748" s="88"/>
      <c r="E748" s="90"/>
      <c r="F748" s="88"/>
      <c r="G748" s="101" t="s">
        <v>138</v>
      </c>
      <c r="H748" s="91"/>
      <c r="I748" s="91"/>
      <c r="J748" s="101" t="s">
        <v>3570</v>
      </c>
      <c r="K748" s="101" t="s">
        <v>10</v>
      </c>
      <c r="L748" s="91"/>
      <c r="M748" s="78"/>
    </row>
    <row r="749" spans="1:13" s="34" customFormat="1" ht="56.1" customHeight="1" x14ac:dyDescent="0.2">
      <c r="A749" s="97"/>
      <c r="B749" s="88"/>
      <c r="C749" s="79"/>
      <c r="D749" s="93"/>
      <c r="E749" s="81"/>
      <c r="F749" s="93"/>
      <c r="G749" s="101" t="s">
        <v>140</v>
      </c>
      <c r="H749" s="91"/>
      <c r="I749" s="84"/>
      <c r="J749" s="101" t="s">
        <v>3571</v>
      </c>
      <c r="K749" s="101" t="s">
        <v>11</v>
      </c>
      <c r="L749" s="84"/>
      <c r="M749" s="82"/>
    </row>
    <row r="750" spans="1:13" s="45" customFormat="1" ht="56.1" customHeight="1" x14ac:dyDescent="0.2">
      <c r="A750" s="97"/>
      <c r="B750" s="88"/>
      <c r="C750" s="72">
        <v>2</v>
      </c>
      <c r="D750" s="86" t="s">
        <v>1022</v>
      </c>
      <c r="E750" s="74" t="s">
        <v>0</v>
      </c>
      <c r="F750" s="86" t="s">
        <v>3572</v>
      </c>
      <c r="G750" s="76" t="s">
        <v>3573</v>
      </c>
      <c r="H750" s="78"/>
      <c r="I750" s="75" t="s">
        <v>1022</v>
      </c>
      <c r="J750" s="76" t="s">
        <v>3574</v>
      </c>
      <c r="K750" s="77" t="s">
        <v>16</v>
      </c>
      <c r="L750" s="77" t="s">
        <v>92</v>
      </c>
      <c r="M750" s="75" t="s">
        <v>126</v>
      </c>
    </row>
    <row r="751" spans="1:13" s="45" customFormat="1" ht="56.1" customHeight="1" x14ac:dyDescent="0.2">
      <c r="A751" s="97"/>
      <c r="B751" s="88"/>
      <c r="C751" s="89"/>
      <c r="D751" s="88"/>
      <c r="E751" s="90"/>
      <c r="F751" s="88"/>
      <c r="G751" s="76" t="s">
        <v>3575</v>
      </c>
      <c r="H751" s="78"/>
      <c r="I751" s="78"/>
      <c r="J751" s="76" t="s">
        <v>3576</v>
      </c>
      <c r="K751" s="91"/>
      <c r="L751" s="91"/>
      <c r="M751" s="78"/>
    </row>
    <row r="752" spans="1:13" s="45" customFormat="1" ht="56.1" customHeight="1" x14ac:dyDescent="0.2">
      <c r="A752" s="97"/>
      <c r="B752" s="88"/>
      <c r="C752" s="89"/>
      <c r="D752" s="88"/>
      <c r="E752" s="90"/>
      <c r="F752" s="88"/>
      <c r="G752" s="76" t="s">
        <v>3577</v>
      </c>
      <c r="H752" s="78"/>
      <c r="I752" s="78"/>
      <c r="J752" s="76" t="s">
        <v>3578</v>
      </c>
      <c r="K752" s="91"/>
      <c r="L752" s="91"/>
      <c r="M752" s="78"/>
    </row>
    <row r="753" spans="1:13" s="45" customFormat="1" ht="56.1" customHeight="1" x14ac:dyDescent="0.2">
      <c r="A753" s="97"/>
      <c r="B753" s="88"/>
      <c r="C753" s="89"/>
      <c r="D753" s="88"/>
      <c r="E753" s="90"/>
      <c r="F753" s="88"/>
      <c r="G753" s="76" t="s">
        <v>3579</v>
      </c>
      <c r="H753" s="78"/>
      <c r="I753" s="78"/>
      <c r="J753" s="76" t="s">
        <v>3580</v>
      </c>
      <c r="K753" s="91"/>
      <c r="L753" s="91"/>
      <c r="M753" s="78"/>
    </row>
    <row r="754" spans="1:13" s="45" customFormat="1" ht="56.1" customHeight="1" x14ac:dyDescent="0.2">
      <c r="A754" s="97"/>
      <c r="B754" s="88"/>
      <c r="C754" s="89"/>
      <c r="D754" s="88"/>
      <c r="E754" s="90"/>
      <c r="F754" s="88"/>
      <c r="G754" s="76" t="s">
        <v>3581</v>
      </c>
      <c r="H754" s="78"/>
      <c r="I754" s="78"/>
      <c r="J754" s="76" t="s">
        <v>3582</v>
      </c>
      <c r="K754" s="91"/>
      <c r="L754" s="91"/>
      <c r="M754" s="78"/>
    </row>
    <row r="755" spans="1:13" s="45" customFormat="1" ht="80.099999999999994" customHeight="1" x14ac:dyDescent="0.2">
      <c r="A755" s="97"/>
      <c r="B755" s="88"/>
      <c r="C755" s="89"/>
      <c r="D755" s="88"/>
      <c r="E755" s="81"/>
      <c r="F755" s="93"/>
      <c r="G755" s="76" t="s">
        <v>473</v>
      </c>
      <c r="H755" s="78"/>
      <c r="I755" s="78"/>
      <c r="J755" s="76" t="s">
        <v>1499</v>
      </c>
      <c r="K755" s="91"/>
      <c r="L755" s="91"/>
      <c r="M755" s="78"/>
    </row>
    <row r="756" spans="1:13" s="45" customFormat="1" ht="68.099999999999994" customHeight="1" x14ac:dyDescent="0.2">
      <c r="A756" s="97"/>
      <c r="B756" s="88"/>
      <c r="C756" s="89"/>
      <c r="D756" s="88"/>
      <c r="E756" s="95" t="s">
        <v>3</v>
      </c>
      <c r="F756" s="103" t="s">
        <v>3583</v>
      </c>
      <c r="G756" s="101" t="s">
        <v>3584</v>
      </c>
      <c r="H756" s="91"/>
      <c r="I756" s="91"/>
      <c r="J756" s="101" t="s">
        <v>3585</v>
      </c>
      <c r="K756" s="91"/>
      <c r="L756" s="91"/>
      <c r="M756" s="78"/>
    </row>
    <row r="757" spans="1:13" s="45" customFormat="1" ht="56.1" customHeight="1" x14ac:dyDescent="0.2">
      <c r="A757" s="97"/>
      <c r="B757" s="88"/>
      <c r="C757" s="89"/>
      <c r="D757" s="88"/>
      <c r="E757" s="95" t="s">
        <v>2</v>
      </c>
      <c r="F757" s="103" t="s">
        <v>3586</v>
      </c>
      <c r="G757" s="101" t="s">
        <v>141</v>
      </c>
      <c r="H757" s="91"/>
      <c r="I757" s="91"/>
      <c r="J757" s="101" t="s">
        <v>3587</v>
      </c>
      <c r="K757" s="91"/>
      <c r="L757" s="91"/>
      <c r="M757" s="78"/>
    </row>
    <row r="758" spans="1:13" s="45" customFormat="1" ht="56.1" customHeight="1" x14ac:dyDescent="0.2">
      <c r="A758" s="97"/>
      <c r="B758" s="88"/>
      <c r="C758" s="89"/>
      <c r="D758" s="88"/>
      <c r="E758" s="74" t="s">
        <v>4</v>
      </c>
      <c r="F758" s="86" t="s">
        <v>3588</v>
      </c>
      <c r="G758" s="101" t="s">
        <v>142</v>
      </c>
      <c r="H758" s="91"/>
      <c r="I758" s="91"/>
      <c r="J758" s="101" t="s">
        <v>3589</v>
      </c>
      <c r="K758" s="91"/>
      <c r="L758" s="91"/>
      <c r="M758" s="78"/>
    </row>
    <row r="759" spans="1:13" s="45" customFormat="1" ht="56.1" customHeight="1" x14ac:dyDescent="0.2">
      <c r="A759" s="97"/>
      <c r="B759" s="88"/>
      <c r="C759" s="89"/>
      <c r="D759" s="88"/>
      <c r="E759" s="90"/>
      <c r="F759" s="88"/>
      <c r="G759" s="101" t="s">
        <v>3590</v>
      </c>
      <c r="H759" s="91"/>
      <c r="I759" s="91"/>
      <c r="J759" s="101" t="s">
        <v>3591</v>
      </c>
      <c r="K759" s="91"/>
      <c r="L759" s="91"/>
      <c r="M759" s="78"/>
    </row>
    <row r="760" spans="1:13" s="45" customFormat="1" ht="56.1" customHeight="1" x14ac:dyDescent="0.2">
      <c r="A760" s="97"/>
      <c r="B760" s="88"/>
      <c r="C760" s="89"/>
      <c r="D760" s="88"/>
      <c r="E760" s="90"/>
      <c r="F760" s="88"/>
      <c r="G760" s="101" t="s">
        <v>3592</v>
      </c>
      <c r="H760" s="91"/>
      <c r="I760" s="91"/>
      <c r="J760" s="101" t="s">
        <v>3593</v>
      </c>
      <c r="K760" s="84"/>
      <c r="L760" s="91"/>
      <c r="M760" s="78"/>
    </row>
    <row r="761" spans="1:13" s="45" customFormat="1" ht="56.1" customHeight="1" x14ac:dyDescent="0.2">
      <c r="A761" s="97"/>
      <c r="B761" s="88"/>
      <c r="C761" s="89"/>
      <c r="D761" s="88"/>
      <c r="E761" s="90"/>
      <c r="F761" s="88"/>
      <c r="G761" s="101" t="s">
        <v>3594</v>
      </c>
      <c r="H761" s="91"/>
      <c r="I761" s="91"/>
      <c r="J761" s="101" t="s">
        <v>3595</v>
      </c>
      <c r="K761" s="77" t="s">
        <v>10</v>
      </c>
      <c r="L761" s="91"/>
      <c r="M761" s="78"/>
    </row>
    <row r="762" spans="1:13" s="45" customFormat="1" ht="56.1" customHeight="1" x14ac:dyDescent="0.2">
      <c r="A762" s="97"/>
      <c r="B762" s="88"/>
      <c r="C762" s="79"/>
      <c r="D762" s="93"/>
      <c r="E762" s="81"/>
      <c r="F762" s="93"/>
      <c r="G762" s="101" t="s">
        <v>3596</v>
      </c>
      <c r="H762" s="91"/>
      <c r="I762" s="84"/>
      <c r="J762" s="101" t="s">
        <v>3597</v>
      </c>
      <c r="K762" s="84"/>
      <c r="L762" s="84"/>
      <c r="M762" s="82"/>
    </row>
    <row r="763" spans="1:13" s="45" customFormat="1" ht="44.1" customHeight="1" x14ac:dyDescent="0.2">
      <c r="A763" s="97"/>
      <c r="B763" s="88"/>
      <c r="C763" s="177">
        <v>3</v>
      </c>
      <c r="D763" s="103" t="s">
        <v>1024</v>
      </c>
      <c r="E763" s="95" t="s">
        <v>0</v>
      </c>
      <c r="F763" s="83" t="s">
        <v>3598</v>
      </c>
      <c r="G763" s="101" t="s">
        <v>3599</v>
      </c>
      <c r="H763" s="91"/>
      <c r="I763" s="77" t="s">
        <v>1024</v>
      </c>
      <c r="J763" s="101" t="s">
        <v>3600</v>
      </c>
      <c r="K763" s="101" t="s">
        <v>16</v>
      </c>
      <c r="L763" s="101" t="s">
        <v>92</v>
      </c>
      <c r="M763" s="76" t="s">
        <v>126</v>
      </c>
    </row>
    <row r="764" spans="1:13" s="45" customFormat="1" ht="56.1" customHeight="1" x14ac:dyDescent="0.2">
      <c r="A764" s="97"/>
      <c r="B764" s="88"/>
      <c r="C764" s="72">
        <v>4</v>
      </c>
      <c r="D764" s="86" t="s">
        <v>1027</v>
      </c>
      <c r="E764" s="74" t="s">
        <v>3</v>
      </c>
      <c r="F764" s="73" t="s">
        <v>3601</v>
      </c>
      <c r="G764" s="101" t="s">
        <v>3602</v>
      </c>
      <c r="H764" s="91"/>
      <c r="I764" s="91"/>
      <c r="J764" s="101" t="s">
        <v>3603</v>
      </c>
      <c r="K764" s="77" t="s">
        <v>16</v>
      </c>
      <c r="L764" s="77" t="s">
        <v>92</v>
      </c>
      <c r="M764" s="75" t="s">
        <v>126</v>
      </c>
    </row>
    <row r="765" spans="1:13" s="45" customFormat="1" ht="56.1" customHeight="1" x14ac:dyDescent="0.2">
      <c r="A765" s="97"/>
      <c r="B765" s="88"/>
      <c r="C765" s="79"/>
      <c r="D765" s="93"/>
      <c r="E765" s="81"/>
      <c r="F765" s="80"/>
      <c r="G765" s="101" t="s">
        <v>3604</v>
      </c>
      <c r="H765" s="91"/>
      <c r="I765" s="84"/>
      <c r="J765" s="101" t="s">
        <v>3605</v>
      </c>
      <c r="K765" s="84"/>
      <c r="L765" s="170"/>
      <c r="M765" s="82"/>
    </row>
    <row r="766" spans="1:13" s="45" customFormat="1" ht="56.1" customHeight="1" x14ac:dyDescent="0.2">
      <c r="A766" s="97"/>
      <c r="B766" s="88"/>
      <c r="C766" s="72">
        <v>5</v>
      </c>
      <c r="D766" s="86" t="s">
        <v>666</v>
      </c>
      <c r="E766" s="74" t="s">
        <v>0</v>
      </c>
      <c r="F766" s="86" t="s">
        <v>3606</v>
      </c>
      <c r="G766" s="101" t="s">
        <v>474</v>
      </c>
      <c r="H766" s="91"/>
      <c r="I766" s="77" t="s">
        <v>666</v>
      </c>
      <c r="J766" s="101" t="s">
        <v>3607</v>
      </c>
      <c r="K766" s="77" t="s">
        <v>16</v>
      </c>
      <c r="L766" s="77" t="s">
        <v>92</v>
      </c>
      <c r="M766" s="75" t="s">
        <v>126</v>
      </c>
    </row>
    <row r="767" spans="1:13" s="45" customFormat="1" ht="80.099999999999994" customHeight="1" x14ac:dyDescent="0.2">
      <c r="A767" s="97"/>
      <c r="B767" s="88"/>
      <c r="C767" s="89"/>
      <c r="D767" s="88"/>
      <c r="E767" s="90"/>
      <c r="F767" s="88"/>
      <c r="G767" s="101" t="s">
        <v>3608</v>
      </c>
      <c r="H767" s="91"/>
      <c r="I767" s="91"/>
      <c r="J767" s="101" t="s">
        <v>3609</v>
      </c>
      <c r="K767" s="91"/>
      <c r="L767" s="91"/>
      <c r="M767" s="78"/>
    </row>
    <row r="768" spans="1:13" s="45" customFormat="1" ht="56.1" customHeight="1" x14ac:dyDescent="0.2">
      <c r="A768" s="97"/>
      <c r="B768" s="88"/>
      <c r="C768" s="89"/>
      <c r="D768" s="88"/>
      <c r="E768" s="90"/>
      <c r="F768" s="88"/>
      <c r="G768" s="101" t="s">
        <v>1304</v>
      </c>
      <c r="H768" s="91"/>
      <c r="I768" s="91"/>
      <c r="J768" s="101" t="s">
        <v>3610</v>
      </c>
      <c r="K768" s="91"/>
      <c r="L768" s="91"/>
      <c r="M768" s="78"/>
    </row>
    <row r="769" spans="1:13" s="45" customFormat="1" ht="56.1" customHeight="1" x14ac:dyDescent="0.2">
      <c r="A769" s="97"/>
      <c r="B769" s="88"/>
      <c r="C769" s="89"/>
      <c r="D769" s="88"/>
      <c r="E769" s="81"/>
      <c r="F769" s="93"/>
      <c r="G769" s="101" t="s">
        <v>3611</v>
      </c>
      <c r="H769" s="91"/>
      <c r="I769" s="91"/>
      <c r="J769" s="101" t="s">
        <v>3612</v>
      </c>
      <c r="K769" s="91"/>
      <c r="L769" s="91"/>
      <c r="M769" s="78"/>
    </row>
    <row r="770" spans="1:13" s="45" customFormat="1" ht="68.099999999999994" customHeight="1" x14ac:dyDescent="0.2">
      <c r="A770" s="97"/>
      <c r="B770" s="88"/>
      <c r="C770" s="89"/>
      <c r="D770" s="88"/>
      <c r="E770" s="74" t="s">
        <v>3</v>
      </c>
      <c r="F770" s="86" t="s">
        <v>3613</v>
      </c>
      <c r="G770" s="101" t="s">
        <v>3614</v>
      </c>
      <c r="H770" s="91"/>
      <c r="I770" s="91"/>
      <c r="J770" s="101" t="s">
        <v>3615</v>
      </c>
      <c r="K770" s="91"/>
      <c r="L770" s="91"/>
      <c r="M770" s="78"/>
    </row>
    <row r="771" spans="1:13" s="45" customFormat="1" ht="68.099999999999994" customHeight="1" x14ac:dyDescent="0.2">
      <c r="A771" s="97"/>
      <c r="B771" s="88"/>
      <c r="C771" s="89"/>
      <c r="D771" s="88"/>
      <c r="E771" s="90"/>
      <c r="F771" s="88"/>
      <c r="G771" s="101" t="s">
        <v>3616</v>
      </c>
      <c r="H771" s="91"/>
      <c r="I771" s="91"/>
      <c r="J771" s="101" t="s">
        <v>3617</v>
      </c>
      <c r="K771" s="84"/>
      <c r="L771" s="91"/>
      <c r="M771" s="78"/>
    </row>
    <row r="772" spans="1:13" s="45" customFormat="1" ht="56.1" customHeight="1" x14ac:dyDescent="0.2">
      <c r="A772" s="97"/>
      <c r="B772" s="88"/>
      <c r="C772" s="89"/>
      <c r="D772" s="88"/>
      <c r="E772" s="90"/>
      <c r="F772" s="88"/>
      <c r="G772" s="101" t="s">
        <v>3618</v>
      </c>
      <c r="H772" s="91"/>
      <c r="I772" s="91"/>
      <c r="J772" s="101" t="s">
        <v>3619</v>
      </c>
      <c r="K772" s="101" t="s">
        <v>9</v>
      </c>
      <c r="L772" s="91"/>
      <c r="M772" s="78"/>
    </row>
    <row r="773" spans="1:13" s="45" customFormat="1" ht="56.1" customHeight="1" x14ac:dyDescent="0.2">
      <c r="A773" s="97"/>
      <c r="B773" s="88"/>
      <c r="C773" s="89"/>
      <c r="D773" s="88"/>
      <c r="E773" s="81"/>
      <c r="F773" s="93"/>
      <c r="G773" s="101" t="s">
        <v>3620</v>
      </c>
      <c r="H773" s="91"/>
      <c r="I773" s="91"/>
      <c r="J773" s="101" t="s">
        <v>3621</v>
      </c>
      <c r="K773" s="101" t="s">
        <v>10</v>
      </c>
      <c r="L773" s="91"/>
      <c r="M773" s="78"/>
    </row>
    <row r="774" spans="1:13" s="45" customFormat="1" ht="56.1" customHeight="1" x14ac:dyDescent="0.2">
      <c r="A774" s="97"/>
      <c r="B774" s="88"/>
      <c r="C774" s="89"/>
      <c r="D774" s="88"/>
      <c r="E774" s="74" t="s">
        <v>4</v>
      </c>
      <c r="F774" s="86" t="s">
        <v>3622</v>
      </c>
      <c r="G774" s="76" t="s">
        <v>1032</v>
      </c>
      <c r="H774" s="78"/>
      <c r="I774" s="78"/>
      <c r="J774" s="76" t="s">
        <v>3623</v>
      </c>
      <c r="K774" s="77" t="s">
        <v>16</v>
      </c>
      <c r="L774" s="91"/>
      <c r="M774" s="78"/>
    </row>
    <row r="775" spans="1:13" s="45" customFormat="1" ht="56.1" customHeight="1" x14ac:dyDescent="0.2">
      <c r="A775" s="111"/>
      <c r="B775" s="93"/>
      <c r="C775" s="79"/>
      <c r="D775" s="93"/>
      <c r="E775" s="81"/>
      <c r="F775" s="93"/>
      <c r="G775" s="76" t="s">
        <v>476</v>
      </c>
      <c r="H775" s="82"/>
      <c r="I775" s="82"/>
      <c r="J775" s="76" t="s">
        <v>3624</v>
      </c>
      <c r="K775" s="84"/>
      <c r="L775" s="84"/>
      <c r="M775" s="82"/>
    </row>
    <row r="776" spans="1:13" s="45" customFormat="1" ht="68.099999999999994" customHeight="1" x14ac:dyDescent="0.2">
      <c r="A776" s="96">
        <v>72</v>
      </c>
      <c r="B776" s="86" t="s">
        <v>1033</v>
      </c>
      <c r="C776" s="72">
        <v>1</v>
      </c>
      <c r="D776" s="86" t="s">
        <v>1033</v>
      </c>
      <c r="E776" s="74" t="s">
        <v>0</v>
      </c>
      <c r="F776" s="86" t="s">
        <v>3625</v>
      </c>
      <c r="G776" s="101" t="s">
        <v>3626</v>
      </c>
      <c r="H776" s="77" t="s">
        <v>1033</v>
      </c>
      <c r="I776" s="77" t="s">
        <v>1033</v>
      </c>
      <c r="J776" s="101" t="s">
        <v>3627</v>
      </c>
      <c r="K776" s="77" t="s">
        <v>16</v>
      </c>
      <c r="L776" s="77" t="s">
        <v>92</v>
      </c>
      <c r="M776" s="75" t="s">
        <v>126</v>
      </c>
    </row>
    <row r="777" spans="1:13" s="45" customFormat="1" ht="56.1" customHeight="1" x14ac:dyDescent="0.2">
      <c r="A777" s="97"/>
      <c r="B777" s="88"/>
      <c r="C777" s="89"/>
      <c r="D777" s="88"/>
      <c r="E777" s="81"/>
      <c r="F777" s="93"/>
      <c r="G777" s="101" t="s">
        <v>3628</v>
      </c>
      <c r="H777" s="91"/>
      <c r="I777" s="91"/>
      <c r="J777" s="101" t="s">
        <v>3629</v>
      </c>
      <c r="K777" s="91"/>
      <c r="L777" s="91"/>
      <c r="M777" s="78"/>
    </row>
    <row r="778" spans="1:13" s="45" customFormat="1" ht="68.099999999999994" customHeight="1" x14ac:dyDescent="0.2">
      <c r="A778" s="97"/>
      <c r="B778" s="88"/>
      <c r="C778" s="89"/>
      <c r="D778" s="88"/>
      <c r="E778" s="74" t="s">
        <v>3</v>
      </c>
      <c r="F778" s="86" t="s">
        <v>146</v>
      </c>
      <c r="G778" s="101" t="s">
        <v>1457</v>
      </c>
      <c r="H778" s="91"/>
      <c r="I778" s="91"/>
      <c r="J778" s="101" t="s">
        <v>477</v>
      </c>
      <c r="K778" s="91"/>
      <c r="L778" s="91"/>
      <c r="M778" s="78"/>
    </row>
    <row r="779" spans="1:13" s="45" customFormat="1" ht="56.1" customHeight="1" x14ac:dyDescent="0.2">
      <c r="A779" s="97"/>
      <c r="B779" s="88"/>
      <c r="C779" s="89"/>
      <c r="D779" s="88"/>
      <c r="E779" s="90"/>
      <c r="F779" s="88"/>
      <c r="G779" s="101" t="s">
        <v>3630</v>
      </c>
      <c r="H779" s="91"/>
      <c r="I779" s="91"/>
      <c r="J779" s="101" t="s">
        <v>3631</v>
      </c>
      <c r="K779" s="91"/>
      <c r="L779" s="91"/>
      <c r="M779" s="78"/>
    </row>
    <row r="780" spans="1:13" s="45" customFormat="1" ht="56.1" customHeight="1" x14ac:dyDescent="0.2">
      <c r="A780" s="97"/>
      <c r="B780" s="88"/>
      <c r="C780" s="89"/>
      <c r="D780" s="88"/>
      <c r="E780" s="90"/>
      <c r="F780" s="88"/>
      <c r="G780" s="101" t="s">
        <v>3632</v>
      </c>
      <c r="H780" s="91"/>
      <c r="I780" s="91"/>
      <c r="J780" s="101" t="s">
        <v>3633</v>
      </c>
      <c r="K780" s="84"/>
      <c r="L780" s="91"/>
      <c r="M780" s="78"/>
    </row>
    <row r="781" spans="1:13" s="45" customFormat="1" ht="68.099999999999994" customHeight="1" x14ac:dyDescent="0.2">
      <c r="A781" s="97"/>
      <c r="B781" s="88"/>
      <c r="C781" s="89"/>
      <c r="D781" s="88"/>
      <c r="E781" s="90"/>
      <c r="F781" s="88"/>
      <c r="G781" s="101" t="s">
        <v>478</v>
      </c>
      <c r="H781" s="91"/>
      <c r="I781" s="91"/>
      <c r="J781" s="101" t="s">
        <v>1411</v>
      </c>
      <c r="K781" s="77" t="s">
        <v>10</v>
      </c>
      <c r="L781" s="91"/>
      <c r="M781" s="78"/>
    </row>
    <row r="782" spans="1:13" s="45" customFormat="1" ht="56.1" customHeight="1" x14ac:dyDescent="0.2">
      <c r="A782" s="97"/>
      <c r="B782" s="88"/>
      <c r="C782" s="89"/>
      <c r="D782" s="88"/>
      <c r="E782" s="90"/>
      <c r="F782" s="88"/>
      <c r="G782" s="101" t="s">
        <v>3634</v>
      </c>
      <c r="H782" s="91"/>
      <c r="I782" s="91"/>
      <c r="J782" s="101" t="s">
        <v>3635</v>
      </c>
      <c r="K782" s="91"/>
      <c r="L782" s="91"/>
      <c r="M782" s="78"/>
    </row>
    <row r="783" spans="1:13" s="45" customFormat="1" ht="56.1" customHeight="1" x14ac:dyDescent="0.2">
      <c r="A783" s="97"/>
      <c r="B783" s="88"/>
      <c r="C783" s="89"/>
      <c r="D783" s="88"/>
      <c r="E783" s="81"/>
      <c r="F783" s="93"/>
      <c r="G783" s="101" t="s">
        <v>480</v>
      </c>
      <c r="H783" s="91"/>
      <c r="I783" s="91"/>
      <c r="J783" s="101" t="s">
        <v>481</v>
      </c>
      <c r="K783" s="91"/>
      <c r="L783" s="91"/>
      <c r="M783" s="78"/>
    </row>
    <row r="784" spans="1:13" s="45" customFormat="1" ht="68.099999999999994" customHeight="1" x14ac:dyDescent="0.2">
      <c r="A784" s="97"/>
      <c r="B784" s="88"/>
      <c r="C784" s="89"/>
      <c r="D784" s="88"/>
      <c r="E784" s="74" t="s">
        <v>2</v>
      </c>
      <c r="F784" s="86" t="s">
        <v>3636</v>
      </c>
      <c r="G784" s="101" t="s">
        <v>3637</v>
      </c>
      <c r="H784" s="91"/>
      <c r="I784" s="91"/>
      <c r="J784" s="101" t="s">
        <v>3638</v>
      </c>
      <c r="K784" s="84"/>
      <c r="L784" s="91"/>
      <c r="M784" s="78"/>
    </row>
    <row r="785" spans="1:13" s="45" customFormat="1" ht="68.099999999999994" customHeight="1" x14ac:dyDescent="0.2">
      <c r="A785" s="97"/>
      <c r="B785" s="88"/>
      <c r="C785" s="89"/>
      <c r="D785" s="88"/>
      <c r="E785" s="81"/>
      <c r="F785" s="93"/>
      <c r="G785" s="101" t="s">
        <v>3639</v>
      </c>
      <c r="H785" s="91"/>
      <c r="I785" s="91"/>
      <c r="J785" s="101" t="s">
        <v>3640</v>
      </c>
      <c r="K785" s="101" t="s">
        <v>11</v>
      </c>
      <c r="L785" s="91"/>
      <c r="M785" s="78"/>
    </row>
    <row r="786" spans="1:13" s="45" customFormat="1" ht="56.1" customHeight="1" x14ac:dyDescent="0.2">
      <c r="A786" s="97"/>
      <c r="B786" s="88"/>
      <c r="C786" s="89"/>
      <c r="D786" s="88"/>
      <c r="E786" s="95" t="s">
        <v>4</v>
      </c>
      <c r="F786" s="103" t="s">
        <v>1308</v>
      </c>
      <c r="G786" s="101" t="s">
        <v>3641</v>
      </c>
      <c r="H786" s="91"/>
      <c r="I786" s="91"/>
      <c r="J786" s="101" t="s">
        <v>3642</v>
      </c>
      <c r="K786" s="101" t="s">
        <v>9</v>
      </c>
      <c r="L786" s="91"/>
      <c r="M786" s="78"/>
    </row>
    <row r="787" spans="1:13" s="45" customFormat="1" ht="56.1" customHeight="1" x14ac:dyDescent="0.2">
      <c r="A787" s="97"/>
      <c r="B787" s="88"/>
      <c r="C787" s="89"/>
      <c r="D787" s="88"/>
      <c r="E787" s="95" t="s">
        <v>56</v>
      </c>
      <c r="F787" s="103" t="s">
        <v>1310</v>
      </c>
      <c r="G787" s="101" t="s">
        <v>3643</v>
      </c>
      <c r="H787" s="91"/>
      <c r="I787" s="91"/>
      <c r="J787" s="101" t="s">
        <v>3644</v>
      </c>
      <c r="K787" s="77" t="s">
        <v>10</v>
      </c>
      <c r="L787" s="91"/>
      <c r="M787" s="78"/>
    </row>
    <row r="788" spans="1:13" s="45" customFormat="1" ht="56.1" customHeight="1" x14ac:dyDescent="0.2">
      <c r="A788" s="97"/>
      <c r="B788" s="88"/>
      <c r="C788" s="89"/>
      <c r="D788" s="88"/>
      <c r="E788" s="95" t="s">
        <v>58</v>
      </c>
      <c r="F788" s="103" t="s">
        <v>3645</v>
      </c>
      <c r="G788" s="101" t="s">
        <v>149</v>
      </c>
      <c r="H788" s="91"/>
      <c r="I788" s="91"/>
      <c r="J788" s="101" t="s">
        <v>3646</v>
      </c>
      <c r="K788" s="84"/>
      <c r="L788" s="91"/>
      <c r="M788" s="78"/>
    </row>
    <row r="789" spans="1:13" s="45" customFormat="1" ht="56.1" customHeight="1" x14ac:dyDescent="0.2">
      <c r="A789" s="97"/>
      <c r="B789" s="88"/>
      <c r="C789" s="79"/>
      <c r="D789" s="93"/>
      <c r="E789" s="95" t="s">
        <v>64</v>
      </c>
      <c r="F789" s="103" t="s">
        <v>1311</v>
      </c>
      <c r="G789" s="101" t="s">
        <v>634</v>
      </c>
      <c r="H789" s="91"/>
      <c r="I789" s="84"/>
      <c r="J789" s="101" t="s">
        <v>3647</v>
      </c>
      <c r="K789" s="101" t="s">
        <v>16</v>
      </c>
      <c r="L789" s="84"/>
      <c r="M789" s="82"/>
    </row>
    <row r="790" spans="1:13" s="45" customFormat="1" ht="68.099999999999994" customHeight="1" x14ac:dyDescent="0.2">
      <c r="A790" s="97"/>
      <c r="B790" s="88"/>
      <c r="C790" s="72">
        <v>2</v>
      </c>
      <c r="D790" s="86" t="s">
        <v>3648</v>
      </c>
      <c r="E790" s="95" t="s">
        <v>0</v>
      </c>
      <c r="F790" s="103" t="s">
        <v>3649</v>
      </c>
      <c r="G790" s="101" t="s">
        <v>3650</v>
      </c>
      <c r="H790" s="91"/>
      <c r="I790" s="77" t="s">
        <v>3648</v>
      </c>
      <c r="J790" s="101" t="s">
        <v>3651</v>
      </c>
      <c r="K790" s="101" t="s">
        <v>16</v>
      </c>
      <c r="L790" s="77" t="s">
        <v>92</v>
      </c>
      <c r="M790" s="75" t="s">
        <v>126</v>
      </c>
    </row>
    <row r="791" spans="1:13" s="45" customFormat="1" ht="68.099999999999994" customHeight="1" x14ac:dyDescent="0.2">
      <c r="A791" s="97"/>
      <c r="B791" s="88"/>
      <c r="C791" s="89"/>
      <c r="D791" s="88"/>
      <c r="E791" s="74" t="s">
        <v>3</v>
      </c>
      <c r="F791" s="86" t="s">
        <v>3652</v>
      </c>
      <c r="G791" s="101" t="s">
        <v>3653</v>
      </c>
      <c r="H791" s="91"/>
      <c r="I791" s="91"/>
      <c r="J791" s="101" t="s">
        <v>3654</v>
      </c>
      <c r="K791" s="77" t="s">
        <v>10</v>
      </c>
      <c r="L791" s="91"/>
      <c r="M791" s="91"/>
    </row>
    <row r="792" spans="1:13" s="45" customFormat="1" ht="56.1" customHeight="1" x14ac:dyDescent="0.2">
      <c r="A792" s="97"/>
      <c r="B792" s="88"/>
      <c r="C792" s="89"/>
      <c r="D792" s="88"/>
      <c r="E792" s="81"/>
      <c r="F792" s="93"/>
      <c r="G792" s="101" t="s">
        <v>3655</v>
      </c>
      <c r="H792" s="91"/>
      <c r="I792" s="91"/>
      <c r="J792" s="101" t="s">
        <v>3656</v>
      </c>
      <c r="K792" s="91"/>
      <c r="L792" s="91"/>
      <c r="M792" s="91"/>
    </row>
    <row r="793" spans="1:13" s="45" customFormat="1" ht="56.1" customHeight="1" x14ac:dyDescent="0.2">
      <c r="A793" s="97"/>
      <c r="B793" s="88"/>
      <c r="C793" s="89"/>
      <c r="D793" s="88"/>
      <c r="E793" s="74" t="s">
        <v>7</v>
      </c>
      <c r="F793" s="86" t="s">
        <v>3657</v>
      </c>
      <c r="G793" s="101" t="s">
        <v>3658</v>
      </c>
      <c r="H793" s="91"/>
      <c r="I793" s="91"/>
      <c r="J793" s="101" t="s">
        <v>3659</v>
      </c>
      <c r="K793" s="91"/>
      <c r="L793" s="91"/>
      <c r="M793" s="91"/>
    </row>
    <row r="794" spans="1:13" s="45" customFormat="1" ht="56.1" customHeight="1" x14ac:dyDescent="0.2">
      <c r="A794" s="97"/>
      <c r="B794" s="88"/>
      <c r="C794" s="89"/>
      <c r="D794" s="88"/>
      <c r="E794" s="81"/>
      <c r="F794" s="93"/>
      <c r="G794" s="101" t="s">
        <v>3660</v>
      </c>
      <c r="H794" s="91"/>
      <c r="I794" s="91"/>
      <c r="J794" s="101" t="s">
        <v>3661</v>
      </c>
      <c r="K794" s="91"/>
      <c r="L794" s="91"/>
      <c r="M794" s="91"/>
    </row>
    <row r="795" spans="1:13" s="45" customFormat="1" ht="56.1" customHeight="1" x14ac:dyDescent="0.2">
      <c r="A795" s="97"/>
      <c r="B795" s="88"/>
      <c r="C795" s="79"/>
      <c r="D795" s="93"/>
      <c r="E795" s="95" t="s">
        <v>56</v>
      </c>
      <c r="F795" s="103" t="s">
        <v>3662</v>
      </c>
      <c r="G795" s="101" t="s">
        <v>3663</v>
      </c>
      <c r="H795" s="91"/>
      <c r="I795" s="84"/>
      <c r="J795" s="101" t="s">
        <v>3664</v>
      </c>
      <c r="K795" s="84"/>
      <c r="L795" s="84"/>
      <c r="M795" s="84"/>
    </row>
    <row r="796" spans="1:13" s="45" customFormat="1" ht="56.1" customHeight="1" x14ac:dyDescent="0.2">
      <c r="A796" s="97"/>
      <c r="B796" s="88"/>
      <c r="C796" s="72">
        <v>3</v>
      </c>
      <c r="D796" s="86" t="s">
        <v>1036</v>
      </c>
      <c r="E796" s="74" t="s">
        <v>0</v>
      </c>
      <c r="F796" s="86" t="s">
        <v>3665</v>
      </c>
      <c r="G796" s="101" t="s">
        <v>3666</v>
      </c>
      <c r="H796" s="91"/>
      <c r="I796" s="77" t="s">
        <v>1036</v>
      </c>
      <c r="J796" s="101" t="s">
        <v>3667</v>
      </c>
      <c r="K796" s="77" t="s">
        <v>16</v>
      </c>
      <c r="L796" s="77" t="s">
        <v>92</v>
      </c>
      <c r="M796" s="75" t="s">
        <v>126</v>
      </c>
    </row>
    <row r="797" spans="1:13" s="45" customFormat="1" ht="68.099999999999994" customHeight="1" x14ac:dyDescent="0.2">
      <c r="A797" s="97"/>
      <c r="B797" s="88"/>
      <c r="C797" s="89"/>
      <c r="D797" s="88"/>
      <c r="E797" s="90"/>
      <c r="F797" s="88"/>
      <c r="G797" s="101" t="s">
        <v>3668</v>
      </c>
      <c r="H797" s="91"/>
      <c r="I797" s="91"/>
      <c r="J797" s="101" t="s">
        <v>3669</v>
      </c>
      <c r="K797" s="91"/>
      <c r="L797" s="91"/>
      <c r="M797" s="78"/>
    </row>
    <row r="798" spans="1:13" s="45" customFormat="1" ht="56.1" customHeight="1" x14ac:dyDescent="0.2">
      <c r="A798" s="97"/>
      <c r="B798" s="88"/>
      <c r="C798" s="89"/>
      <c r="D798" s="88"/>
      <c r="E798" s="90"/>
      <c r="F798" s="88"/>
      <c r="G798" s="101" t="s">
        <v>3670</v>
      </c>
      <c r="H798" s="91"/>
      <c r="I798" s="91"/>
      <c r="J798" s="101" t="s">
        <v>3671</v>
      </c>
      <c r="K798" s="91"/>
      <c r="L798" s="91"/>
      <c r="M798" s="78"/>
    </row>
    <row r="799" spans="1:13" s="45" customFormat="1" ht="56.1" customHeight="1" x14ac:dyDescent="0.2">
      <c r="A799" s="97"/>
      <c r="B799" s="88"/>
      <c r="C799" s="89"/>
      <c r="D799" s="88"/>
      <c r="E799" s="81"/>
      <c r="F799" s="93"/>
      <c r="G799" s="101" t="s">
        <v>3672</v>
      </c>
      <c r="H799" s="91"/>
      <c r="I799" s="91"/>
      <c r="J799" s="101" t="s">
        <v>482</v>
      </c>
      <c r="K799" s="91"/>
      <c r="L799" s="91"/>
      <c r="M799" s="78"/>
    </row>
    <row r="800" spans="1:13" s="45" customFormat="1" ht="56.1" customHeight="1" x14ac:dyDescent="0.2">
      <c r="A800" s="97"/>
      <c r="B800" s="88"/>
      <c r="C800" s="89"/>
      <c r="D800" s="88"/>
      <c r="E800" s="74" t="s">
        <v>3</v>
      </c>
      <c r="F800" s="86" t="s">
        <v>3673</v>
      </c>
      <c r="G800" s="101" t="s">
        <v>3674</v>
      </c>
      <c r="H800" s="91"/>
      <c r="I800" s="91"/>
      <c r="J800" s="101" t="s">
        <v>3675</v>
      </c>
      <c r="K800" s="84"/>
      <c r="L800" s="91"/>
      <c r="M800" s="78"/>
    </row>
    <row r="801" spans="1:13" s="45" customFormat="1" ht="56.1" customHeight="1" x14ac:dyDescent="0.2">
      <c r="A801" s="97"/>
      <c r="B801" s="88"/>
      <c r="C801" s="89"/>
      <c r="D801" s="88"/>
      <c r="E801" s="81"/>
      <c r="F801" s="93"/>
      <c r="G801" s="101" t="s">
        <v>669</v>
      </c>
      <c r="H801" s="91"/>
      <c r="I801" s="91"/>
      <c r="J801" s="101" t="s">
        <v>3676</v>
      </c>
      <c r="K801" s="77" t="s">
        <v>10</v>
      </c>
      <c r="L801" s="91"/>
      <c r="M801" s="78"/>
    </row>
    <row r="802" spans="1:13" s="45" customFormat="1" ht="68.099999999999994" customHeight="1" x14ac:dyDescent="0.2">
      <c r="A802" s="97"/>
      <c r="B802" s="88"/>
      <c r="C802" s="89"/>
      <c r="D802" s="88"/>
      <c r="E802" s="74" t="s">
        <v>2</v>
      </c>
      <c r="F802" s="86" t="s">
        <v>3677</v>
      </c>
      <c r="G802" s="101" t="s">
        <v>1490</v>
      </c>
      <c r="H802" s="91"/>
      <c r="I802" s="91"/>
      <c r="J802" s="101" t="s">
        <v>1491</v>
      </c>
      <c r="K802" s="91"/>
      <c r="L802" s="91"/>
      <c r="M802" s="78"/>
    </row>
    <row r="803" spans="1:13" s="45" customFormat="1" ht="56.1" customHeight="1" x14ac:dyDescent="0.2">
      <c r="A803" s="97"/>
      <c r="B803" s="88"/>
      <c r="C803" s="89"/>
      <c r="D803" s="88"/>
      <c r="E803" s="90"/>
      <c r="F803" s="88"/>
      <c r="G803" s="101" t="s">
        <v>1314</v>
      </c>
      <c r="H803" s="91"/>
      <c r="I803" s="91"/>
      <c r="J803" s="101" t="s">
        <v>3678</v>
      </c>
      <c r="K803" s="84"/>
      <c r="L803" s="91"/>
      <c r="M803" s="78"/>
    </row>
    <row r="804" spans="1:13" s="45" customFormat="1" ht="68.099999999999994" customHeight="1" x14ac:dyDescent="0.2">
      <c r="A804" s="97"/>
      <c r="B804" s="88"/>
      <c r="C804" s="89"/>
      <c r="D804" s="88"/>
      <c r="E804" s="81"/>
      <c r="F804" s="93"/>
      <c r="G804" s="101" t="s">
        <v>3679</v>
      </c>
      <c r="H804" s="91"/>
      <c r="I804" s="91"/>
      <c r="J804" s="101" t="s">
        <v>3680</v>
      </c>
      <c r="K804" s="101" t="s">
        <v>16</v>
      </c>
      <c r="L804" s="91"/>
      <c r="M804" s="78"/>
    </row>
    <row r="805" spans="1:13" s="45" customFormat="1" ht="56.1" customHeight="1" x14ac:dyDescent="0.2">
      <c r="A805" s="97"/>
      <c r="B805" s="88"/>
      <c r="C805" s="89"/>
      <c r="D805" s="88"/>
      <c r="E805" s="95" t="s">
        <v>4</v>
      </c>
      <c r="F805" s="103" t="s">
        <v>3681</v>
      </c>
      <c r="G805" s="101" t="s">
        <v>151</v>
      </c>
      <c r="H805" s="91"/>
      <c r="I805" s="91"/>
      <c r="J805" s="101" t="s">
        <v>3682</v>
      </c>
      <c r="K805" s="77" t="s">
        <v>10</v>
      </c>
      <c r="L805" s="91"/>
      <c r="M805" s="78"/>
    </row>
    <row r="806" spans="1:13" s="45" customFormat="1" ht="56.1" customHeight="1" x14ac:dyDescent="0.2">
      <c r="A806" s="97"/>
      <c r="B806" s="88"/>
      <c r="C806" s="79"/>
      <c r="D806" s="93"/>
      <c r="E806" s="95" t="s">
        <v>7</v>
      </c>
      <c r="F806" s="103" t="s">
        <v>3683</v>
      </c>
      <c r="G806" s="101" t="s">
        <v>3684</v>
      </c>
      <c r="H806" s="91"/>
      <c r="I806" s="84"/>
      <c r="J806" s="101" t="s">
        <v>3685</v>
      </c>
      <c r="K806" s="84"/>
      <c r="L806" s="84"/>
      <c r="M806" s="82"/>
    </row>
    <row r="807" spans="1:13" s="45" customFormat="1" ht="68.099999999999994" customHeight="1" x14ac:dyDescent="0.2">
      <c r="A807" s="97"/>
      <c r="B807" s="88"/>
      <c r="C807" s="72">
        <v>4</v>
      </c>
      <c r="D807" s="86" t="s">
        <v>670</v>
      </c>
      <c r="E807" s="74" t="s">
        <v>0</v>
      </c>
      <c r="F807" s="86" t="s">
        <v>3686</v>
      </c>
      <c r="G807" s="101" t="s">
        <v>3687</v>
      </c>
      <c r="H807" s="91"/>
      <c r="I807" s="77" t="s">
        <v>670</v>
      </c>
      <c r="J807" s="101" t="s">
        <v>3688</v>
      </c>
      <c r="K807" s="77" t="s">
        <v>16</v>
      </c>
      <c r="L807" s="77" t="s">
        <v>92</v>
      </c>
      <c r="M807" s="75" t="s">
        <v>126</v>
      </c>
    </row>
    <row r="808" spans="1:13" s="45" customFormat="1" ht="56.1" customHeight="1" x14ac:dyDescent="0.2">
      <c r="A808" s="97"/>
      <c r="B808" s="88"/>
      <c r="C808" s="89"/>
      <c r="D808" s="88"/>
      <c r="E808" s="90"/>
      <c r="F808" s="88"/>
      <c r="G808" s="101" t="s">
        <v>3689</v>
      </c>
      <c r="H808" s="91"/>
      <c r="I808" s="91"/>
      <c r="J808" s="101" t="s">
        <v>3690</v>
      </c>
      <c r="K808" s="91"/>
      <c r="L808" s="91"/>
      <c r="M808" s="78"/>
    </row>
    <row r="809" spans="1:13" s="45" customFormat="1" ht="56.1" customHeight="1" x14ac:dyDescent="0.2">
      <c r="A809" s="97"/>
      <c r="B809" s="88"/>
      <c r="C809" s="89"/>
      <c r="D809" s="88"/>
      <c r="E809" s="81"/>
      <c r="F809" s="93"/>
      <c r="G809" s="101" t="s">
        <v>3691</v>
      </c>
      <c r="H809" s="91"/>
      <c r="I809" s="91"/>
      <c r="J809" s="101" t="s">
        <v>3692</v>
      </c>
      <c r="K809" s="84"/>
      <c r="L809" s="91"/>
      <c r="M809" s="78"/>
    </row>
    <row r="810" spans="1:13" s="45" customFormat="1" ht="56.1" customHeight="1" x14ac:dyDescent="0.2">
      <c r="A810" s="97"/>
      <c r="B810" s="88"/>
      <c r="C810" s="89"/>
      <c r="D810" s="88"/>
      <c r="E810" s="74" t="s">
        <v>3</v>
      </c>
      <c r="F810" s="86" t="s">
        <v>3693</v>
      </c>
      <c r="G810" s="101" t="s">
        <v>1318</v>
      </c>
      <c r="H810" s="91"/>
      <c r="I810" s="91"/>
      <c r="J810" s="101" t="s">
        <v>3694</v>
      </c>
      <c r="K810" s="77" t="s">
        <v>9</v>
      </c>
      <c r="L810" s="91"/>
      <c r="M810" s="78"/>
    </row>
    <row r="811" spans="1:13" s="45" customFormat="1" ht="56.1" customHeight="1" x14ac:dyDescent="0.2">
      <c r="A811" s="97"/>
      <c r="B811" s="88"/>
      <c r="C811" s="89"/>
      <c r="D811" s="88"/>
      <c r="E811" s="90"/>
      <c r="F811" s="88"/>
      <c r="G811" s="101" t="s">
        <v>3695</v>
      </c>
      <c r="H811" s="91"/>
      <c r="I811" s="91"/>
      <c r="J811" s="101" t="s">
        <v>3696</v>
      </c>
      <c r="K811" s="91"/>
      <c r="L811" s="91"/>
      <c r="M811" s="78"/>
    </row>
    <row r="812" spans="1:13" s="45" customFormat="1" ht="56.1" customHeight="1" x14ac:dyDescent="0.2">
      <c r="A812" s="97"/>
      <c r="B812" s="88"/>
      <c r="C812" s="89"/>
      <c r="D812" s="88"/>
      <c r="E812" s="90"/>
      <c r="F812" s="88"/>
      <c r="G812" s="101" t="s">
        <v>3697</v>
      </c>
      <c r="H812" s="91"/>
      <c r="I812" s="91"/>
      <c r="J812" s="101" t="s">
        <v>3698</v>
      </c>
      <c r="K812" s="91"/>
      <c r="L812" s="91"/>
      <c r="M812" s="78"/>
    </row>
    <row r="813" spans="1:13" s="45" customFormat="1" ht="56.1" customHeight="1" x14ac:dyDescent="0.2">
      <c r="A813" s="97"/>
      <c r="B813" s="88"/>
      <c r="C813" s="89"/>
      <c r="D813" s="88"/>
      <c r="E813" s="81"/>
      <c r="F813" s="93"/>
      <c r="G813" s="101" t="s">
        <v>765</v>
      </c>
      <c r="H813" s="91"/>
      <c r="I813" s="91"/>
      <c r="J813" s="101" t="s">
        <v>3699</v>
      </c>
      <c r="K813" s="84"/>
      <c r="L813" s="91"/>
      <c r="M813" s="78"/>
    </row>
    <row r="814" spans="1:13" s="45" customFormat="1" ht="56.1" customHeight="1" x14ac:dyDescent="0.2">
      <c r="A814" s="97"/>
      <c r="B814" s="88"/>
      <c r="C814" s="89"/>
      <c r="D814" s="88"/>
      <c r="E814" s="74" t="s">
        <v>2</v>
      </c>
      <c r="F814" s="86" t="s">
        <v>3700</v>
      </c>
      <c r="G814" s="101" t="s">
        <v>3701</v>
      </c>
      <c r="H814" s="91"/>
      <c r="I814" s="91"/>
      <c r="J814" s="101" t="s">
        <v>3702</v>
      </c>
      <c r="K814" s="76" t="s">
        <v>11</v>
      </c>
      <c r="L814" s="91"/>
      <c r="M814" s="78"/>
    </row>
    <row r="815" spans="1:13" s="45" customFormat="1" ht="68.099999999999994" customHeight="1" x14ac:dyDescent="0.2">
      <c r="A815" s="97"/>
      <c r="B815" s="88"/>
      <c r="C815" s="89"/>
      <c r="D815" s="88"/>
      <c r="E815" s="90"/>
      <c r="F815" s="88"/>
      <c r="G815" s="101" t="s">
        <v>3703</v>
      </c>
      <c r="H815" s="91"/>
      <c r="I815" s="91"/>
      <c r="J815" s="101" t="s">
        <v>3703</v>
      </c>
      <c r="K815" s="77" t="s">
        <v>3704</v>
      </c>
      <c r="L815" s="91"/>
      <c r="M815" s="78"/>
    </row>
    <row r="816" spans="1:13" s="45" customFormat="1" ht="68.099999999999994" customHeight="1" x14ac:dyDescent="0.2">
      <c r="A816" s="97"/>
      <c r="B816" s="88"/>
      <c r="C816" s="89"/>
      <c r="D816" s="88"/>
      <c r="E816" s="90"/>
      <c r="F816" s="88"/>
      <c r="G816" s="101" t="s">
        <v>1041</v>
      </c>
      <c r="H816" s="91"/>
      <c r="I816" s="91"/>
      <c r="J816" s="101" t="s">
        <v>3705</v>
      </c>
      <c r="K816" s="91"/>
      <c r="L816" s="91"/>
      <c r="M816" s="78"/>
    </row>
    <row r="817" spans="1:13" s="45" customFormat="1" ht="56.1" customHeight="1" x14ac:dyDescent="0.2">
      <c r="A817" s="97"/>
      <c r="B817" s="88"/>
      <c r="C817" s="89"/>
      <c r="D817" s="88"/>
      <c r="E817" s="90"/>
      <c r="F817" s="88"/>
      <c r="G817" s="101" t="s">
        <v>3706</v>
      </c>
      <c r="H817" s="91"/>
      <c r="I817" s="91"/>
      <c r="J817" s="101" t="s">
        <v>3707</v>
      </c>
      <c r="K817" s="84"/>
      <c r="L817" s="91"/>
      <c r="M817" s="78"/>
    </row>
    <row r="818" spans="1:13" s="45" customFormat="1" ht="56.1" customHeight="1" x14ac:dyDescent="0.2">
      <c r="A818" s="97"/>
      <c r="B818" s="88"/>
      <c r="C818" s="89"/>
      <c r="D818" s="88"/>
      <c r="E818" s="81"/>
      <c r="F818" s="93"/>
      <c r="G818" s="101" t="s">
        <v>3708</v>
      </c>
      <c r="H818" s="91"/>
      <c r="I818" s="91"/>
      <c r="J818" s="101" t="s">
        <v>3709</v>
      </c>
      <c r="K818" s="101" t="s">
        <v>2860</v>
      </c>
      <c r="L818" s="91"/>
      <c r="M818" s="78"/>
    </row>
    <row r="819" spans="1:13" s="45" customFormat="1" ht="56.1" customHeight="1" x14ac:dyDescent="0.2">
      <c r="A819" s="111"/>
      <c r="B819" s="93"/>
      <c r="C819" s="79"/>
      <c r="D819" s="93"/>
      <c r="E819" s="95" t="s">
        <v>7</v>
      </c>
      <c r="F819" s="103" t="s">
        <v>3710</v>
      </c>
      <c r="G819" s="101" t="s">
        <v>1320</v>
      </c>
      <c r="H819" s="84"/>
      <c r="I819" s="84"/>
      <c r="J819" s="101" t="s">
        <v>3711</v>
      </c>
      <c r="K819" s="101" t="s">
        <v>16</v>
      </c>
      <c r="L819" s="84"/>
      <c r="M819" s="82"/>
    </row>
    <row r="820" spans="1:13" s="45" customFormat="1" ht="56.1" customHeight="1" x14ac:dyDescent="0.2">
      <c r="A820" s="96">
        <v>73</v>
      </c>
      <c r="B820" s="86" t="s">
        <v>1043</v>
      </c>
      <c r="C820" s="72">
        <v>1</v>
      </c>
      <c r="D820" s="86" t="s">
        <v>1043</v>
      </c>
      <c r="E820" s="74" t="s">
        <v>0</v>
      </c>
      <c r="F820" s="86" t="s">
        <v>3712</v>
      </c>
      <c r="G820" s="101" t="s">
        <v>3713</v>
      </c>
      <c r="H820" s="77" t="s">
        <v>1043</v>
      </c>
      <c r="I820" s="77" t="s">
        <v>1043</v>
      </c>
      <c r="J820" s="101" t="s">
        <v>3714</v>
      </c>
      <c r="K820" s="77" t="s">
        <v>16</v>
      </c>
      <c r="L820" s="77" t="s">
        <v>92</v>
      </c>
      <c r="M820" s="75" t="s">
        <v>126</v>
      </c>
    </row>
    <row r="821" spans="1:13" s="45" customFormat="1" ht="56.1" customHeight="1" x14ac:dyDescent="0.2">
      <c r="A821" s="97"/>
      <c r="B821" s="88"/>
      <c r="C821" s="89"/>
      <c r="D821" s="88"/>
      <c r="E821" s="90"/>
      <c r="F821" s="88"/>
      <c r="G821" s="101" t="s">
        <v>1322</v>
      </c>
      <c r="H821" s="91"/>
      <c r="I821" s="91"/>
      <c r="J821" s="101" t="s">
        <v>3715</v>
      </c>
      <c r="K821" s="91"/>
      <c r="L821" s="91"/>
      <c r="M821" s="78"/>
    </row>
    <row r="822" spans="1:13" s="45" customFormat="1" ht="56.1" customHeight="1" x14ac:dyDescent="0.2">
      <c r="A822" s="97"/>
      <c r="B822" s="88"/>
      <c r="C822" s="89"/>
      <c r="D822" s="88"/>
      <c r="E822" s="90"/>
      <c r="F822" s="88"/>
      <c r="G822" s="101" t="s">
        <v>3716</v>
      </c>
      <c r="H822" s="91"/>
      <c r="I822" s="91"/>
      <c r="J822" s="101" t="s">
        <v>3717</v>
      </c>
      <c r="K822" s="91"/>
      <c r="L822" s="91"/>
      <c r="M822" s="78"/>
    </row>
    <row r="823" spans="1:13" s="45" customFormat="1" ht="56.1" customHeight="1" x14ac:dyDescent="0.2">
      <c r="A823" s="97"/>
      <c r="B823" s="88"/>
      <c r="C823" s="89"/>
      <c r="D823" s="88"/>
      <c r="E823" s="90"/>
      <c r="F823" s="88"/>
      <c r="G823" s="101" t="s">
        <v>3718</v>
      </c>
      <c r="H823" s="91"/>
      <c r="I823" s="91"/>
      <c r="J823" s="101" t="s">
        <v>3719</v>
      </c>
      <c r="K823" s="91"/>
      <c r="L823" s="91"/>
      <c r="M823" s="78"/>
    </row>
    <row r="824" spans="1:13" s="45" customFormat="1" ht="56.1" customHeight="1" x14ac:dyDescent="0.2">
      <c r="A824" s="97"/>
      <c r="B824" s="88"/>
      <c r="C824" s="89"/>
      <c r="D824" s="88"/>
      <c r="E824" s="90"/>
      <c r="F824" s="88"/>
      <c r="G824" s="101" t="s">
        <v>3720</v>
      </c>
      <c r="H824" s="91"/>
      <c r="I824" s="91"/>
      <c r="J824" s="101" t="s">
        <v>3721</v>
      </c>
      <c r="K824" s="91"/>
      <c r="L824" s="91"/>
      <c r="M824" s="78"/>
    </row>
    <row r="825" spans="1:13" s="45" customFormat="1" ht="56.1" customHeight="1" x14ac:dyDescent="0.2">
      <c r="A825" s="97"/>
      <c r="B825" s="88"/>
      <c r="C825" s="89"/>
      <c r="D825" s="88"/>
      <c r="E825" s="90"/>
      <c r="F825" s="88"/>
      <c r="G825" s="101" t="s">
        <v>3722</v>
      </c>
      <c r="H825" s="91"/>
      <c r="I825" s="91"/>
      <c r="J825" s="101" t="s">
        <v>3723</v>
      </c>
      <c r="K825" s="84"/>
      <c r="L825" s="91"/>
      <c r="M825" s="78"/>
    </row>
    <row r="826" spans="1:13" s="45" customFormat="1" ht="56.1" customHeight="1" x14ac:dyDescent="0.2">
      <c r="A826" s="97"/>
      <c r="B826" s="88"/>
      <c r="C826" s="89"/>
      <c r="D826" s="88"/>
      <c r="E826" s="90"/>
      <c r="F826" s="88"/>
      <c r="G826" s="101" t="s">
        <v>3724</v>
      </c>
      <c r="H826" s="91"/>
      <c r="I826" s="91"/>
      <c r="J826" s="101" t="s">
        <v>3725</v>
      </c>
      <c r="K826" s="101" t="s">
        <v>10</v>
      </c>
      <c r="L826" s="91"/>
      <c r="M826" s="78"/>
    </row>
    <row r="827" spans="1:13" s="45" customFormat="1" ht="56.1" customHeight="1" x14ac:dyDescent="0.2">
      <c r="A827" s="97"/>
      <c r="B827" s="88"/>
      <c r="C827" s="89"/>
      <c r="D827" s="88"/>
      <c r="E827" s="90"/>
      <c r="F827" s="88"/>
      <c r="G827" s="101" t="s">
        <v>3726</v>
      </c>
      <c r="H827" s="91"/>
      <c r="I827" s="91"/>
      <c r="J827" s="101" t="s">
        <v>3727</v>
      </c>
      <c r="K827" s="101" t="s">
        <v>9</v>
      </c>
      <c r="L827" s="91"/>
      <c r="M827" s="78"/>
    </row>
    <row r="828" spans="1:13" s="45" customFormat="1" ht="56.1" customHeight="1" x14ac:dyDescent="0.2">
      <c r="A828" s="97"/>
      <c r="B828" s="88"/>
      <c r="C828" s="89"/>
      <c r="D828" s="88"/>
      <c r="E828" s="81"/>
      <c r="F828" s="93"/>
      <c r="G828" s="101" t="s">
        <v>3728</v>
      </c>
      <c r="H828" s="91"/>
      <c r="I828" s="91"/>
      <c r="J828" s="101" t="s">
        <v>3729</v>
      </c>
      <c r="K828" s="77" t="s">
        <v>16</v>
      </c>
      <c r="L828" s="91"/>
      <c r="M828" s="78"/>
    </row>
    <row r="829" spans="1:13" s="45" customFormat="1" ht="56.1" customHeight="1" x14ac:dyDescent="0.2">
      <c r="A829" s="97"/>
      <c r="B829" s="88"/>
      <c r="C829" s="89"/>
      <c r="D829" s="88"/>
      <c r="E829" s="95" t="s">
        <v>3</v>
      </c>
      <c r="F829" s="103" t="s">
        <v>3730</v>
      </c>
      <c r="G829" s="101" t="s">
        <v>3731</v>
      </c>
      <c r="H829" s="91"/>
      <c r="I829" s="91"/>
      <c r="J829" s="101" t="s">
        <v>3732</v>
      </c>
      <c r="K829" s="91"/>
      <c r="L829" s="91"/>
      <c r="M829" s="78"/>
    </row>
    <row r="830" spans="1:13" s="45" customFormat="1" ht="68.099999999999994" customHeight="1" x14ac:dyDescent="0.2">
      <c r="A830" s="97"/>
      <c r="B830" s="88"/>
      <c r="C830" s="89"/>
      <c r="D830" s="88"/>
      <c r="E830" s="95" t="s">
        <v>4</v>
      </c>
      <c r="F830" s="103" t="s">
        <v>3733</v>
      </c>
      <c r="G830" s="101" t="s">
        <v>3734</v>
      </c>
      <c r="H830" s="91"/>
      <c r="I830" s="91"/>
      <c r="J830" s="101" t="s">
        <v>3735</v>
      </c>
      <c r="K830" s="91"/>
      <c r="L830" s="91"/>
      <c r="M830" s="78"/>
    </row>
    <row r="831" spans="1:13" s="45" customFormat="1" ht="68.099999999999994" customHeight="1" x14ac:dyDescent="0.2">
      <c r="A831" s="97"/>
      <c r="B831" s="88"/>
      <c r="C831" s="89"/>
      <c r="D831" s="88"/>
      <c r="E831" s="74" t="s">
        <v>55</v>
      </c>
      <c r="F831" s="86" t="s">
        <v>3736</v>
      </c>
      <c r="G831" s="77" t="s">
        <v>3737</v>
      </c>
      <c r="H831" s="91"/>
      <c r="I831" s="91"/>
      <c r="J831" s="101" t="s">
        <v>3738</v>
      </c>
      <c r="K831" s="91"/>
      <c r="L831" s="91"/>
      <c r="M831" s="78"/>
    </row>
    <row r="832" spans="1:13" s="45" customFormat="1" ht="56.1" customHeight="1" x14ac:dyDescent="0.2">
      <c r="A832" s="97"/>
      <c r="B832" s="88"/>
      <c r="C832" s="89"/>
      <c r="D832" s="88"/>
      <c r="E832" s="90"/>
      <c r="F832" s="88"/>
      <c r="G832" s="101" t="s">
        <v>3739</v>
      </c>
      <c r="H832" s="91"/>
      <c r="I832" s="91"/>
      <c r="J832" s="101" t="s">
        <v>3740</v>
      </c>
      <c r="K832" s="101" t="s">
        <v>10</v>
      </c>
      <c r="L832" s="91"/>
      <c r="M832" s="78"/>
    </row>
    <row r="833" spans="1:13" s="45" customFormat="1" ht="56.1" customHeight="1" x14ac:dyDescent="0.2">
      <c r="A833" s="97"/>
      <c r="B833" s="88"/>
      <c r="C833" s="89"/>
      <c r="D833" s="88"/>
      <c r="E833" s="90"/>
      <c r="F833" s="88"/>
      <c r="G833" s="101" t="s">
        <v>3741</v>
      </c>
      <c r="H833" s="91"/>
      <c r="I833" s="91"/>
      <c r="J833" s="101" t="s">
        <v>3742</v>
      </c>
      <c r="K833" s="77" t="s">
        <v>9</v>
      </c>
      <c r="L833" s="91"/>
      <c r="M833" s="78"/>
    </row>
    <row r="834" spans="1:13" s="45" customFormat="1" ht="56.1" customHeight="1" x14ac:dyDescent="0.2">
      <c r="A834" s="97"/>
      <c r="B834" s="88"/>
      <c r="C834" s="89"/>
      <c r="D834" s="88"/>
      <c r="E834" s="90"/>
      <c r="F834" s="88"/>
      <c r="G834" s="101" t="s">
        <v>418</v>
      </c>
      <c r="H834" s="91"/>
      <c r="I834" s="91"/>
      <c r="J834" s="101" t="s">
        <v>3743</v>
      </c>
      <c r="K834" s="84"/>
      <c r="L834" s="91"/>
      <c r="M834" s="78"/>
    </row>
    <row r="835" spans="1:13" s="45" customFormat="1" ht="56.1" customHeight="1" x14ac:dyDescent="0.2">
      <c r="A835" s="97"/>
      <c r="B835" s="88"/>
      <c r="C835" s="89"/>
      <c r="D835" s="88"/>
      <c r="E835" s="81"/>
      <c r="F835" s="93"/>
      <c r="G835" s="101" t="s">
        <v>3744</v>
      </c>
      <c r="H835" s="91"/>
      <c r="I835" s="91"/>
      <c r="J835" s="101" t="s">
        <v>3745</v>
      </c>
      <c r="K835" s="101" t="s">
        <v>11</v>
      </c>
      <c r="L835" s="91"/>
      <c r="M835" s="78"/>
    </row>
    <row r="836" spans="1:13" s="45" customFormat="1" ht="56.1" customHeight="1" x14ac:dyDescent="0.2">
      <c r="A836" s="97"/>
      <c r="B836" s="88"/>
      <c r="C836" s="79"/>
      <c r="D836" s="93"/>
      <c r="E836" s="95" t="s">
        <v>56</v>
      </c>
      <c r="F836" s="103" t="s">
        <v>3746</v>
      </c>
      <c r="G836" s="101" t="s">
        <v>3747</v>
      </c>
      <c r="H836" s="91"/>
      <c r="I836" s="84"/>
      <c r="J836" s="101" t="s">
        <v>3748</v>
      </c>
      <c r="K836" s="101" t="s">
        <v>16</v>
      </c>
      <c r="L836" s="84"/>
      <c r="M836" s="82"/>
    </row>
    <row r="837" spans="1:13" s="45" customFormat="1" ht="68.099999999999994" customHeight="1" x14ac:dyDescent="0.2">
      <c r="A837" s="97"/>
      <c r="B837" s="88"/>
      <c r="C837" s="72">
        <v>2</v>
      </c>
      <c r="D837" s="86" t="s">
        <v>1048</v>
      </c>
      <c r="E837" s="74" t="s">
        <v>0</v>
      </c>
      <c r="F837" s="86" t="s">
        <v>3749</v>
      </c>
      <c r="G837" s="101" t="s">
        <v>3750</v>
      </c>
      <c r="H837" s="91"/>
      <c r="I837" s="77" t="s">
        <v>1048</v>
      </c>
      <c r="J837" s="101" t="s">
        <v>3751</v>
      </c>
      <c r="K837" s="77" t="s">
        <v>16</v>
      </c>
      <c r="L837" s="77" t="s">
        <v>92</v>
      </c>
      <c r="M837" s="75" t="s">
        <v>126</v>
      </c>
    </row>
    <row r="838" spans="1:13" s="45" customFormat="1" ht="68.099999999999994" customHeight="1" x14ac:dyDescent="0.2">
      <c r="A838" s="97"/>
      <c r="B838" s="88"/>
      <c r="C838" s="89"/>
      <c r="D838" s="88"/>
      <c r="E838" s="90"/>
      <c r="F838" s="88"/>
      <c r="G838" s="101" t="s">
        <v>3752</v>
      </c>
      <c r="H838" s="91"/>
      <c r="I838" s="91"/>
      <c r="J838" s="101" t="s">
        <v>3753</v>
      </c>
      <c r="K838" s="91"/>
      <c r="L838" s="91"/>
      <c r="M838" s="78"/>
    </row>
    <row r="839" spans="1:13" s="45" customFormat="1" ht="56.1" customHeight="1" x14ac:dyDescent="0.2">
      <c r="A839" s="97"/>
      <c r="B839" s="88"/>
      <c r="C839" s="89"/>
      <c r="D839" s="88"/>
      <c r="E839" s="90"/>
      <c r="F839" s="88"/>
      <c r="G839" s="101" t="s">
        <v>3754</v>
      </c>
      <c r="H839" s="91"/>
      <c r="I839" s="91"/>
      <c r="J839" s="101" t="s">
        <v>3755</v>
      </c>
      <c r="K839" s="91"/>
      <c r="L839" s="91"/>
      <c r="M839" s="78"/>
    </row>
    <row r="840" spans="1:13" s="45" customFormat="1" ht="56.1" customHeight="1" x14ac:dyDescent="0.2">
      <c r="A840" s="97"/>
      <c r="B840" s="88"/>
      <c r="C840" s="89"/>
      <c r="D840" s="88"/>
      <c r="E840" s="90"/>
      <c r="F840" s="88"/>
      <c r="G840" s="101" t="s">
        <v>3756</v>
      </c>
      <c r="H840" s="91"/>
      <c r="I840" s="91"/>
      <c r="J840" s="101" t="s">
        <v>3757</v>
      </c>
      <c r="K840" s="84"/>
      <c r="L840" s="91"/>
      <c r="M840" s="78"/>
    </row>
    <row r="841" spans="1:13" s="45" customFormat="1" ht="56.1" customHeight="1" x14ac:dyDescent="0.2">
      <c r="A841" s="97"/>
      <c r="B841" s="88"/>
      <c r="C841" s="89"/>
      <c r="D841" s="88"/>
      <c r="E841" s="81"/>
      <c r="F841" s="93"/>
      <c r="G841" s="101" t="s">
        <v>3758</v>
      </c>
      <c r="H841" s="91"/>
      <c r="I841" s="91"/>
      <c r="J841" s="101" t="s">
        <v>3759</v>
      </c>
      <c r="K841" s="101" t="s">
        <v>9</v>
      </c>
      <c r="L841" s="91"/>
      <c r="M841" s="82"/>
    </row>
    <row r="842" spans="1:13" s="45" customFormat="1" ht="80.099999999999994" customHeight="1" x14ac:dyDescent="0.2">
      <c r="A842" s="97"/>
      <c r="B842" s="88"/>
      <c r="C842" s="89"/>
      <c r="D842" s="88"/>
      <c r="E842" s="74" t="s">
        <v>2</v>
      </c>
      <c r="F842" s="86" t="s">
        <v>3760</v>
      </c>
      <c r="G842" s="101" t="s">
        <v>3761</v>
      </c>
      <c r="H842" s="91"/>
      <c r="I842" s="91"/>
      <c r="J842" s="101" t="s">
        <v>3762</v>
      </c>
      <c r="K842" s="101" t="s">
        <v>16</v>
      </c>
      <c r="L842" s="84"/>
      <c r="M842" s="76" t="s">
        <v>294</v>
      </c>
    </row>
    <row r="843" spans="1:13" s="45" customFormat="1" ht="44.1" customHeight="1" x14ac:dyDescent="0.2">
      <c r="A843" s="97"/>
      <c r="B843" s="88"/>
      <c r="C843" s="89"/>
      <c r="D843" s="88"/>
      <c r="E843" s="81"/>
      <c r="F843" s="93"/>
      <c r="G843" s="101" t="s">
        <v>3763</v>
      </c>
      <c r="H843" s="91"/>
      <c r="I843" s="91"/>
      <c r="J843" s="101" t="s">
        <v>3764</v>
      </c>
      <c r="K843" s="101" t="s">
        <v>11</v>
      </c>
      <c r="L843" s="77" t="s">
        <v>92</v>
      </c>
      <c r="M843" s="75" t="s">
        <v>126</v>
      </c>
    </row>
    <row r="844" spans="1:13" s="45" customFormat="1" ht="56.1" customHeight="1" x14ac:dyDescent="0.2">
      <c r="A844" s="97"/>
      <c r="B844" s="88"/>
      <c r="C844" s="89"/>
      <c r="D844" s="88"/>
      <c r="E844" s="95" t="s">
        <v>4</v>
      </c>
      <c r="F844" s="103" t="s">
        <v>3765</v>
      </c>
      <c r="G844" s="101" t="s">
        <v>3766</v>
      </c>
      <c r="H844" s="91"/>
      <c r="I844" s="91"/>
      <c r="J844" s="101" t="s">
        <v>3767</v>
      </c>
      <c r="K844" s="101" t="s">
        <v>16</v>
      </c>
      <c r="L844" s="91"/>
      <c r="M844" s="78"/>
    </row>
    <row r="845" spans="1:13" s="45" customFormat="1" ht="44.1" customHeight="1" x14ac:dyDescent="0.2">
      <c r="A845" s="97"/>
      <c r="B845" s="88"/>
      <c r="C845" s="89"/>
      <c r="D845" s="88"/>
      <c r="E845" s="74" t="s">
        <v>7</v>
      </c>
      <c r="F845" s="86" t="s">
        <v>3768</v>
      </c>
      <c r="G845" s="76" t="s">
        <v>154</v>
      </c>
      <c r="H845" s="78"/>
      <c r="I845" s="78"/>
      <c r="J845" s="76" t="s">
        <v>3769</v>
      </c>
      <c r="K845" s="101" t="s">
        <v>16</v>
      </c>
      <c r="L845" s="91"/>
      <c r="M845" s="78"/>
    </row>
    <row r="846" spans="1:13" s="45" customFormat="1" ht="44.1" customHeight="1" x14ac:dyDescent="0.2">
      <c r="A846" s="97"/>
      <c r="B846" s="88"/>
      <c r="C846" s="89"/>
      <c r="D846" s="88"/>
      <c r="E846" s="90"/>
      <c r="F846" s="88"/>
      <c r="G846" s="76" t="s">
        <v>3770</v>
      </c>
      <c r="H846" s="78"/>
      <c r="I846" s="78"/>
      <c r="J846" s="76" t="s">
        <v>3771</v>
      </c>
      <c r="K846" s="101" t="s">
        <v>10</v>
      </c>
      <c r="L846" s="91"/>
      <c r="M846" s="78"/>
    </row>
    <row r="847" spans="1:13" s="45" customFormat="1" ht="56.1" customHeight="1" x14ac:dyDescent="0.2">
      <c r="A847" s="97"/>
      <c r="B847" s="88"/>
      <c r="C847" s="89"/>
      <c r="D847" s="88"/>
      <c r="E847" s="90"/>
      <c r="F847" s="88"/>
      <c r="G847" s="76" t="s">
        <v>3772</v>
      </c>
      <c r="H847" s="78"/>
      <c r="I847" s="78"/>
      <c r="J847" s="76" t="s">
        <v>3773</v>
      </c>
      <c r="K847" s="77" t="s">
        <v>9</v>
      </c>
      <c r="L847" s="91"/>
      <c r="M847" s="78"/>
    </row>
    <row r="848" spans="1:13" s="45" customFormat="1" ht="68.099999999999994" customHeight="1" x14ac:dyDescent="0.2">
      <c r="A848" s="97"/>
      <c r="B848" s="88"/>
      <c r="C848" s="89"/>
      <c r="D848" s="88"/>
      <c r="E848" s="90"/>
      <c r="F848" s="88"/>
      <c r="G848" s="76" t="s">
        <v>3774</v>
      </c>
      <c r="H848" s="78"/>
      <c r="I848" s="78"/>
      <c r="J848" s="76" t="s">
        <v>3775</v>
      </c>
      <c r="K848" s="91"/>
      <c r="L848" s="91"/>
      <c r="M848" s="78"/>
    </row>
    <row r="849" spans="1:13" s="45" customFormat="1" ht="56.1" customHeight="1" x14ac:dyDescent="0.2">
      <c r="A849" s="97"/>
      <c r="B849" s="88"/>
      <c r="C849" s="89"/>
      <c r="D849" s="88"/>
      <c r="E849" s="90"/>
      <c r="F849" s="88"/>
      <c r="G849" s="76" t="s">
        <v>3776</v>
      </c>
      <c r="H849" s="78"/>
      <c r="I849" s="78"/>
      <c r="J849" s="76" t="s">
        <v>3777</v>
      </c>
      <c r="K849" s="91"/>
      <c r="L849" s="91"/>
      <c r="M849" s="78"/>
    </row>
    <row r="850" spans="1:13" s="45" customFormat="1" ht="56.1" customHeight="1" x14ac:dyDescent="0.2">
      <c r="A850" s="97"/>
      <c r="B850" s="88"/>
      <c r="C850" s="89"/>
      <c r="D850" s="88"/>
      <c r="E850" s="90"/>
      <c r="F850" s="88"/>
      <c r="G850" s="76" t="s">
        <v>3778</v>
      </c>
      <c r="H850" s="78"/>
      <c r="I850" s="78"/>
      <c r="J850" s="76" t="s">
        <v>3779</v>
      </c>
      <c r="K850" s="91"/>
      <c r="L850" s="91"/>
      <c r="M850" s="78"/>
    </row>
    <row r="851" spans="1:13" s="45" customFormat="1" ht="56.1" customHeight="1" x14ac:dyDescent="0.2">
      <c r="A851" s="97"/>
      <c r="B851" s="88"/>
      <c r="C851" s="89"/>
      <c r="D851" s="88"/>
      <c r="E851" s="81"/>
      <c r="F851" s="93"/>
      <c r="G851" s="76" t="s">
        <v>3780</v>
      </c>
      <c r="H851" s="78"/>
      <c r="I851" s="78"/>
      <c r="J851" s="76" t="s">
        <v>3781</v>
      </c>
      <c r="K851" s="84"/>
      <c r="L851" s="91"/>
      <c r="M851" s="78"/>
    </row>
    <row r="852" spans="1:13" s="45" customFormat="1" ht="56.1" customHeight="1" x14ac:dyDescent="0.2">
      <c r="A852" s="97"/>
      <c r="B852" s="88"/>
      <c r="C852" s="89"/>
      <c r="D852" s="88"/>
      <c r="E852" s="95" t="s">
        <v>55</v>
      </c>
      <c r="F852" s="103" t="s">
        <v>3782</v>
      </c>
      <c r="G852" s="101" t="s">
        <v>1049</v>
      </c>
      <c r="H852" s="91"/>
      <c r="I852" s="91"/>
      <c r="J852" s="101" t="s">
        <v>3783</v>
      </c>
      <c r="K852" s="101" t="s">
        <v>9</v>
      </c>
      <c r="L852" s="91"/>
      <c r="M852" s="78"/>
    </row>
    <row r="853" spans="1:13" s="45" customFormat="1" ht="56.1" customHeight="1" x14ac:dyDescent="0.2">
      <c r="A853" s="97"/>
      <c r="B853" s="88"/>
      <c r="C853" s="89"/>
      <c r="D853" s="88"/>
      <c r="E853" s="74" t="s">
        <v>56</v>
      </c>
      <c r="F853" s="86" t="s">
        <v>3784</v>
      </c>
      <c r="G853" s="101" t="s">
        <v>3785</v>
      </c>
      <c r="H853" s="91"/>
      <c r="I853" s="91"/>
      <c r="J853" s="101" t="s">
        <v>3786</v>
      </c>
      <c r="K853" s="77" t="s">
        <v>11</v>
      </c>
      <c r="L853" s="91"/>
      <c r="M853" s="78"/>
    </row>
    <row r="854" spans="1:13" s="45" customFormat="1" ht="68.099999999999994" customHeight="1" x14ac:dyDescent="0.2">
      <c r="A854" s="97"/>
      <c r="B854" s="88"/>
      <c r="C854" s="89"/>
      <c r="D854" s="88"/>
      <c r="E854" s="90"/>
      <c r="F854" s="88"/>
      <c r="G854" s="101" t="s">
        <v>3787</v>
      </c>
      <c r="H854" s="91"/>
      <c r="I854" s="91"/>
      <c r="J854" s="101" t="s">
        <v>3788</v>
      </c>
      <c r="K854" s="91"/>
      <c r="L854" s="91"/>
      <c r="M854" s="78"/>
    </row>
    <row r="855" spans="1:13" s="45" customFormat="1" ht="56.1" customHeight="1" x14ac:dyDescent="0.2">
      <c r="A855" s="97"/>
      <c r="B855" s="88"/>
      <c r="C855" s="79"/>
      <c r="D855" s="93"/>
      <c r="E855" s="81"/>
      <c r="F855" s="93"/>
      <c r="G855" s="101" t="s">
        <v>3789</v>
      </c>
      <c r="H855" s="91"/>
      <c r="I855" s="91"/>
      <c r="J855" s="101" t="s">
        <v>3790</v>
      </c>
      <c r="K855" s="91"/>
      <c r="L855" s="91"/>
      <c r="M855" s="78"/>
    </row>
    <row r="856" spans="1:13" s="4" customFormat="1" ht="68.099999999999994" customHeight="1" x14ac:dyDescent="0.2">
      <c r="A856" s="97"/>
      <c r="B856" s="88"/>
      <c r="C856" s="72">
        <v>3</v>
      </c>
      <c r="D856" s="86" t="s">
        <v>1050</v>
      </c>
      <c r="E856" s="74" t="s">
        <v>3</v>
      </c>
      <c r="F856" s="86" t="s">
        <v>3791</v>
      </c>
      <c r="G856" s="101" t="s">
        <v>3792</v>
      </c>
      <c r="H856" s="91"/>
      <c r="I856" s="91"/>
      <c r="J856" s="101" t="s">
        <v>3793</v>
      </c>
      <c r="K856" s="91"/>
      <c r="L856" s="91"/>
      <c r="M856" s="78"/>
    </row>
    <row r="857" spans="1:13" s="4" customFormat="1" ht="68.099999999999994" customHeight="1" x14ac:dyDescent="0.2">
      <c r="A857" s="97"/>
      <c r="B857" s="88"/>
      <c r="C857" s="89"/>
      <c r="D857" s="88"/>
      <c r="E857" s="81"/>
      <c r="F857" s="93"/>
      <c r="G857" s="101" t="s">
        <v>3794</v>
      </c>
      <c r="H857" s="91"/>
      <c r="I857" s="91"/>
      <c r="J857" s="101" t="s">
        <v>3795</v>
      </c>
      <c r="K857" s="84"/>
      <c r="L857" s="91"/>
      <c r="M857" s="78"/>
    </row>
    <row r="858" spans="1:13" s="4" customFormat="1" ht="68.099999999999994" customHeight="1" x14ac:dyDescent="0.2">
      <c r="A858" s="97"/>
      <c r="B858" s="88"/>
      <c r="C858" s="89"/>
      <c r="D858" s="88"/>
      <c r="E858" s="95" t="s">
        <v>4</v>
      </c>
      <c r="F858" s="103" t="s">
        <v>3796</v>
      </c>
      <c r="G858" s="101" t="s">
        <v>3797</v>
      </c>
      <c r="H858" s="91"/>
      <c r="I858" s="91"/>
      <c r="J858" s="101" t="s">
        <v>3798</v>
      </c>
      <c r="K858" s="101" t="s">
        <v>9</v>
      </c>
      <c r="L858" s="91"/>
      <c r="M858" s="78"/>
    </row>
    <row r="859" spans="1:13" s="45" customFormat="1" ht="56.1" customHeight="1" x14ac:dyDescent="0.2">
      <c r="A859" s="135"/>
      <c r="B859" s="142"/>
      <c r="C859" s="136"/>
      <c r="D859" s="142"/>
      <c r="E859" s="137" t="s">
        <v>55</v>
      </c>
      <c r="F859" s="138" t="s">
        <v>1329</v>
      </c>
      <c r="G859" s="140" t="s">
        <v>3799</v>
      </c>
      <c r="H859" s="139"/>
      <c r="I859" s="139"/>
      <c r="J859" s="140" t="s">
        <v>3800</v>
      </c>
      <c r="K859" s="186" t="s">
        <v>16</v>
      </c>
      <c r="L859" s="139"/>
      <c r="M859" s="187"/>
    </row>
    <row r="860" spans="1:13" s="45" customFormat="1" ht="56.1" customHeight="1" x14ac:dyDescent="0.2">
      <c r="A860" s="135"/>
      <c r="B860" s="142"/>
      <c r="C860" s="136"/>
      <c r="D860" s="142"/>
      <c r="E860" s="141"/>
      <c r="F860" s="142"/>
      <c r="G860" s="140" t="s">
        <v>3801</v>
      </c>
      <c r="H860" s="139"/>
      <c r="I860" s="139"/>
      <c r="J860" s="140" t="s">
        <v>3802</v>
      </c>
      <c r="K860" s="146"/>
      <c r="L860" s="139"/>
      <c r="M860" s="187"/>
    </row>
    <row r="861" spans="1:13" s="45" customFormat="1" ht="68.099999999999994" customHeight="1" x14ac:dyDescent="0.2">
      <c r="A861" s="135"/>
      <c r="B861" s="142"/>
      <c r="C861" s="136"/>
      <c r="D861" s="142"/>
      <c r="E861" s="141"/>
      <c r="F861" s="142"/>
      <c r="G861" s="140" t="s">
        <v>3803</v>
      </c>
      <c r="H861" s="139"/>
      <c r="I861" s="139"/>
      <c r="J861" s="140" t="s">
        <v>3804</v>
      </c>
      <c r="K861" s="140" t="s">
        <v>3805</v>
      </c>
      <c r="L861" s="139"/>
      <c r="M861" s="187"/>
    </row>
    <row r="862" spans="1:13" s="45" customFormat="1" ht="56.1" customHeight="1" x14ac:dyDescent="0.2">
      <c r="A862" s="135"/>
      <c r="B862" s="142"/>
      <c r="C862" s="144"/>
      <c r="D862" s="143"/>
      <c r="E862" s="145"/>
      <c r="F862" s="143"/>
      <c r="G862" s="140" t="s">
        <v>3806</v>
      </c>
      <c r="H862" s="139"/>
      <c r="I862" s="146"/>
      <c r="J862" s="140" t="s">
        <v>3807</v>
      </c>
      <c r="K862" s="140" t="s">
        <v>16</v>
      </c>
      <c r="L862" s="146"/>
      <c r="M862" s="188"/>
    </row>
    <row r="863" spans="1:13" s="45" customFormat="1" ht="56.1" customHeight="1" x14ac:dyDescent="0.2">
      <c r="A863" s="97"/>
      <c r="B863" s="88"/>
      <c r="C863" s="72">
        <v>4</v>
      </c>
      <c r="D863" s="86" t="s">
        <v>671</v>
      </c>
      <c r="E863" s="74" t="s">
        <v>0</v>
      </c>
      <c r="F863" s="86" t="s">
        <v>3808</v>
      </c>
      <c r="G863" s="101" t="s">
        <v>1333</v>
      </c>
      <c r="H863" s="91"/>
      <c r="I863" s="77" t="s">
        <v>671</v>
      </c>
      <c r="J863" s="101" t="s">
        <v>1334</v>
      </c>
      <c r="K863" s="77" t="s">
        <v>16</v>
      </c>
      <c r="L863" s="77" t="s">
        <v>92</v>
      </c>
      <c r="M863" s="75" t="s">
        <v>126</v>
      </c>
    </row>
    <row r="864" spans="1:13" s="45" customFormat="1" ht="68.099999999999994" customHeight="1" x14ac:dyDescent="0.2">
      <c r="A864" s="97"/>
      <c r="B864" s="88"/>
      <c r="C864" s="89"/>
      <c r="D864" s="88"/>
      <c r="E864" s="81"/>
      <c r="F864" s="93"/>
      <c r="G864" s="101" t="s">
        <v>3809</v>
      </c>
      <c r="H864" s="91"/>
      <c r="I864" s="91"/>
      <c r="J864" s="101" t="s">
        <v>3810</v>
      </c>
      <c r="K864" s="91"/>
      <c r="L864" s="91"/>
      <c r="M864" s="78"/>
    </row>
    <row r="865" spans="1:13" s="45" customFormat="1" ht="56.1" customHeight="1" x14ac:dyDescent="0.2">
      <c r="A865" s="97"/>
      <c r="B865" s="88"/>
      <c r="C865" s="89"/>
      <c r="D865" s="88"/>
      <c r="E865" s="74" t="s">
        <v>3</v>
      </c>
      <c r="F865" s="86" t="s">
        <v>196</v>
      </c>
      <c r="G865" s="101" t="s">
        <v>3811</v>
      </c>
      <c r="H865" s="91"/>
      <c r="I865" s="91"/>
      <c r="J865" s="101" t="s">
        <v>3812</v>
      </c>
      <c r="K865" s="91"/>
      <c r="L865" s="91"/>
      <c r="M865" s="78"/>
    </row>
    <row r="866" spans="1:13" s="45" customFormat="1" ht="56.1" customHeight="1" x14ac:dyDescent="0.2">
      <c r="A866" s="97"/>
      <c r="B866" s="88"/>
      <c r="C866" s="89"/>
      <c r="D866" s="88"/>
      <c r="E866" s="90"/>
      <c r="F866" s="88"/>
      <c r="G866" s="101" t="s">
        <v>672</v>
      </c>
      <c r="H866" s="91"/>
      <c r="I866" s="91"/>
      <c r="J866" s="101" t="s">
        <v>3813</v>
      </c>
      <c r="K866" s="84"/>
      <c r="L866" s="91"/>
      <c r="M866" s="78"/>
    </row>
    <row r="867" spans="1:13" s="45" customFormat="1" ht="56.1" customHeight="1" x14ac:dyDescent="0.2">
      <c r="A867" s="97"/>
      <c r="B867" s="88"/>
      <c r="C867" s="89"/>
      <c r="D867" s="88"/>
      <c r="E867" s="90"/>
      <c r="F867" s="88"/>
      <c r="G867" s="101" t="s">
        <v>3814</v>
      </c>
      <c r="H867" s="91"/>
      <c r="I867" s="91"/>
      <c r="J867" s="101" t="s">
        <v>3815</v>
      </c>
      <c r="K867" s="101" t="s">
        <v>10</v>
      </c>
      <c r="L867" s="91"/>
      <c r="M867" s="78"/>
    </row>
    <row r="868" spans="1:13" s="45" customFormat="1" ht="56.1" customHeight="1" x14ac:dyDescent="0.2">
      <c r="A868" s="97"/>
      <c r="B868" s="88"/>
      <c r="C868" s="89"/>
      <c r="D868" s="88"/>
      <c r="E868" s="90"/>
      <c r="F868" s="88"/>
      <c r="G868" s="101" t="s">
        <v>3816</v>
      </c>
      <c r="H868" s="91"/>
      <c r="I868" s="91"/>
      <c r="J868" s="101" t="s">
        <v>3817</v>
      </c>
      <c r="K868" s="77" t="s">
        <v>9</v>
      </c>
      <c r="L868" s="91"/>
      <c r="M868" s="78"/>
    </row>
    <row r="869" spans="1:13" s="45" customFormat="1" ht="56.1" customHeight="1" x14ac:dyDescent="0.2">
      <c r="A869" s="97"/>
      <c r="B869" s="88"/>
      <c r="C869" s="89"/>
      <c r="D869" s="88"/>
      <c r="E869" s="90"/>
      <c r="F869" s="88"/>
      <c r="G869" s="101" t="s">
        <v>3818</v>
      </c>
      <c r="H869" s="91"/>
      <c r="I869" s="91"/>
      <c r="J869" s="101" t="s">
        <v>3819</v>
      </c>
      <c r="K869" s="91"/>
      <c r="L869" s="91"/>
      <c r="M869" s="78"/>
    </row>
    <row r="870" spans="1:13" s="45" customFormat="1" ht="56.1" customHeight="1" x14ac:dyDescent="0.2">
      <c r="A870" s="97"/>
      <c r="B870" s="88"/>
      <c r="C870" s="89"/>
      <c r="D870" s="88"/>
      <c r="E870" s="81"/>
      <c r="F870" s="93"/>
      <c r="G870" s="101" t="s">
        <v>1335</v>
      </c>
      <c r="H870" s="91"/>
      <c r="I870" s="91"/>
      <c r="J870" s="101" t="s">
        <v>3820</v>
      </c>
      <c r="K870" s="84"/>
      <c r="L870" s="91"/>
      <c r="M870" s="78"/>
    </row>
    <row r="871" spans="1:13" s="45" customFormat="1" ht="56.1" customHeight="1" x14ac:dyDescent="0.2">
      <c r="A871" s="97"/>
      <c r="B871" s="88"/>
      <c r="C871" s="89"/>
      <c r="D871" s="88"/>
      <c r="E871" s="95" t="s">
        <v>7</v>
      </c>
      <c r="F871" s="103" t="s">
        <v>3821</v>
      </c>
      <c r="G871" s="101" t="s">
        <v>3822</v>
      </c>
      <c r="H871" s="91"/>
      <c r="I871" s="91"/>
      <c r="J871" s="101" t="s">
        <v>3823</v>
      </c>
      <c r="K871" s="101" t="s">
        <v>9</v>
      </c>
      <c r="L871" s="91"/>
      <c r="M871" s="78"/>
    </row>
    <row r="872" spans="1:13" s="45" customFormat="1" ht="56.1" customHeight="1" x14ac:dyDescent="0.2">
      <c r="A872" s="97"/>
      <c r="B872" s="88"/>
      <c r="C872" s="89"/>
      <c r="D872" s="88"/>
      <c r="E872" s="74" t="s">
        <v>55</v>
      </c>
      <c r="F872" s="86" t="s">
        <v>3824</v>
      </c>
      <c r="G872" s="101" t="s">
        <v>3825</v>
      </c>
      <c r="H872" s="91"/>
      <c r="I872" s="91"/>
      <c r="J872" s="101" t="s">
        <v>3826</v>
      </c>
      <c r="K872" s="101" t="s">
        <v>11</v>
      </c>
      <c r="L872" s="91"/>
      <c r="M872" s="78"/>
    </row>
    <row r="873" spans="1:13" s="45" customFormat="1" ht="56.1" customHeight="1" x14ac:dyDescent="0.2">
      <c r="A873" s="111"/>
      <c r="B873" s="93"/>
      <c r="C873" s="89"/>
      <c r="D873" s="93"/>
      <c r="E873" s="81"/>
      <c r="F873" s="93"/>
      <c r="G873" s="101" t="s">
        <v>3827</v>
      </c>
      <c r="H873" s="84"/>
      <c r="I873" s="84"/>
      <c r="J873" s="101" t="s">
        <v>3828</v>
      </c>
      <c r="K873" s="101" t="s">
        <v>9</v>
      </c>
      <c r="L873" s="84"/>
      <c r="M873" s="82"/>
    </row>
    <row r="874" spans="1:13" s="45" customFormat="1" ht="56.1" customHeight="1" x14ac:dyDescent="0.2">
      <c r="A874" s="96">
        <v>74</v>
      </c>
      <c r="B874" s="86" t="s">
        <v>771</v>
      </c>
      <c r="C874" s="72"/>
      <c r="D874" s="86" t="s">
        <v>771</v>
      </c>
      <c r="E874" s="74" t="s">
        <v>0</v>
      </c>
      <c r="F874" s="86" t="s">
        <v>3829</v>
      </c>
      <c r="G874" s="101" t="s">
        <v>495</v>
      </c>
      <c r="H874" s="77" t="s">
        <v>771</v>
      </c>
      <c r="I874" s="77" t="s">
        <v>771</v>
      </c>
      <c r="J874" s="101" t="s">
        <v>3830</v>
      </c>
      <c r="K874" s="77" t="s">
        <v>16</v>
      </c>
      <c r="L874" s="77" t="s">
        <v>92</v>
      </c>
      <c r="M874" s="75" t="s">
        <v>126</v>
      </c>
    </row>
    <row r="875" spans="1:13" s="45" customFormat="1" ht="56.1" customHeight="1" x14ac:dyDescent="0.2">
      <c r="A875" s="97"/>
      <c r="B875" s="88"/>
      <c r="C875" s="89"/>
      <c r="D875" s="88"/>
      <c r="E875" s="90"/>
      <c r="F875" s="88"/>
      <c r="G875" s="101" t="s">
        <v>3831</v>
      </c>
      <c r="H875" s="91"/>
      <c r="I875" s="91"/>
      <c r="J875" s="101" t="s">
        <v>3832</v>
      </c>
      <c r="K875" s="91"/>
      <c r="L875" s="91"/>
      <c r="M875" s="78"/>
    </row>
    <row r="876" spans="1:13" s="45" customFormat="1" ht="56.1" customHeight="1" x14ac:dyDescent="0.2">
      <c r="A876" s="97"/>
      <c r="B876" s="88"/>
      <c r="C876" s="89"/>
      <c r="D876" s="88"/>
      <c r="E876" s="90"/>
      <c r="F876" s="88"/>
      <c r="G876" s="101" t="s">
        <v>3833</v>
      </c>
      <c r="H876" s="91"/>
      <c r="I876" s="91"/>
      <c r="J876" s="101" t="s">
        <v>3834</v>
      </c>
      <c r="K876" s="91"/>
      <c r="L876" s="91"/>
      <c r="M876" s="78"/>
    </row>
    <row r="877" spans="1:13" s="45" customFormat="1" ht="56.1" customHeight="1" x14ac:dyDescent="0.2">
      <c r="A877" s="97"/>
      <c r="B877" s="88"/>
      <c r="C877" s="89"/>
      <c r="D877" s="88"/>
      <c r="E877" s="90"/>
      <c r="F877" s="88"/>
      <c r="G877" s="101" t="s">
        <v>3835</v>
      </c>
      <c r="H877" s="91"/>
      <c r="I877" s="91"/>
      <c r="J877" s="101" t="s">
        <v>3836</v>
      </c>
      <c r="K877" s="84"/>
      <c r="L877" s="91"/>
      <c r="M877" s="78"/>
    </row>
    <row r="878" spans="1:13" s="45" customFormat="1" ht="56.1" customHeight="1" x14ac:dyDescent="0.2">
      <c r="A878" s="97"/>
      <c r="B878" s="88"/>
      <c r="C878" s="89"/>
      <c r="D878" s="88"/>
      <c r="E878" s="90"/>
      <c r="F878" s="88"/>
      <c r="G878" s="101" t="s">
        <v>3837</v>
      </c>
      <c r="H878" s="91"/>
      <c r="I878" s="91"/>
      <c r="J878" s="101" t="s">
        <v>3838</v>
      </c>
      <c r="K878" s="77" t="s">
        <v>10</v>
      </c>
      <c r="L878" s="91"/>
      <c r="M878" s="78"/>
    </row>
    <row r="879" spans="1:13" s="45" customFormat="1" ht="68.099999999999994" customHeight="1" x14ac:dyDescent="0.2">
      <c r="A879" s="97"/>
      <c r="B879" s="88"/>
      <c r="C879" s="89"/>
      <c r="D879" s="88"/>
      <c r="E879" s="90"/>
      <c r="F879" s="88"/>
      <c r="G879" s="101" t="s">
        <v>298</v>
      </c>
      <c r="H879" s="91"/>
      <c r="I879" s="91"/>
      <c r="J879" s="101" t="s">
        <v>3839</v>
      </c>
      <c r="K879" s="91"/>
      <c r="L879" s="91"/>
      <c r="M879" s="78"/>
    </row>
    <row r="880" spans="1:13" s="45" customFormat="1" ht="68.099999999999994" customHeight="1" x14ac:dyDescent="0.2">
      <c r="A880" s="97"/>
      <c r="B880" s="88"/>
      <c r="C880" s="89"/>
      <c r="D880" s="88"/>
      <c r="E880" s="90"/>
      <c r="F880" s="88"/>
      <c r="G880" s="101" t="s">
        <v>3840</v>
      </c>
      <c r="H880" s="91"/>
      <c r="I880" s="91"/>
      <c r="J880" s="101" t="s">
        <v>3841</v>
      </c>
      <c r="K880" s="91"/>
      <c r="L880" s="91"/>
      <c r="M880" s="82"/>
    </row>
    <row r="881" spans="1:13" s="45" customFormat="1" ht="80.099999999999994" customHeight="1" x14ac:dyDescent="0.2">
      <c r="A881" s="97"/>
      <c r="B881" s="88"/>
      <c r="C881" s="89"/>
      <c r="D881" s="88"/>
      <c r="E881" s="90"/>
      <c r="F881" s="88"/>
      <c r="G881" s="101" t="s">
        <v>3842</v>
      </c>
      <c r="H881" s="91"/>
      <c r="I881" s="91"/>
      <c r="J881" s="101" t="s">
        <v>3843</v>
      </c>
      <c r="K881" s="84"/>
      <c r="L881" s="84"/>
      <c r="M881" s="76" t="s">
        <v>294</v>
      </c>
    </row>
    <row r="882" spans="1:13" s="45" customFormat="1" ht="56.1" customHeight="1" x14ac:dyDescent="0.2">
      <c r="A882" s="81"/>
      <c r="B882" s="93"/>
      <c r="C882" s="79"/>
      <c r="D882" s="93"/>
      <c r="E882" s="90"/>
      <c r="F882" s="93"/>
      <c r="G882" s="101" t="s">
        <v>3844</v>
      </c>
      <c r="H882" s="91"/>
      <c r="I882" s="84"/>
      <c r="J882" s="101" t="s">
        <v>3845</v>
      </c>
      <c r="K882" s="101" t="s">
        <v>16</v>
      </c>
      <c r="L882" s="77" t="s">
        <v>92</v>
      </c>
      <c r="M882" s="75" t="s">
        <v>126</v>
      </c>
    </row>
    <row r="883" spans="1:13" s="45" customFormat="1" ht="68.099999999999994" customHeight="1" x14ac:dyDescent="0.2">
      <c r="A883" s="183">
        <v>75</v>
      </c>
      <c r="B883" s="103" t="s">
        <v>3846</v>
      </c>
      <c r="C883" s="177">
        <v>2</v>
      </c>
      <c r="D883" s="83" t="s">
        <v>1052</v>
      </c>
      <c r="E883" s="95"/>
      <c r="F883" s="83" t="s">
        <v>3847</v>
      </c>
      <c r="G883" s="101" t="s">
        <v>673</v>
      </c>
      <c r="H883" s="84"/>
      <c r="I883" s="101" t="s">
        <v>1052</v>
      </c>
      <c r="J883" s="101" t="s">
        <v>3848</v>
      </c>
      <c r="K883" s="101" t="s">
        <v>3849</v>
      </c>
      <c r="L883" s="84"/>
      <c r="M883" s="84"/>
    </row>
    <row r="884" spans="1:13" ht="12" x14ac:dyDescent="0.2">
      <c r="A884" s="147" t="s">
        <v>162</v>
      </c>
      <c r="B884" s="148"/>
      <c r="C884" s="149"/>
      <c r="D884" s="148"/>
      <c r="E884" s="150"/>
      <c r="F884" s="148"/>
      <c r="G884" s="148"/>
      <c r="H884" s="148"/>
      <c r="I884" s="148"/>
      <c r="J884" s="148"/>
      <c r="K884" s="148"/>
      <c r="L884" s="148"/>
      <c r="M884" s="151"/>
    </row>
    <row r="885" spans="1:13" ht="12" x14ac:dyDescent="0.2">
      <c r="A885" s="153" t="s">
        <v>163</v>
      </c>
      <c r="B885" s="154"/>
      <c r="C885" s="155"/>
      <c r="D885" s="154"/>
      <c r="E885" s="156"/>
      <c r="F885" s="154"/>
      <c r="G885" s="154"/>
      <c r="H885" s="154"/>
      <c r="I885" s="154"/>
      <c r="J885" s="154"/>
      <c r="K885" s="154"/>
      <c r="L885" s="154"/>
      <c r="M885" s="157"/>
    </row>
    <row r="886" spans="1:13" ht="12" x14ac:dyDescent="0.2">
      <c r="A886" s="153" t="s">
        <v>3850</v>
      </c>
      <c r="B886" s="154"/>
      <c r="C886" s="155"/>
      <c r="D886" s="154"/>
      <c r="E886" s="156"/>
      <c r="F886" s="154"/>
      <c r="G886" s="154"/>
      <c r="H886" s="154"/>
      <c r="I886" s="154"/>
      <c r="J886" s="154"/>
      <c r="K886" s="154"/>
      <c r="L886" s="154"/>
      <c r="M886" s="157"/>
    </row>
    <row r="887" spans="1:13" ht="12" x14ac:dyDescent="0.2">
      <c r="A887" s="153" t="s">
        <v>274</v>
      </c>
      <c r="B887" s="154"/>
      <c r="C887" s="155"/>
      <c r="D887" s="154"/>
      <c r="E887" s="156"/>
      <c r="F887" s="154"/>
      <c r="G887" s="154"/>
      <c r="H887" s="154"/>
      <c r="I887" s="154"/>
      <c r="J887" s="154"/>
      <c r="K887" s="154"/>
      <c r="L887" s="154"/>
      <c r="M887" s="157"/>
    </row>
    <row r="888" spans="1:13" ht="12" x14ac:dyDescent="0.2">
      <c r="A888" s="153" t="s">
        <v>275</v>
      </c>
      <c r="B888" s="154"/>
      <c r="C888" s="155"/>
      <c r="D888" s="154"/>
      <c r="E888" s="156"/>
      <c r="F888" s="154"/>
      <c r="G888" s="154"/>
      <c r="H888" s="154"/>
      <c r="I888" s="154"/>
      <c r="J888" s="154"/>
      <c r="K888" s="154"/>
      <c r="L888" s="154"/>
      <c r="M888" s="157"/>
    </row>
    <row r="889" spans="1:13" ht="12" x14ac:dyDescent="0.2">
      <c r="A889" s="153" t="s">
        <v>276</v>
      </c>
      <c r="B889" s="154"/>
      <c r="C889" s="155"/>
      <c r="D889" s="154"/>
      <c r="E889" s="156"/>
      <c r="F889" s="154"/>
      <c r="G889" s="154"/>
      <c r="H889" s="154"/>
      <c r="I889" s="154"/>
      <c r="J889" s="154"/>
      <c r="K889" s="154"/>
      <c r="L889" s="154"/>
      <c r="M889" s="157"/>
    </row>
    <row r="890" spans="1:13" ht="12" x14ac:dyDescent="0.2">
      <c r="A890" s="153" t="s">
        <v>277</v>
      </c>
      <c r="B890" s="154"/>
      <c r="C890" s="155"/>
      <c r="D890" s="154"/>
      <c r="E890" s="156"/>
      <c r="F890" s="154"/>
      <c r="G890" s="154"/>
      <c r="H890" s="154"/>
      <c r="I890" s="154"/>
      <c r="J890" s="154"/>
      <c r="K890" s="154"/>
      <c r="L890" s="154"/>
      <c r="M890" s="157"/>
    </row>
    <row r="891" spans="1:13" ht="12" x14ac:dyDescent="0.2">
      <c r="A891" s="153" t="s">
        <v>278</v>
      </c>
      <c r="B891" s="154"/>
      <c r="C891" s="155"/>
      <c r="D891" s="154"/>
      <c r="E891" s="156"/>
      <c r="F891" s="154"/>
      <c r="G891" s="154"/>
      <c r="H891" s="154"/>
      <c r="I891" s="154"/>
      <c r="J891" s="154"/>
      <c r="K891" s="154"/>
      <c r="L891" s="154"/>
      <c r="M891" s="157"/>
    </row>
    <row r="892" spans="1:13" ht="12" x14ac:dyDescent="0.2">
      <c r="A892" s="153" t="s">
        <v>164</v>
      </c>
      <c r="B892" s="154"/>
      <c r="C892" s="155"/>
      <c r="D892" s="154"/>
      <c r="E892" s="156"/>
      <c r="F892" s="154"/>
      <c r="G892" s="154"/>
      <c r="H892" s="154"/>
      <c r="I892" s="154"/>
      <c r="J892" s="154"/>
      <c r="K892" s="154"/>
      <c r="L892" s="154"/>
      <c r="M892" s="157"/>
    </row>
    <row r="893" spans="1:13" ht="12" x14ac:dyDescent="0.2">
      <c r="A893" s="153" t="s">
        <v>165</v>
      </c>
      <c r="B893" s="154"/>
      <c r="C893" s="155"/>
      <c r="D893" s="154"/>
      <c r="E893" s="156"/>
      <c r="F893" s="154"/>
      <c r="G893" s="154"/>
      <c r="H893" s="154"/>
      <c r="I893" s="154"/>
      <c r="J893" s="154"/>
      <c r="K893" s="154"/>
      <c r="L893" s="154"/>
      <c r="M893" s="157"/>
    </row>
    <row r="894" spans="1:13" ht="12" x14ac:dyDescent="0.2">
      <c r="A894" s="153" t="s">
        <v>166</v>
      </c>
      <c r="B894" s="154"/>
      <c r="C894" s="155"/>
      <c r="D894" s="154"/>
      <c r="E894" s="156"/>
      <c r="F894" s="154"/>
      <c r="G894" s="154"/>
      <c r="H894" s="154"/>
      <c r="I894" s="154"/>
      <c r="J894" s="154"/>
      <c r="K894" s="154"/>
      <c r="L894" s="154"/>
      <c r="M894" s="157"/>
    </row>
    <row r="895" spans="1:13" ht="12" x14ac:dyDescent="0.2">
      <c r="A895" s="153" t="s">
        <v>167</v>
      </c>
      <c r="B895" s="154"/>
      <c r="C895" s="155"/>
      <c r="D895" s="154"/>
      <c r="E895" s="156"/>
      <c r="F895" s="154"/>
      <c r="G895" s="154"/>
      <c r="H895" s="154"/>
      <c r="I895" s="154"/>
      <c r="J895" s="154"/>
      <c r="K895" s="154"/>
      <c r="L895" s="154"/>
      <c r="M895" s="157"/>
    </row>
    <row r="896" spans="1:13" ht="12" x14ac:dyDescent="0.2">
      <c r="A896" s="153" t="s">
        <v>168</v>
      </c>
      <c r="B896" s="154"/>
      <c r="C896" s="155"/>
      <c r="D896" s="154"/>
      <c r="E896" s="156"/>
      <c r="F896" s="154"/>
      <c r="G896" s="154"/>
      <c r="H896" s="154"/>
      <c r="I896" s="154"/>
      <c r="J896" s="154"/>
      <c r="K896" s="154"/>
      <c r="L896" s="154"/>
      <c r="M896" s="157"/>
    </row>
    <row r="897" spans="1:13" ht="12" x14ac:dyDescent="0.2">
      <c r="A897" s="153" t="s">
        <v>169</v>
      </c>
      <c r="B897" s="154"/>
      <c r="C897" s="155"/>
      <c r="D897" s="154"/>
      <c r="E897" s="156"/>
      <c r="F897" s="154"/>
      <c r="G897" s="154"/>
      <c r="H897" s="154"/>
      <c r="I897" s="154"/>
      <c r="J897" s="154"/>
      <c r="K897" s="154"/>
      <c r="L897" s="154"/>
      <c r="M897" s="157"/>
    </row>
    <row r="898" spans="1:13" ht="12" x14ac:dyDescent="0.2">
      <c r="A898" s="153" t="s">
        <v>279</v>
      </c>
      <c r="B898" s="154"/>
      <c r="C898" s="155"/>
      <c r="D898" s="154"/>
      <c r="E898" s="156"/>
      <c r="F898" s="154"/>
      <c r="G898" s="154"/>
      <c r="H898" s="154"/>
      <c r="I898" s="154"/>
      <c r="J898" s="154"/>
      <c r="K898" s="154"/>
      <c r="L898" s="154"/>
      <c r="M898" s="157"/>
    </row>
    <row r="899" spans="1:13" ht="12" x14ac:dyDescent="0.2">
      <c r="A899" s="153" t="s">
        <v>280</v>
      </c>
      <c r="B899" s="154"/>
      <c r="C899" s="155"/>
      <c r="D899" s="154"/>
      <c r="E899" s="156"/>
      <c r="F899" s="154"/>
      <c r="G899" s="154"/>
      <c r="H899" s="154"/>
      <c r="I899" s="154"/>
      <c r="J899" s="154"/>
      <c r="K899" s="154"/>
      <c r="L899" s="154"/>
      <c r="M899" s="157"/>
    </row>
    <row r="900" spans="1:13" ht="12" x14ac:dyDescent="0.2">
      <c r="A900" s="153" t="s">
        <v>281</v>
      </c>
      <c r="B900" s="154"/>
      <c r="C900" s="155"/>
      <c r="D900" s="154"/>
      <c r="E900" s="156"/>
      <c r="F900" s="154"/>
      <c r="G900" s="154"/>
      <c r="H900" s="154"/>
      <c r="I900" s="154"/>
      <c r="J900" s="154"/>
      <c r="K900" s="154"/>
      <c r="L900" s="154"/>
      <c r="M900" s="157"/>
    </row>
    <row r="901" spans="1:13" ht="12" x14ac:dyDescent="0.2">
      <c r="A901" s="153" t="s">
        <v>282</v>
      </c>
      <c r="B901" s="154"/>
      <c r="C901" s="155"/>
      <c r="D901" s="154"/>
      <c r="E901" s="156"/>
      <c r="F901" s="154"/>
      <c r="G901" s="154"/>
      <c r="H901" s="154"/>
      <c r="I901" s="154"/>
      <c r="J901" s="154"/>
      <c r="K901" s="154"/>
      <c r="L901" s="154"/>
      <c r="M901" s="157"/>
    </row>
    <row r="902" spans="1:13" ht="12" x14ac:dyDescent="0.2">
      <c r="A902" s="153" t="s">
        <v>283</v>
      </c>
      <c r="B902" s="154"/>
      <c r="C902" s="155"/>
      <c r="D902" s="154"/>
      <c r="E902" s="156"/>
      <c r="F902" s="154"/>
      <c r="G902" s="154"/>
      <c r="H902" s="154"/>
      <c r="I902" s="154"/>
      <c r="J902" s="154"/>
      <c r="K902" s="154"/>
      <c r="L902" s="154"/>
      <c r="M902" s="157"/>
    </row>
    <row r="903" spans="1:13" ht="12" x14ac:dyDescent="0.2">
      <c r="A903" s="153" t="s">
        <v>284</v>
      </c>
      <c r="B903" s="154"/>
      <c r="C903" s="155"/>
      <c r="D903" s="154"/>
      <c r="E903" s="156"/>
      <c r="F903" s="154"/>
      <c r="G903" s="154"/>
      <c r="H903" s="154"/>
      <c r="I903" s="154"/>
      <c r="J903" s="154"/>
      <c r="K903" s="154"/>
      <c r="L903" s="154"/>
      <c r="M903" s="157"/>
    </row>
    <row r="904" spans="1:13" ht="12" x14ac:dyDescent="0.2">
      <c r="A904" s="153" t="s">
        <v>170</v>
      </c>
      <c r="B904" s="154"/>
      <c r="C904" s="155"/>
      <c r="D904" s="154"/>
      <c r="E904" s="156"/>
      <c r="F904" s="154"/>
      <c r="G904" s="154"/>
      <c r="H904" s="154"/>
      <c r="I904" s="154"/>
      <c r="J904" s="154"/>
      <c r="K904" s="154"/>
      <c r="L904" s="154"/>
      <c r="M904" s="157"/>
    </row>
    <row r="905" spans="1:13" ht="12" x14ac:dyDescent="0.2">
      <c r="A905" s="153" t="s">
        <v>171</v>
      </c>
      <c r="B905" s="154"/>
      <c r="C905" s="155"/>
      <c r="D905" s="154"/>
      <c r="E905" s="156"/>
      <c r="F905" s="154"/>
      <c r="G905" s="154"/>
      <c r="H905" s="154"/>
      <c r="I905" s="154"/>
      <c r="J905" s="154"/>
      <c r="K905" s="154"/>
      <c r="L905" s="154"/>
      <c r="M905" s="157"/>
    </row>
    <row r="906" spans="1:13" ht="12" x14ac:dyDescent="0.2">
      <c r="A906" s="153" t="s">
        <v>285</v>
      </c>
      <c r="B906" s="154"/>
      <c r="C906" s="155"/>
      <c r="D906" s="154"/>
      <c r="E906" s="156"/>
      <c r="F906" s="154"/>
      <c r="G906" s="154"/>
      <c r="H906" s="154"/>
      <c r="I906" s="154"/>
      <c r="J906" s="154"/>
      <c r="K906" s="154"/>
      <c r="L906" s="154"/>
      <c r="M906" s="157"/>
    </row>
    <row r="907" spans="1:13" ht="12" x14ac:dyDescent="0.2">
      <c r="A907" s="153" t="s">
        <v>286</v>
      </c>
      <c r="B907" s="154"/>
      <c r="C907" s="155"/>
      <c r="D907" s="154"/>
      <c r="E907" s="156"/>
      <c r="F907" s="154"/>
      <c r="G907" s="154"/>
      <c r="H907" s="154"/>
      <c r="I907" s="154"/>
      <c r="J907" s="154"/>
      <c r="K907" s="154"/>
      <c r="L907" s="154"/>
      <c r="M907" s="157"/>
    </row>
    <row r="908" spans="1:13" ht="12" x14ac:dyDescent="0.2">
      <c r="A908" s="153" t="s">
        <v>287</v>
      </c>
      <c r="B908" s="154"/>
      <c r="C908" s="155"/>
      <c r="D908" s="154"/>
      <c r="E908" s="156"/>
      <c r="F908" s="154"/>
      <c r="G908" s="154"/>
      <c r="H908" s="154"/>
      <c r="I908" s="154"/>
      <c r="J908" s="154"/>
      <c r="K908" s="154"/>
      <c r="L908" s="154"/>
      <c r="M908" s="157"/>
    </row>
    <row r="909" spans="1:13" ht="12" x14ac:dyDescent="0.2">
      <c r="A909" s="153" t="s">
        <v>288</v>
      </c>
      <c r="B909" s="154"/>
      <c r="C909" s="155"/>
      <c r="D909" s="154"/>
      <c r="E909" s="156"/>
      <c r="F909" s="154"/>
      <c r="G909" s="154"/>
      <c r="H909" s="154"/>
      <c r="I909" s="154"/>
      <c r="J909" s="154"/>
      <c r="K909" s="154"/>
      <c r="L909" s="154"/>
      <c r="M909" s="157"/>
    </row>
    <row r="910" spans="1:13" ht="12" x14ac:dyDescent="0.2">
      <c r="A910" s="153" t="s">
        <v>289</v>
      </c>
      <c r="B910" s="154"/>
      <c r="C910" s="155"/>
      <c r="D910" s="154"/>
      <c r="E910" s="156"/>
      <c r="F910" s="154"/>
      <c r="G910" s="154"/>
      <c r="H910" s="154"/>
      <c r="I910" s="154"/>
      <c r="J910" s="154"/>
      <c r="K910" s="154"/>
      <c r="L910" s="154"/>
      <c r="M910" s="157"/>
    </row>
    <row r="911" spans="1:13" ht="12" x14ac:dyDescent="0.2">
      <c r="A911" s="153" t="s">
        <v>290</v>
      </c>
      <c r="B911" s="154"/>
      <c r="C911" s="155"/>
      <c r="D911" s="154"/>
      <c r="E911" s="156"/>
      <c r="F911" s="154"/>
      <c r="G911" s="154"/>
      <c r="H911" s="154"/>
      <c r="I911" s="154"/>
      <c r="J911" s="154"/>
      <c r="K911" s="154"/>
      <c r="L911" s="154"/>
      <c r="M911" s="157"/>
    </row>
    <row r="912" spans="1:13" ht="12" x14ac:dyDescent="0.2">
      <c r="A912" s="153" t="s">
        <v>291</v>
      </c>
      <c r="B912" s="154"/>
      <c r="C912" s="155"/>
      <c r="D912" s="154"/>
      <c r="E912" s="156"/>
      <c r="F912" s="154"/>
      <c r="G912" s="154"/>
      <c r="H912" s="154"/>
      <c r="I912" s="154"/>
      <c r="J912" s="154"/>
      <c r="K912" s="154"/>
      <c r="L912" s="154"/>
      <c r="M912" s="157"/>
    </row>
    <row r="913" spans="1:13" ht="12" x14ac:dyDescent="0.2">
      <c r="A913" s="153" t="s">
        <v>292</v>
      </c>
      <c r="B913" s="154"/>
      <c r="C913" s="155"/>
      <c r="D913" s="154"/>
      <c r="E913" s="156"/>
      <c r="F913" s="154"/>
      <c r="G913" s="154"/>
      <c r="H913" s="154"/>
      <c r="I913" s="154"/>
      <c r="J913" s="154"/>
      <c r="K913" s="154"/>
      <c r="L913" s="154"/>
      <c r="M913" s="157"/>
    </row>
    <row r="914" spans="1:13" ht="12" x14ac:dyDescent="0.2">
      <c r="A914" s="153" t="s">
        <v>293</v>
      </c>
      <c r="B914" s="154"/>
      <c r="C914" s="155"/>
      <c r="D914" s="154"/>
      <c r="E914" s="156"/>
      <c r="F914" s="154"/>
      <c r="G914" s="154"/>
      <c r="H914" s="154"/>
      <c r="I914" s="154"/>
      <c r="J914" s="154"/>
      <c r="K914" s="154"/>
      <c r="L914" s="154"/>
      <c r="M914" s="157"/>
    </row>
    <row r="915" spans="1:13" ht="12" x14ac:dyDescent="0.2">
      <c r="A915" s="153" t="s">
        <v>172</v>
      </c>
      <c r="B915" s="154"/>
      <c r="C915" s="155"/>
      <c r="D915" s="154"/>
      <c r="E915" s="156"/>
      <c r="F915" s="154"/>
      <c r="G915" s="154"/>
      <c r="H915" s="154"/>
      <c r="I915" s="154"/>
      <c r="J915" s="154"/>
      <c r="K915" s="154"/>
      <c r="L915" s="154"/>
      <c r="M915" s="157"/>
    </row>
    <row r="916" spans="1:13" ht="12" x14ac:dyDescent="0.2">
      <c r="A916" s="153" t="s">
        <v>173</v>
      </c>
      <c r="B916" s="154"/>
      <c r="C916" s="155"/>
      <c r="D916" s="154"/>
      <c r="E916" s="156"/>
      <c r="F916" s="154"/>
      <c r="G916" s="154"/>
      <c r="H916" s="154"/>
      <c r="I916" s="154"/>
      <c r="J916" s="154"/>
      <c r="K916" s="154"/>
      <c r="L916" s="154"/>
      <c r="M916" s="157"/>
    </row>
    <row r="917" spans="1:13" ht="12" x14ac:dyDescent="0.2">
      <c r="A917" s="153" t="s">
        <v>174</v>
      </c>
      <c r="B917" s="154"/>
      <c r="C917" s="155"/>
      <c r="D917" s="154"/>
      <c r="E917" s="156"/>
      <c r="F917" s="154"/>
      <c r="G917" s="154"/>
      <c r="H917" s="154"/>
      <c r="I917" s="154"/>
      <c r="J917" s="154"/>
      <c r="K917" s="154"/>
      <c r="L917" s="154"/>
      <c r="M917" s="157"/>
    </row>
    <row r="918" spans="1:13" ht="12" x14ac:dyDescent="0.2">
      <c r="A918" s="153" t="s">
        <v>175</v>
      </c>
      <c r="B918" s="154"/>
      <c r="C918" s="155"/>
      <c r="D918" s="154"/>
      <c r="E918" s="156"/>
      <c r="F918" s="154"/>
      <c r="G918" s="154"/>
      <c r="H918" s="154"/>
      <c r="I918" s="154"/>
      <c r="J918" s="154"/>
      <c r="K918" s="154"/>
      <c r="L918" s="154"/>
      <c r="M918" s="157"/>
    </row>
    <row r="919" spans="1:13" ht="12" x14ac:dyDescent="0.2">
      <c r="A919" s="153" t="s">
        <v>176</v>
      </c>
      <c r="B919" s="154"/>
      <c r="C919" s="155"/>
      <c r="D919" s="154"/>
      <c r="E919" s="156"/>
      <c r="F919" s="154"/>
      <c r="G919" s="154"/>
      <c r="H919" s="154"/>
      <c r="I919" s="154"/>
      <c r="J919" s="154"/>
      <c r="K919" s="154"/>
      <c r="L919" s="154"/>
      <c r="M919" s="157"/>
    </row>
    <row r="920" spans="1:13" ht="12" x14ac:dyDescent="0.2">
      <c r="A920" s="153" t="s">
        <v>177</v>
      </c>
      <c r="B920" s="154"/>
      <c r="C920" s="155"/>
      <c r="D920" s="154"/>
      <c r="E920" s="156"/>
      <c r="F920" s="154"/>
      <c r="G920" s="154"/>
      <c r="H920" s="154"/>
      <c r="I920" s="154"/>
      <c r="J920" s="154"/>
      <c r="K920" s="154"/>
      <c r="L920" s="154"/>
      <c r="M920" s="157"/>
    </row>
    <row r="921" spans="1:13" ht="12" x14ac:dyDescent="0.2">
      <c r="A921" s="153" t="s">
        <v>178</v>
      </c>
      <c r="B921" s="154"/>
      <c r="C921" s="155"/>
      <c r="D921" s="154"/>
      <c r="E921" s="156"/>
      <c r="F921" s="154"/>
      <c r="G921" s="154"/>
      <c r="H921" s="154"/>
      <c r="I921" s="154"/>
      <c r="J921" s="154"/>
      <c r="K921" s="154"/>
      <c r="L921" s="154"/>
      <c r="M921" s="157"/>
    </row>
    <row r="922" spans="1:13" ht="12" x14ac:dyDescent="0.2">
      <c r="A922" s="153" t="s">
        <v>179</v>
      </c>
      <c r="B922" s="154"/>
      <c r="C922" s="155"/>
      <c r="D922" s="154"/>
      <c r="E922" s="156"/>
      <c r="F922" s="154"/>
      <c r="G922" s="154"/>
      <c r="H922" s="154"/>
      <c r="I922" s="154"/>
      <c r="J922" s="154"/>
      <c r="K922" s="154"/>
      <c r="L922" s="154"/>
      <c r="M922" s="157"/>
    </row>
    <row r="923" spans="1:13" ht="12" x14ac:dyDescent="0.2">
      <c r="A923" s="159"/>
      <c r="B923" s="160"/>
      <c r="C923" s="161"/>
      <c r="D923" s="160"/>
      <c r="E923" s="162"/>
      <c r="F923" s="160"/>
      <c r="G923" s="160"/>
      <c r="H923" s="160"/>
      <c r="I923" s="160"/>
      <c r="J923" s="160"/>
      <c r="K923" s="160"/>
      <c r="L923" s="160"/>
      <c r="M923" s="163"/>
    </row>
    <row r="924" spans="1:13" x14ac:dyDescent="0.2">
      <c r="A924" s="164"/>
      <c r="B924" s="165"/>
      <c r="C924" s="166"/>
      <c r="D924" s="165"/>
      <c r="E924" s="164"/>
      <c r="F924" s="165"/>
      <c r="G924" s="164"/>
      <c r="H924" s="164"/>
      <c r="I924" s="164"/>
      <c r="J924" s="164"/>
      <c r="K924" s="164"/>
      <c r="L924" s="164"/>
      <c r="M924" s="165"/>
    </row>
    <row r="925" spans="1:13" x14ac:dyDescent="0.2">
      <c r="A925" s="167"/>
      <c r="B925" s="57"/>
      <c r="C925" s="168"/>
      <c r="D925" s="57"/>
      <c r="E925" s="167"/>
      <c r="F925" s="57"/>
      <c r="G925" s="167"/>
      <c r="H925" s="167"/>
      <c r="I925" s="167"/>
      <c r="J925" s="167"/>
      <c r="K925" s="167"/>
      <c r="L925" s="167"/>
      <c r="M925" s="57"/>
    </row>
    <row r="926" spans="1:13" x14ac:dyDescent="0.2">
      <c r="A926" s="167"/>
      <c r="B926" s="57"/>
      <c r="C926" s="168"/>
      <c r="D926" s="57"/>
      <c r="E926" s="167"/>
      <c r="F926" s="57"/>
      <c r="G926" s="167"/>
      <c r="H926" s="167"/>
      <c r="I926" s="167"/>
      <c r="J926" s="167"/>
      <c r="K926" s="167"/>
      <c r="L926" s="167"/>
      <c r="M926" s="57"/>
    </row>
    <row r="927" spans="1:13" x14ac:dyDescent="0.2">
      <c r="A927" s="167"/>
      <c r="B927" s="57"/>
      <c r="C927" s="168"/>
      <c r="D927" s="57"/>
      <c r="E927" s="167"/>
      <c r="F927" s="57"/>
      <c r="G927" s="167"/>
      <c r="H927" s="167"/>
      <c r="I927" s="167"/>
      <c r="J927" s="167"/>
      <c r="K927" s="167"/>
      <c r="L927" s="167"/>
      <c r="M927" s="57"/>
    </row>
    <row r="928" spans="1:13" x14ac:dyDescent="0.2">
      <c r="A928" s="167"/>
      <c r="B928" s="57"/>
      <c r="C928" s="168"/>
      <c r="D928" s="57"/>
      <c r="E928" s="167"/>
      <c r="F928" s="57"/>
      <c r="G928" s="167"/>
      <c r="H928" s="167"/>
      <c r="I928" s="167"/>
      <c r="J928" s="167"/>
      <c r="K928" s="167"/>
      <c r="L928" s="167"/>
      <c r="M928" s="57"/>
    </row>
    <row r="929" spans="1:13" s="5" customFormat="1" x14ac:dyDescent="0.2">
      <c r="A929" s="167"/>
      <c r="B929" s="57"/>
      <c r="C929" s="168"/>
      <c r="D929" s="57"/>
      <c r="E929" s="167"/>
      <c r="F929" s="57"/>
      <c r="G929" s="167"/>
      <c r="H929" s="167"/>
      <c r="I929" s="167"/>
      <c r="J929" s="167"/>
      <c r="K929" s="167"/>
      <c r="L929" s="167"/>
      <c r="M929" s="57"/>
    </row>
    <row r="930" spans="1:13" s="5" customFormat="1" x14ac:dyDescent="0.2">
      <c r="A930" s="167"/>
      <c r="B930" s="57"/>
      <c r="C930" s="168"/>
      <c r="D930" s="57"/>
      <c r="E930" s="167"/>
      <c r="F930" s="57"/>
      <c r="G930" s="167"/>
      <c r="H930" s="167"/>
      <c r="I930" s="167"/>
      <c r="J930" s="167"/>
      <c r="K930" s="167"/>
      <c r="L930" s="167"/>
      <c r="M930" s="57"/>
    </row>
    <row r="931" spans="1:13" s="5" customFormat="1" x14ac:dyDescent="0.2">
      <c r="A931" s="167"/>
      <c r="B931" s="57"/>
      <c r="C931" s="168"/>
      <c r="D931" s="57"/>
      <c r="E931" s="167"/>
      <c r="F931" s="57"/>
      <c r="G931" s="167"/>
      <c r="H931" s="167"/>
      <c r="I931" s="167"/>
      <c r="J931" s="167"/>
      <c r="K931" s="167"/>
      <c r="L931" s="167"/>
      <c r="M931" s="57"/>
    </row>
    <row r="932" spans="1:13" s="5" customFormat="1" x14ac:dyDescent="0.2">
      <c r="A932" s="167"/>
      <c r="B932" s="57"/>
      <c r="C932" s="168"/>
      <c r="D932" s="57"/>
      <c r="E932" s="167"/>
      <c r="F932" s="57"/>
      <c r="G932" s="167"/>
      <c r="H932" s="167"/>
      <c r="I932" s="167"/>
      <c r="J932" s="167"/>
      <c r="K932" s="167"/>
      <c r="L932" s="167"/>
      <c r="M932" s="57"/>
    </row>
    <row r="933" spans="1:13" s="5" customFormat="1" x14ac:dyDescent="0.2">
      <c r="A933" s="167"/>
      <c r="B933" s="57"/>
      <c r="C933" s="168"/>
      <c r="D933" s="57"/>
      <c r="E933" s="167"/>
      <c r="F933" s="57"/>
      <c r="G933" s="167"/>
      <c r="H933" s="167"/>
      <c r="I933" s="167"/>
      <c r="J933" s="167"/>
      <c r="K933" s="167"/>
      <c r="L933" s="167"/>
      <c r="M933" s="57"/>
    </row>
    <row r="934" spans="1:13" s="5" customFormat="1" x14ac:dyDescent="0.2">
      <c r="A934" s="167"/>
      <c r="B934" s="57"/>
      <c r="C934" s="168"/>
      <c r="D934" s="57"/>
      <c r="E934" s="167"/>
      <c r="F934" s="57"/>
      <c r="G934" s="167"/>
      <c r="H934" s="167"/>
      <c r="I934" s="167"/>
      <c r="J934" s="167"/>
      <c r="K934" s="167"/>
      <c r="L934" s="167"/>
      <c r="M934" s="57"/>
    </row>
    <row r="935" spans="1:13" s="5" customFormat="1" x14ac:dyDescent="0.2">
      <c r="A935" s="167"/>
      <c r="B935" s="57"/>
      <c r="C935" s="168"/>
      <c r="D935" s="57"/>
      <c r="E935" s="167"/>
      <c r="F935" s="57"/>
      <c r="G935" s="167"/>
      <c r="H935" s="167"/>
      <c r="I935" s="167"/>
      <c r="J935" s="167"/>
      <c r="K935" s="167"/>
      <c r="L935" s="167"/>
      <c r="M935" s="57"/>
    </row>
    <row r="936" spans="1:13" s="5" customFormat="1" x14ac:dyDescent="0.2">
      <c r="A936" s="167"/>
      <c r="B936" s="57"/>
      <c r="C936" s="168"/>
      <c r="D936" s="57"/>
      <c r="E936" s="167"/>
      <c r="F936" s="57"/>
      <c r="G936" s="167"/>
      <c r="H936" s="167"/>
      <c r="I936" s="167"/>
      <c r="J936" s="167"/>
      <c r="K936" s="167"/>
      <c r="L936" s="167"/>
      <c r="M936" s="57"/>
    </row>
    <row r="937" spans="1:13" s="5" customFormat="1" x14ac:dyDescent="0.2">
      <c r="A937" s="167"/>
      <c r="B937" s="57"/>
      <c r="C937" s="168"/>
      <c r="D937" s="57"/>
      <c r="E937" s="167"/>
      <c r="F937" s="57"/>
      <c r="G937" s="167"/>
      <c r="H937" s="167"/>
      <c r="I937" s="167"/>
      <c r="J937" s="167"/>
      <c r="K937" s="167"/>
      <c r="L937" s="167"/>
      <c r="M937" s="57"/>
    </row>
    <row r="938" spans="1:13" s="5" customFormat="1" x14ac:dyDescent="0.2">
      <c r="A938" s="167"/>
      <c r="B938" s="57"/>
      <c r="C938" s="168"/>
      <c r="D938" s="57"/>
      <c r="E938" s="167"/>
      <c r="F938" s="57"/>
      <c r="G938" s="167"/>
      <c r="H938" s="167"/>
      <c r="I938" s="167"/>
      <c r="J938" s="167"/>
      <c r="K938" s="167"/>
      <c r="L938" s="167"/>
      <c r="M938" s="57"/>
    </row>
    <row r="939" spans="1:13" s="5" customFormat="1" x14ac:dyDescent="0.2">
      <c r="A939" s="167"/>
      <c r="B939" s="57"/>
      <c r="C939" s="168"/>
      <c r="D939" s="57"/>
      <c r="E939" s="167"/>
      <c r="F939" s="57"/>
      <c r="G939" s="167"/>
      <c r="H939" s="167"/>
      <c r="I939" s="167"/>
      <c r="J939" s="167"/>
      <c r="K939" s="167"/>
      <c r="L939" s="167"/>
      <c r="M939" s="57"/>
    </row>
    <row r="940" spans="1:13" s="5" customFormat="1" x14ac:dyDescent="0.2">
      <c r="A940" s="167"/>
      <c r="B940" s="57"/>
      <c r="C940" s="168"/>
      <c r="D940" s="57"/>
      <c r="E940" s="167"/>
      <c r="F940" s="57"/>
      <c r="G940" s="167"/>
      <c r="H940" s="167"/>
      <c r="I940" s="167"/>
      <c r="J940" s="167"/>
      <c r="K940" s="167"/>
      <c r="L940" s="167"/>
      <c r="M940" s="57"/>
    </row>
    <row r="941" spans="1:13" s="5" customFormat="1" x14ac:dyDescent="0.2">
      <c r="A941" s="167"/>
      <c r="B941" s="57"/>
      <c r="C941" s="168"/>
      <c r="D941" s="57"/>
      <c r="E941" s="167"/>
      <c r="F941" s="57"/>
      <c r="G941" s="167"/>
      <c r="H941" s="167"/>
      <c r="I941" s="167"/>
      <c r="J941" s="167"/>
      <c r="K941" s="167"/>
      <c r="L941" s="167"/>
      <c r="M941" s="87"/>
    </row>
  </sheetData>
  <sheetProtection password="CBEF" sheet="1" objects="1" scenarios="1" selectLockedCells="1" selectUnlockedCells="1"/>
  <mergeCells count="4">
    <mergeCell ref="A1:M1"/>
    <mergeCell ref="A3:B3"/>
    <mergeCell ref="C3:D3"/>
    <mergeCell ref="E3:F3"/>
  </mergeCells>
  <phoneticPr fontId="12"/>
  <conditionalFormatting sqref="J942:J1048576">
    <cfRule type="duplicateValues" dxfId="11" priority="1"/>
  </conditionalFormatting>
  <printOptions horizontalCentered="1"/>
  <pageMargins left="0.43307086614173229" right="0.23622047244094491" top="0.55118110236220474" bottom="0.55118110236220474" header="0.31496062992125984" footer="0.31496062992125984"/>
  <pageSetup paperSize="9" scale="38" fitToHeight="0" orientation="portrait"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8" manualBreakCount="18">
    <brk id="68" max="12" man="1"/>
    <brk id="81" max="12" man="1"/>
    <brk id="148" max="12" man="1"/>
    <brk id="180" max="12" man="1"/>
    <brk id="253" max="12" man="1"/>
    <brk id="285" max="12" man="1"/>
    <brk id="315" max="12" man="1"/>
    <brk id="355" max="12" man="1"/>
    <brk id="424" max="12" man="1"/>
    <brk id="449" max="12" man="1"/>
    <brk id="519" max="12" man="1"/>
    <brk id="535" max="12" man="1"/>
    <brk id="609" max="12" man="1"/>
    <brk id="645" max="12" man="1"/>
    <brk id="723" max="12" man="1"/>
    <brk id="749" max="12" man="1"/>
    <brk id="824" max="12" man="1"/>
    <brk id="862"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1019"/>
  <sheetViews>
    <sheetView showGridLines="0" zoomScaleNormal="100" workbookViewId="0">
      <selection sqref="A1:M1"/>
    </sheetView>
  </sheetViews>
  <sheetFormatPr defaultColWidth="7.19921875" defaultRowHeight="10.5" x14ac:dyDescent="0.2"/>
  <cols>
    <col min="1" max="1" width="2.5" style="43" customWidth="1"/>
    <col min="2" max="2" width="16" style="44" customWidth="1"/>
    <col min="3" max="3" width="3.59765625" style="31" customWidth="1"/>
    <col min="4" max="4" width="24.09765625" style="44" customWidth="1"/>
    <col min="5" max="5" width="2.09765625" style="43" customWidth="1"/>
    <col min="6" max="6" width="25.5" style="44" customWidth="1"/>
    <col min="7" max="7" width="31.69921875" style="43" customWidth="1"/>
    <col min="8" max="8" width="26.3984375" style="43" customWidth="1"/>
    <col min="9" max="9" width="27.5" style="43" customWidth="1"/>
    <col min="10" max="10" width="60.69921875" style="43" customWidth="1"/>
    <col min="11" max="11" width="18.296875" style="43" customWidth="1"/>
    <col min="12" max="12" width="9.09765625" style="43" customWidth="1"/>
    <col min="13" max="13" width="26" style="33" customWidth="1"/>
    <col min="14" max="16384" width="7.19921875" style="44"/>
  </cols>
  <sheetData>
    <row r="1" spans="1:13" ht="18.75" x14ac:dyDescent="0.2">
      <c r="A1" s="893" t="s">
        <v>9192</v>
      </c>
      <c r="B1" s="893"/>
      <c r="C1" s="893"/>
      <c r="D1" s="893"/>
      <c r="E1" s="893"/>
      <c r="F1" s="893"/>
      <c r="G1" s="893"/>
      <c r="H1" s="893"/>
      <c r="I1" s="893"/>
      <c r="J1" s="893"/>
      <c r="K1" s="893"/>
      <c r="L1" s="893"/>
      <c r="M1" s="893"/>
    </row>
    <row r="2" spans="1:13" ht="18.75" x14ac:dyDescent="0.2">
      <c r="A2" s="58" t="s">
        <v>2145</v>
      </c>
      <c r="B2" s="59"/>
      <c r="C2" s="60"/>
      <c r="D2" s="59"/>
      <c r="E2" s="59"/>
      <c r="F2" s="59"/>
      <c r="G2" s="59"/>
      <c r="H2" s="61"/>
      <c r="I2" s="61"/>
      <c r="J2" s="61"/>
      <c r="K2" s="59"/>
      <c r="L2" s="59"/>
      <c r="M2" s="62" t="s">
        <v>9193</v>
      </c>
    </row>
    <row r="3" spans="1:13" ht="24" x14ac:dyDescent="0.2">
      <c r="A3" s="894" t="s">
        <v>5</v>
      </c>
      <c r="B3" s="895"/>
      <c r="C3" s="894" t="s">
        <v>6</v>
      </c>
      <c r="D3" s="895"/>
      <c r="E3" s="894" t="s">
        <v>187</v>
      </c>
      <c r="F3" s="895"/>
      <c r="G3" s="63" t="s">
        <v>2147</v>
      </c>
      <c r="H3" s="64" t="s">
        <v>2148</v>
      </c>
      <c r="I3" s="65" t="s">
        <v>2149</v>
      </c>
      <c r="J3" s="66" t="s">
        <v>2150</v>
      </c>
      <c r="K3" s="67" t="s">
        <v>1</v>
      </c>
      <c r="L3" s="68" t="s">
        <v>188</v>
      </c>
      <c r="M3" s="69" t="s">
        <v>1073</v>
      </c>
    </row>
    <row r="4" spans="1:13" s="33" customFormat="1" ht="92.1" customHeight="1" x14ac:dyDescent="0.2">
      <c r="A4" s="455">
        <v>14</v>
      </c>
      <c r="B4" s="131" t="s">
        <v>299</v>
      </c>
      <c r="C4" s="72">
        <v>2</v>
      </c>
      <c r="D4" s="274" t="s">
        <v>190</v>
      </c>
      <c r="E4" s="290" t="s">
        <v>3</v>
      </c>
      <c r="F4" s="301" t="s">
        <v>98</v>
      </c>
      <c r="G4" s="289" t="s">
        <v>199</v>
      </c>
      <c r="H4" s="289" t="s">
        <v>299</v>
      </c>
      <c r="I4" s="289" t="s">
        <v>190</v>
      </c>
      <c r="J4" s="333" t="s">
        <v>9194</v>
      </c>
      <c r="K4" s="333" t="s">
        <v>11</v>
      </c>
      <c r="L4" s="283" t="s">
        <v>777</v>
      </c>
      <c r="M4" s="333" t="s">
        <v>676</v>
      </c>
    </row>
    <row r="5" spans="1:13" ht="92.1" customHeight="1" x14ac:dyDescent="0.2">
      <c r="A5" s="453">
        <v>22</v>
      </c>
      <c r="B5" s="276" t="s">
        <v>191</v>
      </c>
      <c r="C5" s="94"/>
      <c r="D5" s="276" t="s">
        <v>778</v>
      </c>
      <c r="E5" s="290" t="s">
        <v>0</v>
      </c>
      <c r="F5" s="301" t="s">
        <v>300</v>
      </c>
      <c r="G5" s="289" t="s">
        <v>1054</v>
      </c>
      <c r="H5" s="273" t="s">
        <v>191</v>
      </c>
      <c r="I5" s="273" t="s">
        <v>778</v>
      </c>
      <c r="J5" s="333" t="s">
        <v>1054</v>
      </c>
      <c r="K5" s="283" t="s">
        <v>301</v>
      </c>
      <c r="L5" s="345" t="s">
        <v>2164</v>
      </c>
      <c r="M5" s="464" t="s">
        <v>126</v>
      </c>
    </row>
    <row r="6" spans="1:13" ht="68.099999999999994" customHeight="1" x14ac:dyDescent="0.2">
      <c r="A6" s="152"/>
      <c r="B6" s="280"/>
      <c r="C6" s="89"/>
      <c r="D6" s="280"/>
      <c r="E6" s="290" t="s">
        <v>3</v>
      </c>
      <c r="F6" s="301" t="s">
        <v>100</v>
      </c>
      <c r="G6" s="289" t="s">
        <v>302</v>
      </c>
      <c r="H6" s="279"/>
      <c r="I6" s="279"/>
      <c r="J6" s="333" t="s">
        <v>1056</v>
      </c>
      <c r="K6" s="333" t="s">
        <v>9</v>
      </c>
      <c r="L6" s="287"/>
      <c r="M6" s="465"/>
    </row>
    <row r="7" spans="1:13" ht="68.099999999999994" customHeight="1" x14ac:dyDescent="0.2">
      <c r="A7" s="152"/>
      <c r="B7" s="280"/>
      <c r="C7" s="89"/>
      <c r="D7" s="280"/>
      <c r="E7" s="271" t="s">
        <v>2</v>
      </c>
      <c r="F7" s="282" t="s">
        <v>101</v>
      </c>
      <c r="G7" s="289" t="s">
        <v>9195</v>
      </c>
      <c r="H7" s="279"/>
      <c r="I7" s="279"/>
      <c r="J7" s="333" t="s">
        <v>9196</v>
      </c>
      <c r="K7" s="464" t="s">
        <v>12</v>
      </c>
      <c r="L7" s="287"/>
      <c r="M7" s="465"/>
    </row>
    <row r="8" spans="1:13" ht="56.1" customHeight="1" x14ac:dyDescent="0.2">
      <c r="A8" s="152"/>
      <c r="B8" s="280"/>
      <c r="C8" s="89"/>
      <c r="D8" s="280"/>
      <c r="E8" s="284"/>
      <c r="F8" s="285"/>
      <c r="G8" s="289" t="s">
        <v>1057</v>
      </c>
      <c r="H8" s="279"/>
      <c r="I8" s="279"/>
      <c r="J8" s="333" t="s">
        <v>2166</v>
      </c>
      <c r="K8" s="465"/>
      <c r="L8" s="287"/>
      <c r="M8" s="465"/>
    </row>
    <row r="9" spans="1:13" ht="56.1" customHeight="1" x14ac:dyDescent="0.2">
      <c r="A9" s="152"/>
      <c r="B9" s="280"/>
      <c r="C9" s="89"/>
      <c r="D9" s="280"/>
      <c r="E9" s="294"/>
      <c r="F9" s="300"/>
      <c r="G9" s="289" t="s">
        <v>1058</v>
      </c>
      <c r="H9" s="279"/>
      <c r="I9" s="279"/>
      <c r="J9" s="333" t="s">
        <v>1074</v>
      </c>
      <c r="K9" s="478"/>
      <c r="L9" s="287"/>
      <c r="M9" s="478"/>
    </row>
    <row r="10" spans="1:13" ht="80.099999999999994" customHeight="1" x14ac:dyDescent="0.2">
      <c r="A10" s="454"/>
      <c r="B10" s="293"/>
      <c r="C10" s="89"/>
      <c r="D10" s="293"/>
      <c r="E10" s="290" t="s">
        <v>4</v>
      </c>
      <c r="F10" s="301" t="s">
        <v>102</v>
      </c>
      <c r="G10" s="289" t="s">
        <v>203</v>
      </c>
      <c r="H10" s="286"/>
      <c r="I10" s="286"/>
      <c r="J10" s="333" t="s">
        <v>1059</v>
      </c>
      <c r="K10" s="333" t="s">
        <v>303</v>
      </c>
      <c r="L10" s="296"/>
      <c r="M10" s="333" t="s">
        <v>1060</v>
      </c>
    </row>
    <row r="11" spans="1:13" ht="92.1" customHeight="1" x14ac:dyDescent="0.2">
      <c r="A11" s="269">
        <v>25</v>
      </c>
      <c r="B11" s="270" t="s">
        <v>104</v>
      </c>
      <c r="C11" s="94"/>
      <c r="D11" s="270" t="s">
        <v>105</v>
      </c>
      <c r="E11" s="290" t="s">
        <v>0</v>
      </c>
      <c r="F11" s="291" t="s">
        <v>607</v>
      </c>
      <c r="G11" s="289" t="s">
        <v>204</v>
      </c>
      <c r="H11" s="273" t="s">
        <v>104</v>
      </c>
      <c r="I11" s="273" t="s">
        <v>105</v>
      </c>
      <c r="J11" s="333" t="s">
        <v>9197</v>
      </c>
      <c r="K11" s="333" t="s">
        <v>303</v>
      </c>
      <c r="L11" s="345" t="s">
        <v>1340</v>
      </c>
      <c r="M11" s="333" t="s">
        <v>2169</v>
      </c>
    </row>
    <row r="12" spans="1:13" ht="80.099999999999994" customHeight="1" x14ac:dyDescent="0.2">
      <c r="A12" s="302"/>
      <c r="B12" s="299"/>
      <c r="C12" s="89"/>
      <c r="D12" s="299"/>
      <c r="E12" s="271" t="s">
        <v>3</v>
      </c>
      <c r="F12" s="291" t="s">
        <v>160</v>
      </c>
      <c r="G12" s="289" t="s">
        <v>205</v>
      </c>
      <c r="H12" s="286"/>
      <c r="I12" s="286"/>
      <c r="J12" s="333" t="s">
        <v>9198</v>
      </c>
      <c r="K12" s="333" t="s">
        <v>11</v>
      </c>
      <c r="L12" s="296"/>
      <c r="M12" s="333" t="s">
        <v>9199</v>
      </c>
    </row>
    <row r="13" spans="1:13" ht="92.1" customHeight="1" x14ac:dyDescent="0.2">
      <c r="A13" s="521">
        <v>29</v>
      </c>
      <c r="B13" s="310" t="s">
        <v>780</v>
      </c>
      <c r="C13" s="117"/>
      <c r="D13" s="310" t="s">
        <v>2175</v>
      </c>
      <c r="E13" s="306"/>
      <c r="F13" s="522" t="s">
        <v>781</v>
      </c>
      <c r="G13" s="130" t="s">
        <v>782</v>
      </c>
      <c r="H13" s="130" t="s">
        <v>780</v>
      </c>
      <c r="I13" s="130" t="s">
        <v>2175</v>
      </c>
      <c r="J13" s="283" t="s">
        <v>9200</v>
      </c>
      <c r="K13" s="484" t="s">
        <v>783</v>
      </c>
      <c r="L13" s="283" t="s">
        <v>519</v>
      </c>
      <c r="M13" s="333" t="s">
        <v>126</v>
      </c>
    </row>
    <row r="14" spans="1:13" ht="68.099999999999994" customHeight="1" x14ac:dyDescent="0.2">
      <c r="A14" s="269">
        <v>50</v>
      </c>
      <c r="B14" s="270" t="s">
        <v>784</v>
      </c>
      <c r="C14" s="72">
        <v>1</v>
      </c>
      <c r="D14" s="270" t="s">
        <v>785</v>
      </c>
      <c r="E14" s="271" t="s">
        <v>0</v>
      </c>
      <c r="F14" s="282" t="s">
        <v>2178</v>
      </c>
      <c r="G14" s="130" t="s">
        <v>2179</v>
      </c>
      <c r="H14" s="275" t="s">
        <v>784</v>
      </c>
      <c r="I14" s="275" t="s">
        <v>785</v>
      </c>
      <c r="J14" s="283" t="s">
        <v>2180</v>
      </c>
      <c r="K14" s="464" t="s">
        <v>16</v>
      </c>
      <c r="L14" s="345" t="s">
        <v>92</v>
      </c>
      <c r="M14" s="464" t="s">
        <v>126</v>
      </c>
    </row>
    <row r="15" spans="1:13" ht="56.1" customHeight="1" x14ac:dyDescent="0.2">
      <c r="A15" s="277"/>
      <c r="B15" s="278"/>
      <c r="C15" s="89"/>
      <c r="D15" s="278"/>
      <c r="E15" s="284"/>
      <c r="F15" s="285"/>
      <c r="G15" s="130" t="s">
        <v>2191</v>
      </c>
      <c r="H15" s="281"/>
      <c r="I15" s="281"/>
      <c r="J15" s="283" t="s">
        <v>9201</v>
      </c>
      <c r="K15" s="465"/>
      <c r="L15" s="287"/>
      <c r="M15" s="465"/>
    </row>
    <row r="16" spans="1:13" ht="56.1" customHeight="1" x14ac:dyDescent="0.2">
      <c r="A16" s="277"/>
      <c r="B16" s="278"/>
      <c r="C16" s="89"/>
      <c r="D16" s="278"/>
      <c r="E16" s="284"/>
      <c r="F16" s="285"/>
      <c r="G16" s="130" t="s">
        <v>9202</v>
      </c>
      <c r="H16" s="281"/>
      <c r="I16" s="281"/>
      <c r="J16" s="283" t="s">
        <v>9203</v>
      </c>
      <c r="K16" s="465"/>
      <c r="L16" s="287"/>
      <c r="M16" s="465"/>
    </row>
    <row r="17" spans="1:13" ht="56.1" customHeight="1" x14ac:dyDescent="0.2">
      <c r="A17" s="277"/>
      <c r="B17" s="278"/>
      <c r="C17" s="89"/>
      <c r="D17" s="278"/>
      <c r="E17" s="294"/>
      <c r="F17" s="300"/>
      <c r="G17" s="130" t="s">
        <v>9204</v>
      </c>
      <c r="H17" s="281"/>
      <c r="I17" s="281"/>
      <c r="J17" s="283" t="s">
        <v>1065</v>
      </c>
      <c r="K17" s="465"/>
      <c r="L17" s="287"/>
      <c r="M17" s="465"/>
    </row>
    <row r="18" spans="1:13" ht="56.1" customHeight="1" x14ac:dyDescent="0.2">
      <c r="A18" s="277"/>
      <c r="B18" s="278"/>
      <c r="C18" s="89"/>
      <c r="D18" s="278"/>
      <c r="E18" s="290" t="s">
        <v>57</v>
      </c>
      <c r="F18" s="291" t="s">
        <v>2193</v>
      </c>
      <c r="G18" s="130" t="s">
        <v>2194</v>
      </c>
      <c r="H18" s="281"/>
      <c r="I18" s="281"/>
      <c r="J18" s="283" t="s">
        <v>4854</v>
      </c>
      <c r="K18" s="465"/>
      <c r="L18" s="287"/>
      <c r="M18" s="465"/>
    </row>
    <row r="19" spans="1:13" ht="56.1" customHeight="1" x14ac:dyDescent="0.2">
      <c r="A19" s="277"/>
      <c r="B19" s="278"/>
      <c r="C19" s="89"/>
      <c r="D19" s="278"/>
      <c r="E19" s="290" t="s">
        <v>4</v>
      </c>
      <c r="F19" s="291" t="s">
        <v>2196</v>
      </c>
      <c r="G19" s="289" t="s">
        <v>1069</v>
      </c>
      <c r="H19" s="279"/>
      <c r="I19" s="279"/>
      <c r="J19" s="333" t="s">
        <v>9205</v>
      </c>
      <c r="K19" s="465"/>
      <c r="L19" s="287"/>
      <c r="M19" s="465"/>
    </row>
    <row r="20" spans="1:13" ht="56.1" customHeight="1" x14ac:dyDescent="0.2">
      <c r="A20" s="277"/>
      <c r="B20" s="278"/>
      <c r="C20" s="89"/>
      <c r="D20" s="278"/>
      <c r="E20" s="271" t="s">
        <v>7</v>
      </c>
      <c r="F20" s="272" t="s">
        <v>2198</v>
      </c>
      <c r="G20" s="130" t="s">
        <v>306</v>
      </c>
      <c r="H20" s="281"/>
      <c r="I20" s="281"/>
      <c r="J20" s="283" t="s">
        <v>4856</v>
      </c>
      <c r="K20" s="465"/>
      <c r="L20" s="287"/>
      <c r="M20" s="465"/>
    </row>
    <row r="21" spans="1:13" ht="56.1" customHeight="1" x14ac:dyDescent="0.2">
      <c r="A21" s="277"/>
      <c r="B21" s="278"/>
      <c r="C21" s="89"/>
      <c r="D21" s="278"/>
      <c r="E21" s="294"/>
      <c r="F21" s="295"/>
      <c r="G21" s="130" t="s">
        <v>787</v>
      </c>
      <c r="H21" s="281"/>
      <c r="I21" s="281"/>
      <c r="J21" s="283" t="s">
        <v>788</v>
      </c>
      <c r="K21" s="465"/>
      <c r="L21" s="287"/>
      <c r="M21" s="465"/>
    </row>
    <row r="22" spans="1:13" ht="68.099999999999994" customHeight="1" x14ac:dyDescent="0.2">
      <c r="A22" s="277"/>
      <c r="B22" s="278"/>
      <c r="C22" s="89"/>
      <c r="D22" s="278"/>
      <c r="E22" s="271" t="s">
        <v>55</v>
      </c>
      <c r="F22" s="272" t="s">
        <v>2200</v>
      </c>
      <c r="G22" s="130" t="s">
        <v>9206</v>
      </c>
      <c r="H22" s="281"/>
      <c r="I22" s="281"/>
      <c r="J22" s="283" t="s">
        <v>9207</v>
      </c>
      <c r="K22" s="465"/>
      <c r="L22" s="287"/>
      <c r="M22" s="465"/>
    </row>
    <row r="23" spans="1:13" ht="56.1" customHeight="1" x14ac:dyDescent="0.2">
      <c r="A23" s="277"/>
      <c r="B23" s="278"/>
      <c r="C23" s="89"/>
      <c r="D23" s="278"/>
      <c r="E23" s="294"/>
      <c r="F23" s="295"/>
      <c r="G23" s="130" t="s">
        <v>9208</v>
      </c>
      <c r="H23" s="281"/>
      <c r="I23" s="281"/>
      <c r="J23" s="283" t="s">
        <v>9209</v>
      </c>
      <c r="K23" s="478"/>
      <c r="L23" s="287"/>
      <c r="M23" s="465"/>
    </row>
    <row r="24" spans="1:13" s="45" customFormat="1" ht="56.1" customHeight="1" x14ac:dyDescent="0.2">
      <c r="A24" s="277"/>
      <c r="B24" s="278"/>
      <c r="C24" s="89"/>
      <c r="D24" s="278"/>
      <c r="E24" s="290" t="s">
        <v>56</v>
      </c>
      <c r="F24" s="291" t="s">
        <v>2212</v>
      </c>
      <c r="G24" s="130" t="s">
        <v>309</v>
      </c>
      <c r="H24" s="281"/>
      <c r="I24" s="281"/>
      <c r="J24" s="283" t="s">
        <v>1070</v>
      </c>
      <c r="K24" s="333" t="s">
        <v>16</v>
      </c>
      <c r="L24" s="287"/>
      <c r="M24" s="465"/>
    </row>
    <row r="25" spans="1:13" ht="56.1" customHeight="1" x14ac:dyDescent="0.2">
      <c r="A25" s="277"/>
      <c r="B25" s="278"/>
      <c r="C25" s="89"/>
      <c r="D25" s="278"/>
      <c r="E25" s="290" t="s">
        <v>58</v>
      </c>
      <c r="F25" s="291" t="s">
        <v>2215</v>
      </c>
      <c r="G25" s="130" t="s">
        <v>9210</v>
      </c>
      <c r="H25" s="281"/>
      <c r="I25" s="281"/>
      <c r="J25" s="283" t="s">
        <v>9211</v>
      </c>
      <c r="K25" s="333" t="s">
        <v>10</v>
      </c>
      <c r="L25" s="287"/>
      <c r="M25" s="465"/>
    </row>
    <row r="26" spans="1:13" s="45" customFormat="1" ht="68.099999999999994" customHeight="1" x14ac:dyDescent="0.2">
      <c r="A26" s="277"/>
      <c r="B26" s="278"/>
      <c r="C26" s="89"/>
      <c r="D26" s="278"/>
      <c r="E26" s="271" t="s">
        <v>59</v>
      </c>
      <c r="F26" s="272" t="s">
        <v>2227</v>
      </c>
      <c r="G26" s="130" t="s">
        <v>2228</v>
      </c>
      <c r="H26" s="281"/>
      <c r="I26" s="281"/>
      <c r="J26" s="283" t="s">
        <v>9212</v>
      </c>
      <c r="K26" s="464" t="s">
        <v>16</v>
      </c>
      <c r="L26" s="287"/>
      <c r="M26" s="465"/>
    </row>
    <row r="27" spans="1:13" s="45" customFormat="1" ht="56.1" customHeight="1" x14ac:dyDescent="0.2">
      <c r="A27" s="277"/>
      <c r="B27" s="278"/>
      <c r="C27" s="89"/>
      <c r="D27" s="278"/>
      <c r="E27" s="284"/>
      <c r="F27" s="292"/>
      <c r="G27" s="130" t="s">
        <v>2230</v>
      </c>
      <c r="H27" s="281"/>
      <c r="I27" s="281"/>
      <c r="J27" s="283" t="s">
        <v>9213</v>
      </c>
      <c r="K27" s="478"/>
      <c r="L27" s="287"/>
      <c r="M27" s="465"/>
    </row>
    <row r="28" spans="1:13" s="45" customFormat="1" ht="56.1" customHeight="1" x14ac:dyDescent="0.2">
      <c r="A28" s="277"/>
      <c r="B28" s="278"/>
      <c r="C28" s="79"/>
      <c r="D28" s="299"/>
      <c r="E28" s="294"/>
      <c r="F28" s="295"/>
      <c r="G28" s="130" t="s">
        <v>9214</v>
      </c>
      <c r="H28" s="281"/>
      <c r="I28" s="297"/>
      <c r="J28" s="283" t="s">
        <v>9215</v>
      </c>
      <c r="K28" s="333" t="s">
        <v>10</v>
      </c>
      <c r="L28" s="296"/>
      <c r="M28" s="478"/>
    </row>
    <row r="29" spans="1:13" s="45" customFormat="1" ht="68.099999999999994" customHeight="1" x14ac:dyDescent="0.2">
      <c r="A29" s="277"/>
      <c r="B29" s="278"/>
      <c r="C29" s="72">
        <v>3</v>
      </c>
      <c r="D29" s="270" t="s">
        <v>790</v>
      </c>
      <c r="E29" s="271" t="s">
        <v>0</v>
      </c>
      <c r="F29" s="272" t="s">
        <v>2240</v>
      </c>
      <c r="G29" s="130" t="s">
        <v>2241</v>
      </c>
      <c r="H29" s="281"/>
      <c r="I29" s="275" t="s">
        <v>790</v>
      </c>
      <c r="J29" s="283" t="s">
        <v>9216</v>
      </c>
      <c r="K29" s="345" t="s">
        <v>10</v>
      </c>
      <c r="L29" s="345" t="s">
        <v>186</v>
      </c>
      <c r="M29" s="464" t="s">
        <v>126</v>
      </c>
    </row>
    <row r="30" spans="1:13" s="45" customFormat="1" ht="56.1" customHeight="1" x14ac:dyDescent="0.2">
      <c r="A30" s="277"/>
      <c r="B30" s="278"/>
      <c r="C30" s="89"/>
      <c r="D30" s="278"/>
      <c r="E30" s="284"/>
      <c r="F30" s="292"/>
      <c r="G30" s="130" t="s">
        <v>9217</v>
      </c>
      <c r="H30" s="281"/>
      <c r="I30" s="281"/>
      <c r="J30" s="283" t="s">
        <v>9218</v>
      </c>
      <c r="K30" s="287"/>
      <c r="L30" s="287"/>
      <c r="M30" s="465"/>
    </row>
    <row r="31" spans="1:13" s="45" customFormat="1" ht="68.099999999999994" customHeight="1" x14ac:dyDescent="0.2">
      <c r="A31" s="277"/>
      <c r="B31" s="278"/>
      <c r="C31" s="89"/>
      <c r="D31" s="278"/>
      <c r="E31" s="294"/>
      <c r="F31" s="295"/>
      <c r="G31" s="130" t="s">
        <v>9219</v>
      </c>
      <c r="H31" s="281"/>
      <c r="I31" s="281"/>
      <c r="J31" s="283" t="s">
        <v>9220</v>
      </c>
      <c r="K31" s="296"/>
      <c r="L31" s="296"/>
      <c r="M31" s="465"/>
    </row>
    <row r="32" spans="1:13" s="45" customFormat="1" ht="68.099999999999994" customHeight="1" x14ac:dyDescent="0.2">
      <c r="A32" s="277"/>
      <c r="B32" s="278"/>
      <c r="C32" s="89"/>
      <c r="D32" s="278"/>
      <c r="E32" s="271" t="s">
        <v>3</v>
      </c>
      <c r="F32" s="272" t="s">
        <v>2247</v>
      </c>
      <c r="G32" s="130" t="s">
        <v>310</v>
      </c>
      <c r="H32" s="281"/>
      <c r="I32" s="281"/>
      <c r="J32" s="283" t="s">
        <v>1440</v>
      </c>
      <c r="K32" s="464" t="s">
        <v>9</v>
      </c>
      <c r="L32" s="345" t="s">
        <v>92</v>
      </c>
      <c r="M32" s="465"/>
    </row>
    <row r="33" spans="1:13" s="45" customFormat="1" ht="56.1" customHeight="1" x14ac:dyDescent="0.2">
      <c r="A33" s="277"/>
      <c r="B33" s="278"/>
      <c r="C33" s="89"/>
      <c r="D33" s="278"/>
      <c r="E33" s="284"/>
      <c r="F33" s="292"/>
      <c r="G33" s="130" t="s">
        <v>609</v>
      </c>
      <c r="H33" s="281"/>
      <c r="I33" s="281"/>
      <c r="J33" s="283" t="s">
        <v>1441</v>
      </c>
      <c r="K33" s="478"/>
      <c r="L33" s="287"/>
      <c r="M33" s="465"/>
    </row>
    <row r="34" spans="1:13" s="45" customFormat="1" ht="92.1" customHeight="1" x14ac:dyDescent="0.2">
      <c r="A34" s="277"/>
      <c r="B34" s="278"/>
      <c r="C34" s="89"/>
      <c r="D34" s="278"/>
      <c r="E34" s="294"/>
      <c r="F34" s="295"/>
      <c r="G34" s="130" t="s">
        <v>207</v>
      </c>
      <c r="H34" s="281"/>
      <c r="I34" s="281"/>
      <c r="J34" s="283" t="s">
        <v>2248</v>
      </c>
      <c r="K34" s="283" t="s">
        <v>209</v>
      </c>
      <c r="L34" s="287"/>
      <c r="M34" s="465"/>
    </row>
    <row r="35" spans="1:13" s="45" customFormat="1" ht="56.1" customHeight="1" x14ac:dyDescent="0.2">
      <c r="A35" s="277"/>
      <c r="B35" s="278"/>
      <c r="C35" s="89"/>
      <c r="D35" s="278"/>
      <c r="E35" s="271" t="s">
        <v>2</v>
      </c>
      <c r="F35" s="272" t="s">
        <v>2249</v>
      </c>
      <c r="G35" s="130" t="s">
        <v>2250</v>
      </c>
      <c r="H35" s="281"/>
      <c r="I35" s="281"/>
      <c r="J35" s="283" t="s">
        <v>792</v>
      </c>
      <c r="K35" s="345" t="s">
        <v>16</v>
      </c>
      <c r="L35" s="287"/>
      <c r="M35" s="465"/>
    </row>
    <row r="36" spans="1:13" s="45" customFormat="1" ht="56.1" customHeight="1" x14ac:dyDescent="0.2">
      <c r="A36" s="277"/>
      <c r="B36" s="278"/>
      <c r="C36" s="89"/>
      <c r="D36" s="278"/>
      <c r="E36" s="284"/>
      <c r="F36" s="292"/>
      <c r="G36" s="130" t="s">
        <v>793</v>
      </c>
      <c r="H36" s="281"/>
      <c r="I36" s="281"/>
      <c r="J36" s="283" t="s">
        <v>794</v>
      </c>
      <c r="K36" s="296"/>
      <c r="L36" s="287"/>
      <c r="M36" s="465"/>
    </row>
    <row r="37" spans="1:13" s="45" customFormat="1" ht="56.1" customHeight="1" x14ac:dyDescent="0.2">
      <c r="A37" s="277"/>
      <c r="B37" s="278"/>
      <c r="C37" s="89"/>
      <c r="D37" s="278"/>
      <c r="E37" s="284"/>
      <c r="F37" s="292"/>
      <c r="G37" s="130" t="s">
        <v>8737</v>
      </c>
      <c r="H37" s="281"/>
      <c r="I37" s="281"/>
      <c r="J37" s="283" t="s">
        <v>9221</v>
      </c>
      <c r="K37" s="283" t="s">
        <v>10</v>
      </c>
      <c r="L37" s="287"/>
      <c r="M37" s="465"/>
    </row>
    <row r="38" spans="1:13" s="45" customFormat="1" ht="56.1" customHeight="1" x14ac:dyDescent="0.2">
      <c r="A38" s="277"/>
      <c r="B38" s="278"/>
      <c r="C38" s="89"/>
      <c r="D38" s="278"/>
      <c r="E38" s="284"/>
      <c r="F38" s="292"/>
      <c r="G38" s="130" t="s">
        <v>313</v>
      </c>
      <c r="H38" s="281"/>
      <c r="I38" s="281"/>
      <c r="J38" s="283" t="s">
        <v>1444</v>
      </c>
      <c r="K38" s="283" t="s">
        <v>11</v>
      </c>
      <c r="L38" s="287"/>
      <c r="M38" s="465"/>
    </row>
    <row r="39" spans="1:13" s="45" customFormat="1" ht="80.099999999999994" customHeight="1" x14ac:dyDescent="0.2">
      <c r="A39" s="277"/>
      <c r="B39" s="278"/>
      <c r="C39" s="89"/>
      <c r="D39" s="278"/>
      <c r="E39" s="284"/>
      <c r="F39" s="292"/>
      <c r="G39" s="130" t="s">
        <v>9222</v>
      </c>
      <c r="H39" s="281"/>
      <c r="I39" s="281"/>
      <c r="J39" s="283" t="s">
        <v>9223</v>
      </c>
      <c r="K39" s="283" t="s">
        <v>1075</v>
      </c>
      <c r="L39" s="287"/>
      <c r="M39" s="465"/>
    </row>
    <row r="40" spans="1:13" s="45" customFormat="1" ht="56.1" customHeight="1" x14ac:dyDescent="0.2">
      <c r="A40" s="277"/>
      <c r="B40" s="278"/>
      <c r="C40" s="89"/>
      <c r="D40" s="278"/>
      <c r="E40" s="294"/>
      <c r="F40" s="295"/>
      <c r="G40" s="130" t="s">
        <v>1076</v>
      </c>
      <c r="H40" s="281"/>
      <c r="I40" s="281"/>
      <c r="J40" s="283" t="s">
        <v>1076</v>
      </c>
      <c r="K40" s="283" t="s">
        <v>301</v>
      </c>
      <c r="L40" s="287"/>
      <c r="M40" s="465"/>
    </row>
    <row r="41" spans="1:13" s="45" customFormat="1" ht="56.1" customHeight="1" x14ac:dyDescent="0.2">
      <c r="A41" s="277"/>
      <c r="B41" s="278"/>
      <c r="C41" s="89"/>
      <c r="D41" s="278"/>
      <c r="E41" s="290" t="s">
        <v>4</v>
      </c>
      <c r="F41" s="291" t="s">
        <v>315</v>
      </c>
      <c r="G41" s="130" t="s">
        <v>2256</v>
      </c>
      <c r="H41" s="281"/>
      <c r="I41" s="281"/>
      <c r="J41" s="283" t="s">
        <v>9224</v>
      </c>
      <c r="K41" s="283" t="s">
        <v>16</v>
      </c>
      <c r="L41" s="287"/>
      <c r="M41" s="465"/>
    </row>
    <row r="42" spans="1:13" s="45" customFormat="1" ht="68.099999999999994" customHeight="1" x14ac:dyDescent="0.2">
      <c r="A42" s="277"/>
      <c r="B42" s="278"/>
      <c r="C42" s="89"/>
      <c r="D42" s="278"/>
      <c r="E42" s="271" t="s">
        <v>7</v>
      </c>
      <c r="F42" s="272" t="s">
        <v>2258</v>
      </c>
      <c r="G42" s="130" t="s">
        <v>73</v>
      </c>
      <c r="H42" s="281"/>
      <c r="I42" s="281"/>
      <c r="J42" s="283" t="s">
        <v>2259</v>
      </c>
      <c r="K42" s="283" t="s">
        <v>9</v>
      </c>
      <c r="L42" s="287"/>
      <c r="M42" s="465"/>
    </row>
    <row r="43" spans="1:13" s="45" customFormat="1" ht="56.1" customHeight="1" x14ac:dyDescent="0.2">
      <c r="A43" s="277"/>
      <c r="B43" s="278"/>
      <c r="C43" s="89"/>
      <c r="D43" s="278"/>
      <c r="E43" s="294"/>
      <c r="F43" s="295"/>
      <c r="G43" s="130" t="s">
        <v>74</v>
      </c>
      <c r="H43" s="281"/>
      <c r="I43" s="281"/>
      <c r="J43" s="283" t="s">
        <v>1078</v>
      </c>
      <c r="K43" s="333" t="s">
        <v>11</v>
      </c>
      <c r="L43" s="287"/>
      <c r="M43" s="465"/>
    </row>
    <row r="44" spans="1:13" s="45" customFormat="1" ht="92.1" customHeight="1" x14ac:dyDescent="0.2">
      <c r="A44" s="277"/>
      <c r="B44" s="278"/>
      <c r="C44" s="89"/>
      <c r="D44" s="278"/>
      <c r="E44" s="271" t="s">
        <v>55</v>
      </c>
      <c r="F44" s="272" t="s">
        <v>2272</v>
      </c>
      <c r="G44" s="130" t="s">
        <v>316</v>
      </c>
      <c r="H44" s="281"/>
      <c r="I44" s="281"/>
      <c r="J44" s="283" t="s">
        <v>9225</v>
      </c>
      <c r="K44" s="345" t="s">
        <v>16</v>
      </c>
      <c r="L44" s="287"/>
      <c r="M44" s="465"/>
    </row>
    <row r="45" spans="1:13" s="45" customFormat="1" ht="56.1" customHeight="1" x14ac:dyDescent="0.2">
      <c r="A45" s="277"/>
      <c r="B45" s="278"/>
      <c r="C45" s="89"/>
      <c r="D45" s="278"/>
      <c r="E45" s="284"/>
      <c r="F45" s="292"/>
      <c r="G45" s="130" t="s">
        <v>684</v>
      </c>
      <c r="H45" s="281"/>
      <c r="I45" s="281"/>
      <c r="J45" s="283" t="s">
        <v>798</v>
      </c>
      <c r="K45" s="287"/>
      <c r="L45" s="287"/>
      <c r="M45" s="465"/>
    </row>
    <row r="46" spans="1:13" s="45" customFormat="1" ht="56.1" customHeight="1" x14ac:dyDescent="0.2">
      <c r="A46" s="277"/>
      <c r="B46" s="278"/>
      <c r="C46" s="89"/>
      <c r="D46" s="278"/>
      <c r="E46" s="284"/>
      <c r="F46" s="292"/>
      <c r="G46" s="130" t="s">
        <v>611</v>
      </c>
      <c r="H46" s="281"/>
      <c r="I46" s="281"/>
      <c r="J46" s="283" t="s">
        <v>1080</v>
      </c>
      <c r="K46" s="296"/>
      <c r="L46" s="287"/>
      <c r="M46" s="465"/>
    </row>
    <row r="47" spans="1:13" s="45" customFormat="1" ht="56.1" customHeight="1" x14ac:dyDescent="0.2">
      <c r="A47" s="277"/>
      <c r="B47" s="278"/>
      <c r="C47" s="89"/>
      <c r="D47" s="278"/>
      <c r="E47" s="294"/>
      <c r="F47" s="295"/>
      <c r="G47" s="130" t="s">
        <v>799</v>
      </c>
      <c r="H47" s="281"/>
      <c r="I47" s="281"/>
      <c r="J47" s="283" t="s">
        <v>8749</v>
      </c>
      <c r="K47" s="283" t="s">
        <v>10</v>
      </c>
      <c r="L47" s="287"/>
      <c r="M47" s="465"/>
    </row>
    <row r="48" spans="1:13" s="45" customFormat="1" ht="68.099999999999994" customHeight="1" x14ac:dyDescent="0.2">
      <c r="A48" s="277"/>
      <c r="B48" s="278"/>
      <c r="C48" s="79"/>
      <c r="D48" s="299"/>
      <c r="E48" s="290" t="s">
        <v>56</v>
      </c>
      <c r="F48" s="291" t="s">
        <v>2285</v>
      </c>
      <c r="G48" s="130" t="s">
        <v>2286</v>
      </c>
      <c r="H48" s="281"/>
      <c r="I48" s="297"/>
      <c r="J48" s="283" t="s">
        <v>9226</v>
      </c>
      <c r="K48" s="283" t="s">
        <v>16</v>
      </c>
      <c r="L48" s="296"/>
      <c r="M48" s="478"/>
    </row>
    <row r="49" spans="1:13" s="45" customFormat="1" ht="56.1" customHeight="1" x14ac:dyDescent="0.2">
      <c r="A49" s="277"/>
      <c r="B49" s="278"/>
      <c r="C49" s="72">
        <v>4</v>
      </c>
      <c r="D49" s="270" t="s">
        <v>317</v>
      </c>
      <c r="E49" s="290" t="s">
        <v>3</v>
      </c>
      <c r="F49" s="291" t="s">
        <v>13</v>
      </c>
      <c r="G49" s="130" t="s">
        <v>9227</v>
      </c>
      <c r="H49" s="281"/>
      <c r="I49" s="275" t="s">
        <v>317</v>
      </c>
      <c r="J49" s="283" t="s">
        <v>9228</v>
      </c>
      <c r="K49" s="283" t="s">
        <v>16</v>
      </c>
      <c r="L49" s="345" t="s">
        <v>92</v>
      </c>
      <c r="M49" s="464" t="s">
        <v>126</v>
      </c>
    </row>
    <row r="50" spans="1:13" s="45" customFormat="1" ht="56.1" customHeight="1" x14ac:dyDescent="0.2">
      <c r="A50" s="277"/>
      <c r="B50" s="278"/>
      <c r="C50" s="89"/>
      <c r="D50" s="278"/>
      <c r="E50" s="290" t="s">
        <v>2</v>
      </c>
      <c r="F50" s="291" t="s">
        <v>14</v>
      </c>
      <c r="G50" s="130" t="s">
        <v>2296</v>
      </c>
      <c r="H50" s="281"/>
      <c r="I50" s="281"/>
      <c r="J50" s="283" t="s">
        <v>4877</v>
      </c>
      <c r="K50" s="283" t="s">
        <v>16</v>
      </c>
      <c r="L50" s="287"/>
      <c r="M50" s="465"/>
    </row>
    <row r="51" spans="1:13" ht="56.1" customHeight="1" x14ac:dyDescent="0.2">
      <c r="A51" s="277"/>
      <c r="B51" s="278"/>
      <c r="C51" s="89"/>
      <c r="D51" s="278"/>
      <c r="E51" s="290" t="s">
        <v>7</v>
      </c>
      <c r="F51" s="291" t="s">
        <v>2303</v>
      </c>
      <c r="G51" s="130" t="s">
        <v>22</v>
      </c>
      <c r="H51" s="281"/>
      <c r="I51" s="281"/>
      <c r="J51" s="283" t="s">
        <v>9229</v>
      </c>
      <c r="K51" s="283" t="s">
        <v>10</v>
      </c>
      <c r="L51" s="287"/>
      <c r="M51" s="465"/>
    </row>
    <row r="52" spans="1:13" ht="68.099999999999994" customHeight="1" x14ac:dyDescent="0.2">
      <c r="A52" s="277"/>
      <c r="B52" s="278"/>
      <c r="C52" s="108"/>
      <c r="D52" s="329"/>
      <c r="E52" s="271" t="s">
        <v>55</v>
      </c>
      <c r="F52" s="282" t="s">
        <v>15</v>
      </c>
      <c r="G52" s="130" t="s">
        <v>2305</v>
      </c>
      <c r="H52" s="281"/>
      <c r="I52" s="281"/>
      <c r="J52" s="283" t="s">
        <v>9230</v>
      </c>
      <c r="K52" s="283" t="s">
        <v>16</v>
      </c>
      <c r="L52" s="287"/>
      <c r="M52" s="465"/>
    </row>
    <row r="53" spans="1:13" ht="68.099999999999994" customHeight="1" x14ac:dyDescent="0.2">
      <c r="A53" s="277"/>
      <c r="B53" s="278"/>
      <c r="C53" s="108"/>
      <c r="D53" s="329"/>
      <c r="E53" s="463"/>
      <c r="F53" s="357"/>
      <c r="G53" s="130" t="s">
        <v>9231</v>
      </c>
      <c r="H53" s="281"/>
      <c r="I53" s="281"/>
      <c r="J53" s="283" t="s">
        <v>9232</v>
      </c>
      <c r="K53" s="345" t="s">
        <v>10</v>
      </c>
      <c r="L53" s="287"/>
      <c r="M53" s="465"/>
    </row>
    <row r="54" spans="1:13" ht="56.1" customHeight="1" x14ac:dyDescent="0.2">
      <c r="A54" s="277"/>
      <c r="B54" s="278"/>
      <c r="C54" s="89"/>
      <c r="D54" s="278"/>
      <c r="E54" s="271" t="s">
        <v>56</v>
      </c>
      <c r="F54" s="272" t="s">
        <v>2309</v>
      </c>
      <c r="G54" s="130" t="s">
        <v>2310</v>
      </c>
      <c r="H54" s="281"/>
      <c r="I54" s="281"/>
      <c r="J54" s="283" t="s">
        <v>2311</v>
      </c>
      <c r="K54" s="283" t="s">
        <v>16</v>
      </c>
      <c r="L54" s="287"/>
      <c r="M54" s="465"/>
    </row>
    <row r="55" spans="1:13" ht="68.099999999999994" customHeight="1" x14ac:dyDescent="0.2">
      <c r="A55" s="277"/>
      <c r="B55" s="278"/>
      <c r="C55" s="89"/>
      <c r="D55" s="278"/>
      <c r="E55" s="284"/>
      <c r="F55" s="292"/>
      <c r="G55" s="130" t="s">
        <v>6066</v>
      </c>
      <c r="H55" s="281"/>
      <c r="I55" s="281"/>
      <c r="J55" s="283" t="s">
        <v>9233</v>
      </c>
      <c r="K55" s="283" t="s">
        <v>10</v>
      </c>
      <c r="L55" s="287"/>
      <c r="M55" s="465"/>
    </row>
    <row r="56" spans="1:13" ht="56.1" customHeight="1" x14ac:dyDescent="0.2">
      <c r="A56" s="277"/>
      <c r="B56" s="278"/>
      <c r="C56" s="79"/>
      <c r="D56" s="299"/>
      <c r="E56" s="294"/>
      <c r="F56" s="295"/>
      <c r="G56" s="130" t="s">
        <v>1087</v>
      </c>
      <c r="H56" s="281"/>
      <c r="I56" s="297"/>
      <c r="J56" s="283" t="s">
        <v>1087</v>
      </c>
      <c r="K56" s="283" t="s">
        <v>11</v>
      </c>
      <c r="L56" s="296"/>
      <c r="M56" s="478"/>
    </row>
    <row r="57" spans="1:13" s="45" customFormat="1" ht="56.1" customHeight="1" x14ac:dyDescent="0.2">
      <c r="A57" s="277"/>
      <c r="B57" s="278"/>
      <c r="C57" s="72">
        <v>6</v>
      </c>
      <c r="D57" s="270" t="s">
        <v>2319</v>
      </c>
      <c r="E57" s="271" t="s">
        <v>0</v>
      </c>
      <c r="F57" s="272" t="s">
        <v>61</v>
      </c>
      <c r="G57" s="130" t="s">
        <v>9234</v>
      </c>
      <c r="H57" s="281"/>
      <c r="I57" s="275" t="s">
        <v>2319</v>
      </c>
      <c r="J57" s="283" t="s">
        <v>9235</v>
      </c>
      <c r="K57" s="464" t="s">
        <v>16</v>
      </c>
      <c r="L57" s="345" t="s">
        <v>92</v>
      </c>
      <c r="M57" s="464" t="s">
        <v>126</v>
      </c>
    </row>
    <row r="58" spans="1:13" s="45" customFormat="1" ht="56.1" customHeight="1" x14ac:dyDescent="0.2">
      <c r="A58" s="277"/>
      <c r="B58" s="278"/>
      <c r="C58" s="89"/>
      <c r="D58" s="278"/>
      <c r="E58" s="284"/>
      <c r="F58" s="292"/>
      <c r="G58" s="130" t="s">
        <v>613</v>
      </c>
      <c r="H58" s="281"/>
      <c r="I58" s="281"/>
      <c r="J58" s="283" t="s">
        <v>322</v>
      </c>
      <c r="K58" s="465"/>
      <c r="L58" s="287"/>
      <c r="M58" s="465"/>
    </row>
    <row r="59" spans="1:13" s="45" customFormat="1" ht="56.1" customHeight="1" x14ac:dyDescent="0.2">
      <c r="A59" s="277"/>
      <c r="B59" s="278"/>
      <c r="C59" s="89"/>
      <c r="D59" s="278"/>
      <c r="E59" s="284"/>
      <c r="F59" s="292"/>
      <c r="G59" s="130" t="s">
        <v>9236</v>
      </c>
      <c r="H59" s="281"/>
      <c r="I59" s="281"/>
      <c r="J59" s="283" t="s">
        <v>9237</v>
      </c>
      <c r="K59" s="465"/>
      <c r="L59" s="287"/>
      <c r="M59" s="465"/>
    </row>
    <row r="60" spans="1:13" s="45" customFormat="1" ht="56.1" customHeight="1" x14ac:dyDescent="0.2">
      <c r="A60" s="277"/>
      <c r="B60" s="278"/>
      <c r="C60" s="89"/>
      <c r="D60" s="278"/>
      <c r="E60" s="294"/>
      <c r="F60" s="295"/>
      <c r="G60" s="130" t="s">
        <v>9238</v>
      </c>
      <c r="H60" s="281"/>
      <c r="I60" s="281"/>
      <c r="J60" s="283" t="s">
        <v>9239</v>
      </c>
      <c r="K60" s="465"/>
      <c r="L60" s="296"/>
      <c r="M60" s="478"/>
    </row>
    <row r="61" spans="1:13" s="45" customFormat="1" ht="68.099999999999994" customHeight="1" x14ac:dyDescent="0.2">
      <c r="A61" s="277"/>
      <c r="B61" s="278"/>
      <c r="C61" s="89"/>
      <c r="D61" s="278"/>
      <c r="E61" s="271" t="s">
        <v>3</v>
      </c>
      <c r="F61" s="272" t="s">
        <v>9240</v>
      </c>
      <c r="G61" s="130" t="s">
        <v>9241</v>
      </c>
      <c r="H61" s="281"/>
      <c r="I61" s="281"/>
      <c r="J61" s="283" t="s">
        <v>9242</v>
      </c>
      <c r="K61" s="287"/>
      <c r="L61" s="345" t="s">
        <v>157</v>
      </c>
      <c r="M61" s="464" t="s">
        <v>9243</v>
      </c>
    </row>
    <row r="62" spans="1:13" s="45" customFormat="1" ht="56.1" customHeight="1" x14ac:dyDescent="0.2">
      <c r="A62" s="277"/>
      <c r="B62" s="278"/>
      <c r="C62" s="79"/>
      <c r="D62" s="299"/>
      <c r="E62" s="294"/>
      <c r="F62" s="295"/>
      <c r="G62" s="130" t="s">
        <v>9244</v>
      </c>
      <c r="H62" s="281"/>
      <c r="I62" s="297"/>
      <c r="J62" s="283" t="s">
        <v>9245</v>
      </c>
      <c r="K62" s="296"/>
      <c r="L62" s="296"/>
      <c r="M62" s="478"/>
    </row>
    <row r="63" spans="1:13" s="45" customFormat="1" ht="92.1" customHeight="1" x14ac:dyDescent="0.2">
      <c r="A63" s="277"/>
      <c r="B63" s="278"/>
      <c r="C63" s="72">
        <v>7</v>
      </c>
      <c r="D63" s="270" t="s">
        <v>2329</v>
      </c>
      <c r="E63" s="290" t="s">
        <v>0</v>
      </c>
      <c r="F63" s="291" t="s">
        <v>1090</v>
      </c>
      <c r="G63" s="130" t="s">
        <v>323</v>
      </c>
      <c r="H63" s="281"/>
      <c r="I63" s="275" t="s">
        <v>2329</v>
      </c>
      <c r="J63" s="283" t="s">
        <v>801</v>
      </c>
      <c r="K63" s="283" t="s">
        <v>687</v>
      </c>
      <c r="L63" s="345" t="s">
        <v>92</v>
      </c>
      <c r="M63" s="464" t="s">
        <v>126</v>
      </c>
    </row>
    <row r="64" spans="1:13" s="45" customFormat="1" ht="68.099999999999994" customHeight="1" x14ac:dyDescent="0.2">
      <c r="A64" s="277"/>
      <c r="B64" s="278"/>
      <c r="C64" s="89"/>
      <c r="D64" s="278"/>
      <c r="E64" s="271" t="s">
        <v>3</v>
      </c>
      <c r="F64" s="272" t="s">
        <v>2331</v>
      </c>
      <c r="G64" s="130" t="s">
        <v>2332</v>
      </c>
      <c r="H64" s="281"/>
      <c r="I64" s="281"/>
      <c r="J64" s="283" t="s">
        <v>9246</v>
      </c>
      <c r="K64" s="345" t="s">
        <v>10</v>
      </c>
      <c r="L64" s="287"/>
      <c r="M64" s="465"/>
    </row>
    <row r="65" spans="1:13" s="45" customFormat="1" ht="68.099999999999994" customHeight="1" x14ac:dyDescent="0.2">
      <c r="A65" s="277"/>
      <c r="B65" s="278"/>
      <c r="C65" s="89"/>
      <c r="D65" s="278"/>
      <c r="E65" s="284"/>
      <c r="F65" s="292"/>
      <c r="G65" s="130" t="s">
        <v>615</v>
      </c>
      <c r="H65" s="281"/>
      <c r="I65" s="281"/>
      <c r="J65" s="283" t="s">
        <v>1091</v>
      </c>
      <c r="K65" s="287"/>
      <c r="L65" s="287"/>
      <c r="M65" s="465"/>
    </row>
    <row r="66" spans="1:13" s="45" customFormat="1" ht="68.099999999999994" customHeight="1" x14ac:dyDescent="0.2">
      <c r="A66" s="277"/>
      <c r="B66" s="278"/>
      <c r="C66" s="89"/>
      <c r="D66" s="278"/>
      <c r="E66" s="284"/>
      <c r="F66" s="292"/>
      <c r="G66" s="130" t="s">
        <v>2334</v>
      </c>
      <c r="H66" s="281"/>
      <c r="I66" s="281"/>
      <c r="J66" s="283" t="s">
        <v>9247</v>
      </c>
      <c r="K66" s="287"/>
      <c r="L66" s="287"/>
      <c r="M66" s="465"/>
    </row>
    <row r="67" spans="1:13" s="45" customFormat="1" ht="68.099999999999994" customHeight="1" x14ac:dyDescent="0.2">
      <c r="A67" s="277"/>
      <c r="B67" s="278"/>
      <c r="C67" s="89"/>
      <c r="D67" s="278"/>
      <c r="E67" s="294"/>
      <c r="F67" s="295"/>
      <c r="G67" s="130" t="s">
        <v>2337</v>
      </c>
      <c r="H67" s="281"/>
      <c r="I67" s="281"/>
      <c r="J67" s="283" t="s">
        <v>4884</v>
      </c>
      <c r="K67" s="287"/>
      <c r="L67" s="287"/>
      <c r="M67" s="465"/>
    </row>
    <row r="68" spans="1:13" s="45" customFormat="1" ht="68.099999999999994" customHeight="1" x14ac:dyDescent="0.2">
      <c r="A68" s="277"/>
      <c r="B68" s="278"/>
      <c r="C68" s="89"/>
      <c r="D68" s="278"/>
      <c r="E68" s="290" t="s">
        <v>2</v>
      </c>
      <c r="F68" s="291" t="s">
        <v>95</v>
      </c>
      <c r="G68" s="130" t="s">
        <v>91</v>
      </c>
      <c r="H68" s="281"/>
      <c r="I68" s="281"/>
      <c r="J68" s="283" t="s">
        <v>9248</v>
      </c>
      <c r="K68" s="296"/>
      <c r="L68" s="287"/>
      <c r="M68" s="465"/>
    </row>
    <row r="69" spans="1:13" s="45" customFormat="1" ht="56.1" customHeight="1" x14ac:dyDescent="0.2">
      <c r="A69" s="277"/>
      <c r="B69" s="278"/>
      <c r="C69" s="89"/>
      <c r="D69" s="278"/>
      <c r="E69" s="271" t="s">
        <v>4</v>
      </c>
      <c r="F69" s="272" t="s">
        <v>2340</v>
      </c>
      <c r="G69" s="130" t="s">
        <v>9249</v>
      </c>
      <c r="H69" s="281"/>
      <c r="I69" s="281"/>
      <c r="J69" s="283" t="s">
        <v>9249</v>
      </c>
      <c r="K69" s="345" t="s">
        <v>301</v>
      </c>
      <c r="L69" s="287"/>
      <c r="M69" s="465"/>
    </row>
    <row r="70" spans="1:13" s="45" customFormat="1" ht="56.1" customHeight="1" x14ac:dyDescent="0.2">
      <c r="A70" s="277"/>
      <c r="B70" s="278"/>
      <c r="C70" s="89"/>
      <c r="D70" s="278"/>
      <c r="E70" s="284"/>
      <c r="F70" s="292"/>
      <c r="G70" s="130" t="s">
        <v>328</v>
      </c>
      <c r="H70" s="281"/>
      <c r="I70" s="281"/>
      <c r="J70" s="283" t="s">
        <v>328</v>
      </c>
      <c r="K70" s="296"/>
      <c r="L70" s="287"/>
      <c r="M70" s="465"/>
    </row>
    <row r="71" spans="1:13" s="45" customFormat="1" ht="80.099999999999994" customHeight="1" x14ac:dyDescent="0.2">
      <c r="A71" s="277"/>
      <c r="B71" s="278"/>
      <c r="C71" s="89"/>
      <c r="D71" s="278"/>
      <c r="E71" s="284"/>
      <c r="F71" s="292"/>
      <c r="G71" s="130" t="s">
        <v>329</v>
      </c>
      <c r="H71" s="281"/>
      <c r="I71" s="281"/>
      <c r="J71" s="283" t="s">
        <v>329</v>
      </c>
      <c r="K71" s="283" t="s">
        <v>389</v>
      </c>
      <c r="L71" s="287"/>
      <c r="M71" s="465"/>
    </row>
    <row r="72" spans="1:13" s="45" customFormat="1" ht="56.1" customHeight="1" x14ac:dyDescent="0.2">
      <c r="A72" s="277"/>
      <c r="B72" s="278"/>
      <c r="C72" s="89"/>
      <c r="D72" s="278"/>
      <c r="E72" s="294"/>
      <c r="F72" s="295"/>
      <c r="G72" s="130" t="s">
        <v>616</v>
      </c>
      <c r="H72" s="281"/>
      <c r="I72" s="281"/>
      <c r="J72" s="283" t="s">
        <v>616</v>
      </c>
      <c r="K72" s="283" t="s">
        <v>301</v>
      </c>
      <c r="L72" s="287"/>
      <c r="M72" s="465"/>
    </row>
    <row r="73" spans="1:13" s="45" customFormat="1" ht="68.099999999999994" customHeight="1" x14ac:dyDescent="0.2">
      <c r="A73" s="277"/>
      <c r="B73" s="278"/>
      <c r="C73" s="89"/>
      <c r="D73" s="278"/>
      <c r="E73" s="271" t="s">
        <v>7</v>
      </c>
      <c r="F73" s="272" t="s">
        <v>2342</v>
      </c>
      <c r="G73" s="130" t="s">
        <v>2343</v>
      </c>
      <c r="H73" s="281"/>
      <c r="I73" s="281"/>
      <c r="J73" s="283" t="s">
        <v>9250</v>
      </c>
      <c r="K73" s="345" t="s">
        <v>16</v>
      </c>
      <c r="L73" s="287"/>
      <c r="M73" s="465"/>
    </row>
    <row r="74" spans="1:13" s="45" customFormat="1" ht="56.1" customHeight="1" x14ac:dyDescent="0.2">
      <c r="A74" s="277"/>
      <c r="B74" s="278"/>
      <c r="C74" s="79"/>
      <c r="D74" s="299"/>
      <c r="E74" s="294"/>
      <c r="F74" s="295"/>
      <c r="G74" s="130" t="s">
        <v>617</v>
      </c>
      <c r="H74" s="281"/>
      <c r="I74" s="297"/>
      <c r="J74" s="283" t="s">
        <v>9251</v>
      </c>
      <c r="K74" s="296"/>
      <c r="L74" s="296"/>
      <c r="M74" s="478"/>
    </row>
    <row r="75" spans="1:13" s="45" customFormat="1" ht="56.1" customHeight="1" x14ac:dyDescent="0.2">
      <c r="A75" s="277"/>
      <c r="B75" s="278"/>
      <c r="C75" s="72">
        <v>9</v>
      </c>
      <c r="D75" s="270" t="s">
        <v>803</v>
      </c>
      <c r="E75" s="271" t="s">
        <v>0</v>
      </c>
      <c r="F75" s="272" t="s">
        <v>804</v>
      </c>
      <c r="G75" s="130" t="s">
        <v>805</v>
      </c>
      <c r="H75" s="281"/>
      <c r="I75" s="275" t="s">
        <v>803</v>
      </c>
      <c r="J75" s="283" t="s">
        <v>2346</v>
      </c>
      <c r="K75" s="283" t="s">
        <v>10</v>
      </c>
      <c r="L75" s="345" t="s">
        <v>92</v>
      </c>
      <c r="M75" s="464" t="s">
        <v>126</v>
      </c>
    </row>
    <row r="76" spans="1:13" s="45" customFormat="1" ht="56.1" customHeight="1" x14ac:dyDescent="0.2">
      <c r="A76" s="277"/>
      <c r="B76" s="278"/>
      <c r="C76" s="89"/>
      <c r="D76" s="278"/>
      <c r="E76" s="294"/>
      <c r="F76" s="295"/>
      <c r="G76" s="130" t="s">
        <v>807</v>
      </c>
      <c r="H76" s="281"/>
      <c r="I76" s="281"/>
      <c r="J76" s="283" t="s">
        <v>9252</v>
      </c>
      <c r="K76" s="283" t="s">
        <v>9</v>
      </c>
      <c r="L76" s="287"/>
      <c r="M76" s="465"/>
    </row>
    <row r="77" spans="1:13" s="45" customFormat="1" ht="80.099999999999994" customHeight="1" x14ac:dyDescent="0.2">
      <c r="A77" s="277"/>
      <c r="B77" s="278"/>
      <c r="C77" s="89"/>
      <c r="D77" s="278"/>
      <c r="E77" s="290" t="s">
        <v>3</v>
      </c>
      <c r="F77" s="291" t="s">
        <v>808</v>
      </c>
      <c r="G77" s="130" t="s">
        <v>334</v>
      </c>
      <c r="H77" s="281"/>
      <c r="I77" s="281"/>
      <c r="J77" s="283" t="s">
        <v>9253</v>
      </c>
      <c r="K77" s="283" t="s">
        <v>389</v>
      </c>
      <c r="L77" s="287"/>
      <c r="M77" s="465"/>
    </row>
    <row r="78" spans="1:13" s="45" customFormat="1" ht="56.1" customHeight="1" x14ac:dyDescent="0.2">
      <c r="A78" s="277"/>
      <c r="B78" s="278"/>
      <c r="C78" s="79"/>
      <c r="D78" s="299"/>
      <c r="E78" s="290" t="s">
        <v>2</v>
      </c>
      <c r="F78" s="291" t="s">
        <v>335</v>
      </c>
      <c r="G78" s="130" t="s">
        <v>336</v>
      </c>
      <c r="H78" s="281"/>
      <c r="I78" s="297"/>
      <c r="J78" s="283" t="s">
        <v>9254</v>
      </c>
      <c r="K78" s="283" t="s">
        <v>16</v>
      </c>
      <c r="L78" s="287"/>
      <c r="M78" s="465"/>
    </row>
    <row r="79" spans="1:13" s="45" customFormat="1" ht="80.099999999999994" customHeight="1" x14ac:dyDescent="0.2">
      <c r="A79" s="277"/>
      <c r="B79" s="278"/>
      <c r="C79" s="72">
        <v>10</v>
      </c>
      <c r="D79" s="270" t="s">
        <v>9255</v>
      </c>
      <c r="E79" s="290" t="s">
        <v>0</v>
      </c>
      <c r="F79" s="291" t="s">
        <v>9256</v>
      </c>
      <c r="G79" s="130" t="s">
        <v>9257</v>
      </c>
      <c r="H79" s="281"/>
      <c r="I79" s="275" t="s">
        <v>9258</v>
      </c>
      <c r="J79" s="283" t="s">
        <v>9259</v>
      </c>
      <c r="K79" s="283" t="s">
        <v>10</v>
      </c>
      <c r="L79" s="287"/>
      <c r="M79" s="465"/>
    </row>
    <row r="80" spans="1:13" s="45" customFormat="1" ht="68.099999999999994" customHeight="1" x14ac:dyDescent="0.2">
      <c r="A80" s="277"/>
      <c r="B80" s="278"/>
      <c r="C80" s="89"/>
      <c r="D80" s="278"/>
      <c r="E80" s="290" t="s">
        <v>3</v>
      </c>
      <c r="F80" s="291" t="s">
        <v>808</v>
      </c>
      <c r="G80" s="130" t="s">
        <v>334</v>
      </c>
      <c r="H80" s="281"/>
      <c r="I80" s="281"/>
      <c r="J80" s="283" t="s">
        <v>809</v>
      </c>
      <c r="K80" s="283" t="s">
        <v>89</v>
      </c>
      <c r="L80" s="287"/>
      <c r="M80" s="465"/>
    </row>
    <row r="81" spans="1:13" s="45" customFormat="1" ht="92.1" customHeight="1" x14ac:dyDescent="0.2">
      <c r="A81" s="277"/>
      <c r="B81" s="278"/>
      <c r="C81" s="89"/>
      <c r="D81" s="278"/>
      <c r="E81" s="290" t="s">
        <v>2</v>
      </c>
      <c r="F81" s="291" t="s">
        <v>9260</v>
      </c>
      <c r="G81" s="130" t="s">
        <v>323</v>
      </c>
      <c r="H81" s="281"/>
      <c r="I81" s="281"/>
      <c r="J81" s="283" t="s">
        <v>9261</v>
      </c>
      <c r="K81" s="283" t="s">
        <v>687</v>
      </c>
      <c r="L81" s="287"/>
      <c r="M81" s="465"/>
    </row>
    <row r="82" spans="1:13" s="45" customFormat="1" ht="92.1" customHeight="1" x14ac:dyDescent="0.2">
      <c r="A82" s="277"/>
      <c r="B82" s="278"/>
      <c r="C82" s="89"/>
      <c r="D82" s="278"/>
      <c r="E82" s="271" t="s">
        <v>4</v>
      </c>
      <c r="F82" s="272" t="s">
        <v>9262</v>
      </c>
      <c r="G82" s="130" t="s">
        <v>9263</v>
      </c>
      <c r="H82" s="281"/>
      <c r="I82" s="281"/>
      <c r="J82" s="283" t="s">
        <v>9264</v>
      </c>
      <c r="K82" s="283" t="s">
        <v>9265</v>
      </c>
      <c r="L82" s="287"/>
      <c r="M82" s="465"/>
    </row>
    <row r="83" spans="1:13" s="45" customFormat="1" ht="80.099999999999994" customHeight="1" x14ac:dyDescent="0.2">
      <c r="A83" s="277"/>
      <c r="B83" s="278"/>
      <c r="C83" s="89"/>
      <c r="D83" s="278"/>
      <c r="E83" s="294"/>
      <c r="F83" s="295"/>
      <c r="G83" s="130" t="s">
        <v>9266</v>
      </c>
      <c r="H83" s="281"/>
      <c r="I83" s="281"/>
      <c r="J83" s="283" t="s">
        <v>9267</v>
      </c>
      <c r="K83" s="283" t="s">
        <v>11</v>
      </c>
      <c r="L83" s="287"/>
      <c r="M83" s="465"/>
    </row>
    <row r="84" spans="1:13" s="45" customFormat="1" ht="68.099999999999994" customHeight="1" x14ac:dyDescent="0.2">
      <c r="A84" s="277"/>
      <c r="B84" s="278"/>
      <c r="C84" s="89"/>
      <c r="D84" s="278"/>
      <c r="E84" s="290" t="s">
        <v>7</v>
      </c>
      <c r="F84" s="291" t="s">
        <v>95</v>
      </c>
      <c r="G84" s="130" t="s">
        <v>91</v>
      </c>
      <c r="H84" s="281"/>
      <c r="I84" s="281"/>
      <c r="J84" s="283" t="s">
        <v>9268</v>
      </c>
      <c r="K84" s="283" t="s">
        <v>10</v>
      </c>
      <c r="L84" s="287"/>
      <c r="M84" s="465"/>
    </row>
    <row r="85" spans="1:13" s="45" customFormat="1" ht="56.1" customHeight="1" x14ac:dyDescent="0.2">
      <c r="A85" s="277"/>
      <c r="B85" s="278"/>
      <c r="C85" s="89"/>
      <c r="D85" s="278"/>
      <c r="E85" s="290" t="s">
        <v>55</v>
      </c>
      <c r="F85" s="291" t="s">
        <v>9269</v>
      </c>
      <c r="G85" s="130" t="s">
        <v>9270</v>
      </c>
      <c r="H85" s="281"/>
      <c r="I85" s="281"/>
      <c r="J85" s="283" t="s">
        <v>8070</v>
      </c>
      <c r="K85" s="283" t="s">
        <v>301</v>
      </c>
      <c r="L85" s="287"/>
      <c r="M85" s="465"/>
    </row>
    <row r="86" spans="1:13" s="45" customFormat="1" ht="68.099999999999994" customHeight="1" x14ac:dyDescent="0.2">
      <c r="A86" s="302"/>
      <c r="B86" s="299"/>
      <c r="C86" s="79"/>
      <c r="D86" s="299"/>
      <c r="E86" s="290" t="s">
        <v>56</v>
      </c>
      <c r="F86" s="291" t="s">
        <v>9271</v>
      </c>
      <c r="G86" s="130" t="s">
        <v>689</v>
      </c>
      <c r="H86" s="297"/>
      <c r="I86" s="297"/>
      <c r="J86" s="283" t="s">
        <v>9272</v>
      </c>
      <c r="K86" s="283" t="s">
        <v>16</v>
      </c>
      <c r="L86" s="296"/>
      <c r="M86" s="478"/>
    </row>
    <row r="87" spans="1:13" ht="68.099999999999994" customHeight="1" x14ac:dyDescent="0.2">
      <c r="A87" s="269">
        <v>51</v>
      </c>
      <c r="B87" s="270" t="s">
        <v>810</v>
      </c>
      <c r="C87" s="72">
        <v>4</v>
      </c>
      <c r="D87" s="270" t="s">
        <v>2355</v>
      </c>
      <c r="E87" s="290" t="s">
        <v>0</v>
      </c>
      <c r="F87" s="291" t="s">
        <v>2356</v>
      </c>
      <c r="G87" s="130" t="s">
        <v>2359</v>
      </c>
      <c r="H87" s="275" t="s">
        <v>810</v>
      </c>
      <c r="I87" s="275" t="s">
        <v>2355</v>
      </c>
      <c r="J87" s="283" t="s">
        <v>9273</v>
      </c>
      <c r="K87" s="283" t="s">
        <v>11</v>
      </c>
      <c r="L87" s="345" t="s">
        <v>92</v>
      </c>
      <c r="M87" s="464" t="s">
        <v>126</v>
      </c>
    </row>
    <row r="88" spans="1:13" ht="56.1" customHeight="1" x14ac:dyDescent="0.2">
      <c r="A88" s="277"/>
      <c r="B88" s="278"/>
      <c r="C88" s="89"/>
      <c r="D88" s="278"/>
      <c r="E88" s="271" t="s">
        <v>2</v>
      </c>
      <c r="F88" s="272" t="s">
        <v>2365</v>
      </c>
      <c r="G88" s="130" t="s">
        <v>2366</v>
      </c>
      <c r="H88" s="281"/>
      <c r="I88" s="281"/>
      <c r="J88" s="283" t="s">
        <v>2366</v>
      </c>
      <c r="K88" s="283" t="s">
        <v>301</v>
      </c>
      <c r="L88" s="296"/>
      <c r="M88" s="478"/>
    </row>
    <row r="89" spans="1:13" ht="56.1" customHeight="1" x14ac:dyDescent="0.2">
      <c r="A89" s="302"/>
      <c r="B89" s="299"/>
      <c r="C89" s="79"/>
      <c r="D89" s="299"/>
      <c r="E89" s="294"/>
      <c r="F89" s="295"/>
      <c r="G89" s="130" t="s">
        <v>9274</v>
      </c>
      <c r="H89" s="297"/>
      <c r="I89" s="297"/>
      <c r="J89" s="283" t="s">
        <v>9274</v>
      </c>
      <c r="K89" s="283" t="s">
        <v>16</v>
      </c>
      <c r="L89" s="283" t="s">
        <v>92</v>
      </c>
      <c r="M89" s="333" t="s">
        <v>126</v>
      </c>
    </row>
    <row r="90" spans="1:13" ht="56.1" customHeight="1" x14ac:dyDescent="0.2">
      <c r="A90" s="269">
        <v>52</v>
      </c>
      <c r="B90" s="276" t="s">
        <v>811</v>
      </c>
      <c r="C90" s="177">
        <v>1</v>
      </c>
      <c r="D90" s="274" t="s">
        <v>811</v>
      </c>
      <c r="E90" s="290" t="s">
        <v>0</v>
      </c>
      <c r="F90" s="301" t="s">
        <v>2372</v>
      </c>
      <c r="G90" s="130" t="s">
        <v>2373</v>
      </c>
      <c r="H90" s="275" t="s">
        <v>811</v>
      </c>
      <c r="I90" s="130" t="s">
        <v>811</v>
      </c>
      <c r="J90" s="283" t="s">
        <v>6609</v>
      </c>
      <c r="K90" s="283" t="s">
        <v>16</v>
      </c>
      <c r="L90" s="283" t="s">
        <v>92</v>
      </c>
      <c r="M90" s="333" t="s">
        <v>126</v>
      </c>
    </row>
    <row r="91" spans="1:13" s="45" customFormat="1" ht="56.1" customHeight="1" x14ac:dyDescent="0.2">
      <c r="A91" s="277"/>
      <c r="B91" s="280"/>
      <c r="C91" s="72">
        <v>2</v>
      </c>
      <c r="D91" s="276" t="s">
        <v>2384</v>
      </c>
      <c r="E91" s="271" t="s">
        <v>0</v>
      </c>
      <c r="F91" s="282" t="s">
        <v>6619</v>
      </c>
      <c r="G91" s="130" t="s">
        <v>9275</v>
      </c>
      <c r="H91" s="281"/>
      <c r="I91" s="275" t="s">
        <v>2384</v>
      </c>
      <c r="J91" s="283" t="s">
        <v>9276</v>
      </c>
      <c r="K91" s="283" t="s">
        <v>16</v>
      </c>
      <c r="L91" s="345" t="s">
        <v>92</v>
      </c>
      <c r="M91" s="464" t="s">
        <v>126</v>
      </c>
    </row>
    <row r="92" spans="1:13" s="45" customFormat="1" ht="68.099999999999994" customHeight="1" x14ac:dyDescent="0.2">
      <c r="A92" s="277"/>
      <c r="B92" s="280"/>
      <c r="C92" s="79"/>
      <c r="D92" s="293"/>
      <c r="E92" s="294"/>
      <c r="F92" s="300"/>
      <c r="G92" s="130" t="s">
        <v>1096</v>
      </c>
      <c r="H92" s="281"/>
      <c r="I92" s="297"/>
      <c r="J92" s="283" t="s">
        <v>9277</v>
      </c>
      <c r="K92" s="283" t="s">
        <v>6620</v>
      </c>
      <c r="L92" s="296"/>
      <c r="M92" s="478"/>
    </row>
    <row r="93" spans="1:13" s="45" customFormat="1" ht="68.099999999999994" customHeight="1" x14ac:dyDescent="0.2">
      <c r="A93" s="277"/>
      <c r="B93" s="280"/>
      <c r="C93" s="72">
        <v>3</v>
      </c>
      <c r="D93" s="276" t="s">
        <v>812</v>
      </c>
      <c r="E93" s="290" t="s">
        <v>0</v>
      </c>
      <c r="F93" s="301" t="s">
        <v>2388</v>
      </c>
      <c r="G93" s="130" t="s">
        <v>2389</v>
      </c>
      <c r="H93" s="281"/>
      <c r="I93" s="275" t="s">
        <v>812</v>
      </c>
      <c r="J93" s="283" t="s">
        <v>6622</v>
      </c>
      <c r="K93" s="283" t="s">
        <v>16</v>
      </c>
      <c r="L93" s="345" t="s">
        <v>92</v>
      </c>
      <c r="M93" s="464" t="s">
        <v>126</v>
      </c>
    </row>
    <row r="94" spans="1:13" s="45" customFormat="1" ht="56.1" customHeight="1" x14ac:dyDescent="0.2">
      <c r="A94" s="277"/>
      <c r="B94" s="280"/>
      <c r="C94" s="89"/>
      <c r="D94" s="280"/>
      <c r="E94" s="290" t="s">
        <v>3</v>
      </c>
      <c r="F94" s="301" t="s">
        <v>2392</v>
      </c>
      <c r="G94" s="130" t="s">
        <v>2393</v>
      </c>
      <c r="H94" s="281"/>
      <c r="I94" s="281"/>
      <c r="J94" s="283" t="s">
        <v>9278</v>
      </c>
      <c r="K94" s="283" t="s">
        <v>11</v>
      </c>
      <c r="L94" s="287"/>
      <c r="M94" s="465"/>
    </row>
    <row r="95" spans="1:13" s="45" customFormat="1" ht="56.1" customHeight="1" x14ac:dyDescent="0.2">
      <c r="A95" s="277"/>
      <c r="B95" s="280"/>
      <c r="C95" s="89"/>
      <c r="D95" s="280"/>
      <c r="E95" s="271" t="s">
        <v>2</v>
      </c>
      <c r="F95" s="282" t="s">
        <v>6091</v>
      </c>
      <c r="G95" s="130" t="s">
        <v>618</v>
      </c>
      <c r="H95" s="281"/>
      <c r="I95" s="281"/>
      <c r="J95" s="283" t="s">
        <v>1099</v>
      </c>
      <c r="K95" s="464" t="s">
        <v>9</v>
      </c>
      <c r="L95" s="287"/>
      <c r="M95" s="465"/>
    </row>
    <row r="96" spans="1:13" s="45" customFormat="1" ht="56.1" customHeight="1" x14ac:dyDescent="0.2">
      <c r="A96" s="277"/>
      <c r="B96" s="280"/>
      <c r="C96" s="89"/>
      <c r="D96" s="280"/>
      <c r="E96" s="284"/>
      <c r="F96" s="285"/>
      <c r="G96" s="130" t="s">
        <v>619</v>
      </c>
      <c r="H96" s="281"/>
      <c r="I96" s="281"/>
      <c r="J96" s="283" t="s">
        <v>1100</v>
      </c>
      <c r="K96" s="287"/>
      <c r="L96" s="287"/>
      <c r="M96" s="465"/>
    </row>
    <row r="97" spans="1:13" s="45" customFormat="1" ht="56.1" customHeight="1" x14ac:dyDescent="0.2">
      <c r="A97" s="277"/>
      <c r="B97" s="280"/>
      <c r="C97" s="89"/>
      <c r="D97" s="280"/>
      <c r="E97" s="284"/>
      <c r="F97" s="285"/>
      <c r="G97" s="130" t="s">
        <v>620</v>
      </c>
      <c r="H97" s="281"/>
      <c r="I97" s="281"/>
      <c r="J97" s="283" t="s">
        <v>815</v>
      </c>
      <c r="K97" s="296"/>
      <c r="L97" s="287"/>
      <c r="M97" s="465"/>
    </row>
    <row r="98" spans="1:13" s="45" customFormat="1" ht="56.1" customHeight="1" x14ac:dyDescent="0.2">
      <c r="A98" s="277"/>
      <c r="B98" s="280"/>
      <c r="C98" s="89"/>
      <c r="D98" s="280"/>
      <c r="E98" s="284"/>
      <c r="F98" s="285"/>
      <c r="G98" s="130" t="s">
        <v>1101</v>
      </c>
      <c r="H98" s="281"/>
      <c r="I98" s="281"/>
      <c r="J98" s="283" t="s">
        <v>816</v>
      </c>
      <c r="K98" s="345" t="s">
        <v>6093</v>
      </c>
      <c r="L98" s="287"/>
      <c r="M98" s="465"/>
    </row>
    <row r="99" spans="1:13" s="45" customFormat="1" ht="56.1" customHeight="1" x14ac:dyDescent="0.2">
      <c r="A99" s="277"/>
      <c r="B99" s="280"/>
      <c r="C99" s="89"/>
      <c r="D99" s="280"/>
      <c r="E99" s="294"/>
      <c r="F99" s="300"/>
      <c r="G99" s="130" t="s">
        <v>817</v>
      </c>
      <c r="H99" s="281"/>
      <c r="I99" s="281"/>
      <c r="J99" s="283" t="s">
        <v>818</v>
      </c>
      <c r="K99" s="296"/>
      <c r="L99" s="287"/>
      <c r="M99" s="465"/>
    </row>
    <row r="100" spans="1:13" s="45" customFormat="1" ht="68.099999999999994" customHeight="1" x14ac:dyDescent="0.2">
      <c r="A100" s="277"/>
      <c r="B100" s="280"/>
      <c r="C100" s="89"/>
      <c r="D100" s="280"/>
      <c r="E100" s="290" t="s">
        <v>4</v>
      </c>
      <c r="F100" s="301" t="s">
        <v>2395</v>
      </c>
      <c r="G100" s="130" t="s">
        <v>2396</v>
      </c>
      <c r="H100" s="281"/>
      <c r="I100" s="281"/>
      <c r="J100" s="283" t="s">
        <v>9279</v>
      </c>
      <c r="K100" s="283" t="s">
        <v>16</v>
      </c>
      <c r="L100" s="287"/>
      <c r="M100" s="465"/>
    </row>
    <row r="101" spans="1:13" s="45" customFormat="1" ht="56.1" customHeight="1" x14ac:dyDescent="0.2">
      <c r="A101" s="277"/>
      <c r="B101" s="280"/>
      <c r="C101" s="89"/>
      <c r="D101" s="280"/>
      <c r="E101" s="290" t="s">
        <v>7</v>
      </c>
      <c r="F101" s="301" t="s">
        <v>2401</v>
      </c>
      <c r="G101" s="130" t="s">
        <v>23</v>
      </c>
      <c r="H101" s="281"/>
      <c r="I101" s="281"/>
      <c r="J101" s="283" t="s">
        <v>6641</v>
      </c>
      <c r="K101" s="283" t="s">
        <v>11</v>
      </c>
      <c r="L101" s="287"/>
      <c r="M101" s="465"/>
    </row>
    <row r="102" spans="1:13" s="45" customFormat="1" ht="56.1" customHeight="1" x14ac:dyDescent="0.2">
      <c r="A102" s="277"/>
      <c r="B102" s="280"/>
      <c r="C102" s="89"/>
      <c r="D102" s="280"/>
      <c r="E102" s="271" t="s">
        <v>55</v>
      </c>
      <c r="F102" s="282" t="s">
        <v>2403</v>
      </c>
      <c r="G102" s="130" t="s">
        <v>2404</v>
      </c>
      <c r="H102" s="281"/>
      <c r="I102" s="281"/>
      <c r="J102" s="283" t="s">
        <v>9280</v>
      </c>
      <c r="K102" s="283" t="s">
        <v>16</v>
      </c>
      <c r="L102" s="287"/>
      <c r="M102" s="465"/>
    </row>
    <row r="103" spans="1:13" s="45" customFormat="1" ht="56.1" customHeight="1" x14ac:dyDescent="0.2">
      <c r="A103" s="277"/>
      <c r="B103" s="280"/>
      <c r="C103" s="89"/>
      <c r="D103" s="280"/>
      <c r="E103" s="284"/>
      <c r="F103" s="285"/>
      <c r="G103" s="130" t="s">
        <v>2409</v>
      </c>
      <c r="H103" s="281"/>
      <c r="I103" s="281"/>
      <c r="J103" s="283" t="s">
        <v>9281</v>
      </c>
      <c r="K103" s="283" t="s">
        <v>10</v>
      </c>
      <c r="L103" s="287"/>
      <c r="M103" s="465"/>
    </row>
    <row r="104" spans="1:13" s="45" customFormat="1" ht="56.1" customHeight="1" x14ac:dyDescent="0.2">
      <c r="A104" s="277"/>
      <c r="B104" s="280"/>
      <c r="C104" s="89"/>
      <c r="D104" s="280"/>
      <c r="E104" s="284"/>
      <c r="F104" s="285"/>
      <c r="G104" s="130" t="s">
        <v>342</v>
      </c>
      <c r="H104" s="281"/>
      <c r="I104" s="281"/>
      <c r="J104" s="283" t="s">
        <v>9282</v>
      </c>
      <c r="K104" s="345" t="s">
        <v>9</v>
      </c>
      <c r="L104" s="287"/>
      <c r="M104" s="465"/>
    </row>
    <row r="105" spans="1:13" s="45" customFormat="1" ht="56.1" customHeight="1" x14ac:dyDescent="0.2">
      <c r="A105" s="277"/>
      <c r="B105" s="280"/>
      <c r="C105" s="89"/>
      <c r="D105" s="280"/>
      <c r="E105" s="284"/>
      <c r="F105" s="285"/>
      <c r="G105" s="130" t="s">
        <v>9283</v>
      </c>
      <c r="H105" s="281"/>
      <c r="I105" s="281"/>
      <c r="J105" s="283" t="s">
        <v>9284</v>
      </c>
      <c r="K105" s="287"/>
      <c r="L105" s="287"/>
      <c r="M105" s="465"/>
    </row>
    <row r="106" spans="1:13" s="45" customFormat="1" ht="56.1" customHeight="1" x14ac:dyDescent="0.2">
      <c r="A106" s="277"/>
      <c r="B106" s="280"/>
      <c r="C106" s="79"/>
      <c r="D106" s="293"/>
      <c r="E106" s="294"/>
      <c r="F106" s="300"/>
      <c r="G106" s="130" t="s">
        <v>9285</v>
      </c>
      <c r="H106" s="281"/>
      <c r="I106" s="297"/>
      <c r="J106" s="283" t="s">
        <v>9286</v>
      </c>
      <c r="K106" s="296"/>
      <c r="L106" s="296"/>
      <c r="M106" s="478"/>
    </row>
    <row r="107" spans="1:13" s="45" customFormat="1" ht="68.099999999999994" customHeight="1" x14ac:dyDescent="0.2">
      <c r="A107" s="277"/>
      <c r="B107" s="280"/>
      <c r="C107" s="177">
        <v>4</v>
      </c>
      <c r="D107" s="131" t="s">
        <v>2413</v>
      </c>
      <c r="E107" s="290" t="s">
        <v>0</v>
      </c>
      <c r="F107" s="291" t="s">
        <v>2414</v>
      </c>
      <c r="G107" s="130" t="s">
        <v>2415</v>
      </c>
      <c r="H107" s="281"/>
      <c r="I107" s="130" t="s">
        <v>2413</v>
      </c>
      <c r="J107" s="283" t="s">
        <v>9287</v>
      </c>
      <c r="K107" s="283" t="s">
        <v>16</v>
      </c>
      <c r="L107" s="283" t="s">
        <v>92</v>
      </c>
      <c r="M107" s="333" t="s">
        <v>126</v>
      </c>
    </row>
    <row r="108" spans="1:13" s="45" customFormat="1" ht="56.1" customHeight="1" x14ac:dyDescent="0.2">
      <c r="A108" s="277"/>
      <c r="B108" s="278"/>
      <c r="C108" s="72">
        <v>5</v>
      </c>
      <c r="D108" s="270" t="s">
        <v>2425</v>
      </c>
      <c r="E108" s="271" t="s">
        <v>0</v>
      </c>
      <c r="F108" s="272" t="s">
        <v>2426</v>
      </c>
      <c r="G108" s="130" t="s">
        <v>343</v>
      </c>
      <c r="H108" s="281"/>
      <c r="I108" s="275" t="s">
        <v>2425</v>
      </c>
      <c r="J108" s="283" t="s">
        <v>1103</v>
      </c>
      <c r="K108" s="345" t="s">
        <v>16</v>
      </c>
      <c r="L108" s="345" t="s">
        <v>92</v>
      </c>
      <c r="M108" s="464" t="s">
        <v>126</v>
      </c>
    </row>
    <row r="109" spans="1:13" s="45" customFormat="1" ht="56.1" customHeight="1" x14ac:dyDescent="0.2">
      <c r="A109" s="277"/>
      <c r="B109" s="278"/>
      <c r="C109" s="89"/>
      <c r="D109" s="278"/>
      <c r="E109" s="284"/>
      <c r="F109" s="292"/>
      <c r="G109" s="130" t="s">
        <v>1104</v>
      </c>
      <c r="H109" s="281"/>
      <c r="I109" s="281"/>
      <c r="J109" s="283" t="s">
        <v>1104</v>
      </c>
      <c r="K109" s="287"/>
      <c r="L109" s="287"/>
      <c r="M109" s="465"/>
    </row>
    <row r="110" spans="1:13" s="45" customFormat="1" ht="56.1" customHeight="1" x14ac:dyDescent="0.2">
      <c r="A110" s="277"/>
      <c r="B110" s="278"/>
      <c r="C110" s="89"/>
      <c r="D110" s="278"/>
      <c r="E110" s="284"/>
      <c r="F110" s="292"/>
      <c r="G110" s="130" t="s">
        <v>9288</v>
      </c>
      <c r="H110" s="281"/>
      <c r="I110" s="281"/>
      <c r="J110" s="283" t="s">
        <v>9289</v>
      </c>
      <c r="K110" s="287"/>
      <c r="L110" s="287"/>
      <c r="M110" s="465"/>
    </row>
    <row r="111" spans="1:13" s="45" customFormat="1" ht="56.1" customHeight="1" x14ac:dyDescent="0.2">
      <c r="A111" s="277"/>
      <c r="B111" s="278"/>
      <c r="C111" s="79"/>
      <c r="D111" s="299"/>
      <c r="E111" s="284"/>
      <c r="F111" s="295"/>
      <c r="G111" s="130" t="s">
        <v>2429</v>
      </c>
      <c r="H111" s="281"/>
      <c r="I111" s="297"/>
      <c r="J111" s="283" t="s">
        <v>9290</v>
      </c>
      <c r="K111" s="296"/>
      <c r="L111" s="296"/>
      <c r="M111" s="478"/>
    </row>
    <row r="112" spans="1:13" s="45" customFormat="1" ht="56.1" customHeight="1" x14ac:dyDescent="0.2">
      <c r="A112" s="277"/>
      <c r="B112" s="278"/>
      <c r="C112" s="72">
        <v>7</v>
      </c>
      <c r="D112" s="270" t="s">
        <v>344</v>
      </c>
      <c r="E112" s="271"/>
      <c r="F112" s="272" t="s">
        <v>690</v>
      </c>
      <c r="G112" s="130" t="s">
        <v>2455</v>
      </c>
      <c r="H112" s="281"/>
      <c r="I112" s="275" t="s">
        <v>344</v>
      </c>
      <c r="J112" s="283" t="s">
        <v>9291</v>
      </c>
      <c r="K112" s="345" t="s">
        <v>16</v>
      </c>
      <c r="L112" s="345" t="s">
        <v>92</v>
      </c>
      <c r="M112" s="464" t="s">
        <v>126</v>
      </c>
    </row>
    <row r="113" spans="1:13" s="45" customFormat="1" ht="56.1" customHeight="1" x14ac:dyDescent="0.2">
      <c r="A113" s="277"/>
      <c r="B113" s="278"/>
      <c r="C113" s="89"/>
      <c r="D113" s="278"/>
      <c r="E113" s="284"/>
      <c r="F113" s="292"/>
      <c r="G113" s="130" t="s">
        <v>823</v>
      </c>
      <c r="H113" s="281"/>
      <c r="I113" s="281"/>
      <c r="J113" s="283" t="s">
        <v>8779</v>
      </c>
      <c r="K113" s="287"/>
      <c r="L113" s="287"/>
      <c r="M113" s="465"/>
    </row>
    <row r="114" spans="1:13" s="45" customFormat="1" ht="56.1" customHeight="1" x14ac:dyDescent="0.2">
      <c r="A114" s="277"/>
      <c r="B114" s="278"/>
      <c r="C114" s="89"/>
      <c r="D114" s="278"/>
      <c r="E114" s="284"/>
      <c r="F114" s="292"/>
      <c r="G114" s="130" t="s">
        <v>825</v>
      </c>
      <c r="H114" s="281"/>
      <c r="I114" s="281"/>
      <c r="J114" s="283" t="s">
        <v>9292</v>
      </c>
      <c r="K114" s="287"/>
      <c r="L114" s="287"/>
      <c r="M114" s="465"/>
    </row>
    <row r="115" spans="1:13" s="45" customFormat="1" ht="56.1" customHeight="1" x14ac:dyDescent="0.2">
      <c r="A115" s="277"/>
      <c r="B115" s="278"/>
      <c r="C115" s="89"/>
      <c r="D115" s="278"/>
      <c r="E115" s="284"/>
      <c r="F115" s="292"/>
      <c r="G115" s="130" t="s">
        <v>9293</v>
      </c>
      <c r="H115" s="281"/>
      <c r="I115" s="281"/>
      <c r="J115" s="283" t="s">
        <v>9294</v>
      </c>
      <c r="K115" s="296"/>
      <c r="L115" s="287"/>
      <c r="M115" s="465"/>
    </row>
    <row r="116" spans="1:13" s="45" customFormat="1" ht="56.1" customHeight="1" x14ac:dyDescent="0.2">
      <c r="A116" s="277"/>
      <c r="B116" s="278"/>
      <c r="C116" s="89"/>
      <c r="D116" s="278"/>
      <c r="E116" s="284"/>
      <c r="F116" s="292"/>
      <c r="G116" s="130" t="s">
        <v>2458</v>
      </c>
      <c r="H116" s="281"/>
      <c r="I116" s="281"/>
      <c r="J116" s="283" t="s">
        <v>9295</v>
      </c>
      <c r="K116" s="283" t="s">
        <v>10</v>
      </c>
      <c r="L116" s="287"/>
      <c r="M116" s="465"/>
    </row>
    <row r="117" spans="1:13" s="45" customFormat="1" ht="56.1" customHeight="1" x14ac:dyDescent="0.2">
      <c r="A117" s="302"/>
      <c r="B117" s="299"/>
      <c r="C117" s="79"/>
      <c r="D117" s="299"/>
      <c r="E117" s="294"/>
      <c r="F117" s="295"/>
      <c r="G117" s="130" t="s">
        <v>691</v>
      </c>
      <c r="H117" s="297"/>
      <c r="I117" s="297"/>
      <c r="J117" s="283" t="s">
        <v>9296</v>
      </c>
      <c r="K117" s="283" t="s">
        <v>9</v>
      </c>
      <c r="L117" s="296"/>
      <c r="M117" s="478"/>
    </row>
    <row r="118" spans="1:13" s="45" customFormat="1" ht="56.1" customHeight="1" x14ac:dyDescent="0.2">
      <c r="A118" s="269">
        <v>53</v>
      </c>
      <c r="B118" s="270" t="s">
        <v>826</v>
      </c>
      <c r="C118" s="72">
        <v>1</v>
      </c>
      <c r="D118" s="270" t="s">
        <v>826</v>
      </c>
      <c r="E118" s="271" t="s">
        <v>0</v>
      </c>
      <c r="F118" s="272" t="s">
        <v>2461</v>
      </c>
      <c r="G118" s="130" t="s">
        <v>2462</v>
      </c>
      <c r="H118" s="275" t="s">
        <v>826</v>
      </c>
      <c r="I118" s="275" t="s">
        <v>826</v>
      </c>
      <c r="J118" s="283" t="s">
        <v>9297</v>
      </c>
      <c r="K118" s="345" t="s">
        <v>16</v>
      </c>
      <c r="L118" s="345" t="s">
        <v>92</v>
      </c>
      <c r="M118" s="464" t="s">
        <v>126</v>
      </c>
    </row>
    <row r="119" spans="1:13" s="45" customFormat="1" ht="56.1" customHeight="1" x14ac:dyDescent="0.2">
      <c r="A119" s="277"/>
      <c r="B119" s="278"/>
      <c r="C119" s="89"/>
      <c r="D119" s="278"/>
      <c r="E119" s="284"/>
      <c r="F119" s="292"/>
      <c r="G119" s="130" t="s">
        <v>9298</v>
      </c>
      <c r="H119" s="281"/>
      <c r="I119" s="281"/>
      <c r="J119" s="283" t="s">
        <v>9299</v>
      </c>
      <c r="K119" s="287"/>
      <c r="L119" s="287"/>
      <c r="M119" s="465"/>
    </row>
    <row r="120" spans="1:13" s="45" customFormat="1" ht="56.1" customHeight="1" x14ac:dyDescent="0.2">
      <c r="A120" s="277"/>
      <c r="B120" s="278"/>
      <c r="C120" s="79"/>
      <c r="D120" s="299"/>
      <c r="E120" s="294"/>
      <c r="F120" s="295"/>
      <c r="G120" s="130" t="s">
        <v>9300</v>
      </c>
      <c r="H120" s="281"/>
      <c r="I120" s="297"/>
      <c r="J120" s="283" t="s">
        <v>6670</v>
      </c>
      <c r="K120" s="296"/>
      <c r="L120" s="296"/>
      <c r="M120" s="478"/>
    </row>
    <row r="121" spans="1:13" ht="68.099999999999994" customHeight="1" x14ac:dyDescent="0.2">
      <c r="A121" s="277"/>
      <c r="B121" s="278"/>
      <c r="C121" s="72">
        <v>2</v>
      </c>
      <c r="D121" s="270" t="s">
        <v>828</v>
      </c>
      <c r="E121" s="271" t="s">
        <v>0</v>
      </c>
      <c r="F121" s="272" t="s">
        <v>2474</v>
      </c>
      <c r="G121" s="130" t="s">
        <v>9301</v>
      </c>
      <c r="H121" s="281"/>
      <c r="I121" s="275" t="s">
        <v>828</v>
      </c>
      <c r="J121" s="283" t="s">
        <v>9302</v>
      </c>
      <c r="K121" s="345" t="s">
        <v>10</v>
      </c>
      <c r="L121" s="345" t="s">
        <v>92</v>
      </c>
      <c r="M121" s="464" t="s">
        <v>126</v>
      </c>
    </row>
    <row r="122" spans="1:13" ht="56.1" customHeight="1" x14ac:dyDescent="0.2">
      <c r="A122" s="277"/>
      <c r="B122" s="278"/>
      <c r="C122" s="89"/>
      <c r="D122" s="278"/>
      <c r="E122" s="284"/>
      <c r="F122" s="292"/>
      <c r="G122" s="130" t="s">
        <v>624</v>
      </c>
      <c r="H122" s="281"/>
      <c r="I122" s="281"/>
      <c r="J122" s="283" t="s">
        <v>1112</v>
      </c>
      <c r="K122" s="287"/>
      <c r="L122" s="287"/>
      <c r="M122" s="465"/>
    </row>
    <row r="123" spans="1:13" ht="56.1" customHeight="1" x14ac:dyDescent="0.2">
      <c r="A123" s="277"/>
      <c r="B123" s="278"/>
      <c r="C123" s="89"/>
      <c r="D123" s="278"/>
      <c r="E123" s="284"/>
      <c r="F123" s="292"/>
      <c r="G123" s="130" t="s">
        <v>625</v>
      </c>
      <c r="H123" s="281"/>
      <c r="I123" s="281"/>
      <c r="J123" s="283" t="s">
        <v>1113</v>
      </c>
      <c r="K123" s="287"/>
      <c r="L123" s="287"/>
      <c r="M123" s="465"/>
    </row>
    <row r="124" spans="1:13" ht="56.1" customHeight="1" x14ac:dyDescent="0.2">
      <c r="A124" s="277"/>
      <c r="B124" s="278"/>
      <c r="C124" s="89"/>
      <c r="D124" s="278"/>
      <c r="E124" s="284"/>
      <c r="F124" s="292"/>
      <c r="G124" s="130" t="s">
        <v>1114</v>
      </c>
      <c r="H124" s="281"/>
      <c r="I124" s="281"/>
      <c r="J124" s="283" t="s">
        <v>1115</v>
      </c>
      <c r="K124" s="287"/>
      <c r="L124" s="287"/>
      <c r="M124" s="465"/>
    </row>
    <row r="125" spans="1:13" ht="56.1" customHeight="1" x14ac:dyDescent="0.2">
      <c r="A125" s="277"/>
      <c r="B125" s="278"/>
      <c r="C125" s="89"/>
      <c r="D125" s="278"/>
      <c r="E125" s="284"/>
      <c r="F125" s="292"/>
      <c r="G125" s="130" t="s">
        <v>626</v>
      </c>
      <c r="H125" s="281"/>
      <c r="I125" s="281"/>
      <c r="J125" s="283" t="s">
        <v>4922</v>
      </c>
      <c r="K125" s="296"/>
      <c r="L125" s="287"/>
      <c r="M125" s="465"/>
    </row>
    <row r="126" spans="1:13" ht="68.099999999999994" customHeight="1" x14ac:dyDescent="0.2">
      <c r="A126" s="277"/>
      <c r="B126" s="278"/>
      <c r="C126" s="89"/>
      <c r="D126" s="278"/>
      <c r="E126" s="294"/>
      <c r="F126" s="295"/>
      <c r="G126" s="130" t="s">
        <v>9303</v>
      </c>
      <c r="H126" s="281"/>
      <c r="I126" s="281"/>
      <c r="J126" s="283" t="s">
        <v>9304</v>
      </c>
      <c r="K126" s="283" t="s">
        <v>838</v>
      </c>
      <c r="L126" s="287"/>
      <c r="M126" s="465"/>
    </row>
    <row r="127" spans="1:13" ht="68.099999999999994" customHeight="1" x14ac:dyDescent="0.2">
      <c r="A127" s="277"/>
      <c r="B127" s="278"/>
      <c r="C127" s="89"/>
      <c r="D127" s="278"/>
      <c r="E127" s="271" t="s">
        <v>3</v>
      </c>
      <c r="F127" s="272" t="s">
        <v>2481</v>
      </c>
      <c r="G127" s="130" t="s">
        <v>106</v>
      </c>
      <c r="H127" s="281"/>
      <c r="I127" s="281"/>
      <c r="J127" s="283" t="s">
        <v>9305</v>
      </c>
      <c r="K127" s="345" t="s">
        <v>10</v>
      </c>
      <c r="L127" s="287"/>
      <c r="M127" s="465"/>
    </row>
    <row r="128" spans="1:13" ht="56.1" customHeight="1" x14ac:dyDescent="0.2">
      <c r="A128" s="277"/>
      <c r="B128" s="278"/>
      <c r="C128" s="89"/>
      <c r="D128" s="278"/>
      <c r="E128" s="294"/>
      <c r="F128" s="295"/>
      <c r="G128" s="130" t="s">
        <v>9306</v>
      </c>
      <c r="H128" s="281"/>
      <c r="I128" s="281"/>
      <c r="J128" s="283" t="s">
        <v>9307</v>
      </c>
      <c r="K128" s="296"/>
      <c r="L128" s="287"/>
      <c r="M128" s="465"/>
    </row>
    <row r="129" spans="1:13" ht="68.099999999999994" customHeight="1" x14ac:dyDescent="0.2">
      <c r="A129" s="277"/>
      <c r="B129" s="278"/>
      <c r="C129" s="89"/>
      <c r="D129" s="278"/>
      <c r="E129" s="290" t="s">
        <v>2</v>
      </c>
      <c r="F129" s="291" t="s">
        <v>2484</v>
      </c>
      <c r="G129" s="130" t="s">
        <v>2485</v>
      </c>
      <c r="H129" s="281"/>
      <c r="I129" s="281"/>
      <c r="J129" s="283" t="s">
        <v>9308</v>
      </c>
      <c r="K129" s="283" t="s">
        <v>16</v>
      </c>
      <c r="L129" s="287"/>
      <c r="M129" s="465"/>
    </row>
    <row r="130" spans="1:13" ht="56.1" customHeight="1" x14ac:dyDescent="0.2">
      <c r="A130" s="277"/>
      <c r="B130" s="278"/>
      <c r="C130" s="79"/>
      <c r="D130" s="299"/>
      <c r="E130" s="290" t="s">
        <v>4</v>
      </c>
      <c r="F130" s="291" t="s">
        <v>2487</v>
      </c>
      <c r="G130" s="130" t="s">
        <v>63</v>
      </c>
      <c r="H130" s="281"/>
      <c r="I130" s="297"/>
      <c r="J130" s="283" t="s">
        <v>9309</v>
      </c>
      <c r="K130" s="283" t="s">
        <v>10</v>
      </c>
      <c r="L130" s="296"/>
      <c r="M130" s="478"/>
    </row>
    <row r="131" spans="1:13" ht="56.1" customHeight="1" x14ac:dyDescent="0.2">
      <c r="A131" s="277"/>
      <c r="B131" s="278"/>
      <c r="C131" s="72">
        <v>3</v>
      </c>
      <c r="D131" s="270" t="s">
        <v>830</v>
      </c>
      <c r="E131" s="271" t="s">
        <v>0</v>
      </c>
      <c r="F131" s="272" t="s">
        <v>2490</v>
      </c>
      <c r="G131" s="130" t="s">
        <v>9310</v>
      </c>
      <c r="H131" s="281"/>
      <c r="I131" s="275" t="s">
        <v>830</v>
      </c>
      <c r="J131" s="283" t="s">
        <v>6741</v>
      </c>
      <c r="K131" s="345" t="s">
        <v>16</v>
      </c>
      <c r="L131" s="345" t="s">
        <v>92</v>
      </c>
      <c r="M131" s="464" t="s">
        <v>126</v>
      </c>
    </row>
    <row r="132" spans="1:13" ht="56.1" customHeight="1" x14ac:dyDescent="0.2">
      <c r="A132" s="277"/>
      <c r="B132" s="278"/>
      <c r="C132" s="89"/>
      <c r="D132" s="278"/>
      <c r="E132" s="284"/>
      <c r="F132" s="292"/>
      <c r="G132" s="130" t="s">
        <v>1117</v>
      </c>
      <c r="H132" s="281"/>
      <c r="I132" s="281"/>
      <c r="J132" s="283" t="s">
        <v>4925</v>
      </c>
      <c r="K132" s="296"/>
      <c r="L132" s="287"/>
      <c r="M132" s="465"/>
    </row>
    <row r="133" spans="1:13" ht="56.1" customHeight="1" x14ac:dyDescent="0.2">
      <c r="A133" s="277"/>
      <c r="B133" s="278"/>
      <c r="C133" s="89"/>
      <c r="D133" s="278"/>
      <c r="E133" s="284"/>
      <c r="F133" s="292"/>
      <c r="G133" s="130" t="s">
        <v>348</v>
      </c>
      <c r="H133" s="281"/>
      <c r="I133" s="281"/>
      <c r="J133" s="283" t="s">
        <v>9311</v>
      </c>
      <c r="K133" s="345" t="s">
        <v>10</v>
      </c>
      <c r="L133" s="287"/>
      <c r="M133" s="465"/>
    </row>
    <row r="134" spans="1:13" ht="56.1" customHeight="1" x14ac:dyDescent="0.2">
      <c r="A134" s="277"/>
      <c r="B134" s="278"/>
      <c r="C134" s="89"/>
      <c r="D134" s="278"/>
      <c r="E134" s="284"/>
      <c r="F134" s="292"/>
      <c r="G134" s="130" t="s">
        <v>627</v>
      </c>
      <c r="H134" s="281"/>
      <c r="I134" s="281"/>
      <c r="J134" s="283" t="s">
        <v>1451</v>
      </c>
      <c r="K134" s="296"/>
      <c r="L134" s="287"/>
      <c r="M134" s="465"/>
    </row>
    <row r="135" spans="1:13" s="45" customFormat="1" ht="56.1" customHeight="1" x14ac:dyDescent="0.2">
      <c r="A135" s="277"/>
      <c r="B135" s="278"/>
      <c r="C135" s="89"/>
      <c r="D135" s="278"/>
      <c r="E135" s="284"/>
      <c r="F135" s="292"/>
      <c r="G135" s="130" t="s">
        <v>2501</v>
      </c>
      <c r="H135" s="281"/>
      <c r="I135" s="281"/>
      <c r="J135" s="283" t="s">
        <v>4930</v>
      </c>
      <c r="K135" s="283" t="s">
        <v>9</v>
      </c>
      <c r="L135" s="287"/>
      <c r="M135" s="465"/>
    </row>
    <row r="136" spans="1:13" s="45" customFormat="1" ht="68.099999999999994" customHeight="1" x14ac:dyDescent="0.2">
      <c r="A136" s="277"/>
      <c r="B136" s="278"/>
      <c r="C136" s="89"/>
      <c r="D136" s="278"/>
      <c r="E136" s="284"/>
      <c r="F136" s="292"/>
      <c r="G136" s="130" t="s">
        <v>349</v>
      </c>
      <c r="H136" s="281"/>
      <c r="I136" s="281"/>
      <c r="J136" s="283" t="s">
        <v>9312</v>
      </c>
      <c r="K136" s="345" t="s">
        <v>2506</v>
      </c>
      <c r="L136" s="287"/>
      <c r="M136" s="465"/>
    </row>
    <row r="137" spans="1:13" s="45" customFormat="1" ht="56.1" customHeight="1" x14ac:dyDescent="0.2">
      <c r="A137" s="277"/>
      <c r="B137" s="278"/>
      <c r="C137" s="89"/>
      <c r="D137" s="278"/>
      <c r="E137" s="284"/>
      <c r="F137" s="292"/>
      <c r="G137" s="130" t="s">
        <v>628</v>
      </c>
      <c r="H137" s="281"/>
      <c r="I137" s="281"/>
      <c r="J137" s="283" t="s">
        <v>9313</v>
      </c>
      <c r="K137" s="287"/>
      <c r="L137" s="287"/>
      <c r="M137" s="465"/>
    </row>
    <row r="138" spans="1:13" s="45" customFormat="1" ht="56.1" customHeight="1" x14ac:dyDescent="0.2">
      <c r="A138" s="277"/>
      <c r="B138" s="278"/>
      <c r="C138" s="89"/>
      <c r="D138" s="278"/>
      <c r="E138" s="284"/>
      <c r="F138" s="292"/>
      <c r="G138" s="130" t="s">
        <v>629</v>
      </c>
      <c r="H138" s="281"/>
      <c r="I138" s="281"/>
      <c r="J138" s="283" t="s">
        <v>9314</v>
      </c>
      <c r="K138" s="296"/>
      <c r="L138" s="287"/>
      <c r="M138" s="465"/>
    </row>
    <row r="139" spans="1:13" s="45" customFormat="1" ht="56.1" customHeight="1" x14ac:dyDescent="0.2">
      <c r="A139" s="277"/>
      <c r="B139" s="278"/>
      <c r="C139" s="89"/>
      <c r="D139" s="278"/>
      <c r="E139" s="284"/>
      <c r="F139" s="292"/>
      <c r="G139" s="130" t="s">
        <v>831</v>
      </c>
      <c r="H139" s="281"/>
      <c r="I139" s="281"/>
      <c r="J139" s="283" t="s">
        <v>9315</v>
      </c>
      <c r="K139" s="283" t="s">
        <v>10</v>
      </c>
      <c r="L139" s="287"/>
      <c r="M139" s="465"/>
    </row>
    <row r="140" spans="1:13" s="45" customFormat="1" ht="56.1" customHeight="1" x14ac:dyDescent="0.2">
      <c r="A140" s="277"/>
      <c r="B140" s="278"/>
      <c r="C140" s="89"/>
      <c r="D140" s="278"/>
      <c r="E140" s="284"/>
      <c r="F140" s="292"/>
      <c r="G140" s="130" t="s">
        <v>9316</v>
      </c>
      <c r="H140" s="281"/>
      <c r="I140" s="281"/>
      <c r="J140" s="283" t="s">
        <v>6739</v>
      </c>
      <c r="K140" s="283" t="s">
        <v>9</v>
      </c>
      <c r="L140" s="287"/>
      <c r="M140" s="465"/>
    </row>
    <row r="141" spans="1:13" s="45" customFormat="1" ht="56.1" customHeight="1" x14ac:dyDescent="0.2">
      <c r="A141" s="277"/>
      <c r="B141" s="278"/>
      <c r="C141" s="89"/>
      <c r="D141" s="278"/>
      <c r="E141" s="284"/>
      <c r="F141" s="292"/>
      <c r="G141" s="130" t="s">
        <v>2509</v>
      </c>
      <c r="H141" s="281"/>
      <c r="I141" s="281"/>
      <c r="J141" s="283" t="s">
        <v>9317</v>
      </c>
      <c r="K141" s="283" t="s">
        <v>16</v>
      </c>
      <c r="L141" s="287"/>
      <c r="M141" s="465"/>
    </row>
    <row r="142" spans="1:13" s="45" customFormat="1" ht="56.1" customHeight="1" x14ac:dyDescent="0.2">
      <c r="A142" s="277"/>
      <c r="B142" s="278"/>
      <c r="C142" s="89"/>
      <c r="D142" s="278"/>
      <c r="E142" s="294"/>
      <c r="F142" s="295"/>
      <c r="G142" s="130" t="s">
        <v>9318</v>
      </c>
      <c r="H142" s="281"/>
      <c r="I142" s="281"/>
      <c r="J142" s="283" t="s">
        <v>9319</v>
      </c>
      <c r="K142" s="283" t="s">
        <v>10</v>
      </c>
      <c r="L142" s="287"/>
      <c r="M142" s="465"/>
    </row>
    <row r="143" spans="1:13" s="45" customFormat="1" ht="56.1" customHeight="1" x14ac:dyDescent="0.2">
      <c r="A143" s="277"/>
      <c r="B143" s="278"/>
      <c r="C143" s="89"/>
      <c r="D143" s="278"/>
      <c r="E143" s="271" t="s">
        <v>3</v>
      </c>
      <c r="F143" s="272" t="s">
        <v>2511</v>
      </c>
      <c r="G143" s="130" t="s">
        <v>2512</v>
      </c>
      <c r="H143" s="281"/>
      <c r="I143" s="281"/>
      <c r="J143" s="283" t="s">
        <v>1121</v>
      </c>
      <c r="K143" s="345" t="s">
        <v>16</v>
      </c>
      <c r="L143" s="287"/>
      <c r="M143" s="465"/>
    </row>
    <row r="144" spans="1:13" s="45" customFormat="1" ht="56.1" customHeight="1" x14ac:dyDescent="0.2">
      <c r="A144" s="277"/>
      <c r="B144" s="278"/>
      <c r="C144" s="89"/>
      <c r="D144" s="278"/>
      <c r="E144" s="284"/>
      <c r="F144" s="292"/>
      <c r="G144" s="130" t="s">
        <v>9320</v>
      </c>
      <c r="H144" s="281"/>
      <c r="I144" s="281"/>
      <c r="J144" s="283" t="s">
        <v>9321</v>
      </c>
      <c r="K144" s="296"/>
      <c r="L144" s="287"/>
      <c r="M144" s="465"/>
    </row>
    <row r="145" spans="1:13" s="45" customFormat="1" ht="56.1" customHeight="1" x14ac:dyDescent="0.2">
      <c r="A145" s="277"/>
      <c r="B145" s="278"/>
      <c r="C145" s="89"/>
      <c r="D145" s="278"/>
      <c r="E145" s="294"/>
      <c r="F145" s="295"/>
      <c r="G145" s="130" t="s">
        <v>8802</v>
      </c>
      <c r="H145" s="281"/>
      <c r="I145" s="281"/>
      <c r="J145" s="283" t="s">
        <v>8803</v>
      </c>
      <c r="K145" s="283" t="s">
        <v>10</v>
      </c>
      <c r="L145" s="287"/>
      <c r="M145" s="465"/>
    </row>
    <row r="146" spans="1:13" s="45" customFormat="1" ht="56.1" customHeight="1" x14ac:dyDescent="0.2">
      <c r="A146" s="277"/>
      <c r="B146" s="278"/>
      <c r="C146" s="89"/>
      <c r="D146" s="278"/>
      <c r="E146" s="271" t="s">
        <v>2</v>
      </c>
      <c r="F146" s="272" t="s">
        <v>2517</v>
      </c>
      <c r="G146" s="130" t="s">
        <v>2518</v>
      </c>
      <c r="H146" s="281"/>
      <c r="I146" s="281"/>
      <c r="J146" s="283" t="s">
        <v>9322</v>
      </c>
      <c r="K146" s="345" t="s">
        <v>16</v>
      </c>
      <c r="L146" s="287"/>
      <c r="M146" s="465"/>
    </row>
    <row r="147" spans="1:13" s="45" customFormat="1" ht="56.1" customHeight="1" x14ac:dyDescent="0.2">
      <c r="A147" s="277"/>
      <c r="B147" s="278"/>
      <c r="C147" s="89"/>
      <c r="D147" s="278"/>
      <c r="E147" s="284"/>
      <c r="F147" s="292"/>
      <c r="G147" s="130" t="s">
        <v>8806</v>
      </c>
      <c r="H147" s="281"/>
      <c r="I147" s="281"/>
      <c r="J147" s="283" t="s">
        <v>9323</v>
      </c>
      <c r="K147" s="296"/>
      <c r="L147" s="287"/>
      <c r="M147" s="465"/>
    </row>
    <row r="148" spans="1:13" s="45" customFormat="1" ht="56.1" customHeight="1" x14ac:dyDescent="0.2">
      <c r="A148" s="277"/>
      <c r="B148" s="278"/>
      <c r="C148" s="89"/>
      <c r="D148" s="278"/>
      <c r="E148" s="294"/>
      <c r="F148" s="295"/>
      <c r="G148" s="130" t="s">
        <v>352</v>
      </c>
      <c r="H148" s="281"/>
      <c r="I148" s="281"/>
      <c r="J148" s="283" t="s">
        <v>2520</v>
      </c>
      <c r="K148" s="283" t="s">
        <v>10</v>
      </c>
      <c r="L148" s="287"/>
      <c r="M148" s="465"/>
    </row>
    <row r="149" spans="1:13" s="45" customFormat="1" ht="56.1" customHeight="1" x14ac:dyDescent="0.2">
      <c r="A149" s="277"/>
      <c r="B149" s="278"/>
      <c r="C149" s="89"/>
      <c r="D149" s="278"/>
      <c r="E149" s="271" t="s">
        <v>4</v>
      </c>
      <c r="F149" s="272" t="s">
        <v>2521</v>
      </c>
      <c r="G149" s="130" t="s">
        <v>2522</v>
      </c>
      <c r="H149" s="281"/>
      <c r="I149" s="281"/>
      <c r="J149" s="283" t="s">
        <v>4934</v>
      </c>
      <c r="K149" s="345" t="s">
        <v>16</v>
      </c>
      <c r="L149" s="287"/>
      <c r="M149" s="465"/>
    </row>
    <row r="150" spans="1:13" s="45" customFormat="1" ht="56.1" customHeight="1" x14ac:dyDescent="0.2">
      <c r="A150" s="277"/>
      <c r="B150" s="278"/>
      <c r="C150" s="89"/>
      <c r="D150" s="278"/>
      <c r="E150" s="284"/>
      <c r="F150" s="292"/>
      <c r="G150" s="130" t="s">
        <v>9324</v>
      </c>
      <c r="H150" s="281"/>
      <c r="I150" s="281"/>
      <c r="J150" s="283" t="s">
        <v>9325</v>
      </c>
      <c r="K150" s="287"/>
      <c r="L150" s="287"/>
      <c r="M150" s="465"/>
    </row>
    <row r="151" spans="1:13" s="45" customFormat="1" ht="56.1" customHeight="1" x14ac:dyDescent="0.2">
      <c r="A151" s="277"/>
      <c r="B151" s="278"/>
      <c r="C151" s="89"/>
      <c r="D151" s="278"/>
      <c r="E151" s="284"/>
      <c r="F151" s="292"/>
      <c r="G151" s="130" t="s">
        <v>9326</v>
      </c>
      <c r="H151" s="281"/>
      <c r="I151" s="281"/>
      <c r="J151" s="283" t="s">
        <v>9327</v>
      </c>
      <c r="K151" s="296"/>
      <c r="L151" s="287"/>
      <c r="M151" s="465"/>
    </row>
    <row r="152" spans="1:13" s="45" customFormat="1" ht="56.1" customHeight="1" x14ac:dyDescent="0.2">
      <c r="A152" s="277"/>
      <c r="B152" s="278"/>
      <c r="C152" s="89"/>
      <c r="D152" s="278"/>
      <c r="E152" s="284"/>
      <c r="F152" s="292"/>
      <c r="G152" s="130" t="s">
        <v>2526</v>
      </c>
      <c r="H152" s="281"/>
      <c r="I152" s="281"/>
      <c r="J152" s="283" t="s">
        <v>4936</v>
      </c>
      <c r="K152" s="345" t="s">
        <v>10</v>
      </c>
      <c r="L152" s="287"/>
      <c r="M152" s="465"/>
    </row>
    <row r="153" spans="1:13" s="45" customFormat="1" ht="56.1" customHeight="1" x14ac:dyDescent="0.2">
      <c r="A153" s="277"/>
      <c r="B153" s="278"/>
      <c r="C153" s="89"/>
      <c r="D153" s="278"/>
      <c r="E153" s="294"/>
      <c r="F153" s="295"/>
      <c r="G153" s="130" t="s">
        <v>9328</v>
      </c>
      <c r="H153" s="281"/>
      <c r="I153" s="281"/>
      <c r="J153" s="283" t="s">
        <v>9329</v>
      </c>
      <c r="K153" s="296"/>
      <c r="L153" s="287"/>
      <c r="M153" s="465"/>
    </row>
    <row r="154" spans="1:13" s="45" customFormat="1" ht="56.1" customHeight="1" x14ac:dyDescent="0.2">
      <c r="A154" s="277"/>
      <c r="B154" s="278"/>
      <c r="C154" s="89"/>
      <c r="D154" s="278"/>
      <c r="E154" s="290" t="s">
        <v>7</v>
      </c>
      <c r="F154" s="291" t="s">
        <v>2528</v>
      </c>
      <c r="G154" s="130" t="s">
        <v>9330</v>
      </c>
      <c r="H154" s="281"/>
      <c r="I154" s="281"/>
      <c r="J154" s="283" t="s">
        <v>9331</v>
      </c>
      <c r="K154" s="283" t="s">
        <v>16</v>
      </c>
      <c r="L154" s="287"/>
      <c r="M154" s="465"/>
    </row>
    <row r="155" spans="1:13" s="45" customFormat="1" ht="68.099999999999994" customHeight="1" x14ac:dyDescent="0.2">
      <c r="A155" s="277"/>
      <c r="B155" s="278"/>
      <c r="C155" s="89"/>
      <c r="D155" s="278"/>
      <c r="E155" s="271" t="s">
        <v>55</v>
      </c>
      <c r="F155" s="272" t="s">
        <v>2534</v>
      </c>
      <c r="G155" s="130" t="s">
        <v>2535</v>
      </c>
      <c r="H155" s="281"/>
      <c r="I155" s="281"/>
      <c r="J155" s="283" t="s">
        <v>9332</v>
      </c>
      <c r="K155" s="345" t="s">
        <v>16</v>
      </c>
      <c r="L155" s="287"/>
      <c r="M155" s="465"/>
    </row>
    <row r="156" spans="1:13" s="45" customFormat="1" ht="56.1" customHeight="1" x14ac:dyDescent="0.2">
      <c r="A156" s="277"/>
      <c r="B156" s="278"/>
      <c r="C156" s="89"/>
      <c r="D156" s="278"/>
      <c r="E156" s="284"/>
      <c r="F156" s="292"/>
      <c r="G156" s="130" t="s">
        <v>631</v>
      </c>
      <c r="H156" s="281"/>
      <c r="I156" s="281"/>
      <c r="J156" s="283" t="s">
        <v>6766</v>
      </c>
      <c r="K156" s="287"/>
      <c r="L156" s="287"/>
      <c r="M156" s="465"/>
    </row>
    <row r="157" spans="1:13" s="45" customFormat="1" ht="56.1" customHeight="1" x14ac:dyDescent="0.2">
      <c r="A157" s="277"/>
      <c r="B157" s="278"/>
      <c r="C157" s="89"/>
      <c r="D157" s="278"/>
      <c r="E157" s="284"/>
      <c r="F157" s="292"/>
      <c r="G157" s="130" t="s">
        <v>632</v>
      </c>
      <c r="H157" s="281"/>
      <c r="I157" s="281"/>
      <c r="J157" s="283" t="s">
        <v>9333</v>
      </c>
      <c r="K157" s="287"/>
      <c r="L157" s="287"/>
      <c r="M157" s="465"/>
    </row>
    <row r="158" spans="1:13" s="45" customFormat="1" ht="56.1" customHeight="1" x14ac:dyDescent="0.2">
      <c r="A158" s="277"/>
      <c r="B158" s="278"/>
      <c r="C158" s="89"/>
      <c r="D158" s="278"/>
      <c r="E158" s="284"/>
      <c r="F158" s="292"/>
      <c r="G158" s="130" t="s">
        <v>2539</v>
      </c>
      <c r="H158" s="281"/>
      <c r="I158" s="281"/>
      <c r="J158" s="283" t="s">
        <v>9334</v>
      </c>
      <c r="K158" s="296"/>
      <c r="L158" s="287"/>
      <c r="M158" s="465"/>
    </row>
    <row r="159" spans="1:13" ht="80.099999999999994" customHeight="1" x14ac:dyDescent="0.2">
      <c r="A159" s="277"/>
      <c r="B159" s="278"/>
      <c r="C159" s="89"/>
      <c r="D159" s="278"/>
      <c r="E159" s="294"/>
      <c r="F159" s="295"/>
      <c r="G159" s="130" t="s">
        <v>2541</v>
      </c>
      <c r="H159" s="281"/>
      <c r="I159" s="281"/>
      <c r="J159" s="283" t="s">
        <v>2542</v>
      </c>
      <c r="K159" s="283" t="s">
        <v>2543</v>
      </c>
      <c r="L159" s="287"/>
      <c r="M159" s="465"/>
    </row>
    <row r="160" spans="1:13" s="45" customFormat="1" ht="56.1" customHeight="1" x14ac:dyDescent="0.2">
      <c r="A160" s="277"/>
      <c r="B160" s="278"/>
      <c r="C160" s="89"/>
      <c r="D160" s="278"/>
      <c r="E160" s="271" t="s">
        <v>56</v>
      </c>
      <c r="F160" s="272" t="s">
        <v>2548</v>
      </c>
      <c r="G160" s="130" t="s">
        <v>357</v>
      </c>
      <c r="H160" s="281"/>
      <c r="I160" s="281"/>
      <c r="J160" s="283" t="s">
        <v>9335</v>
      </c>
      <c r="K160" s="345" t="s">
        <v>16</v>
      </c>
      <c r="L160" s="287"/>
      <c r="M160" s="465"/>
    </row>
    <row r="161" spans="1:13" s="45" customFormat="1" ht="56.1" customHeight="1" x14ac:dyDescent="0.2">
      <c r="A161" s="277"/>
      <c r="B161" s="278"/>
      <c r="C161" s="89"/>
      <c r="D161" s="278"/>
      <c r="E161" s="284"/>
      <c r="F161" s="292"/>
      <c r="G161" s="130" t="s">
        <v>2550</v>
      </c>
      <c r="H161" s="281"/>
      <c r="I161" s="281"/>
      <c r="J161" s="283" t="s">
        <v>9336</v>
      </c>
      <c r="K161" s="296"/>
      <c r="L161" s="287"/>
      <c r="M161" s="465"/>
    </row>
    <row r="162" spans="1:13" s="45" customFormat="1" ht="56.1" customHeight="1" x14ac:dyDescent="0.2">
      <c r="A162" s="277"/>
      <c r="B162" s="278"/>
      <c r="C162" s="89"/>
      <c r="D162" s="278"/>
      <c r="E162" s="284"/>
      <c r="F162" s="292"/>
      <c r="G162" s="130" t="s">
        <v>9337</v>
      </c>
      <c r="H162" s="281"/>
      <c r="I162" s="281"/>
      <c r="J162" s="283" t="s">
        <v>9338</v>
      </c>
      <c r="K162" s="345" t="s">
        <v>11</v>
      </c>
      <c r="L162" s="287"/>
      <c r="M162" s="465"/>
    </row>
    <row r="163" spans="1:13" s="45" customFormat="1" ht="56.1" customHeight="1" x14ac:dyDescent="0.2">
      <c r="A163" s="277"/>
      <c r="B163" s="278"/>
      <c r="C163" s="89"/>
      <c r="D163" s="278"/>
      <c r="E163" s="284"/>
      <c r="F163" s="292"/>
      <c r="G163" s="130" t="s">
        <v>9339</v>
      </c>
      <c r="H163" s="281"/>
      <c r="I163" s="281"/>
      <c r="J163" s="283" t="s">
        <v>9340</v>
      </c>
      <c r="K163" s="287"/>
      <c r="L163" s="287"/>
      <c r="M163" s="465"/>
    </row>
    <row r="164" spans="1:13" s="45" customFormat="1" ht="56.1" customHeight="1" x14ac:dyDescent="0.2">
      <c r="A164" s="277"/>
      <c r="B164" s="278"/>
      <c r="C164" s="89"/>
      <c r="D164" s="278"/>
      <c r="E164" s="284"/>
      <c r="F164" s="292"/>
      <c r="G164" s="130" t="s">
        <v>835</v>
      </c>
      <c r="H164" s="281"/>
      <c r="I164" s="281"/>
      <c r="J164" s="283" t="s">
        <v>9341</v>
      </c>
      <c r="K164" s="287"/>
      <c r="L164" s="287"/>
      <c r="M164" s="465"/>
    </row>
    <row r="165" spans="1:13" s="45" customFormat="1" ht="56.1" customHeight="1" x14ac:dyDescent="0.2">
      <c r="A165" s="277"/>
      <c r="B165" s="278"/>
      <c r="C165" s="89"/>
      <c r="D165" s="278"/>
      <c r="E165" s="284"/>
      <c r="F165" s="292"/>
      <c r="G165" s="130" t="s">
        <v>358</v>
      </c>
      <c r="H165" s="281"/>
      <c r="I165" s="281"/>
      <c r="J165" s="283" t="s">
        <v>9342</v>
      </c>
      <c r="K165" s="287"/>
      <c r="L165" s="287"/>
      <c r="M165" s="465"/>
    </row>
    <row r="166" spans="1:13" s="45" customFormat="1" ht="56.1" customHeight="1" x14ac:dyDescent="0.2">
      <c r="A166" s="277"/>
      <c r="B166" s="278"/>
      <c r="C166" s="89"/>
      <c r="D166" s="278"/>
      <c r="E166" s="284"/>
      <c r="F166" s="292"/>
      <c r="G166" s="130" t="s">
        <v>2554</v>
      </c>
      <c r="H166" s="281"/>
      <c r="I166" s="281"/>
      <c r="J166" s="283" t="s">
        <v>9343</v>
      </c>
      <c r="K166" s="287"/>
      <c r="L166" s="287"/>
      <c r="M166" s="465"/>
    </row>
    <row r="167" spans="1:13" s="45" customFormat="1" ht="56.1" customHeight="1" x14ac:dyDescent="0.2">
      <c r="A167" s="277"/>
      <c r="B167" s="278"/>
      <c r="C167" s="89"/>
      <c r="D167" s="278"/>
      <c r="E167" s="284"/>
      <c r="F167" s="292"/>
      <c r="G167" s="130" t="s">
        <v>2556</v>
      </c>
      <c r="H167" s="281"/>
      <c r="I167" s="281"/>
      <c r="J167" s="283" t="s">
        <v>2557</v>
      </c>
      <c r="K167" s="287"/>
      <c r="L167" s="287"/>
      <c r="M167" s="465"/>
    </row>
    <row r="168" spans="1:13" s="45" customFormat="1" ht="56.1" customHeight="1" x14ac:dyDescent="0.2">
      <c r="A168" s="277"/>
      <c r="B168" s="278"/>
      <c r="C168" s="89"/>
      <c r="D168" s="278"/>
      <c r="E168" s="294"/>
      <c r="F168" s="295"/>
      <c r="G168" s="130" t="s">
        <v>2558</v>
      </c>
      <c r="H168" s="281"/>
      <c r="I168" s="281"/>
      <c r="J168" s="283" t="s">
        <v>9344</v>
      </c>
      <c r="K168" s="296"/>
      <c r="L168" s="287"/>
      <c r="M168" s="465"/>
    </row>
    <row r="169" spans="1:13" s="45" customFormat="1" ht="56.1" customHeight="1" x14ac:dyDescent="0.2">
      <c r="A169" s="277"/>
      <c r="B169" s="278"/>
      <c r="C169" s="89"/>
      <c r="D169" s="278"/>
      <c r="E169" s="271" t="s">
        <v>58</v>
      </c>
      <c r="F169" s="272" t="s">
        <v>1126</v>
      </c>
      <c r="G169" s="130" t="s">
        <v>1126</v>
      </c>
      <c r="H169" s="281"/>
      <c r="I169" s="281"/>
      <c r="J169" s="283" t="s">
        <v>9345</v>
      </c>
      <c r="K169" s="345" t="s">
        <v>16</v>
      </c>
      <c r="L169" s="287"/>
      <c r="M169" s="465"/>
    </row>
    <row r="170" spans="1:13" s="45" customFormat="1" ht="56.1" customHeight="1" x14ac:dyDescent="0.2">
      <c r="A170" s="277"/>
      <c r="B170" s="278"/>
      <c r="C170" s="89"/>
      <c r="D170" s="278"/>
      <c r="E170" s="284"/>
      <c r="F170" s="292"/>
      <c r="G170" s="130" t="s">
        <v>636</v>
      </c>
      <c r="H170" s="281"/>
      <c r="I170" s="281"/>
      <c r="J170" s="283" t="s">
        <v>837</v>
      </c>
      <c r="K170" s="287"/>
      <c r="L170" s="287"/>
      <c r="M170" s="465"/>
    </row>
    <row r="171" spans="1:13" s="45" customFormat="1" ht="68.099999999999994" customHeight="1" x14ac:dyDescent="0.2">
      <c r="A171" s="277"/>
      <c r="B171" s="278"/>
      <c r="C171" s="89"/>
      <c r="D171" s="278"/>
      <c r="E171" s="284"/>
      <c r="F171" s="292"/>
      <c r="G171" s="130" t="s">
        <v>2568</v>
      </c>
      <c r="H171" s="281"/>
      <c r="I171" s="281"/>
      <c r="J171" s="283" t="s">
        <v>9346</v>
      </c>
      <c r="K171" s="296"/>
      <c r="L171" s="287"/>
      <c r="M171" s="465"/>
    </row>
    <row r="172" spans="1:13" s="45" customFormat="1" ht="56.1" customHeight="1" x14ac:dyDescent="0.2">
      <c r="A172" s="277"/>
      <c r="B172" s="278"/>
      <c r="C172" s="89"/>
      <c r="D172" s="278"/>
      <c r="E172" s="284"/>
      <c r="F172" s="292"/>
      <c r="G172" s="130" t="s">
        <v>8818</v>
      </c>
      <c r="H172" s="281"/>
      <c r="I172" s="281"/>
      <c r="J172" s="283" t="s">
        <v>9347</v>
      </c>
      <c r="K172" s="345" t="s">
        <v>9</v>
      </c>
      <c r="L172" s="287"/>
      <c r="M172" s="465"/>
    </row>
    <row r="173" spans="1:13" s="45" customFormat="1" ht="56.1" customHeight="1" x14ac:dyDescent="0.2">
      <c r="A173" s="277"/>
      <c r="B173" s="278"/>
      <c r="C173" s="89"/>
      <c r="D173" s="278"/>
      <c r="E173" s="294"/>
      <c r="F173" s="295"/>
      <c r="G173" s="130" t="s">
        <v>638</v>
      </c>
      <c r="H173" s="281"/>
      <c r="I173" s="281"/>
      <c r="J173" s="283" t="s">
        <v>1127</v>
      </c>
      <c r="K173" s="296"/>
      <c r="L173" s="287"/>
      <c r="M173" s="465"/>
    </row>
    <row r="174" spans="1:13" s="45" customFormat="1" ht="56.1" customHeight="1" x14ac:dyDescent="0.2">
      <c r="A174" s="277"/>
      <c r="B174" s="278"/>
      <c r="C174" s="89"/>
      <c r="D174" s="278"/>
      <c r="E174" s="290" t="s">
        <v>64</v>
      </c>
      <c r="F174" s="291" t="s">
        <v>2570</v>
      </c>
      <c r="G174" s="130" t="s">
        <v>1129</v>
      </c>
      <c r="H174" s="281"/>
      <c r="I174" s="281"/>
      <c r="J174" s="283" t="s">
        <v>9348</v>
      </c>
      <c r="K174" s="283" t="s">
        <v>16</v>
      </c>
      <c r="L174" s="287"/>
      <c r="M174" s="465"/>
    </row>
    <row r="175" spans="1:13" s="45" customFormat="1" ht="68.099999999999994" customHeight="1" x14ac:dyDescent="0.2">
      <c r="A175" s="277"/>
      <c r="B175" s="278"/>
      <c r="C175" s="89"/>
      <c r="D175" s="278"/>
      <c r="E175" s="290" t="s">
        <v>59</v>
      </c>
      <c r="F175" s="291" t="s">
        <v>2573</v>
      </c>
      <c r="G175" s="130" t="s">
        <v>839</v>
      </c>
      <c r="H175" s="281"/>
      <c r="I175" s="281"/>
      <c r="J175" s="283" t="s">
        <v>839</v>
      </c>
      <c r="K175" s="283" t="s">
        <v>838</v>
      </c>
      <c r="L175" s="287"/>
      <c r="M175" s="465"/>
    </row>
    <row r="176" spans="1:13" s="45" customFormat="1" ht="56.1" customHeight="1" x14ac:dyDescent="0.2">
      <c r="A176" s="277"/>
      <c r="B176" s="278"/>
      <c r="C176" s="89"/>
      <c r="D176" s="278"/>
      <c r="E176" s="290" t="s">
        <v>67</v>
      </c>
      <c r="F176" s="291" t="s">
        <v>66</v>
      </c>
      <c r="G176" s="130" t="s">
        <v>2582</v>
      </c>
      <c r="H176" s="281"/>
      <c r="I176" s="281"/>
      <c r="J176" s="283" t="s">
        <v>9349</v>
      </c>
      <c r="K176" s="283" t="s">
        <v>16</v>
      </c>
      <c r="L176" s="287"/>
      <c r="M176" s="465"/>
    </row>
    <row r="177" spans="1:13" s="45" customFormat="1" ht="68.099999999999994" customHeight="1" x14ac:dyDescent="0.2">
      <c r="A177" s="277"/>
      <c r="B177" s="278"/>
      <c r="C177" s="89"/>
      <c r="D177" s="278"/>
      <c r="E177" s="271" t="s">
        <v>68</v>
      </c>
      <c r="F177" s="272" t="s">
        <v>65</v>
      </c>
      <c r="G177" s="130" t="s">
        <v>2138</v>
      </c>
      <c r="H177" s="281"/>
      <c r="I177" s="281"/>
      <c r="J177" s="283" t="s">
        <v>9350</v>
      </c>
      <c r="K177" s="345" t="s">
        <v>16</v>
      </c>
      <c r="L177" s="287"/>
      <c r="M177" s="465"/>
    </row>
    <row r="178" spans="1:13" s="45" customFormat="1" ht="56.1" customHeight="1" x14ac:dyDescent="0.2">
      <c r="A178" s="277"/>
      <c r="B178" s="278"/>
      <c r="C178" s="89"/>
      <c r="D178" s="278"/>
      <c r="E178" s="284"/>
      <c r="F178" s="292"/>
      <c r="G178" s="130" t="s">
        <v>9351</v>
      </c>
      <c r="H178" s="281"/>
      <c r="I178" s="281"/>
      <c r="J178" s="283" t="s">
        <v>9352</v>
      </c>
      <c r="K178" s="287"/>
      <c r="L178" s="287"/>
      <c r="M178" s="465"/>
    </row>
    <row r="179" spans="1:13" s="45" customFormat="1" ht="68.099999999999994" customHeight="1" x14ac:dyDescent="0.2">
      <c r="A179" s="277"/>
      <c r="B179" s="278"/>
      <c r="C179" s="89"/>
      <c r="D179" s="278"/>
      <c r="E179" s="284"/>
      <c r="F179" s="292"/>
      <c r="G179" s="130" t="s">
        <v>842</v>
      </c>
      <c r="H179" s="281"/>
      <c r="I179" s="281"/>
      <c r="J179" s="283" t="s">
        <v>9353</v>
      </c>
      <c r="K179" s="287"/>
      <c r="L179" s="287"/>
      <c r="M179" s="465"/>
    </row>
    <row r="180" spans="1:13" s="45" customFormat="1" ht="56.1" customHeight="1" x14ac:dyDescent="0.2">
      <c r="A180" s="277"/>
      <c r="B180" s="278"/>
      <c r="C180" s="89"/>
      <c r="D180" s="278"/>
      <c r="E180" s="284"/>
      <c r="F180" s="292"/>
      <c r="G180" s="130" t="s">
        <v>840</v>
      </c>
      <c r="H180" s="281"/>
      <c r="I180" s="281"/>
      <c r="J180" s="283" t="s">
        <v>9354</v>
      </c>
      <c r="K180" s="287"/>
      <c r="L180" s="287"/>
      <c r="M180" s="465"/>
    </row>
    <row r="181" spans="1:13" s="45" customFormat="1" ht="56.1" customHeight="1" x14ac:dyDescent="0.2">
      <c r="A181" s="277"/>
      <c r="B181" s="278"/>
      <c r="C181" s="89"/>
      <c r="D181" s="278"/>
      <c r="E181" s="284"/>
      <c r="F181" s="292"/>
      <c r="G181" s="130" t="s">
        <v>9355</v>
      </c>
      <c r="H181" s="281"/>
      <c r="I181" s="281"/>
      <c r="J181" s="283" t="s">
        <v>9356</v>
      </c>
      <c r="K181" s="287"/>
      <c r="L181" s="287"/>
      <c r="M181" s="465"/>
    </row>
    <row r="182" spans="1:13" s="45" customFormat="1" ht="56.1" customHeight="1" x14ac:dyDescent="0.2">
      <c r="A182" s="277"/>
      <c r="B182" s="278"/>
      <c r="C182" s="89"/>
      <c r="D182" s="278"/>
      <c r="E182" s="284"/>
      <c r="F182" s="292"/>
      <c r="G182" s="130" t="s">
        <v>9357</v>
      </c>
      <c r="H182" s="281"/>
      <c r="I182" s="281"/>
      <c r="J182" s="283" t="s">
        <v>9358</v>
      </c>
      <c r="K182" s="287"/>
      <c r="L182" s="287"/>
      <c r="M182" s="465"/>
    </row>
    <row r="183" spans="1:13" s="45" customFormat="1" ht="56.1" customHeight="1" x14ac:dyDescent="0.2">
      <c r="A183" s="277"/>
      <c r="B183" s="278"/>
      <c r="C183" s="89"/>
      <c r="D183" s="278"/>
      <c r="E183" s="284"/>
      <c r="F183" s="292"/>
      <c r="G183" s="130" t="s">
        <v>6125</v>
      </c>
      <c r="H183" s="281"/>
      <c r="I183" s="281"/>
      <c r="J183" s="283" t="s">
        <v>9359</v>
      </c>
      <c r="K183" s="287"/>
      <c r="L183" s="287"/>
      <c r="M183" s="465"/>
    </row>
    <row r="184" spans="1:13" s="45" customFormat="1" ht="68.099999999999994" customHeight="1" x14ac:dyDescent="0.2">
      <c r="A184" s="277"/>
      <c r="B184" s="278"/>
      <c r="C184" s="89"/>
      <c r="D184" s="278"/>
      <c r="E184" s="284"/>
      <c r="F184" s="292"/>
      <c r="G184" s="130" t="s">
        <v>9360</v>
      </c>
      <c r="H184" s="281"/>
      <c r="I184" s="281"/>
      <c r="J184" s="283" t="s">
        <v>9361</v>
      </c>
      <c r="K184" s="287"/>
      <c r="L184" s="287"/>
      <c r="M184" s="465"/>
    </row>
    <row r="185" spans="1:13" s="45" customFormat="1" ht="56.1" customHeight="1" x14ac:dyDescent="0.2">
      <c r="A185" s="277"/>
      <c r="B185" s="278"/>
      <c r="C185" s="89"/>
      <c r="D185" s="278"/>
      <c r="E185" s="284"/>
      <c r="F185" s="292"/>
      <c r="G185" s="130" t="s">
        <v>9362</v>
      </c>
      <c r="H185" s="281"/>
      <c r="I185" s="281"/>
      <c r="J185" s="283" t="s">
        <v>9363</v>
      </c>
      <c r="K185" s="287"/>
      <c r="L185" s="287"/>
      <c r="M185" s="465"/>
    </row>
    <row r="186" spans="1:13" s="45" customFormat="1" ht="56.1" customHeight="1" x14ac:dyDescent="0.2">
      <c r="A186" s="277"/>
      <c r="B186" s="278"/>
      <c r="C186" s="89"/>
      <c r="D186" s="278"/>
      <c r="E186" s="284"/>
      <c r="F186" s="292"/>
      <c r="G186" s="130" t="s">
        <v>9364</v>
      </c>
      <c r="H186" s="281"/>
      <c r="I186" s="281"/>
      <c r="J186" s="283" t="s">
        <v>9365</v>
      </c>
      <c r="K186" s="296"/>
      <c r="L186" s="287"/>
      <c r="M186" s="465"/>
    </row>
    <row r="187" spans="1:13" s="45" customFormat="1" ht="56.1" customHeight="1" x14ac:dyDescent="0.2">
      <c r="A187" s="277"/>
      <c r="B187" s="278"/>
      <c r="C187" s="89"/>
      <c r="D187" s="278"/>
      <c r="E187" s="284"/>
      <c r="F187" s="292"/>
      <c r="G187" s="130" t="s">
        <v>843</v>
      </c>
      <c r="H187" s="281"/>
      <c r="I187" s="281"/>
      <c r="J187" s="283" t="s">
        <v>9366</v>
      </c>
      <c r="K187" s="283" t="s">
        <v>10</v>
      </c>
      <c r="L187" s="287"/>
      <c r="M187" s="465"/>
    </row>
    <row r="188" spans="1:13" s="45" customFormat="1" ht="56.1" customHeight="1" x14ac:dyDescent="0.2">
      <c r="A188" s="277"/>
      <c r="B188" s="278"/>
      <c r="C188" s="89"/>
      <c r="D188" s="278"/>
      <c r="E188" s="284"/>
      <c r="F188" s="292"/>
      <c r="G188" s="130" t="s">
        <v>9367</v>
      </c>
      <c r="H188" s="281"/>
      <c r="I188" s="281"/>
      <c r="J188" s="283" t="s">
        <v>9368</v>
      </c>
      <c r="K188" s="345" t="s">
        <v>9</v>
      </c>
      <c r="L188" s="287"/>
      <c r="M188" s="465"/>
    </row>
    <row r="189" spans="1:13" s="45" customFormat="1" ht="56.1" customHeight="1" x14ac:dyDescent="0.2">
      <c r="A189" s="277"/>
      <c r="B189" s="278"/>
      <c r="C189" s="89"/>
      <c r="D189" s="278"/>
      <c r="E189" s="284"/>
      <c r="F189" s="292"/>
      <c r="G189" s="130" t="s">
        <v>845</v>
      </c>
      <c r="H189" s="281"/>
      <c r="I189" s="281"/>
      <c r="J189" s="283" t="s">
        <v>9369</v>
      </c>
      <c r="K189" s="287"/>
      <c r="L189" s="287"/>
      <c r="M189" s="465"/>
    </row>
    <row r="190" spans="1:13" s="45" customFormat="1" ht="68.099999999999994" customHeight="1" x14ac:dyDescent="0.2">
      <c r="A190" s="277"/>
      <c r="B190" s="278"/>
      <c r="C190" s="89"/>
      <c r="D190" s="278"/>
      <c r="E190" s="284"/>
      <c r="F190" s="292"/>
      <c r="G190" s="130" t="s">
        <v>844</v>
      </c>
      <c r="H190" s="281"/>
      <c r="I190" s="281"/>
      <c r="J190" s="283" t="s">
        <v>9370</v>
      </c>
      <c r="K190" s="287"/>
      <c r="L190" s="287"/>
      <c r="M190" s="465"/>
    </row>
    <row r="191" spans="1:13" s="45" customFormat="1" ht="68.099999999999994" customHeight="1" x14ac:dyDescent="0.2">
      <c r="A191" s="277"/>
      <c r="B191" s="278"/>
      <c r="C191" s="89"/>
      <c r="D191" s="278"/>
      <c r="E191" s="284"/>
      <c r="F191" s="292"/>
      <c r="G191" s="130" t="s">
        <v>9371</v>
      </c>
      <c r="H191" s="281"/>
      <c r="I191" s="281"/>
      <c r="J191" s="283" t="s">
        <v>9372</v>
      </c>
      <c r="K191" s="287"/>
      <c r="L191" s="287"/>
      <c r="M191" s="465"/>
    </row>
    <row r="192" spans="1:13" s="45" customFormat="1" ht="80.099999999999994" customHeight="1" x14ac:dyDescent="0.2">
      <c r="A192" s="277"/>
      <c r="B192" s="278"/>
      <c r="C192" s="89"/>
      <c r="D192" s="278"/>
      <c r="E192" s="284"/>
      <c r="F192" s="292"/>
      <c r="G192" s="130" t="s">
        <v>9373</v>
      </c>
      <c r="H192" s="281"/>
      <c r="I192" s="281"/>
      <c r="J192" s="283" t="s">
        <v>9374</v>
      </c>
      <c r="K192" s="296"/>
      <c r="L192" s="287"/>
      <c r="M192" s="465"/>
    </row>
    <row r="193" spans="1:13" s="45" customFormat="1" ht="68.099999999999994" customHeight="1" x14ac:dyDescent="0.2">
      <c r="A193" s="277"/>
      <c r="B193" s="278"/>
      <c r="C193" s="79"/>
      <c r="D193" s="299"/>
      <c r="E193" s="294"/>
      <c r="F193" s="295"/>
      <c r="G193" s="130" t="s">
        <v>9375</v>
      </c>
      <c r="H193" s="281"/>
      <c r="I193" s="297"/>
      <c r="J193" s="283" t="s">
        <v>9376</v>
      </c>
      <c r="K193" s="283" t="s">
        <v>838</v>
      </c>
      <c r="L193" s="296"/>
      <c r="M193" s="478"/>
    </row>
    <row r="194" spans="1:13" s="45" customFormat="1" ht="56.1" customHeight="1" x14ac:dyDescent="0.2">
      <c r="A194" s="277"/>
      <c r="B194" s="278"/>
      <c r="C194" s="72">
        <v>4</v>
      </c>
      <c r="D194" s="270" t="s">
        <v>846</v>
      </c>
      <c r="E194" s="271" t="s">
        <v>0</v>
      </c>
      <c r="F194" s="272" t="s">
        <v>2590</v>
      </c>
      <c r="G194" s="130" t="s">
        <v>6127</v>
      </c>
      <c r="H194" s="281"/>
      <c r="I194" s="275" t="s">
        <v>846</v>
      </c>
      <c r="J194" s="283" t="s">
        <v>9377</v>
      </c>
      <c r="K194" s="345" t="s">
        <v>16</v>
      </c>
      <c r="L194" s="345" t="s">
        <v>92</v>
      </c>
      <c r="M194" s="464" t="s">
        <v>126</v>
      </c>
    </row>
    <row r="195" spans="1:13" s="45" customFormat="1" ht="56.1" customHeight="1" x14ac:dyDescent="0.2">
      <c r="A195" s="277"/>
      <c r="B195" s="278"/>
      <c r="C195" s="89"/>
      <c r="D195" s="278"/>
      <c r="E195" s="284"/>
      <c r="F195" s="292"/>
      <c r="G195" s="130" t="s">
        <v>9378</v>
      </c>
      <c r="H195" s="281"/>
      <c r="I195" s="281"/>
      <c r="J195" s="283" t="s">
        <v>9379</v>
      </c>
      <c r="K195" s="287"/>
      <c r="L195" s="287"/>
      <c r="M195" s="465"/>
    </row>
    <row r="196" spans="1:13" s="45" customFormat="1" ht="68.099999999999994" customHeight="1" x14ac:dyDescent="0.2">
      <c r="A196" s="277"/>
      <c r="B196" s="278"/>
      <c r="C196" s="89"/>
      <c r="D196" s="278"/>
      <c r="E196" s="294"/>
      <c r="F196" s="295"/>
      <c r="G196" s="130" t="s">
        <v>9380</v>
      </c>
      <c r="H196" s="281"/>
      <c r="I196" s="281"/>
      <c r="J196" s="283" t="s">
        <v>9381</v>
      </c>
      <c r="K196" s="287"/>
      <c r="L196" s="287"/>
      <c r="M196" s="465"/>
    </row>
    <row r="197" spans="1:13" s="45" customFormat="1" ht="68.099999999999994" customHeight="1" x14ac:dyDescent="0.2">
      <c r="A197" s="277"/>
      <c r="B197" s="278"/>
      <c r="C197" s="79"/>
      <c r="D197" s="299"/>
      <c r="E197" s="290" t="s">
        <v>3</v>
      </c>
      <c r="F197" s="291" t="s">
        <v>2611</v>
      </c>
      <c r="G197" s="130" t="s">
        <v>2612</v>
      </c>
      <c r="H197" s="281"/>
      <c r="I197" s="297"/>
      <c r="J197" s="283" t="s">
        <v>9382</v>
      </c>
      <c r="K197" s="296"/>
      <c r="L197" s="287"/>
      <c r="M197" s="465"/>
    </row>
    <row r="198" spans="1:13" s="45" customFormat="1" ht="68.099999999999994" customHeight="1" x14ac:dyDescent="0.2">
      <c r="A198" s="277"/>
      <c r="B198" s="278"/>
      <c r="C198" s="72">
        <v>5</v>
      </c>
      <c r="D198" s="270" t="s">
        <v>2621</v>
      </c>
      <c r="E198" s="271" t="s">
        <v>0</v>
      </c>
      <c r="F198" s="272" t="s">
        <v>2622</v>
      </c>
      <c r="G198" s="130" t="s">
        <v>2625</v>
      </c>
      <c r="H198" s="281"/>
      <c r="I198" s="275" t="s">
        <v>2621</v>
      </c>
      <c r="J198" s="283" t="s">
        <v>9383</v>
      </c>
      <c r="K198" s="283" t="s">
        <v>10</v>
      </c>
      <c r="L198" s="287"/>
      <c r="M198" s="465"/>
    </row>
    <row r="199" spans="1:13" s="45" customFormat="1" ht="68.099999999999994" customHeight="1" x14ac:dyDescent="0.2">
      <c r="A199" s="302"/>
      <c r="B199" s="299"/>
      <c r="C199" s="79"/>
      <c r="D199" s="299"/>
      <c r="E199" s="294"/>
      <c r="F199" s="295"/>
      <c r="G199" s="130" t="s">
        <v>9384</v>
      </c>
      <c r="H199" s="297"/>
      <c r="I199" s="297"/>
      <c r="J199" s="283" t="s">
        <v>9385</v>
      </c>
      <c r="K199" s="283" t="s">
        <v>9</v>
      </c>
      <c r="L199" s="296"/>
      <c r="M199" s="478"/>
    </row>
    <row r="200" spans="1:13" s="45" customFormat="1" ht="80.099999999999994" customHeight="1" x14ac:dyDescent="0.2">
      <c r="A200" s="269">
        <v>54</v>
      </c>
      <c r="B200" s="270" t="s">
        <v>847</v>
      </c>
      <c r="C200" s="72">
        <v>1</v>
      </c>
      <c r="D200" s="270" t="s">
        <v>848</v>
      </c>
      <c r="E200" s="290" t="s">
        <v>0</v>
      </c>
      <c r="F200" s="291" t="s">
        <v>2627</v>
      </c>
      <c r="G200" s="130" t="s">
        <v>109</v>
      </c>
      <c r="H200" s="275" t="s">
        <v>847</v>
      </c>
      <c r="I200" s="275" t="s">
        <v>848</v>
      </c>
      <c r="J200" s="283" t="s">
        <v>9386</v>
      </c>
      <c r="K200" s="345" t="s">
        <v>16</v>
      </c>
      <c r="L200" s="345" t="s">
        <v>92</v>
      </c>
      <c r="M200" s="464" t="s">
        <v>126</v>
      </c>
    </row>
    <row r="201" spans="1:13" s="45" customFormat="1" ht="56.1" customHeight="1" x14ac:dyDescent="0.2">
      <c r="A201" s="277"/>
      <c r="B201" s="278"/>
      <c r="C201" s="89"/>
      <c r="D201" s="278"/>
      <c r="E201" s="290" t="s">
        <v>3</v>
      </c>
      <c r="F201" s="291" t="s">
        <v>2629</v>
      </c>
      <c r="G201" s="130" t="s">
        <v>2630</v>
      </c>
      <c r="H201" s="281"/>
      <c r="I201" s="281"/>
      <c r="J201" s="283" t="s">
        <v>4958</v>
      </c>
      <c r="K201" s="287"/>
      <c r="L201" s="287"/>
      <c r="M201" s="465"/>
    </row>
    <row r="202" spans="1:13" s="45" customFormat="1" ht="56.1" customHeight="1" x14ac:dyDescent="0.2">
      <c r="A202" s="277"/>
      <c r="B202" s="278"/>
      <c r="C202" s="89"/>
      <c r="D202" s="278"/>
      <c r="E202" s="271" t="s">
        <v>2</v>
      </c>
      <c r="F202" s="272" t="s">
        <v>2632</v>
      </c>
      <c r="G202" s="130" t="s">
        <v>108</v>
      </c>
      <c r="H202" s="281"/>
      <c r="I202" s="281"/>
      <c r="J202" s="283" t="s">
        <v>1132</v>
      </c>
      <c r="K202" s="296"/>
      <c r="L202" s="287"/>
      <c r="M202" s="465"/>
    </row>
    <row r="203" spans="1:13" s="45" customFormat="1" ht="68.099999999999994" customHeight="1" x14ac:dyDescent="0.2">
      <c r="A203" s="277"/>
      <c r="B203" s="278"/>
      <c r="C203" s="89"/>
      <c r="D203" s="278"/>
      <c r="E203" s="294"/>
      <c r="F203" s="295"/>
      <c r="G203" s="130" t="s">
        <v>2634</v>
      </c>
      <c r="H203" s="281"/>
      <c r="I203" s="281"/>
      <c r="J203" s="283" t="s">
        <v>9387</v>
      </c>
      <c r="K203" s="283" t="s">
        <v>838</v>
      </c>
      <c r="L203" s="287"/>
      <c r="M203" s="465"/>
    </row>
    <row r="204" spans="1:13" s="45" customFormat="1" ht="56.1" customHeight="1" x14ac:dyDescent="0.2">
      <c r="A204" s="277"/>
      <c r="B204" s="278"/>
      <c r="C204" s="89"/>
      <c r="D204" s="278"/>
      <c r="E204" s="290" t="s">
        <v>4</v>
      </c>
      <c r="F204" s="291" t="s">
        <v>2635</v>
      </c>
      <c r="G204" s="130" t="s">
        <v>25</v>
      </c>
      <c r="H204" s="281"/>
      <c r="I204" s="281"/>
      <c r="J204" s="283" t="s">
        <v>4959</v>
      </c>
      <c r="K204" s="283" t="s">
        <v>10</v>
      </c>
      <c r="L204" s="287"/>
      <c r="M204" s="465"/>
    </row>
    <row r="205" spans="1:13" s="45" customFormat="1" ht="56.1" customHeight="1" x14ac:dyDescent="0.2">
      <c r="A205" s="277"/>
      <c r="B205" s="278"/>
      <c r="C205" s="89"/>
      <c r="D205" s="278"/>
      <c r="E205" s="290" t="s">
        <v>7</v>
      </c>
      <c r="F205" s="291" t="s">
        <v>2639</v>
      </c>
      <c r="G205" s="130" t="s">
        <v>110</v>
      </c>
      <c r="H205" s="281"/>
      <c r="I205" s="281"/>
      <c r="J205" s="283" t="s">
        <v>4961</v>
      </c>
      <c r="K205" s="345" t="s">
        <v>16</v>
      </c>
      <c r="L205" s="287"/>
      <c r="M205" s="465"/>
    </row>
    <row r="206" spans="1:13" s="45" customFormat="1" ht="56.1" customHeight="1" x14ac:dyDescent="0.2">
      <c r="A206" s="277"/>
      <c r="B206" s="278"/>
      <c r="C206" s="89"/>
      <c r="D206" s="278"/>
      <c r="E206" s="290" t="s">
        <v>55</v>
      </c>
      <c r="F206" s="291" t="s">
        <v>2641</v>
      </c>
      <c r="G206" s="130" t="s">
        <v>69</v>
      </c>
      <c r="H206" s="281"/>
      <c r="I206" s="281"/>
      <c r="J206" s="283" t="s">
        <v>9388</v>
      </c>
      <c r="K206" s="287"/>
      <c r="L206" s="287"/>
      <c r="M206" s="465"/>
    </row>
    <row r="207" spans="1:13" s="45" customFormat="1" ht="68.099999999999994" customHeight="1" x14ac:dyDescent="0.2">
      <c r="A207" s="277"/>
      <c r="B207" s="278"/>
      <c r="C207" s="89"/>
      <c r="D207" s="278"/>
      <c r="E207" s="290" t="s">
        <v>56</v>
      </c>
      <c r="F207" s="291" t="s">
        <v>2643</v>
      </c>
      <c r="G207" s="130" t="s">
        <v>111</v>
      </c>
      <c r="H207" s="281"/>
      <c r="I207" s="281"/>
      <c r="J207" s="283" t="s">
        <v>9389</v>
      </c>
      <c r="K207" s="287"/>
      <c r="L207" s="287"/>
      <c r="M207" s="465"/>
    </row>
    <row r="208" spans="1:13" s="45" customFormat="1" ht="68.099999999999994" customHeight="1" x14ac:dyDescent="0.2">
      <c r="A208" s="277"/>
      <c r="B208" s="278"/>
      <c r="C208" s="89"/>
      <c r="D208" s="278"/>
      <c r="E208" s="271" t="s">
        <v>58</v>
      </c>
      <c r="F208" s="272" t="s">
        <v>2648</v>
      </c>
      <c r="G208" s="130" t="s">
        <v>849</v>
      </c>
      <c r="H208" s="281"/>
      <c r="I208" s="281"/>
      <c r="J208" s="283" t="s">
        <v>1133</v>
      </c>
      <c r="K208" s="287"/>
      <c r="L208" s="287"/>
      <c r="M208" s="465"/>
    </row>
    <row r="209" spans="1:13" s="45" customFormat="1" ht="56.1" customHeight="1" x14ac:dyDescent="0.2">
      <c r="A209" s="277"/>
      <c r="B209" s="278"/>
      <c r="C209" s="89"/>
      <c r="D209" s="278"/>
      <c r="E209" s="284"/>
      <c r="F209" s="292"/>
      <c r="G209" s="130" t="s">
        <v>639</v>
      </c>
      <c r="H209" s="281"/>
      <c r="I209" s="281"/>
      <c r="J209" s="283" t="s">
        <v>9390</v>
      </c>
      <c r="K209" s="296"/>
      <c r="L209" s="287"/>
      <c r="M209" s="465"/>
    </row>
    <row r="210" spans="1:13" ht="56.1" customHeight="1" x14ac:dyDescent="0.2">
      <c r="A210" s="277"/>
      <c r="B210" s="278"/>
      <c r="C210" s="89"/>
      <c r="D210" s="278"/>
      <c r="E210" s="294"/>
      <c r="F210" s="295"/>
      <c r="G210" s="130" t="s">
        <v>6849</v>
      </c>
      <c r="H210" s="281"/>
      <c r="I210" s="281"/>
      <c r="J210" s="283" t="s">
        <v>697</v>
      </c>
      <c r="K210" s="283" t="s">
        <v>10</v>
      </c>
      <c r="L210" s="287"/>
      <c r="M210" s="465"/>
    </row>
    <row r="211" spans="1:13" ht="56.1" customHeight="1" x14ac:dyDescent="0.2">
      <c r="A211" s="277"/>
      <c r="B211" s="278"/>
      <c r="C211" s="89"/>
      <c r="D211" s="278"/>
      <c r="E211" s="290" t="s">
        <v>64</v>
      </c>
      <c r="F211" s="291" t="s">
        <v>93</v>
      </c>
      <c r="G211" s="130" t="s">
        <v>26</v>
      </c>
      <c r="H211" s="281"/>
      <c r="I211" s="281"/>
      <c r="J211" s="283" t="s">
        <v>8838</v>
      </c>
      <c r="K211" s="283" t="s">
        <v>16</v>
      </c>
      <c r="L211" s="287"/>
      <c r="M211" s="465"/>
    </row>
    <row r="212" spans="1:13" ht="56.1" customHeight="1" x14ac:dyDescent="0.2">
      <c r="A212" s="277"/>
      <c r="B212" s="278"/>
      <c r="C212" s="89"/>
      <c r="D212" s="278"/>
      <c r="E212" s="290" t="s">
        <v>59</v>
      </c>
      <c r="F212" s="291" t="s">
        <v>2657</v>
      </c>
      <c r="G212" s="130" t="s">
        <v>2658</v>
      </c>
      <c r="H212" s="281"/>
      <c r="I212" s="281"/>
      <c r="J212" s="283" t="s">
        <v>9391</v>
      </c>
      <c r="K212" s="283" t="s">
        <v>9</v>
      </c>
      <c r="L212" s="287"/>
      <c r="M212" s="465"/>
    </row>
    <row r="213" spans="1:13" ht="56.1" customHeight="1" x14ac:dyDescent="0.2">
      <c r="A213" s="277"/>
      <c r="B213" s="278"/>
      <c r="C213" s="89"/>
      <c r="D213" s="278"/>
      <c r="E213" s="290" t="s">
        <v>68</v>
      </c>
      <c r="F213" s="291" t="s">
        <v>2663</v>
      </c>
      <c r="G213" s="130" t="s">
        <v>2664</v>
      </c>
      <c r="H213" s="281"/>
      <c r="I213" s="281"/>
      <c r="J213" s="283" t="s">
        <v>1136</v>
      </c>
      <c r="K213" s="345" t="s">
        <v>16</v>
      </c>
      <c r="L213" s="287"/>
      <c r="M213" s="465"/>
    </row>
    <row r="214" spans="1:13" ht="56.1" customHeight="1" x14ac:dyDescent="0.2">
      <c r="A214" s="277"/>
      <c r="B214" s="278"/>
      <c r="C214" s="79"/>
      <c r="D214" s="299"/>
      <c r="E214" s="290" t="s">
        <v>60</v>
      </c>
      <c r="F214" s="291" t="s">
        <v>2668</v>
      </c>
      <c r="G214" s="130" t="s">
        <v>9392</v>
      </c>
      <c r="H214" s="281"/>
      <c r="I214" s="297"/>
      <c r="J214" s="283" t="s">
        <v>9393</v>
      </c>
      <c r="K214" s="296"/>
      <c r="L214" s="296"/>
      <c r="M214" s="478"/>
    </row>
    <row r="215" spans="1:13" ht="80.099999999999994" customHeight="1" x14ac:dyDescent="0.2">
      <c r="A215" s="277"/>
      <c r="B215" s="278"/>
      <c r="C215" s="72">
        <v>2</v>
      </c>
      <c r="D215" s="270" t="s">
        <v>856</v>
      </c>
      <c r="E215" s="290" t="s">
        <v>0</v>
      </c>
      <c r="F215" s="291" t="s">
        <v>2672</v>
      </c>
      <c r="G215" s="130" t="s">
        <v>112</v>
      </c>
      <c r="H215" s="281"/>
      <c r="I215" s="275" t="s">
        <v>856</v>
      </c>
      <c r="J215" s="283" t="s">
        <v>9394</v>
      </c>
      <c r="K215" s="345" t="s">
        <v>16</v>
      </c>
      <c r="L215" s="345" t="s">
        <v>92</v>
      </c>
      <c r="M215" s="464" t="s">
        <v>126</v>
      </c>
    </row>
    <row r="216" spans="1:13" s="45" customFormat="1" ht="56.1" customHeight="1" x14ac:dyDescent="0.2">
      <c r="A216" s="277"/>
      <c r="B216" s="278"/>
      <c r="C216" s="89"/>
      <c r="D216" s="278"/>
      <c r="E216" s="290" t="s">
        <v>3</v>
      </c>
      <c r="F216" s="291" t="s">
        <v>2676</v>
      </c>
      <c r="G216" s="130" t="s">
        <v>2677</v>
      </c>
      <c r="H216" s="281"/>
      <c r="I216" s="281"/>
      <c r="J216" s="283" t="s">
        <v>9395</v>
      </c>
      <c r="K216" s="287"/>
      <c r="L216" s="287"/>
      <c r="M216" s="465"/>
    </row>
    <row r="217" spans="1:13" s="45" customFormat="1" ht="56.1" customHeight="1" x14ac:dyDescent="0.2">
      <c r="A217" s="277"/>
      <c r="B217" s="278"/>
      <c r="C217" s="89"/>
      <c r="D217" s="278"/>
      <c r="E217" s="271" t="s">
        <v>2</v>
      </c>
      <c r="F217" s="272" t="s">
        <v>2681</v>
      </c>
      <c r="G217" s="130" t="s">
        <v>113</v>
      </c>
      <c r="H217" s="281"/>
      <c r="I217" s="281"/>
      <c r="J217" s="283" t="s">
        <v>9396</v>
      </c>
      <c r="K217" s="296"/>
      <c r="L217" s="287"/>
      <c r="M217" s="465"/>
    </row>
    <row r="218" spans="1:13" s="45" customFormat="1" ht="68.099999999999994" customHeight="1" x14ac:dyDescent="0.2">
      <c r="A218" s="277"/>
      <c r="B218" s="278"/>
      <c r="C218" s="89"/>
      <c r="D218" s="278"/>
      <c r="E218" s="294"/>
      <c r="F218" s="295"/>
      <c r="G218" s="130" t="s">
        <v>2634</v>
      </c>
      <c r="H218" s="281"/>
      <c r="I218" s="281"/>
      <c r="J218" s="283" t="s">
        <v>2634</v>
      </c>
      <c r="K218" s="283" t="s">
        <v>838</v>
      </c>
      <c r="L218" s="287"/>
      <c r="M218" s="465"/>
    </row>
    <row r="219" spans="1:13" s="45" customFormat="1" ht="56.1" customHeight="1" x14ac:dyDescent="0.2">
      <c r="A219" s="277"/>
      <c r="B219" s="278"/>
      <c r="C219" s="89"/>
      <c r="D219" s="278"/>
      <c r="E219" s="290" t="s">
        <v>4</v>
      </c>
      <c r="F219" s="291" t="s">
        <v>2683</v>
      </c>
      <c r="G219" s="130" t="s">
        <v>82</v>
      </c>
      <c r="H219" s="281"/>
      <c r="I219" s="281"/>
      <c r="J219" s="283" t="s">
        <v>9397</v>
      </c>
      <c r="K219" s="345" t="s">
        <v>16</v>
      </c>
      <c r="L219" s="287"/>
      <c r="M219" s="465"/>
    </row>
    <row r="220" spans="1:13" s="45" customFormat="1" ht="56.1" customHeight="1" x14ac:dyDescent="0.2">
      <c r="A220" s="277"/>
      <c r="B220" s="278"/>
      <c r="C220" s="89"/>
      <c r="D220" s="278"/>
      <c r="E220" s="290" t="s">
        <v>7</v>
      </c>
      <c r="F220" s="291" t="s">
        <v>2685</v>
      </c>
      <c r="G220" s="130" t="s">
        <v>114</v>
      </c>
      <c r="H220" s="281"/>
      <c r="I220" s="281"/>
      <c r="J220" s="283" t="s">
        <v>6878</v>
      </c>
      <c r="K220" s="287"/>
      <c r="L220" s="287"/>
      <c r="M220" s="465"/>
    </row>
    <row r="221" spans="1:13" s="45" customFormat="1" ht="68.099999999999994" customHeight="1" x14ac:dyDescent="0.2">
      <c r="A221" s="277"/>
      <c r="B221" s="278"/>
      <c r="C221" s="89"/>
      <c r="D221" s="278"/>
      <c r="E221" s="290" t="s">
        <v>55</v>
      </c>
      <c r="F221" s="291" t="s">
        <v>2687</v>
      </c>
      <c r="G221" s="130" t="s">
        <v>70</v>
      </c>
      <c r="H221" s="281"/>
      <c r="I221" s="281"/>
      <c r="J221" s="283" t="s">
        <v>9398</v>
      </c>
      <c r="K221" s="287"/>
      <c r="L221" s="287"/>
      <c r="M221" s="465"/>
    </row>
    <row r="222" spans="1:13" s="45" customFormat="1" ht="68.099999999999994" customHeight="1" x14ac:dyDescent="0.2">
      <c r="A222" s="277"/>
      <c r="B222" s="278"/>
      <c r="C222" s="89"/>
      <c r="D222" s="278"/>
      <c r="E222" s="290" t="s">
        <v>56</v>
      </c>
      <c r="F222" s="291" t="s">
        <v>2688</v>
      </c>
      <c r="G222" s="130" t="s">
        <v>115</v>
      </c>
      <c r="H222" s="281"/>
      <c r="I222" s="281"/>
      <c r="J222" s="283" t="s">
        <v>9399</v>
      </c>
      <c r="K222" s="287"/>
      <c r="L222" s="287"/>
      <c r="M222" s="465"/>
    </row>
    <row r="223" spans="1:13" s="45" customFormat="1" ht="68.099999999999994" customHeight="1" x14ac:dyDescent="0.2">
      <c r="A223" s="277"/>
      <c r="B223" s="278"/>
      <c r="C223" s="89"/>
      <c r="D223" s="278"/>
      <c r="E223" s="271" t="s">
        <v>58</v>
      </c>
      <c r="F223" s="272" t="s">
        <v>2691</v>
      </c>
      <c r="G223" s="130" t="s">
        <v>639</v>
      </c>
      <c r="H223" s="281"/>
      <c r="I223" s="281"/>
      <c r="J223" s="283" t="s">
        <v>9400</v>
      </c>
      <c r="K223" s="287"/>
      <c r="L223" s="287"/>
      <c r="M223" s="465"/>
    </row>
    <row r="224" spans="1:13" s="45" customFormat="1" ht="56.1" customHeight="1" x14ac:dyDescent="0.2">
      <c r="A224" s="277"/>
      <c r="B224" s="278"/>
      <c r="C224" s="89"/>
      <c r="D224" s="278"/>
      <c r="E224" s="284"/>
      <c r="F224" s="292"/>
      <c r="G224" s="130" t="s">
        <v>640</v>
      </c>
      <c r="H224" s="281"/>
      <c r="I224" s="281"/>
      <c r="J224" s="283" t="s">
        <v>857</v>
      </c>
      <c r="K224" s="287"/>
      <c r="L224" s="287"/>
      <c r="M224" s="465"/>
    </row>
    <row r="225" spans="1:13" s="45" customFormat="1" ht="56.1" customHeight="1" x14ac:dyDescent="0.2">
      <c r="A225" s="277"/>
      <c r="B225" s="278"/>
      <c r="C225" s="89"/>
      <c r="D225" s="278"/>
      <c r="E225" s="284"/>
      <c r="F225" s="292"/>
      <c r="G225" s="130" t="s">
        <v>361</v>
      </c>
      <c r="H225" s="281"/>
      <c r="I225" s="281"/>
      <c r="J225" s="283" t="s">
        <v>1139</v>
      </c>
      <c r="K225" s="287"/>
      <c r="L225" s="287"/>
      <c r="M225" s="465"/>
    </row>
    <row r="226" spans="1:13" s="45" customFormat="1" ht="56.1" customHeight="1" x14ac:dyDescent="0.2">
      <c r="A226" s="277"/>
      <c r="B226" s="278"/>
      <c r="C226" s="89"/>
      <c r="D226" s="278"/>
      <c r="E226" s="284"/>
      <c r="F226" s="292"/>
      <c r="G226" s="130" t="s">
        <v>641</v>
      </c>
      <c r="H226" s="281"/>
      <c r="I226" s="281"/>
      <c r="J226" s="283" t="s">
        <v>1140</v>
      </c>
      <c r="K226" s="296"/>
      <c r="L226" s="287"/>
      <c r="M226" s="465"/>
    </row>
    <row r="227" spans="1:13" s="45" customFormat="1" ht="56.1" customHeight="1" x14ac:dyDescent="0.2">
      <c r="A227" s="277"/>
      <c r="B227" s="278"/>
      <c r="C227" s="89"/>
      <c r="D227" s="278"/>
      <c r="E227" s="294"/>
      <c r="F227" s="295"/>
      <c r="G227" s="130" t="s">
        <v>2696</v>
      </c>
      <c r="H227" s="281"/>
      <c r="I227" s="281"/>
      <c r="J227" s="283" t="s">
        <v>9401</v>
      </c>
      <c r="K227" s="283" t="s">
        <v>10</v>
      </c>
      <c r="L227" s="287"/>
      <c r="M227" s="465"/>
    </row>
    <row r="228" spans="1:13" s="45" customFormat="1" ht="56.1" customHeight="1" x14ac:dyDescent="0.2">
      <c r="A228" s="277"/>
      <c r="B228" s="278"/>
      <c r="C228" s="89"/>
      <c r="D228" s="278"/>
      <c r="E228" s="290" t="s">
        <v>64</v>
      </c>
      <c r="F228" s="291" t="s">
        <v>2698</v>
      </c>
      <c r="G228" s="130" t="s">
        <v>27</v>
      </c>
      <c r="H228" s="281"/>
      <c r="I228" s="281"/>
      <c r="J228" s="283" t="s">
        <v>1141</v>
      </c>
      <c r="K228" s="283" t="s">
        <v>16</v>
      </c>
      <c r="L228" s="287"/>
      <c r="M228" s="465"/>
    </row>
    <row r="229" spans="1:13" s="45" customFormat="1" ht="56.1" customHeight="1" x14ac:dyDescent="0.2">
      <c r="A229" s="277"/>
      <c r="B229" s="278"/>
      <c r="C229" s="89"/>
      <c r="D229" s="278"/>
      <c r="E229" s="271" t="s">
        <v>59</v>
      </c>
      <c r="F229" s="272" t="s">
        <v>2702</v>
      </c>
      <c r="G229" s="130" t="s">
        <v>2658</v>
      </c>
      <c r="H229" s="281"/>
      <c r="I229" s="281"/>
      <c r="J229" s="283" t="s">
        <v>1142</v>
      </c>
      <c r="K229" s="283" t="s">
        <v>9</v>
      </c>
      <c r="L229" s="287"/>
      <c r="M229" s="465"/>
    </row>
    <row r="230" spans="1:13" s="45" customFormat="1" ht="68.099999999999994" customHeight="1" x14ac:dyDescent="0.2">
      <c r="A230" s="277"/>
      <c r="B230" s="278"/>
      <c r="C230" s="89"/>
      <c r="D230" s="278"/>
      <c r="E230" s="294"/>
      <c r="F230" s="295"/>
      <c r="G230" s="130" t="s">
        <v>2706</v>
      </c>
      <c r="H230" s="281"/>
      <c r="I230" s="281"/>
      <c r="J230" s="283" t="s">
        <v>2706</v>
      </c>
      <c r="K230" s="464" t="s">
        <v>838</v>
      </c>
      <c r="L230" s="287"/>
      <c r="M230" s="465"/>
    </row>
    <row r="231" spans="1:13" s="45" customFormat="1" ht="92.1" customHeight="1" x14ac:dyDescent="0.2">
      <c r="A231" s="277"/>
      <c r="B231" s="278"/>
      <c r="C231" s="89"/>
      <c r="D231" s="278"/>
      <c r="E231" s="271" t="s">
        <v>67</v>
      </c>
      <c r="F231" s="272" t="s">
        <v>2708</v>
      </c>
      <c r="G231" s="130" t="s">
        <v>363</v>
      </c>
      <c r="H231" s="281"/>
      <c r="I231" s="281"/>
      <c r="J231" s="283" t="s">
        <v>9402</v>
      </c>
      <c r="K231" s="478"/>
      <c r="L231" s="287"/>
      <c r="M231" s="465"/>
    </row>
    <row r="232" spans="1:13" s="45" customFormat="1" ht="140.1" customHeight="1" x14ac:dyDescent="0.2">
      <c r="A232" s="277"/>
      <c r="B232" s="278"/>
      <c r="C232" s="89"/>
      <c r="D232" s="278"/>
      <c r="E232" s="284"/>
      <c r="F232" s="292"/>
      <c r="G232" s="130" t="s">
        <v>506</v>
      </c>
      <c r="H232" s="281"/>
      <c r="I232" s="281"/>
      <c r="J232" s="283" t="s">
        <v>506</v>
      </c>
      <c r="K232" s="345" t="s">
        <v>8187</v>
      </c>
      <c r="L232" s="287"/>
      <c r="M232" s="465"/>
    </row>
    <row r="233" spans="1:13" s="45" customFormat="1" ht="56.1" customHeight="1" x14ac:dyDescent="0.2">
      <c r="A233" s="277"/>
      <c r="B233" s="278"/>
      <c r="C233" s="89"/>
      <c r="D233" s="278"/>
      <c r="E233" s="294"/>
      <c r="F233" s="295"/>
      <c r="G233" s="130" t="s">
        <v>9403</v>
      </c>
      <c r="H233" s="281"/>
      <c r="I233" s="281"/>
      <c r="J233" s="283" t="s">
        <v>8189</v>
      </c>
      <c r="K233" s="296"/>
      <c r="L233" s="287"/>
      <c r="M233" s="465"/>
    </row>
    <row r="234" spans="1:13" s="45" customFormat="1" ht="56.1" customHeight="1" x14ac:dyDescent="0.2">
      <c r="A234" s="302"/>
      <c r="B234" s="299"/>
      <c r="C234" s="79"/>
      <c r="D234" s="299"/>
      <c r="E234" s="290" t="s">
        <v>68</v>
      </c>
      <c r="F234" s="291" t="s">
        <v>2709</v>
      </c>
      <c r="G234" s="130" t="s">
        <v>28</v>
      </c>
      <c r="H234" s="297"/>
      <c r="I234" s="297"/>
      <c r="J234" s="283" t="s">
        <v>1143</v>
      </c>
      <c r="K234" s="333" t="s">
        <v>16</v>
      </c>
      <c r="L234" s="296"/>
      <c r="M234" s="478"/>
    </row>
    <row r="235" spans="1:13" ht="56.1" customHeight="1" x14ac:dyDescent="0.2">
      <c r="A235" s="269">
        <v>55</v>
      </c>
      <c r="B235" s="270" t="s">
        <v>860</v>
      </c>
      <c r="C235" s="72">
        <v>1</v>
      </c>
      <c r="D235" s="270" t="s">
        <v>861</v>
      </c>
      <c r="E235" s="271" t="s">
        <v>0</v>
      </c>
      <c r="F235" s="272" t="s">
        <v>2719</v>
      </c>
      <c r="G235" s="289" t="s">
        <v>2720</v>
      </c>
      <c r="H235" s="273" t="s">
        <v>860</v>
      </c>
      <c r="I235" s="273" t="s">
        <v>861</v>
      </c>
      <c r="J235" s="333" t="s">
        <v>2721</v>
      </c>
      <c r="K235" s="283" t="s">
        <v>16</v>
      </c>
      <c r="L235" s="345" t="s">
        <v>92</v>
      </c>
      <c r="M235" s="464" t="s">
        <v>126</v>
      </c>
    </row>
    <row r="236" spans="1:13" ht="56.1" customHeight="1" x14ac:dyDescent="0.2">
      <c r="A236" s="277"/>
      <c r="B236" s="278"/>
      <c r="C236" s="89"/>
      <c r="D236" s="278"/>
      <c r="E236" s="294"/>
      <c r="F236" s="295"/>
      <c r="G236" s="289" t="s">
        <v>9404</v>
      </c>
      <c r="H236" s="279"/>
      <c r="I236" s="279"/>
      <c r="J236" s="333" t="s">
        <v>9405</v>
      </c>
      <c r="K236" s="283" t="s">
        <v>9</v>
      </c>
      <c r="L236" s="287"/>
      <c r="M236" s="465"/>
    </row>
    <row r="237" spans="1:13" ht="68.099999999999994" customHeight="1" x14ac:dyDescent="0.2">
      <c r="A237" s="277"/>
      <c r="B237" s="278"/>
      <c r="C237" s="89"/>
      <c r="D237" s="278"/>
      <c r="E237" s="290" t="s">
        <v>3</v>
      </c>
      <c r="F237" s="291" t="s">
        <v>2727</v>
      </c>
      <c r="G237" s="289" t="s">
        <v>2728</v>
      </c>
      <c r="H237" s="279"/>
      <c r="I237" s="279"/>
      <c r="J237" s="333" t="s">
        <v>9406</v>
      </c>
      <c r="K237" s="345" t="s">
        <v>16</v>
      </c>
      <c r="L237" s="287"/>
      <c r="M237" s="465"/>
    </row>
    <row r="238" spans="1:13" ht="56.1" customHeight="1" x14ac:dyDescent="0.2">
      <c r="A238" s="277"/>
      <c r="B238" s="278"/>
      <c r="C238" s="89"/>
      <c r="D238" s="278"/>
      <c r="E238" s="271" t="s">
        <v>2</v>
      </c>
      <c r="F238" s="272" t="s">
        <v>2732</v>
      </c>
      <c r="G238" s="289" t="s">
        <v>862</v>
      </c>
      <c r="H238" s="279"/>
      <c r="I238" s="279"/>
      <c r="J238" s="333" t="s">
        <v>9407</v>
      </c>
      <c r="K238" s="287"/>
      <c r="L238" s="296"/>
      <c r="M238" s="478"/>
    </row>
    <row r="239" spans="1:13" ht="80.099999999999994" customHeight="1" x14ac:dyDescent="0.2">
      <c r="A239" s="277"/>
      <c r="B239" s="278"/>
      <c r="C239" s="89"/>
      <c r="D239" s="278"/>
      <c r="E239" s="294"/>
      <c r="F239" s="295"/>
      <c r="G239" s="289" t="s">
        <v>864</v>
      </c>
      <c r="H239" s="279"/>
      <c r="I239" s="279"/>
      <c r="J239" s="333" t="s">
        <v>9408</v>
      </c>
      <c r="K239" s="287"/>
      <c r="L239" s="345" t="s">
        <v>157</v>
      </c>
      <c r="M239" s="345" t="s">
        <v>2735</v>
      </c>
    </row>
    <row r="240" spans="1:13" ht="56.1" customHeight="1" x14ac:dyDescent="0.2">
      <c r="A240" s="277"/>
      <c r="B240" s="278"/>
      <c r="C240" s="89"/>
      <c r="D240" s="278"/>
      <c r="E240" s="271" t="s">
        <v>4</v>
      </c>
      <c r="F240" s="272" t="s">
        <v>2736</v>
      </c>
      <c r="G240" s="289" t="s">
        <v>865</v>
      </c>
      <c r="H240" s="279"/>
      <c r="I240" s="279"/>
      <c r="J240" s="333" t="s">
        <v>9409</v>
      </c>
      <c r="K240" s="287"/>
      <c r="L240" s="287"/>
      <c r="M240" s="465"/>
    </row>
    <row r="241" spans="1:13" ht="56.1" customHeight="1" x14ac:dyDescent="0.2">
      <c r="A241" s="277"/>
      <c r="B241" s="278"/>
      <c r="C241" s="89"/>
      <c r="D241" s="278"/>
      <c r="E241" s="294"/>
      <c r="F241" s="295"/>
      <c r="G241" s="289" t="s">
        <v>866</v>
      </c>
      <c r="H241" s="279"/>
      <c r="I241" s="279"/>
      <c r="J241" s="333" t="s">
        <v>9410</v>
      </c>
      <c r="K241" s="287"/>
      <c r="L241" s="287"/>
      <c r="M241" s="465"/>
    </row>
    <row r="242" spans="1:13" ht="56.1" customHeight="1" x14ac:dyDescent="0.2">
      <c r="A242" s="302"/>
      <c r="B242" s="299"/>
      <c r="C242" s="79"/>
      <c r="D242" s="299"/>
      <c r="E242" s="290" t="s">
        <v>7</v>
      </c>
      <c r="F242" s="291" t="s">
        <v>9411</v>
      </c>
      <c r="G242" s="289" t="s">
        <v>9412</v>
      </c>
      <c r="H242" s="286"/>
      <c r="I242" s="286"/>
      <c r="J242" s="333" t="s">
        <v>9413</v>
      </c>
      <c r="K242" s="296"/>
      <c r="L242" s="296"/>
      <c r="M242" s="478"/>
    </row>
    <row r="243" spans="1:13" ht="56.1" customHeight="1" x14ac:dyDescent="0.2">
      <c r="A243" s="269">
        <v>56</v>
      </c>
      <c r="B243" s="270" t="s">
        <v>867</v>
      </c>
      <c r="C243" s="72">
        <v>1</v>
      </c>
      <c r="D243" s="270" t="s">
        <v>867</v>
      </c>
      <c r="E243" s="271" t="s">
        <v>0</v>
      </c>
      <c r="F243" s="272" t="s">
        <v>2743</v>
      </c>
      <c r="G243" s="130" t="s">
        <v>2139</v>
      </c>
      <c r="H243" s="275" t="s">
        <v>867</v>
      </c>
      <c r="I243" s="275" t="s">
        <v>867</v>
      </c>
      <c r="J243" s="283" t="s">
        <v>868</v>
      </c>
      <c r="K243" s="345" t="s">
        <v>16</v>
      </c>
      <c r="L243" s="345" t="s">
        <v>92</v>
      </c>
      <c r="M243" s="464" t="s">
        <v>126</v>
      </c>
    </row>
    <row r="244" spans="1:13" ht="56.1" customHeight="1" x14ac:dyDescent="0.2">
      <c r="A244" s="277"/>
      <c r="B244" s="278"/>
      <c r="C244" s="89"/>
      <c r="D244" s="278"/>
      <c r="E244" s="294"/>
      <c r="F244" s="295"/>
      <c r="G244" s="130" t="s">
        <v>870</v>
      </c>
      <c r="H244" s="281"/>
      <c r="I244" s="281"/>
      <c r="J244" s="283" t="s">
        <v>871</v>
      </c>
      <c r="K244" s="287"/>
      <c r="L244" s="287"/>
      <c r="M244" s="465"/>
    </row>
    <row r="245" spans="1:13" s="45" customFormat="1" ht="56.1" customHeight="1" x14ac:dyDescent="0.2">
      <c r="A245" s="277"/>
      <c r="B245" s="278"/>
      <c r="C245" s="89"/>
      <c r="D245" s="278"/>
      <c r="E245" s="271" t="s">
        <v>2</v>
      </c>
      <c r="F245" s="272" t="s">
        <v>6933</v>
      </c>
      <c r="G245" s="130" t="s">
        <v>6934</v>
      </c>
      <c r="H245" s="281"/>
      <c r="I245" s="281"/>
      <c r="J245" s="283" t="s">
        <v>8845</v>
      </c>
      <c r="K245" s="296"/>
      <c r="L245" s="287"/>
      <c r="M245" s="465"/>
    </row>
    <row r="246" spans="1:13" s="45" customFormat="1" ht="56.1" customHeight="1" x14ac:dyDescent="0.2">
      <c r="A246" s="277"/>
      <c r="B246" s="278"/>
      <c r="C246" s="89"/>
      <c r="D246" s="278"/>
      <c r="E246" s="284"/>
      <c r="F246" s="292"/>
      <c r="G246" s="130" t="s">
        <v>29</v>
      </c>
      <c r="H246" s="281"/>
      <c r="I246" s="281"/>
      <c r="J246" s="283" t="s">
        <v>9414</v>
      </c>
      <c r="K246" s="283" t="s">
        <v>10</v>
      </c>
      <c r="L246" s="287"/>
      <c r="M246" s="465"/>
    </row>
    <row r="247" spans="1:13" s="45" customFormat="1" ht="56.1" customHeight="1" x14ac:dyDescent="0.2">
      <c r="A247" s="277"/>
      <c r="B247" s="278"/>
      <c r="C247" s="89"/>
      <c r="D247" s="278"/>
      <c r="E247" s="294"/>
      <c r="F247" s="295"/>
      <c r="G247" s="130" t="s">
        <v>7968</v>
      </c>
      <c r="H247" s="281"/>
      <c r="I247" s="281"/>
      <c r="J247" s="283" t="s">
        <v>1146</v>
      </c>
      <c r="K247" s="283" t="s">
        <v>9</v>
      </c>
      <c r="L247" s="287"/>
      <c r="M247" s="465"/>
    </row>
    <row r="248" spans="1:13" s="45" customFormat="1" ht="68.099999999999994" customHeight="1" x14ac:dyDescent="0.2">
      <c r="A248" s="277"/>
      <c r="B248" s="278"/>
      <c r="C248" s="89"/>
      <c r="D248" s="278"/>
      <c r="E248" s="271" t="s">
        <v>7</v>
      </c>
      <c r="F248" s="272" t="s">
        <v>9415</v>
      </c>
      <c r="G248" s="289" t="s">
        <v>9416</v>
      </c>
      <c r="H248" s="279"/>
      <c r="I248" s="279"/>
      <c r="J248" s="333" t="s">
        <v>9417</v>
      </c>
      <c r="K248" s="283" t="s">
        <v>16</v>
      </c>
      <c r="L248" s="287"/>
      <c r="M248" s="465"/>
    </row>
    <row r="249" spans="1:13" s="45" customFormat="1" ht="68.099999999999994" customHeight="1" x14ac:dyDescent="0.2">
      <c r="A249" s="277"/>
      <c r="B249" s="278"/>
      <c r="C249" s="89"/>
      <c r="D249" s="278"/>
      <c r="E249" s="294"/>
      <c r="F249" s="295"/>
      <c r="G249" s="130" t="s">
        <v>9418</v>
      </c>
      <c r="H249" s="281"/>
      <c r="I249" s="281"/>
      <c r="J249" s="283" t="s">
        <v>9419</v>
      </c>
      <c r="K249" s="283" t="s">
        <v>9</v>
      </c>
      <c r="L249" s="287"/>
      <c r="M249" s="465"/>
    </row>
    <row r="250" spans="1:13" s="45" customFormat="1" ht="56.1" customHeight="1" x14ac:dyDescent="0.15">
      <c r="A250" s="277"/>
      <c r="B250" s="278"/>
      <c r="C250" s="89"/>
      <c r="D250" s="278"/>
      <c r="E250" s="290" t="s">
        <v>56</v>
      </c>
      <c r="F250" s="291" t="s">
        <v>2746</v>
      </c>
      <c r="G250" s="130" t="s">
        <v>9420</v>
      </c>
      <c r="H250" s="281"/>
      <c r="I250" s="281"/>
      <c r="J250" s="283" t="s">
        <v>9421</v>
      </c>
      <c r="K250" s="283" t="s">
        <v>16</v>
      </c>
      <c r="L250" s="287"/>
      <c r="M250" s="523"/>
    </row>
    <row r="251" spans="1:13" s="45" customFormat="1" ht="56.1" customHeight="1" x14ac:dyDescent="0.2">
      <c r="A251" s="277"/>
      <c r="B251" s="278"/>
      <c r="C251" s="89"/>
      <c r="D251" s="278"/>
      <c r="E251" s="271" t="s">
        <v>58</v>
      </c>
      <c r="F251" s="272" t="s">
        <v>2752</v>
      </c>
      <c r="G251" s="130" t="s">
        <v>872</v>
      </c>
      <c r="H251" s="281"/>
      <c r="I251" s="281"/>
      <c r="J251" s="283" t="s">
        <v>9422</v>
      </c>
      <c r="K251" s="345" t="s">
        <v>16</v>
      </c>
      <c r="L251" s="287"/>
      <c r="M251" s="465"/>
    </row>
    <row r="252" spans="1:13" s="45" customFormat="1" ht="56.1" customHeight="1" x14ac:dyDescent="0.2">
      <c r="A252" s="277"/>
      <c r="B252" s="278"/>
      <c r="C252" s="89"/>
      <c r="D252" s="278"/>
      <c r="E252" s="284"/>
      <c r="F252" s="292"/>
      <c r="G252" s="130" t="s">
        <v>9423</v>
      </c>
      <c r="H252" s="281"/>
      <c r="I252" s="281"/>
      <c r="J252" s="283" t="s">
        <v>9424</v>
      </c>
      <c r="K252" s="296"/>
      <c r="L252" s="287"/>
      <c r="M252" s="465"/>
    </row>
    <row r="253" spans="1:13" s="45" customFormat="1" ht="56.1" customHeight="1" x14ac:dyDescent="0.2">
      <c r="A253" s="277"/>
      <c r="B253" s="278"/>
      <c r="C253" s="89"/>
      <c r="D253" s="278"/>
      <c r="E253" s="284"/>
      <c r="F253" s="292"/>
      <c r="G253" s="130" t="s">
        <v>8848</v>
      </c>
      <c r="H253" s="281"/>
      <c r="I253" s="281"/>
      <c r="J253" s="283" t="s">
        <v>1147</v>
      </c>
      <c r="K253" s="345" t="s">
        <v>8849</v>
      </c>
      <c r="L253" s="287"/>
      <c r="M253" s="465"/>
    </row>
    <row r="254" spans="1:13" s="45" customFormat="1" ht="56.1" customHeight="1" x14ac:dyDescent="0.2">
      <c r="A254" s="277"/>
      <c r="B254" s="278"/>
      <c r="C254" s="89"/>
      <c r="D254" s="278"/>
      <c r="E254" s="284"/>
      <c r="F254" s="292"/>
      <c r="G254" s="130" t="s">
        <v>9425</v>
      </c>
      <c r="H254" s="281"/>
      <c r="I254" s="281"/>
      <c r="J254" s="283" t="s">
        <v>1148</v>
      </c>
      <c r="K254" s="287"/>
      <c r="L254" s="287"/>
      <c r="M254" s="465"/>
    </row>
    <row r="255" spans="1:13" s="45" customFormat="1" ht="56.1" customHeight="1" x14ac:dyDescent="0.2">
      <c r="A255" s="277"/>
      <c r="B255" s="278"/>
      <c r="C255" s="89"/>
      <c r="D255" s="278"/>
      <c r="E255" s="284"/>
      <c r="F255" s="292"/>
      <c r="G255" s="130" t="s">
        <v>9426</v>
      </c>
      <c r="H255" s="281"/>
      <c r="I255" s="281"/>
      <c r="J255" s="283" t="s">
        <v>1149</v>
      </c>
      <c r="K255" s="296"/>
      <c r="L255" s="287"/>
      <c r="M255" s="465"/>
    </row>
    <row r="256" spans="1:13" s="45" customFormat="1" ht="56.1" customHeight="1" x14ac:dyDescent="0.2">
      <c r="A256" s="277"/>
      <c r="B256" s="278"/>
      <c r="C256" s="89"/>
      <c r="D256" s="278"/>
      <c r="E256" s="284"/>
      <c r="F256" s="292"/>
      <c r="G256" s="130" t="s">
        <v>873</v>
      </c>
      <c r="H256" s="281"/>
      <c r="I256" s="281"/>
      <c r="J256" s="283" t="s">
        <v>9427</v>
      </c>
      <c r="K256" s="283" t="s">
        <v>10</v>
      </c>
      <c r="L256" s="287"/>
      <c r="M256" s="465"/>
    </row>
    <row r="257" spans="1:13" s="45" customFormat="1" ht="68.099999999999994" customHeight="1" x14ac:dyDescent="0.2">
      <c r="A257" s="277"/>
      <c r="B257" s="278"/>
      <c r="C257" s="89"/>
      <c r="D257" s="278"/>
      <c r="E257" s="284"/>
      <c r="F257" s="292"/>
      <c r="G257" s="130" t="s">
        <v>9428</v>
      </c>
      <c r="H257" s="281"/>
      <c r="I257" s="281"/>
      <c r="J257" s="283" t="s">
        <v>9428</v>
      </c>
      <c r="K257" s="345" t="s">
        <v>9429</v>
      </c>
      <c r="L257" s="287"/>
      <c r="M257" s="465"/>
    </row>
    <row r="258" spans="1:13" s="45" customFormat="1" ht="56.1" customHeight="1" x14ac:dyDescent="0.2">
      <c r="A258" s="277"/>
      <c r="B258" s="278"/>
      <c r="C258" s="79"/>
      <c r="D258" s="299"/>
      <c r="E258" s="294"/>
      <c r="F258" s="295"/>
      <c r="G258" s="130" t="s">
        <v>874</v>
      </c>
      <c r="H258" s="281"/>
      <c r="I258" s="297"/>
      <c r="J258" s="283" t="s">
        <v>9430</v>
      </c>
      <c r="K258" s="296"/>
      <c r="L258" s="296"/>
      <c r="M258" s="478"/>
    </row>
    <row r="259" spans="1:13" s="45" customFormat="1" ht="56.1" customHeight="1" x14ac:dyDescent="0.2">
      <c r="A259" s="277"/>
      <c r="B259" s="278"/>
      <c r="C259" s="72">
        <v>2</v>
      </c>
      <c r="D259" s="270" t="s">
        <v>875</v>
      </c>
      <c r="E259" s="271" t="s">
        <v>0</v>
      </c>
      <c r="F259" s="272" t="s">
        <v>2755</v>
      </c>
      <c r="G259" s="130" t="s">
        <v>369</v>
      </c>
      <c r="H259" s="281"/>
      <c r="I259" s="275" t="s">
        <v>875</v>
      </c>
      <c r="J259" s="283" t="s">
        <v>9431</v>
      </c>
      <c r="K259" s="345" t="s">
        <v>16</v>
      </c>
      <c r="L259" s="345" t="s">
        <v>92</v>
      </c>
      <c r="M259" s="464" t="s">
        <v>126</v>
      </c>
    </row>
    <row r="260" spans="1:13" s="45" customFormat="1" ht="56.1" customHeight="1" x14ac:dyDescent="0.2">
      <c r="A260" s="277"/>
      <c r="B260" s="278"/>
      <c r="C260" s="89"/>
      <c r="D260" s="278"/>
      <c r="E260" s="284"/>
      <c r="F260" s="292"/>
      <c r="G260" s="130" t="s">
        <v>9432</v>
      </c>
      <c r="H260" s="281"/>
      <c r="I260" s="281"/>
      <c r="J260" s="283" t="s">
        <v>9433</v>
      </c>
      <c r="K260" s="296"/>
      <c r="L260" s="287"/>
      <c r="M260" s="465"/>
    </row>
    <row r="261" spans="1:13" s="45" customFormat="1" ht="68.099999999999994" customHeight="1" x14ac:dyDescent="0.2">
      <c r="A261" s="277"/>
      <c r="B261" s="278"/>
      <c r="C261" s="89"/>
      <c r="D261" s="278"/>
      <c r="E261" s="284"/>
      <c r="F261" s="292"/>
      <c r="G261" s="130" t="s">
        <v>9434</v>
      </c>
      <c r="H261" s="281"/>
      <c r="I261" s="281"/>
      <c r="J261" s="283" t="s">
        <v>9435</v>
      </c>
      <c r="K261" s="345" t="s">
        <v>10</v>
      </c>
      <c r="L261" s="287"/>
      <c r="M261" s="465"/>
    </row>
    <row r="262" spans="1:13" s="45" customFormat="1" ht="56.1" customHeight="1" x14ac:dyDescent="0.2">
      <c r="A262" s="277"/>
      <c r="B262" s="278"/>
      <c r="C262" s="89"/>
      <c r="D262" s="278"/>
      <c r="E262" s="284"/>
      <c r="F262" s="292"/>
      <c r="G262" s="130" t="s">
        <v>9436</v>
      </c>
      <c r="H262" s="281"/>
      <c r="I262" s="281"/>
      <c r="J262" s="283" t="s">
        <v>9437</v>
      </c>
      <c r="K262" s="296"/>
      <c r="L262" s="287"/>
      <c r="M262" s="465"/>
    </row>
    <row r="263" spans="1:13" s="45" customFormat="1" ht="56.1" customHeight="1" x14ac:dyDescent="0.2">
      <c r="A263" s="277"/>
      <c r="B263" s="278"/>
      <c r="C263" s="89"/>
      <c r="D263" s="278"/>
      <c r="E263" s="284"/>
      <c r="F263" s="292"/>
      <c r="G263" s="130" t="s">
        <v>9438</v>
      </c>
      <c r="H263" s="281"/>
      <c r="I263" s="281"/>
      <c r="J263" s="283" t="s">
        <v>9439</v>
      </c>
      <c r="K263" s="345" t="s">
        <v>9</v>
      </c>
      <c r="L263" s="287"/>
      <c r="M263" s="465"/>
    </row>
    <row r="264" spans="1:13" s="45" customFormat="1" ht="56.1" customHeight="1" x14ac:dyDescent="0.2">
      <c r="A264" s="277"/>
      <c r="B264" s="278"/>
      <c r="C264" s="89"/>
      <c r="D264" s="278"/>
      <c r="E264" s="284"/>
      <c r="F264" s="292"/>
      <c r="G264" s="130" t="s">
        <v>2757</v>
      </c>
      <c r="H264" s="281"/>
      <c r="I264" s="281"/>
      <c r="J264" s="283" t="s">
        <v>876</v>
      </c>
      <c r="K264" s="296"/>
      <c r="L264" s="287"/>
      <c r="M264" s="465"/>
    </row>
    <row r="265" spans="1:13" s="45" customFormat="1" ht="80.099999999999994" customHeight="1" x14ac:dyDescent="0.2">
      <c r="A265" s="277"/>
      <c r="B265" s="278"/>
      <c r="C265" s="89"/>
      <c r="D265" s="278"/>
      <c r="E265" s="294"/>
      <c r="F265" s="295"/>
      <c r="G265" s="130" t="s">
        <v>9440</v>
      </c>
      <c r="H265" s="281"/>
      <c r="I265" s="281"/>
      <c r="J265" s="283" t="s">
        <v>9440</v>
      </c>
      <c r="K265" s="283" t="s">
        <v>9441</v>
      </c>
      <c r="L265" s="287"/>
      <c r="M265" s="465"/>
    </row>
    <row r="266" spans="1:13" s="45" customFormat="1" ht="56.1" customHeight="1" x14ac:dyDescent="0.2">
      <c r="A266" s="277"/>
      <c r="B266" s="278"/>
      <c r="C266" s="89"/>
      <c r="D266" s="278"/>
      <c r="E266" s="271" t="s">
        <v>3</v>
      </c>
      <c r="F266" s="272" t="s">
        <v>877</v>
      </c>
      <c r="G266" s="130" t="s">
        <v>2140</v>
      </c>
      <c r="H266" s="281"/>
      <c r="I266" s="281"/>
      <c r="J266" s="283" t="s">
        <v>9442</v>
      </c>
      <c r="K266" s="283" t="s">
        <v>10</v>
      </c>
      <c r="L266" s="287"/>
      <c r="M266" s="465"/>
    </row>
    <row r="267" spans="1:13" s="45" customFormat="1" ht="80.099999999999994" customHeight="1" x14ac:dyDescent="0.2">
      <c r="A267" s="277"/>
      <c r="B267" s="278"/>
      <c r="C267" s="89"/>
      <c r="D267" s="278"/>
      <c r="E267" s="284"/>
      <c r="F267" s="292"/>
      <c r="G267" s="130" t="s">
        <v>9443</v>
      </c>
      <c r="H267" s="281"/>
      <c r="I267" s="281"/>
      <c r="J267" s="283" t="s">
        <v>9443</v>
      </c>
      <c r="K267" s="283" t="s">
        <v>9444</v>
      </c>
      <c r="L267" s="287"/>
      <c r="M267" s="465"/>
    </row>
    <row r="268" spans="1:13" s="45" customFormat="1" ht="80.099999999999994" customHeight="1" x14ac:dyDescent="0.2">
      <c r="A268" s="277"/>
      <c r="B268" s="278"/>
      <c r="C268" s="79"/>
      <c r="D268" s="299"/>
      <c r="E268" s="284"/>
      <c r="F268" s="295"/>
      <c r="G268" s="130" t="s">
        <v>1150</v>
      </c>
      <c r="H268" s="281"/>
      <c r="I268" s="297"/>
      <c r="J268" s="283" t="s">
        <v>1150</v>
      </c>
      <c r="K268" s="283" t="s">
        <v>9441</v>
      </c>
      <c r="L268" s="296"/>
      <c r="M268" s="478"/>
    </row>
    <row r="269" spans="1:13" s="45" customFormat="1" ht="56.1" customHeight="1" x14ac:dyDescent="0.2">
      <c r="A269" s="277"/>
      <c r="B269" s="278"/>
      <c r="C269" s="177">
        <v>3</v>
      </c>
      <c r="D269" s="131" t="s">
        <v>2760</v>
      </c>
      <c r="E269" s="290"/>
      <c r="F269" s="291" t="s">
        <v>2761</v>
      </c>
      <c r="G269" s="130" t="s">
        <v>2762</v>
      </c>
      <c r="H269" s="281"/>
      <c r="I269" s="130" t="s">
        <v>2760</v>
      </c>
      <c r="J269" s="283" t="s">
        <v>9445</v>
      </c>
      <c r="K269" s="283" t="s">
        <v>16</v>
      </c>
      <c r="L269" s="283" t="s">
        <v>92</v>
      </c>
      <c r="M269" s="333" t="s">
        <v>126</v>
      </c>
    </row>
    <row r="270" spans="1:13" s="45" customFormat="1" ht="56.1" customHeight="1" x14ac:dyDescent="0.2">
      <c r="A270" s="277"/>
      <c r="B270" s="278"/>
      <c r="C270" s="72">
        <v>4</v>
      </c>
      <c r="D270" s="270" t="s">
        <v>878</v>
      </c>
      <c r="E270" s="271" t="s">
        <v>0</v>
      </c>
      <c r="F270" s="272" t="s">
        <v>183</v>
      </c>
      <c r="G270" s="130" t="s">
        <v>644</v>
      </c>
      <c r="H270" s="281"/>
      <c r="I270" s="275" t="s">
        <v>878</v>
      </c>
      <c r="J270" s="283" t="s">
        <v>1151</v>
      </c>
      <c r="K270" s="345" t="s">
        <v>16</v>
      </c>
      <c r="L270" s="345" t="s">
        <v>92</v>
      </c>
      <c r="M270" s="464" t="s">
        <v>126</v>
      </c>
    </row>
    <row r="271" spans="1:13" s="45" customFormat="1" ht="56.1" customHeight="1" x14ac:dyDescent="0.2">
      <c r="A271" s="277"/>
      <c r="B271" s="278"/>
      <c r="C271" s="89"/>
      <c r="D271" s="278"/>
      <c r="E271" s="284"/>
      <c r="F271" s="292"/>
      <c r="G271" s="130" t="s">
        <v>645</v>
      </c>
      <c r="H271" s="281"/>
      <c r="I271" s="281"/>
      <c r="J271" s="283" t="s">
        <v>1152</v>
      </c>
      <c r="K271" s="296"/>
      <c r="L271" s="287"/>
      <c r="M271" s="465"/>
    </row>
    <row r="272" spans="1:13" s="45" customFormat="1" ht="56.1" customHeight="1" x14ac:dyDescent="0.2">
      <c r="A272" s="277"/>
      <c r="B272" s="278"/>
      <c r="C272" s="89"/>
      <c r="D272" s="278"/>
      <c r="E272" s="294"/>
      <c r="F272" s="295"/>
      <c r="G272" s="130" t="s">
        <v>2768</v>
      </c>
      <c r="H272" s="281"/>
      <c r="I272" s="281"/>
      <c r="J272" s="283" t="s">
        <v>9446</v>
      </c>
      <c r="K272" s="283" t="s">
        <v>10</v>
      </c>
      <c r="L272" s="287"/>
      <c r="M272" s="465"/>
    </row>
    <row r="273" spans="1:13" s="45" customFormat="1" ht="56.1" customHeight="1" x14ac:dyDescent="0.2">
      <c r="A273" s="277"/>
      <c r="B273" s="278"/>
      <c r="C273" s="89"/>
      <c r="D273" s="278"/>
      <c r="E273" s="271" t="s">
        <v>3</v>
      </c>
      <c r="F273" s="272" t="s">
        <v>2770</v>
      </c>
      <c r="G273" s="130" t="s">
        <v>2771</v>
      </c>
      <c r="H273" s="281"/>
      <c r="I273" s="281"/>
      <c r="J273" s="283" t="s">
        <v>9447</v>
      </c>
      <c r="K273" s="283" t="s">
        <v>16</v>
      </c>
      <c r="L273" s="287"/>
      <c r="M273" s="465"/>
    </row>
    <row r="274" spans="1:13" s="45" customFormat="1" ht="68.099999999999994" customHeight="1" x14ac:dyDescent="0.2">
      <c r="A274" s="277"/>
      <c r="B274" s="278"/>
      <c r="C274" s="89"/>
      <c r="D274" s="278"/>
      <c r="E274" s="294"/>
      <c r="F274" s="295"/>
      <c r="G274" s="130" t="s">
        <v>116</v>
      </c>
      <c r="H274" s="281"/>
      <c r="I274" s="281"/>
      <c r="J274" s="283" t="s">
        <v>9448</v>
      </c>
      <c r="K274" s="283" t="s">
        <v>12</v>
      </c>
      <c r="L274" s="287"/>
      <c r="M274" s="465"/>
    </row>
    <row r="275" spans="1:13" s="45" customFormat="1" ht="56.1" customHeight="1" x14ac:dyDescent="0.2">
      <c r="A275" s="277"/>
      <c r="B275" s="278"/>
      <c r="C275" s="89"/>
      <c r="D275" s="278"/>
      <c r="E275" s="271" t="s">
        <v>2</v>
      </c>
      <c r="F275" s="272" t="s">
        <v>8207</v>
      </c>
      <c r="G275" s="130" t="s">
        <v>9449</v>
      </c>
      <c r="H275" s="281"/>
      <c r="I275" s="281"/>
      <c r="J275" s="283" t="s">
        <v>1153</v>
      </c>
      <c r="K275" s="345" t="s">
        <v>16</v>
      </c>
      <c r="L275" s="287"/>
      <c r="M275" s="465"/>
    </row>
    <row r="276" spans="1:13" s="45" customFormat="1" ht="56.1" customHeight="1" x14ac:dyDescent="0.2">
      <c r="A276" s="277"/>
      <c r="B276" s="278"/>
      <c r="C276" s="89"/>
      <c r="D276" s="278"/>
      <c r="E276" s="284"/>
      <c r="F276" s="292"/>
      <c r="G276" s="130" t="s">
        <v>880</v>
      </c>
      <c r="H276" s="281"/>
      <c r="I276" s="281"/>
      <c r="J276" s="283" t="s">
        <v>880</v>
      </c>
      <c r="K276" s="287"/>
      <c r="L276" s="287"/>
      <c r="M276" s="465"/>
    </row>
    <row r="277" spans="1:13" s="45" customFormat="1" ht="56.1" customHeight="1" x14ac:dyDescent="0.2">
      <c r="A277" s="277"/>
      <c r="B277" s="278"/>
      <c r="C277" s="89"/>
      <c r="D277" s="278"/>
      <c r="E277" s="284"/>
      <c r="F277" s="292"/>
      <c r="G277" s="130" t="s">
        <v>9450</v>
      </c>
      <c r="H277" s="281"/>
      <c r="I277" s="281"/>
      <c r="J277" s="283" t="s">
        <v>1154</v>
      </c>
      <c r="K277" s="296"/>
      <c r="L277" s="287"/>
      <c r="M277" s="465"/>
    </row>
    <row r="278" spans="1:13" s="45" customFormat="1" ht="56.1" customHeight="1" x14ac:dyDescent="0.2">
      <c r="A278" s="277"/>
      <c r="B278" s="278"/>
      <c r="C278" s="89"/>
      <c r="D278" s="278"/>
      <c r="E278" s="284"/>
      <c r="F278" s="292"/>
      <c r="G278" s="130" t="s">
        <v>703</v>
      </c>
      <c r="H278" s="281"/>
      <c r="I278" s="281"/>
      <c r="J278" s="283" t="s">
        <v>881</v>
      </c>
      <c r="K278" s="283" t="s">
        <v>9</v>
      </c>
      <c r="L278" s="287"/>
      <c r="M278" s="465"/>
    </row>
    <row r="279" spans="1:13" s="45" customFormat="1" ht="56.1" customHeight="1" x14ac:dyDescent="0.2">
      <c r="A279" s="277"/>
      <c r="B279" s="278"/>
      <c r="C279" s="89"/>
      <c r="D279" s="278"/>
      <c r="E279" s="294"/>
      <c r="F279" s="295"/>
      <c r="G279" s="130" t="s">
        <v>882</v>
      </c>
      <c r="H279" s="281"/>
      <c r="I279" s="281"/>
      <c r="J279" s="283" t="s">
        <v>9451</v>
      </c>
      <c r="K279" s="283" t="s">
        <v>12</v>
      </c>
      <c r="L279" s="287"/>
      <c r="M279" s="465"/>
    </row>
    <row r="280" spans="1:13" s="45" customFormat="1" ht="80.099999999999994" customHeight="1" x14ac:dyDescent="0.2">
      <c r="A280" s="302"/>
      <c r="B280" s="359"/>
      <c r="C280" s="79"/>
      <c r="D280" s="299"/>
      <c r="E280" s="290" t="s">
        <v>4</v>
      </c>
      <c r="F280" s="291" t="s">
        <v>6159</v>
      </c>
      <c r="G280" s="289" t="s">
        <v>372</v>
      </c>
      <c r="H280" s="286"/>
      <c r="I280" s="286"/>
      <c r="J280" s="333" t="s">
        <v>9452</v>
      </c>
      <c r="K280" s="333" t="s">
        <v>373</v>
      </c>
      <c r="L280" s="296"/>
      <c r="M280" s="478"/>
    </row>
    <row r="281" spans="1:13" s="45" customFormat="1" ht="56.1" customHeight="1" x14ac:dyDescent="0.2">
      <c r="A281" s="269">
        <v>57</v>
      </c>
      <c r="B281" s="270" t="s">
        <v>883</v>
      </c>
      <c r="C281" s="72">
        <v>1</v>
      </c>
      <c r="D281" s="270" t="s">
        <v>884</v>
      </c>
      <c r="E281" s="271" t="s">
        <v>0</v>
      </c>
      <c r="F281" s="272" t="s">
        <v>2773</v>
      </c>
      <c r="G281" s="289" t="s">
        <v>374</v>
      </c>
      <c r="H281" s="273" t="s">
        <v>883</v>
      </c>
      <c r="I281" s="273" t="s">
        <v>884</v>
      </c>
      <c r="J281" s="333" t="s">
        <v>9453</v>
      </c>
      <c r="K281" s="345" t="s">
        <v>16</v>
      </c>
      <c r="L281" s="345" t="s">
        <v>92</v>
      </c>
      <c r="M281" s="464" t="s">
        <v>126</v>
      </c>
    </row>
    <row r="282" spans="1:13" s="45" customFormat="1" ht="56.1" customHeight="1" x14ac:dyDescent="0.2">
      <c r="A282" s="277"/>
      <c r="B282" s="278"/>
      <c r="C282" s="89"/>
      <c r="D282" s="278"/>
      <c r="E282" s="284"/>
      <c r="F282" s="292"/>
      <c r="G282" s="289" t="s">
        <v>886</v>
      </c>
      <c r="H282" s="279"/>
      <c r="I282" s="279"/>
      <c r="J282" s="333" t="s">
        <v>887</v>
      </c>
      <c r="K282" s="287"/>
      <c r="L282" s="287"/>
      <c r="M282" s="465"/>
    </row>
    <row r="283" spans="1:13" s="45" customFormat="1" ht="56.1" customHeight="1" x14ac:dyDescent="0.2">
      <c r="A283" s="277"/>
      <c r="B283" s="278"/>
      <c r="C283" s="89"/>
      <c r="D283" s="278"/>
      <c r="E283" s="284"/>
      <c r="F283" s="292"/>
      <c r="G283" s="289" t="s">
        <v>2776</v>
      </c>
      <c r="H283" s="279"/>
      <c r="I283" s="279"/>
      <c r="J283" s="333" t="s">
        <v>1155</v>
      </c>
      <c r="K283" s="287"/>
      <c r="L283" s="287"/>
      <c r="M283" s="465"/>
    </row>
    <row r="284" spans="1:13" s="45" customFormat="1" ht="56.1" customHeight="1" x14ac:dyDescent="0.2">
      <c r="A284" s="277"/>
      <c r="B284" s="278"/>
      <c r="C284" s="89"/>
      <c r="D284" s="278"/>
      <c r="E284" s="284"/>
      <c r="F284" s="292"/>
      <c r="G284" s="289" t="s">
        <v>704</v>
      </c>
      <c r="H284" s="279"/>
      <c r="I284" s="279"/>
      <c r="J284" s="333" t="s">
        <v>1156</v>
      </c>
      <c r="K284" s="287"/>
      <c r="L284" s="287"/>
      <c r="M284" s="465"/>
    </row>
    <row r="285" spans="1:13" s="45" customFormat="1" ht="68.099999999999994" customHeight="1" x14ac:dyDescent="0.2">
      <c r="A285" s="277"/>
      <c r="B285" s="278"/>
      <c r="C285" s="89"/>
      <c r="D285" s="278"/>
      <c r="E285" s="284"/>
      <c r="F285" s="292"/>
      <c r="G285" s="289" t="s">
        <v>2779</v>
      </c>
      <c r="H285" s="279"/>
      <c r="I285" s="279"/>
      <c r="J285" s="333" t="s">
        <v>9454</v>
      </c>
      <c r="K285" s="296"/>
      <c r="L285" s="287"/>
      <c r="M285" s="465"/>
    </row>
    <row r="286" spans="1:13" s="45" customFormat="1" ht="56.1" customHeight="1" x14ac:dyDescent="0.2">
      <c r="A286" s="277"/>
      <c r="B286" s="278"/>
      <c r="C286" s="89"/>
      <c r="D286" s="278"/>
      <c r="E286" s="284"/>
      <c r="F286" s="292"/>
      <c r="G286" s="289" t="s">
        <v>2781</v>
      </c>
      <c r="H286" s="279"/>
      <c r="I286" s="279"/>
      <c r="J286" s="333" t="s">
        <v>9455</v>
      </c>
      <c r="K286" s="464" t="s">
        <v>10</v>
      </c>
      <c r="L286" s="287"/>
      <c r="M286" s="287"/>
    </row>
    <row r="287" spans="1:13" s="45" customFormat="1" ht="56.1" customHeight="1" x14ac:dyDescent="0.2">
      <c r="A287" s="277"/>
      <c r="B287" s="278"/>
      <c r="C287" s="89"/>
      <c r="D287" s="278"/>
      <c r="E287" s="294"/>
      <c r="F287" s="295"/>
      <c r="G287" s="289" t="s">
        <v>6168</v>
      </c>
      <c r="H287" s="279"/>
      <c r="I287" s="279"/>
      <c r="J287" s="333" t="s">
        <v>1159</v>
      </c>
      <c r="K287" s="478"/>
      <c r="L287" s="287"/>
      <c r="M287" s="287"/>
    </row>
    <row r="288" spans="1:13" s="45" customFormat="1" ht="56.1" customHeight="1" x14ac:dyDescent="0.2">
      <c r="A288" s="277"/>
      <c r="B288" s="278"/>
      <c r="C288" s="89"/>
      <c r="D288" s="278"/>
      <c r="E288" s="271" t="s">
        <v>3</v>
      </c>
      <c r="F288" s="272" t="s">
        <v>2784</v>
      </c>
      <c r="G288" s="289" t="s">
        <v>2785</v>
      </c>
      <c r="H288" s="279"/>
      <c r="I288" s="279"/>
      <c r="J288" s="333" t="s">
        <v>1160</v>
      </c>
      <c r="K288" s="345" t="s">
        <v>16</v>
      </c>
      <c r="L288" s="287"/>
      <c r="M288" s="465"/>
    </row>
    <row r="289" spans="1:13" s="45" customFormat="1" ht="56.1" customHeight="1" x14ac:dyDescent="0.2">
      <c r="A289" s="277"/>
      <c r="B289" s="278"/>
      <c r="C289" s="89"/>
      <c r="D289" s="278"/>
      <c r="E289" s="284"/>
      <c r="F289" s="292"/>
      <c r="G289" s="289" t="s">
        <v>891</v>
      </c>
      <c r="H289" s="279"/>
      <c r="I289" s="279"/>
      <c r="J289" s="333" t="s">
        <v>892</v>
      </c>
      <c r="K289" s="287"/>
      <c r="L289" s="287"/>
      <c r="M289" s="465"/>
    </row>
    <row r="290" spans="1:13" s="45" customFormat="1" ht="56.1" customHeight="1" x14ac:dyDescent="0.2">
      <c r="A290" s="277"/>
      <c r="B290" s="278"/>
      <c r="C290" s="89"/>
      <c r="D290" s="278"/>
      <c r="E290" s="284"/>
      <c r="F290" s="292"/>
      <c r="G290" s="289" t="s">
        <v>707</v>
      </c>
      <c r="H290" s="279"/>
      <c r="I290" s="279"/>
      <c r="J290" s="333" t="s">
        <v>893</v>
      </c>
      <c r="K290" s="287"/>
      <c r="L290" s="287"/>
      <c r="M290" s="465"/>
    </row>
    <row r="291" spans="1:13" s="45" customFormat="1" ht="56.1" customHeight="1" x14ac:dyDescent="0.2">
      <c r="A291" s="302"/>
      <c r="B291" s="299"/>
      <c r="C291" s="79"/>
      <c r="D291" s="299"/>
      <c r="E291" s="294"/>
      <c r="F291" s="295"/>
      <c r="G291" s="289" t="s">
        <v>2789</v>
      </c>
      <c r="H291" s="286"/>
      <c r="I291" s="286"/>
      <c r="J291" s="333" t="s">
        <v>894</v>
      </c>
      <c r="K291" s="296"/>
      <c r="L291" s="287"/>
      <c r="M291" s="465"/>
    </row>
    <row r="292" spans="1:13" s="45" customFormat="1" ht="56.1" customHeight="1" x14ac:dyDescent="0.2">
      <c r="A292" s="480">
        <v>58</v>
      </c>
      <c r="B292" s="131" t="s">
        <v>1161</v>
      </c>
      <c r="C292" s="177">
        <v>2</v>
      </c>
      <c r="D292" s="131" t="s">
        <v>2798</v>
      </c>
      <c r="E292" s="271" t="s">
        <v>7</v>
      </c>
      <c r="F292" s="291" t="s">
        <v>2804</v>
      </c>
      <c r="G292" s="130" t="s">
        <v>2805</v>
      </c>
      <c r="H292" s="130" t="s">
        <v>1161</v>
      </c>
      <c r="I292" s="130" t="s">
        <v>2798</v>
      </c>
      <c r="J292" s="283" t="s">
        <v>9456</v>
      </c>
      <c r="K292" s="283" t="s">
        <v>10</v>
      </c>
      <c r="L292" s="296"/>
      <c r="M292" s="478"/>
    </row>
    <row r="293" spans="1:13" s="32" customFormat="1" ht="68.099999999999994" customHeight="1" x14ac:dyDescent="0.2">
      <c r="A293" s="305">
        <v>59</v>
      </c>
      <c r="B293" s="324" t="s">
        <v>899</v>
      </c>
      <c r="C293" s="99">
        <v>1</v>
      </c>
      <c r="D293" s="324" t="s">
        <v>900</v>
      </c>
      <c r="E293" s="322"/>
      <c r="F293" s="323" t="s">
        <v>2807</v>
      </c>
      <c r="G293" s="309" t="s">
        <v>9457</v>
      </c>
      <c r="H293" s="308" t="s">
        <v>899</v>
      </c>
      <c r="I293" s="308" t="s">
        <v>900</v>
      </c>
      <c r="J293" s="351" t="s">
        <v>9458</v>
      </c>
      <c r="K293" s="496" t="s">
        <v>16</v>
      </c>
      <c r="L293" s="496" t="s">
        <v>92</v>
      </c>
      <c r="M293" s="509" t="s">
        <v>126</v>
      </c>
    </row>
    <row r="294" spans="1:13" s="32" customFormat="1" ht="56.1" customHeight="1" x14ac:dyDescent="0.2">
      <c r="A294" s="311"/>
      <c r="B294" s="318"/>
      <c r="C294" s="122"/>
      <c r="D294" s="318"/>
      <c r="E294" s="312"/>
      <c r="F294" s="313"/>
      <c r="G294" s="309" t="s">
        <v>2808</v>
      </c>
      <c r="H294" s="314"/>
      <c r="I294" s="314"/>
      <c r="J294" s="351" t="s">
        <v>9459</v>
      </c>
      <c r="K294" s="497"/>
      <c r="L294" s="497"/>
      <c r="M294" s="511"/>
    </row>
    <row r="295" spans="1:13" s="32" customFormat="1" ht="68.099999999999994" customHeight="1" x14ac:dyDescent="0.2">
      <c r="A295" s="311"/>
      <c r="B295" s="318"/>
      <c r="C295" s="173"/>
      <c r="D295" s="316"/>
      <c r="E295" s="319"/>
      <c r="F295" s="320"/>
      <c r="G295" s="309" t="s">
        <v>9460</v>
      </c>
      <c r="H295" s="314"/>
      <c r="I295" s="321"/>
      <c r="J295" s="351" t="s">
        <v>9461</v>
      </c>
      <c r="K295" s="483"/>
      <c r="L295" s="483"/>
      <c r="M295" s="512"/>
    </row>
    <row r="296" spans="1:13" s="32" customFormat="1" ht="68.099999999999994" customHeight="1" x14ac:dyDescent="0.2">
      <c r="A296" s="311"/>
      <c r="B296" s="318"/>
      <c r="C296" s="99">
        <v>3</v>
      </c>
      <c r="D296" s="324" t="s">
        <v>902</v>
      </c>
      <c r="E296" s="322" t="s">
        <v>0</v>
      </c>
      <c r="F296" s="323" t="s">
        <v>2814</v>
      </c>
      <c r="G296" s="309" t="s">
        <v>378</v>
      </c>
      <c r="H296" s="314"/>
      <c r="I296" s="308" t="s">
        <v>902</v>
      </c>
      <c r="J296" s="351" t="s">
        <v>9462</v>
      </c>
      <c r="K296" s="351" t="s">
        <v>16</v>
      </c>
      <c r="L296" s="496" t="s">
        <v>92</v>
      </c>
      <c r="M296" s="509" t="s">
        <v>126</v>
      </c>
    </row>
    <row r="297" spans="1:13" s="32" customFormat="1" ht="68.099999999999994" customHeight="1" x14ac:dyDescent="0.2">
      <c r="A297" s="311"/>
      <c r="B297" s="318"/>
      <c r="C297" s="122"/>
      <c r="D297" s="318"/>
      <c r="E297" s="312"/>
      <c r="F297" s="313"/>
      <c r="G297" s="309" t="s">
        <v>1163</v>
      </c>
      <c r="H297" s="314"/>
      <c r="I297" s="314"/>
      <c r="J297" s="351" t="s">
        <v>1164</v>
      </c>
      <c r="K297" s="351" t="s">
        <v>10</v>
      </c>
      <c r="L297" s="497"/>
      <c r="M297" s="511"/>
    </row>
    <row r="298" spans="1:13" s="32" customFormat="1" ht="68.099999999999994" customHeight="1" x14ac:dyDescent="0.2">
      <c r="A298" s="311"/>
      <c r="B298" s="318"/>
      <c r="C298" s="122"/>
      <c r="D298" s="318"/>
      <c r="E298" s="312"/>
      <c r="F298" s="313"/>
      <c r="G298" s="309" t="s">
        <v>2818</v>
      </c>
      <c r="H298" s="314"/>
      <c r="I298" s="314"/>
      <c r="J298" s="351" t="s">
        <v>9463</v>
      </c>
      <c r="K298" s="496" t="s">
        <v>9</v>
      </c>
      <c r="L298" s="497"/>
      <c r="M298" s="511"/>
    </row>
    <row r="299" spans="1:13" s="32" customFormat="1" ht="68.099999999999994" customHeight="1" x14ac:dyDescent="0.2">
      <c r="A299" s="311"/>
      <c r="B299" s="318"/>
      <c r="C299" s="122"/>
      <c r="D299" s="318"/>
      <c r="E299" s="319"/>
      <c r="F299" s="320"/>
      <c r="G299" s="309" t="s">
        <v>2824</v>
      </c>
      <c r="H299" s="314"/>
      <c r="I299" s="314"/>
      <c r="J299" s="351" t="s">
        <v>9464</v>
      </c>
      <c r="K299" s="483"/>
      <c r="L299" s="497"/>
      <c r="M299" s="511"/>
    </row>
    <row r="300" spans="1:13" s="32" customFormat="1" ht="56.1" customHeight="1" x14ac:dyDescent="0.2">
      <c r="A300" s="311"/>
      <c r="B300" s="318"/>
      <c r="C300" s="122"/>
      <c r="D300" s="318"/>
      <c r="E300" s="306" t="s">
        <v>3</v>
      </c>
      <c r="F300" s="307" t="s">
        <v>2828</v>
      </c>
      <c r="G300" s="309" t="s">
        <v>193</v>
      </c>
      <c r="H300" s="314"/>
      <c r="I300" s="314"/>
      <c r="J300" s="351" t="s">
        <v>9465</v>
      </c>
      <c r="K300" s="496" t="s">
        <v>16</v>
      </c>
      <c r="L300" s="497"/>
      <c r="M300" s="511"/>
    </row>
    <row r="301" spans="1:13" s="32" customFormat="1" ht="56.1" customHeight="1" x14ac:dyDescent="0.2">
      <c r="A301" s="311"/>
      <c r="B301" s="318"/>
      <c r="C301" s="122"/>
      <c r="D301" s="318"/>
      <c r="E301" s="322" t="s">
        <v>2</v>
      </c>
      <c r="F301" s="323" t="s">
        <v>2832</v>
      </c>
      <c r="G301" s="309" t="s">
        <v>71</v>
      </c>
      <c r="H301" s="314"/>
      <c r="I301" s="314"/>
      <c r="J301" s="351" t="s">
        <v>9466</v>
      </c>
      <c r="K301" s="483"/>
      <c r="L301" s="497"/>
      <c r="M301" s="511"/>
    </row>
    <row r="302" spans="1:13" s="32" customFormat="1" ht="56.1" customHeight="1" x14ac:dyDescent="0.2">
      <c r="A302" s="311"/>
      <c r="B302" s="318"/>
      <c r="C302" s="122"/>
      <c r="D302" s="318"/>
      <c r="E302" s="319"/>
      <c r="F302" s="320"/>
      <c r="G302" s="309" t="s">
        <v>72</v>
      </c>
      <c r="H302" s="314"/>
      <c r="I302" s="314"/>
      <c r="J302" s="351" t="s">
        <v>4989</v>
      </c>
      <c r="K302" s="496" t="s">
        <v>10</v>
      </c>
      <c r="L302" s="497"/>
      <c r="M302" s="511"/>
    </row>
    <row r="303" spans="1:13" s="32" customFormat="1" ht="56.1" customHeight="1" x14ac:dyDescent="0.2">
      <c r="A303" s="311"/>
      <c r="B303" s="318"/>
      <c r="C303" s="122"/>
      <c r="D303" s="318"/>
      <c r="E303" s="306" t="s">
        <v>4</v>
      </c>
      <c r="F303" s="307" t="s">
        <v>2835</v>
      </c>
      <c r="G303" s="309" t="s">
        <v>4990</v>
      </c>
      <c r="H303" s="314"/>
      <c r="I303" s="314"/>
      <c r="J303" s="351" t="s">
        <v>9467</v>
      </c>
      <c r="K303" s="483"/>
      <c r="L303" s="497"/>
      <c r="M303" s="511"/>
    </row>
    <row r="304" spans="1:13" s="32" customFormat="1" ht="80.099999999999994" customHeight="1" x14ac:dyDescent="0.2">
      <c r="A304" s="311"/>
      <c r="B304" s="318"/>
      <c r="C304" s="122"/>
      <c r="D304" s="318"/>
      <c r="E304" s="306" t="s">
        <v>7</v>
      </c>
      <c r="F304" s="307" t="s">
        <v>8232</v>
      </c>
      <c r="G304" s="309" t="s">
        <v>9468</v>
      </c>
      <c r="H304" s="314"/>
      <c r="I304" s="314"/>
      <c r="J304" s="351" t="s">
        <v>9469</v>
      </c>
      <c r="K304" s="509" t="s">
        <v>16</v>
      </c>
      <c r="L304" s="497"/>
      <c r="M304" s="511"/>
    </row>
    <row r="305" spans="1:13" s="32" customFormat="1" ht="104.1" customHeight="1" x14ac:dyDescent="0.2">
      <c r="A305" s="311"/>
      <c r="B305" s="318"/>
      <c r="C305" s="122"/>
      <c r="D305" s="318"/>
      <c r="E305" s="271" t="s">
        <v>55</v>
      </c>
      <c r="F305" s="272" t="s">
        <v>2842</v>
      </c>
      <c r="G305" s="130" t="s">
        <v>2843</v>
      </c>
      <c r="H305" s="281"/>
      <c r="I305" s="281"/>
      <c r="J305" s="283" t="s">
        <v>9470</v>
      </c>
      <c r="K305" s="465"/>
      <c r="L305" s="497"/>
      <c r="M305" s="511"/>
    </row>
    <row r="306" spans="1:13" s="32" customFormat="1" ht="56.1" customHeight="1" x14ac:dyDescent="0.2">
      <c r="A306" s="311"/>
      <c r="B306" s="318"/>
      <c r="C306" s="122"/>
      <c r="D306" s="318"/>
      <c r="E306" s="284"/>
      <c r="F306" s="292"/>
      <c r="G306" s="130" t="s">
        <v>2845</v>
      </c>
      <c r="H306" s="281"/>
      <c r="I306" s="281"/>
      <c r="J306" s="283" t="s">
        <v>7108</v>
      </c>
      <c r="K306" s="465"/>
      <c r="L306" s="497"/>
      <c r="M306" s="511"/>
    </row>
    <row r="307" spans="1:13" s="32" customFormat="1" ht="56.1" customHeight="1" x14ac:dyDescent="0.2">
      <c r="A307" s="311"/>
      <c r="B307" s="318"/>
      <c r="C307" s="122"/>
      <c r="D307" s="318"/>
      <c r="E307" s="284"/>
      <c r="F307" s="292"/>
      <c r="G307" s="130" t="s">
        <v>2847</v>
      </c>
      <c r="H307" s="281"/>
      <c r="I307" s="281"/>
      <c r="J307" s="283" t="s">
        <v>7129</v>
      </c>
      <c r="K307" s="465"/>
      <c r="L307" s="497"/>
      <c r="M307" s="511"/>
    </row>
    <row r="308" spans="1:13" s="32" customFormat="1" ht="56.1" customHeight="1" x14ac:dyDescent="0.2">
      <c r="A308" s="311"/>
      <c r="B308" s="318"/>
      <c r="C308" s="122"/>
      <c r="D308" s="318"/>
      <c r="E308" s="284"/>
      <c r="F308" s="292"/>
      <c r="G308" s="130" t="s">
        <v>9471</v>
      </c>
      <c r="H308" s="281"/>
      <c r="I308" s="281"/>
      <c r="J308" s="283" t="s">
        <v>9472</v>
      </c>
      <c r="K308" s="465"/>
      <c r="L308" s="497"/>
      <c r="M308" s="511"/>
    </row>
    <row r="309" spans="1:13" s="32" customFormat="1" ht="56.1" customHeight="1" x14ac:dyDescent="0.2">
      <c r="A309" s="311"/>
      <c r="B309" s="318"/>
      <c r="C309" s="122"/>
      <c r="D309" s="318"/>
      <c r="E309" s="284"/>
      <c r="F309" s="292"/>
      <c r="G309" s="130" t="s">
        <v>9473</v>
      </c>
      <c r="H309" s="281"/>
      <c r="I309" s="281"/>
      <c r="J309" s="283" t="s">
        <v>9474</v>
      </c>
      <c r="K309" s="465"/>
      <c r="L309" s="497"/>
      <c r="M309" s="511"/>
    </row>
    <row r="310" spans="1:13" s="32" customFormat="1" ht="56.1" customHeight="1" x14ac:dyDescent="0.2">
      <c r="A310" s="311"/>
      <c r="B310" s="318"/>
      <c r="C310" s="122"/>
      <c r="D310" s="318"/>
      <c r="E310" s="284"/>
      <c r="F310" s="292"/>
      <c r="G310" s="130" t="s">
        <v>2849</v>
      </c>
      <c r="H310" s="281"/>
      <c r="I310" s="281"/>
      <c r="J310" s="283" t="s">
        <v>9475</v>
      </c>
      <c r="K310" s="465"/>
      <c r="L310" s="497"/>
      <c r="M310" s="511"/>
    </row>
    <row r="311" spans="1:13" s="32" customFormat="1" ht="56.1" customHeight="1" x14ac:dyDescent="0.2">
      <c r="A311" s="311"/>
      <c r="B311" s="318"/>
      <c r="C311" s="122"/>
      <c r="D311" s="318"/>
      <c r="E311" s="284"/>
      <c r="F311" s="292"/>
      <c r="G311" s="130" t="s">
        <v>903</v>
      </c>
      <c r="H311" s="281"/>
      <c r="I311" s="281"/>
      <c r="J311" s="283" t="s">
        <v>9476</v>
      </c>
      <c r="K311" s="465"/>
      <c r="L311" s="497"/>
      <c r="M311" s="511"/>
    </row>
    <row r="312" spans="1:13" s="32" customFormat="1" ht="56.1" customHeight="1" x14ac:dyDescent="0.2">
      <c r="A312" s="311"/>
      <c r="B312" s="318"/>
      <c r="C312" s="122"/>
      <c r="D312" s="318"/>
      <c r="E312" s="284"/>
      <c r="F312" s="292"/>
      <c r="G312" s="130" t="s">
        <v>380</v>
      </c>
      <c r="H312" s="281"/>
      <c r="I312" s="281"/>
      <c r="J312" s="283" t="s">
        <v>1165</v>
      </c>
      <c r="K312" s="465"/>
      <c r="L312" s="497"/>
      <c r="M312" s="511"/>
    </row>
    <row r="313" spans="1:13" s="32" customFormat="1" ht="56.1" customHeight="1" x14ac:dyDescent="0.2">
      <c r="A313" s="311"/>
      <c r="B313" s="318"/>
      <c r="C313" s="122"/>
      <c r="D313" s="318"/>
      <c r="E313" s="284"/>
      <c r="F313" s="292"/>
      <c r="G313" s="130" t="s">
        <v>2853</v>
      </c>
      <c r="H313" s="281"/>
      <c r="I313" s="281"/>
      <c r="J313" s="283" t="s">
        <v>9477</v>
      </c>
      <c r="K313" s="465"/>
      <c r="L313" s="497"/>
      <c r="M313" s="511"/>
    </row>
    <row r="314" spans="1:13" s="32" customFormat="1" ht="56.1" customHeight="1" x14ac:dyDescent="0.2">
      <c r="A314" s="311"/>
      <c r="B314" s="318"/>
      <c r="C314" s="122"/>
      <c r="D314" s="318"/>
      <c r="E314" s="284"/>
      <c r="F314" s="292"/>
      <c r="G314" s="130" t="s">
        <v>9478</v>
      </c>
      <c r="H314" s="281"/>
      <c r="I314" s="281"/>
      <c r="J314" s="283" t="s">
        <v>9479</v>
      </c>
      <c r="K314" s="465"/>
      <c r="L314" s="497"/>
      <c r="M314" s="511"/>
    </row>
    <row r="315" spans="1:13" s="32" customFormat="1" ht="56.1" customHeight="1" x14ac:dyDescent="0.2">
      <c r="A315" s="311"/>
      <c r="B315" s="318"/>
      <c r="C315" s="122"/>
      <c r="D315" s="318"/>
      <c r="E315" s="284"/>
      <c r="F315" s="292"/>
      <c r="G315" s="130" t="s">
        <v>2854</v>
      </c>
      <c r="H315" s="281"/>
      <c r="I315" s="281"/>
      <c r="J315" s="283" t="s">
        <v>9480</v>
      </c>
      <c r="K315" s="465"/>
      <c r="L315" s="497"/>
      <c r="M315" s="511"/>
    </row>
    <row r="316" spans="1:13" s="32" customFormat="1" ht="56.1" customHeight="1" x14ac:dyDescent="0.2">
      <c r="A316" s="311"/>
      <c r="B316" s="318"/>
      <c r="C316" s="122"/>
      <c r="D316" s="318"/>
      <c r="E316" s="284"/>
      <c r="F316" s="292"/>
      <c r="G316" s="130" t="s">
        <v>9481</v>
      </c>
      <c r="H316" s="281"/>
      <c r="I316" s="281"/>
      <c r="J316" s="283" t="s">
        <v>9482</v>
      </c>
      <c r="K316" s="478"/>
      <c r="L316" s="497"/>
      <c r="M316" s="511"/>
    </row>
    <row r="317" spans="1:13" s="32" customFormat="1" ht="68.099999999999994" customHeight="1" x14ac:dyDescent="0.2">
      <c r="A317" s="311"/>
      <c r="B317" s="318"/>
      <c r="C317" s="122"/>
      <c r="D317" s="318"/>
      <c r="E317" s="284"/>
      <c r="F317" s="292"/>
      <c r="G317" s="130" t="s">
        <v>2858</v>
      </c>
      <c r="H317" s="281"/>
      <c r="I317" s="281"/>
      <c r="J317" s="283" t="s">
        <v>2858</v>
      </c>
      <c r="K317" s="333" t="s">
        <v>2860</v>
      </c>
      <c r="L317" s="497"/>
      <c r="M317" s="511"/>
    </row>
    <row r="318" spans="1:13" s="32" customFormat="1" ht="80.099999999999994" customHeight="1" x14ac:dyDescent="0.2">
      <c r="A318" s="311"/>
      <c r="B318" s="318"/>
      <c r="C318" s="122"/>
      <c r="D318" s="318"/>
      <c r="E318" s="284"/>
      <c r="F318" s="292"/>
      <c r="G318" s="130" t="s">
        <v>2861</v>
      </c>
      <c r="H318" s="281"/>
      <c r="I318" s="281"/>
      <c r="J318" s="283" t="s">
        <v>2861</v>
      </c>
      <c r="K318" s="464" t="s">
        <v>2862</v>
      </c>
      <c r="L318" s="497"/>
      <c r="M318" s="511"/>
    </row>
    <row r="319" spans="1:13" s="32" customFormat="1" ht="56.1" customHeight="1" x14ac:dyDescent="0.2">
      <c r="A319" s="311"/>
      <c r="B319" s="318"/>
      <c r="C319" s="122"/>
      <c r="D319" s="318"/>
      <c r="E319" s="284"/>
      <c r="F319" s="292"/>
      <c r="G319" s="130" t="s">
        <v>2863</v>
      </c>
      <c r="H319" s="281"/>
      <c r="I319" s="281"/>
      <c r="J319" s="283" t="s">
        <v>9483</v>
      </c>
      <c r="K319" s="465"/>
      <c r="L319" s="497"/>
      <c r="M319" s="511"/>
    </row>
    <row r="320" spans="1:13" s="32" customFormat="1" ht="56.1" customHeight="1" x14ac:dyDescent="0.2">
      <c r="A320" s="311"/>
      <c r="B320" s="318"/>
      <c r="C320" s="122"/>
      <c r="D320" s="318"/>
      <c r="E320" s="284"/>
      <c r="F320" s="292"/>
      <c r="G320" s="130" t="s">
        <v>9484</v>
      </c>
      <c r="H320" s="281"/>
      <c r="I320" s="281"/>
      <c r="J320" s="283" t="s">
        <v>9484</v>
      </c>
      <c r="K320" s="465"/>
      <c r="L320" s="497"/>
      <c r="M320" s="511"/>
    </row>
    <row r="321" spans="1:13" s="32" customFormat="1" ht="56.1" customHeight="1" x14ac:dyDescent="0.2">
      <c r="A321" s="311"/>
      <c r="B321" s="318"/>
      <c r="C321" s="122"/>
      <c r="D321" s="318"/>
      <c r="E321" s="284"/>
      <c r="F321" s="292"/>
      <c r="G321" s="130" t="s">
        <v>2867</v>
      </c>
      <c r="H321" s="281"/>
      <c r="I321" s="281"/>
      <c r="J321" s="283" t="s">
        <v>9485</v>
      </c>
      <c r="K321" s="465"/>
      <c r="L321" s="497"/>
      <c r="M321" s="511"/>
    </row>
    <row r="322" spans="1:13" s="32" customFormat="1" ht="56.1" customHeight="1" x14ac:dyDescent="0.2">
      <c r="A322" s="311"/>
      <c r="B322" s="318"/>
      <c r="C322" s="122"/>
      <c r="D322" s="318"/>
      <c r="E322" s="284"/>
      <c r="F322" s="292"/>
      <c r="G322" s="130" t="s">
        <v>4996</v>
      </c>
      <c r="H322" s="281"/>
      <c r="I322" s="281"/>
      <c r="J322" s="283" t="s">
        <v>9486</v>
      </c>
      <c r="K322" s="478"/>
      <c r="L322" s="497"/>
      <c r="M322" s="511"/>
    </row>
    <row r="323" spans="1:13" s="32" customFormat="1" ht="68.099999999999994" customHeight="1" x14ac:dyDescent="0.2">
      <c r="A323" s="311"/>
      <c r="B323" s="318"/>
      <c r="C323" s="122"/>
      <c r="D323" s="318"/>
      <c r="E323" s="284"/>
      <c r="F323" s="292"/>
      <c r="G323" s="130" t="s">
        <v>905</v>
      </c>
      <c r="H323" s="281"/>
      <c r="I323" s="281"/>
      <c r="J323" s="283" t="s">
        <v>905</v>
      </c>
      <c r="K323" s="333" t="s">
        <v>182</v>
      </c>
      <c r="L323" s="497"/>
      <c r="M323" s="511"/>
    </row>
    <row r="324" spans="1:13" s="32" customFormat="1" ht="80.099999999999994" customHeight="1" x14ac:dyDescent="0.2">
      <c r="A324" s="311"/>
      <c r="B324" s="318"/>
      <c r="C324" s="122"/>
      <c r="D324" s="318"/>
      <c r="E324" s="284"/>
      <c r="F324" s="292"/>
      <c r="G324" s="130" t="s">
        <v>30</v>
      </c>
      <c r="H324" s="281"/>
      <c r="I324" s="281"/>
      <c r="J324" s="283" t="s">
        <v>30</v>
      </c>
      <c r="K324" s="464" t="s">
        <v>389</v>
      </c>
      <c r="L324" s="497"/>
      <c r="M324" s="511"/>
    </row>
    <row r="325" spans="1:13" s="32" customFormat="1" ht="56.1" customHeight="1" x14ac:dyDescent="0.2">
      <c r="A325" s="311"/>
      <c r="B325" s="318"/>
      <c r="C325" s="122"/>
      <c r="D325" s="318"/>
      <c r="E325" s="284"/>
      <c r="F325" s="292"/>
      <c r="G325" s="130" t="s">
        <v>2870</v>
      </c>
      <c r="H325" s="281"/>
      <c r="I325" s="281"/>
      <c r="J325" s="283" t="s">
        <v>9487</v>
      </c>
      <c r="K325" s="478"/>
      <c r="L325" s="497"/>
      <c r="M325" s="511"/>
    </row>
    <row r="326" spans="1:13" s="32" customFormat="1" ht="80.099999999999994" customHeight="1" x14ac:dyDescent="0.2">
      <c r="A326" s="311"/>
      <c r="B326" s="318"/>
      <c r="C326" s="122"/>
      <c r="D326" s="318"/>
      <c r="E326" s="284"/>
      <c r="F326" s="292"/>
      <c r="G326" s="130" t="s">
        <v>2872</v>
      </c>
      <c r="H326" s="281"/>
      <c r="I326" s="281"/>
      <c r="J326" s="283" t="s">
        <v>2872</v>
      </c>
      <c r="K326" s="464" t="s">
        <v>2874</v>
      </c>
      <c r="L326" s="497"/>
      <c r="M326" s="511"/>
    </row>
    <row r="327" spans="1:13" s="32" customFormat="1" ht="56.1" customHeight="1" x14ac:dyDescent="0.2">
      <c r="A327" s="311"/>
      <c r="B327" s="318"/>
      <c r="C327" s="122"/>
      <c r="D327" s="318"/>
      <c r="E327" s="284"/>
      <c r="F327" s="292"/>
      <c r="G327" s="130" t="s">
        <v>2875</v>
      </c>
      <c r="H327" s="281"/>
      <c r="I327" s="281"/>
      <c r="J327" s="283" t="s">
        <v>9488</v>
      </c>
      <c r="K327" s="287"/>
      <c r="L327" s="497"/>
      <c r="M327" s="511"/>
    </row>
    <row r="328" spans="1:13" s="32" customFormat="1" ht="56.1" customHeight="1" x14ac:dyDescent="0.2">
      <c r="A328" s="311"/>
      <c r="B328" s="318"/>
      <c r="C328" s="122"/>
      <c r="D328" s="318"/>
      <c r="E328" s="284"/>
      <c r="F328" s="292"/>
      <c r="G328" s="130" t="s">
        <v>2877</v>
      </c>
      <c r="H328" s="281"/>
      <c r="I328" s="281"/>
      <c r="J328" s="283" t="s">
        <v>9489</v>
      </c>
      <c r="K328" s="287"/>
      <c r="L328" s="497"/>
      <c r="M328" s="511"/>
    </row>
    <row r="329" spans="1:13" s="32" customFormat="1" ht="56.1" customHeight="1" x14ac:dyDescent="0.2">
      <c r="A329" s="311"/>
      <c r="B329" s="318"/>
      <c r="C329" s="122"/>
      <c r="D329" s="318"/>
      <c r="E329" s="284"/>
      <c r="F329" s="292"/>
      <c r="G329" s="130" t="s">
        <v>2879</v>
      </c>
      <c r="H329" s="281"/>
      <c r="I329" s="281"/>
      <c r="J329" s="283" t="s">
        <v>9490</v>
      </c>
      <c r="K329" s="287"/>
      <c r="L329" s="497"/>
      <c r="M329" s="511"/>
    </row>
    <row r="330" spans="1:13" s="32" customFormat="1" ht="56.1" customHeight="1" x14ac:dyDescent="0.2">
      <c r="A330" s="311"/>
      <c r="B330" s="318"/>
      <c r="C330" s="122"/>
      <c r="D330" s="318"/>
      <c r="E330" s="284"/>
      <c r="F330" s="292"/>
      <c r="G330" s="130" t="s">
        <v>9491</v>
      </c>
      <c r="H330" s="281"/>
      <c r="I330" s="281"/>
      <c r="J330" s="283" t="s">
        <v>9492</v>
      </c>
      <c r="K330" s="287"/>
      <c r="L330" s="497"/>
      <c r="M330" s="511"/>
    </row>
    <row r="331" spans="1:13" s="32" customFormat="1" ht="56.1" customHeight="1" x14ac:dyDescent="0.2">
      <c r="A331" s="311"/>
      <c r="B331" s="318"/>
      <c r="C331" s="122"/>
      <c r="D331" s="318"/>
      <c r="E331" s="284"/>
      <c r="F331" s="292"/>
      <c r="G331" s="130" t="s">
        <v>9493</v>
      </c>
      <c r="H331" s="281"/>
      <c r="I331" s="281"/>
      <c r="J331" s="283" t="s">
        <v>9494</v>
      </c>
      <c r="K331" s="287"/>
      <c r="L331" s="497"/>
      <c r="M331" s="511"/>
    </row>
    <row r="332" spans="1:13" s="32" customFormat="1" ht="56.1" customHeight="1" x14ac:dyDescent="0.2">
      <c r="A332" s="311"/>
      <c r="B332" s="318"/>
      <c r="C332" s="122"/>
      <c r="D332" s="318"/>
      <c r="E332" s="284"/>
      <c r="F332" s="292"/>
      <c r="G332" s="130" t="s">
        <v>8889</v>
      </c>
      <c r="H332" s="281"/>
      <c r="I332" s="281"/>
      <c r="J332" s="283" t="s">
        <v>9495</v>
      </c>
      <c r="K332" s="287"/>
      <c r="L332" s="497"/>
      <c r="M332" s="511"/>
    </row>
    <row r="333" spans="1:13" s="32" customFormat="1" ht="56.1" customHeight="1" x14ac:dyDescent="0.2">
      <c r="A333" s="311"/>
      <c r="B333" s="318"/>
      <c r="C333" s="122"/>
      <c r="D333" s="318"/>
      <c r="E333" s="284"/>
      <c r="F333" s="292"/>
      <c r="G333" s="130" t="s">
        <v>2881</v>
      </c>
      <c r="H333" s="281"/>
      <c r="I333" s="281"/>
      <c r="J333" s="283" t="s">
        <v>9496</v>
      </c>
      <c r="K333" s="296"/>
      <c r="L333" s="497"/>
      <c r="M333" s="511"/>
    </row>
    <row r="334" spans="1:13" s="32" customFormat="1" ht="80.099999999999994" customHeight="1" x14ac:dyDescent="0.2">
      <c r="A334" s="311"/>
      <c r="B334" s="318"/>
      <c r="C334" s="122"/>
      <c r="D334" s="318"/>
      <c r="E334" s="284"/>
      <c r="F334" s="292"/>
      <c r="G334" s="130" t="s">
        <v>224</v>
      </c>
      <c r="H334" s="281"/>
      <c r="I334" s="281"/>
      <c r="J334" s="283" t="s">
        <v>9497</v>
      </c>
      <c r="K334" s="345" t="s">
        <v>2883</v>
      </c>
      <c r="L334" s="497"/>
      <c r="M334" s="511"/>
    </row>
    <row r="335" spans="1:13" s="32" customFormat="1" ht="56.1" customHeight="1" x14ac:dyDescent="0.2">
      <c r="A335" s="311"/>
      <c r="B335" s="318"/>
      <c r="C335" s="122"/>
      <c r="D335" s="318"/>
      <c r="E335" s="284"/>
      <c r="F335" s="292"/>
      <c r="G335" s="130" t="s">
        <v>2884</v>
      </c>
      <c r="H335" s="281"/>
      <c r="I335" s="281"/>
      <c r="J335" s="283" t="s">
        <v>9498</v>
      </c>
      <c r="K335" s="287"/>
      <c r="L335" s="497"/>
      <c r="M335" s="511"/>
    </row>
    <row r="336" spans="1:13" s="32" customFormat="1" ht="56.1" customHeight="1" x14ac:dyDescent="0.2">
      <c r="A336" s="311"/>
      <c r="B336" s="318"/>
      <c r="C336" s="122"/>
      <c r="D336" s="318"/>
      <c r="E336" s="284"/>
      <c r="F336" s="292"/>
      <c r="G336" s="130" t="s">
        <v>9499</v>
      </c>
      <c r="H336" s="281"/>
      <c r="I336" s="281"/>
      <c r="J336" s="283" t="s">
        <v>9500</v>
      </c>
      <c r="K336" s="296"/>
      <c r="L336" s="497"/>
      <c r="M336" s="511"/>
    </row>
    <row r="337" spans="1:13" s="32" customFormat="1" ht="80.099999999999994" customHeight="1" x14ac:dyDescent="0.2">
      <c r="A337" s="311"/>
      <c r="B337" s="318"/>
      <c r="C337" s="122"/>
      <c r="D337" s="318"/>
      <c r="E337" s="284"/>
      <c r="F337" s="292"/>
      <c r="G337" s="130" t="s">
        <v>2886</v>
      </c>
      <c r="H337" s="281"/>
      <c r="I337" s="281"/>
      <c r="J337" s="283" t="s">
        <v>2886</v>
      </c>
      <c r="K337" s="345" t="s">
        <v>2887</v>
      </c>
      <c r="L337" s="497"/>
      <c r="M337" s="511"/>
    </row>
    <row r="338" spans="1:13" s="32" customFormat="1" ht="56.1" customHeight="1" x14ac:dyDescent="0.2">
      <c r="A338" s="311"/>
      <c r="B338" s="318"/>
      <c r="C338" s="122"/>
      <c r="D338" s="318"/>
      <c r="E338" s="284"/>
      <c r="F338" s="292"/>
      <c r="G338" s="130" t="s">
        <v>9501</v>
      </c>
      <c r="H338" s="281"/>
      <c r="I338" s="281"/>
      <c r="J338" s="283" t="s">
        <v>9502</v>
      </c>
      <c r="K338" s="287"/>
      <c r="L338" s="497"/>
      <c r="M338" s="511"/>
    </row>
    <row r="339" spans="1:13" s="32" customFormat="1" ht="56.1" customHeight="1" x14ac:dyDescent="0.2">
      <c r="A339" s="311"/>
      <c r="B339" s="318"/>
      <c r="C339" s="122"/>
      <c r="D339" s="318"/>
      <c r="E339" s="284"/>
      <c r="F339" s="292"/>
      <c r="G339" s="130" t="s">
        <v>2888</v>
      </c>
      <c r="H339" s="281"/>
      <c r="I339" s="281"/>
      <c r="J339" s="283" t="s">
        <v>9503</v>
      </c>
      <c r="K339" s="287"/>
      <c r="L339" s="497"/>
      <c r="M339" s="511"/>
    </row>
    <row r="340" spans="1:13" s="32" customFormat="1" ht="56.1" customHeight="1" x14ac:dyDescent="0.2">
      <c r="A340" s="311"/>
      <c r="B340" s="318"/>
      <c r="C340" s="122"/>
      <c r="D340" s="318"/>
      <c r="E340" s="284"/>
      <c r="F340" s="292"/>
      <c r="G340" s="130" t="s">
        <v>9504</v>
      </c>
      <c r="H340" s="281"/>
      <c r="I340" s="281"/>
      <c r="J340" s="283" t="s">
        <v>9505</v>
      </c>
      <c r="K340" s="287"/>
      <c r="L340" s="497"/>
      <c r="M340" s="511"/>
    </row>
    <row r="341" spans="1:13" s="32" customFormat="1" ht="56.1" customHeight="1" x14ac:dyDescent="0.2">
      <c r="A341" s="311"/>
      <c r="B341" s="318"/>
      <c r="C341" s="122"/>
      <c r="D341" s="318"/>
      <c r="E341" s="284"/>
      <c r="F341" s="292"/>
      <c r="G341" s="130" t="s">
        <v>2890</v>
      </c>
      <c r="H341" s="281"/>
      <c r="I341" s="281"/>
      <c r="J341" s="283" t="s">
        <v>9506</v>
      </c>
      <c r="K341" s="287"/>
      <c r="L341" s="497"/>
      <c r="M341" s="511"/>
    </row>
    <row r="342" spans="1:13" s="32" customFormat="1" ht="56.1" customHeight="1" x14ac:dyDescent="0.2">
      <c r="A342" s="311"/>
      <c r="B342" s="318"/>
      <c r="C342" s="122"/>
      <c r="D342" s="318"/>
      <c r="E342" s="284"/>
      <c r="F342" s="292"/>
      <c r="G342" s="130" t="s">
        <v>9507</v>
      </c>
      <c r="H342" s="281"/>
      <c r="I342" s="281"/>
      <c r="J342" s="283" t="s">
        <v>9508</v>
      </c>
      <c r="K342" s="296"/>
      <c r="L342" s="497"/>
      <c r="M342" s="511"/>
    </row>
    <row r="343" spans="1:13" s="32" customFormat="1" ht="80.099999999999994" customHeight="1" x14ac:dyDescent="0.2">
      <c r="A343" s="311"/>
      <c r="B343" s="318"/>
      <c r="C343" s="122"/>
      <c r="D343" s="318"/>
      <c r="E343" s="284"/>
      <c r="F343" s="292"/>
      <c r="G343" s="130" t="s">
        <v>711</v>
      </c>
      <c r="H343" s="281"/>
      <c r="I343" s="281"/>
      <c r="J343" s="283" t="s">
        <v>711</v>
      </c>
      <c r="K343" s="345" t="s">
        <v>2892</v>
      </c>
      <c r="L343" s="497"/>
      <c r="M343" s="511"/>
    </row>
    <row r="344" spans="1:13" s="32" customFormat="1" ht="56.1" customHeight="1" x14ac:dyDescent="0.2">
      <c r="A344" s="311"/>
      <c r="B344" s="318"/>
      <c r="C344" s="122"/>
      <c r="D344" s="318"/>
      <c r="E344" s="284"/>
      <c r="F344" s="292"/>
      <c r="G344" s="130" t="s">
        <v>9509</v>
      </c>
      <c r="H344" s="281"/>
      <c r="I344" s="281"/>
      <c r="J344" s="283" t="s">
        <v>9510</v>
      </c>
      <c r="K344" s="296"/>
      <c r="L344" s="497"/>
      <c r="M344" s="511"/>
    </row>
    <row r="345" spans="1:13" s="32" customFormat="1" ht="116.1" customHeight="1" x14ac:dyDescent="0.2">
      <c r="A345" s="311"/>
      <c r="B345" s="318"/>
      <c r="C345" s="122"/>
      <c r="D345" s="318"/>
      <c r="E345" s="284"/>
      <c r="F345" s="292"/>
      <c r="G345" s="130" t="s">
        <v>2893</v>
      </c>
      <c r="H345" s="281"/>
      <c r="I345" s="281"/>
      <c r="J345" s="283" t="s">
        <v>2893</v>
      </c>
      <c r="K345" s="283" t="s">
        <v>2894</v>
      </c>
      <c r="L345" s="497"/>
      <c r="M345" s="511"/>
    </row>
    <row r="346" spans="1:13" s="32" customFormat="1" ht="128.1" customHeight="1" x14ac:dyDescent="0.2">
      <c r="A346" s="311"/>
      <c r="B346" s="318"/>
      <c r="C346" s="122"/>
      <c r="D346" s="318"/>
      <c r="E346" s="284"/>
      <c r="F346" s="292"/>
      <c r="G346" s="130" t="s">
        <v>9511</v>
      </c>
      <c r="H346" s="281"/>
      <c r="I346" s="281"/>
      <c r="J346" s="283" t="s">
        <v>9511</v>
      </c>
      <c r="K346" s="283" t="s">
        <v>9512</v>
      </c>
      <c r="L346" s="497"/>
      <c r="M346" s="511"/>
    </row>
    <row r="347" spans="1:13" s="32" customFormat="1" ht="80.099999999999994" customHeight="1" x14ac:dyDescent="0.2">
      <c r="A347" s="311"/>
      <c r="B347" s="318"/>
      <c r="C347" s="122"/>
      <c r="D347" s="318"/>
      <c r="E347" s="284"/>
      <c r="F347" s="292"/>
      <c r="G347" s="130" t="s">
        <v>1696</v>
      </c>
      <c r="H347" s="281"/>
      <c r="I347" s="281"/>
      <c r="J347" s="283" t="s">
        <v>1696</v>
      </c>
      <c r="K347" s="345" t="s">
        <v>2895</v>
      </c>
      <c r="L347" s="497"/>
      <c r="M347" s="511"/>
    </row>
    <row r="348" spans="1:13" s="32" customFormat="1" ht="56.1" customHeight="1" x14ac:dyDescent="0.2">
      <c r="A348" s="311"/>
      <c r="B348" s="318"/>
      <c r="C348" s="122"/>
      <c r="D348" s="318"/>
      <c r="E348" s="284"/>
      <c r="F348" s="292"/>
      <c r="G348" s="130" t="s">
        <v>9513</v>
      </c>
      <c r="H348" s="281"/>
      <c r="I348" s="281"/>
      <c r="J348" s="283" t="s">
        <v>9514</v>
      </c>
      <c r="K348" s="287"/>
      <c r="L348" s="497"/>
      <c r="M348" s="511"/>
    </row>
    <row r="349" spans="1:13" s="32" customFormat="1" ht="56.1" customHeight="1" x14ac:dyDescent="0.2">
      <c r="A349" s="311"/>
      <c r="B349" s="318"/>
      <c r="C349" s="122"/>
      <c r="D349" s="318"/>
      <c r="E349" s="284"/>
      <c r="F349" s="292"/>
      <c r="G349" s="130" t="s">
        <v>9515</v>
      </c>
      <c r="H349" s="281"/>
      <c r="I349" s="281"/>
      <c r="J349" s="283" t="s">
        <v>9516</v>
      </c>
      <c r="K349" s="287"/>
      <c r="L349" s="497"/>
      <c r="M349" s="511"/>
    </row>
    <row r="350" spans="1:13" s="32" customFormat="1" ht="68.099999999999994" customHeight="1" x14ac:dyDescent="0.2">
      <c r="A350" s="311"/>
      <c r="B350" s="318"/>
      <c r="C350" s="173"/>
      <c r="D350" s="316"/>
      <c r="E350" s="294"/>
      <c r="F350" s="295"/>
      <c r="G350" s="130" t="s">
        <v>9517</v>
      </c>
      <c r="H350" s="281"/>
      <c r="I350" s="297"/>
      <c r="J350" s="283" t="s">
        <v>9518</v>
      </c>
      <c r="K350" s="296"/>
      <c r="L350" s="483"/>
      <c r="M350" s="512"/>
    </row>
    <row r="351" spans="1:13" s="45" customFormat="1" ht="56.1" customHeight="1" x14ac:dyDescent="0.2">
      <c r="A351" s="277"/>
      <c r="B351" s="278"/>
      <c r="C351" s="72">
        <v>4</v>
      </c>
      <c r="D351" s="270" t="s">
        <v>2898</v>
      </c>
      <c r="E351" s="271" t="s">
        <v>0</v>
      </c>
      <c r="F351" s="272" t="s">
        <v>2899</v>
      </c>
      <c r="G351" s="130" t="s">
        <v>9519</v>
      </c>
      <c r="H351" s="281"/>
      <c r="I351" s="275" t="s">
        <v>2898</v>
      </c>
      <c r="J351" s="283" t="s">
        <v>9520</v>
      </c>
      <c r="K351" s="345" t="s">
        <v>16</v>
      </c>
      <c r="L351" s="345" t="s">
        <v>92</v>
      </c>
      <c r="M351" s="464" t="s">
        <v>126</v>
      </c>
    </row>
    <row r="352" spans="1:13" s="45" customFormat="1" ht="56.1" customHeight="1" x14ac:dyDescent="0.2">
      <c r="A352" s="277"/>
      <c r="B352" s="278"/>
      <c r="C352" s="89"/>
      <c r="D352" s="278"/>
      <c r="E352" s="294"/>
      <c r="F352" s="295"/>
      <c r="G352" s="130" t="s">
        <v>9521</v>
      </c>
      <c r="H352" s="281"/>
      <c r="I352" s="281"/>
      <c r="J352" s="283" t="s">
        <v>9522</v>
      </c>
      <c r="K352" s="287"/>
      <c r="L352" s="287"/>
      <c r="M352" s="465"/>
    </row>
    <row r="353" spans="1:13" s="45" customFormat="1" ht="68.099999999999994" customHeight="1" x14ac:dyDescent="0.2">
      <c r="A353" s="277"/>
      <c r="B353" s="278"/>
      <c r="C353" s="89"/>
      <c r="D353" s="278"/>
      <c r="E353" s="290" t="s">
        <v>3</v>
      </c>
      <c r="F353" s="291" t="s">
        <v>9523</v>
      </c>
      <c r="G353" s="130" t="s">
        <v>9524</v>
      </c>
      <c r="H353" s="281"/>
      <c r="I353" s="281"/>
      <c r="J353" s="283" t="s">
        <v>9525</v>
      </c>
      <c r="K353" s="287"/>
      <c r="L353" s="287"/>
      <c r="M353" s="465"/>
    </row>
    <row r="354" spans="1:13" s="45" customFormat="1" ht="56.1" customHeight="1" x14ac:dyDescent="0.2">
      <c r="A354" s="277"/>
      <c r="B354" s="278"/>
      <c r="C354" s="79"/>
      <c r="D354" s="299"/>
      <c r="E354" s="290" t="s">
        <v>2</v>
      </c>
      <c r="F354" s="291" t="s">
        <v>17</v>
      </c>
      <c r="G354" s="130" t="s">
        <v>2904</v>
      </c>
      <c r="H354" s="281"/>
      <c r="I354" s="297"/>
      <c r="J354" s="283" t="s">
        <v>9526</v>
      </c>
      <c r="K354" s="296"/>
      <c r="L354" s="296"/>
      <c r="M354" s="478"/>
    </row>
    <row r="355" spans="1:13" s="45" customFormat="1" ht="68.099999999999994" customHeight="1" x14ac:dyDescent="0.2">
      <c r="A355" s="277"/>
      <c r="B355" s="278"/>
      <c r="C355" s="72">
        <v>5</v>
      </c>
      <c r="D355" s="270" t="s">
        <v>9527</v>
      </c>
      <c r="E355" s="290" t="s">
        <v>0</v>
      </c>
      <c r="F355" s="291" t="s">
        <v>9528</v>
      </c>
      <c r="G355" s="130" t="s">
        <v>9529</v>
      </c>
      <c r="H355" s="281"/>
      <c r="I355" s="275" t="s">
        <v>9527</v>
      </c>
      <c r="J355" s="283" t="s">
        <v>9530</v>
      </c>
      <c r="K355" s="345" t="s">
        <v>16</v>
      </c>
      <c r="L355" s="345" t="s">
        <v>92</v>
      </c>
      <c r="M355" s="464" t="s">
        <v>126</v>
      </c>
    </row>
    <row r="356" spans="1:13" s="45" customFormat="1" ht="56.1" customHeight="1" x14ac:dyDescent="0.2">
      <c r="A356" s="277"/>
      <c r="B356" s="278"/>
      <c r="C356" s="89"/>
      <c r="D356" s="278"/>
      <c r="E356" s="290" t="s">
        <v>3</v>
      </c>
      <c r="F356" s="291" t="s">
        <v>8</v>
      </c>
      <c r="G356" s="130" t="s">
        <v>9531</v>
      </c>
      <c r="H356" s="281"/>
      <c r="I356" s="281"/>
      <c r="J356" s="283" t="s">
        <v>9532</v>
      </c>
      <c r="K356" s="287"/>
      <c r="L356" s="287"/>
      <c r="M356" s="465"/>
    </row>
    <row r="357" spans="1:13" s="45" customFormat="1" ht="56.1" customHeight="1" x14ac:dyDescent="0.2">
      <c r="A357" s="277"/>
      <c r="B357" s="278"/>
      <c r="C357" s="79"/>
      <c r="D357" s="299"/>
      <c r="E357" s="271" t="s">
        <v>2</v>
      </c>
      <c r="F357" s="291" t="s">
        <v>18</v>
      </c>
      <c r="G357" s="130" t="s">
        <v>9533</v>
      </c>
      <c r="H357" s="281"/>
      <c r="I357" s="297"/>
      <c r="J357" s="283" t="s">
        <v>9534</v>
      </c>
      <c r="K357" s="296"/>
      <c r="L357" s="296"/>
      <c r="M357" s="478"/>
    </row>
    <row r="358" spans="1:13" s="45" customFormat="1" ht="68.099999999999994" customHeight="1" x14ac:dyDescent="0.2">
      <c r="A358" s="277"/>
      <c r="B358" s="278"/>
      <c r="C358" s="177">
        <v>6</v>
      </c>
      <c r="D358" s="131" t="s">
        <v>9535</v>
      </c>
      <c r="E358" s="290"/>
      <c r="F358" s="291" t="s">
        <v>9536</v>
      </c>
      <c r="G358" s="130" t="s">
        <v>9537</v>
      </c>
      <c r="H358" s="281"/>
      <c r="I358" s="130" t="s">
        <v>9535</v>
      </c>
      <c r="J358" s="283" t="s">
        <v>9538</v>
      </c>
      <c r="K358" s="283" t="s">
        <v>16</v>
      </c>
      <c r="L358" s="283" t="s">
        <v>92</v>
      </c>
      <c r="M358" s="333" t="s">
        <v>126</v>
      </c>
    </row>
    <row r="359" spans="1:13" s="45" customFormat="1" ht="68.099999999999994" customHeight="1" x14ac:dyDescent="0.2">
      <c r="A359" s="277"/>
      <c r="B359" s="278"/>
      <c r="C359" s="72">
        <v>7</v>
      </c>
      <c r="D359" s="270" t="s">
        <v>906</v>
      </c>
      <c r="E359" s="290" t="s">
        <v>0</v>
      </c>
      <c r="F359" s="291" t="s">
        <v>2907</v>
      </c>
      <c r="G359" s="130" t="s">
        <v>2908</v>
      </c>
      <c r="H359" s="281"/>
      <c r="I359" s="275" t="s">
        <v>906</v>
      </c>
      <c r="J359" s="283" t="s">
        <v>9539</v>
      </c>
      <c r="K359" s="345" t="s">
        <v>16</v>
      </c>
      <c r="L359" s="345" t="s">
        <v>92</v>
      </c>
      <c r="M359" s="464" t="s">
        <v>126</v>
      </c>
    </row>
    <row r="360" spans="1:13" s="45" customFormat="1" ht="56.1" customHeight="1" x14ac:dyDescent="0.2">
      <c r="A360" s="277"/>
      <c r="B360" s="278"/>
      <c r="C360" s="89"/>
      <c r="D360" s="278"/>
      <c r="E360" s="271" t="s">
        <v>3</v>
      </c>
      <c r="F360" s="272" t="s">
        <v>2910</v>
      </c>
      <c r="G360" s="130" t="s">
        <v>2911</v>
      </c>
      <c r="H360" s="281"/>
      <c r="I360" s="281"/>
      <c r="J360" s="283" t="s">
        <v>9540</v>
      </c>
      <c r="K360" s="296"/>
      <c r="L360" s="287"/>
      <c r="M360" s="465"/>
    </row>
    <row r="361" spans="1:13" s="45" customFormat="1" ht="56.1" customHeight="1" x14ac:dyDescent="0.2">
      <c r="A361" s="277"/>
      <c r="B361" s="278"/>
      <c r="C361" s="89"/>
      <c r="D361" s="278"/>
      <c r="E361" s="284"/>
      <c r="F361" s="292"/>
      <c r="G361" s="130" t="s">
        <v>2913</v>
      </c>
      <c r="H361" s="281"/>
      <c r="I361" s="281"/>
      <c r="J361" s="283" t="s">
        <v>9541</v>
      </c>
      <c r="K361" s="345" t="s">
        <v>9</v>
      </c>
      <c r="L361" s="287"/>
      <c r="M361" s="465"/>
    </row>
    <row r="362" spans="1:13" s="45" customFormat="1" ht="68.099999999999994" customHeight="1" x14ac:dyDescent="0.2">
      <c r="A362" s="277"/>
      <c r="B362" s="278"/>
      <c r="C362" s="89"/>
      <c r="D362" s="278"/>
      <c r="E362" s="284"/>
      <c r="F362" s="292"/>
      <c r="G362" s="130" t="s">
        <v>2915</v>
      </c>
      <c r="H362" s="281"/>
      <c r="I362" s="281"/>
      <c r="J362" s="283" t="s">
        <v>9542</v>
      </c>
      <c r="K362" s="296"/>
      <c r="L362" s="287"/>
      <c r="M362" s="465"/>
    </row>
    <row r="363" spans="1:13" s="45" customFormat="1" ht="56.1" customHeight="1" x14ac:dyDescent="0.2">
      <c r="A363" s="277"/>
      <c r="B363" s="278"/>
      <c r="C363" s="89"/>
      <c r="D363" s="278"/>
      <c r="E363" s="294"/>
      <c r="F363" s="295"/>
      <c r="G363" s="130" t="s">
        <v>2917</v>
      </c>
      <c r="H363" s="281"/>
      <c r="I363" s="281"/>
      <c r="J363" s="283" t="s">
        <v>9543</v>
      </c>
      <c r="K363" s="283" t="s">
        <v>11</v>
      </c>
      <c r="L363" s="287"/>
      <c r="M363" s="465"/>
    </row>
    <row r="364" spans="1:13" s="45" customFormat="1" ht="56.1" customHeight="1" x14ac:dyDescent="0.2">
      <c r="A364" s="277"/>
      <c r="B364" s="278"/>
      <c r="C364" s="89"/>
      <c r="D364" s="278"/>
      <c r="E364" s="271" t="s">
        <v>2</v>
      </c>
      <c r="F364" s="272" t="s">
        <v>2919</v>
      </c>
      <c r="G364" s="130" t="s">
        <v>2920</v>
      </c>
      <c r="H364" s="281"/>
      <c r="I364" s="281"/>
      <c r="J364" s="283" t="s">
        <v>2920</v>
      </c>
      <c r="K364" s="345" t="s">
        <v>301</v>
      </c>
      <c r="L364" s="287"/>
      <c r="M364" s="465"/>
    </row>
    <row r="365" spans="1:13" s="45" customFormat="1" ht="56.1" customHeight="1" x14ac:dyDescent="0.2">
      <c r="A365" s="277"/>
      <c r="B365" s="278"/>
      <c r="C365" s="89"/>
      <c r="D365" s="278"/>
      <c r="E365" s="294"/>
      <c r="F365" s="295"/>
      <c r="G365" s="130" t="s">
        <v>9544</v>
      </c>
      <c r="H365" s="281"/>
      <c r="I365" s="281"/>
      <c r="J365" s="283" t="s">
        <v>9544</v>
      </c>
      <c r="K365" s="296"/>
      <c r="L365" s="287"/>
      <c r="M365" s="465"/>
    </row>
    <row r="366" spans="1:13" s="45" customFormat="1" ht="68.099999999999994" customHeight="1" x14ac:dyDescent="0.2">
      <c r="A366" s="277"/>
      <c r="B366" s="278"/>
      <c r="C366" s="89"/>
      <c r="D366" s="278"/>
      <c r="E366" s="290" t="s">
        <v>4</v>
      </c>
      <c r="F366" s="291" t="s">
        <v>2922</v>
      </c>
      <c r="G366" s="130" t="s">
        <v>2923</v>
      </c>
      <c r="H366" s="281"/>
      <c r="I366" s="281"/>
      <c r="J366" s="283" t="s">
        <v>9545</v>
      </c>
      <c r="K366" s="283" t="s">
        <v>16</v>
      </c>
      <c r="L366" s="287"/>
      <c r="M366" s="465"/>
    </row>
    <row r="367" spans="1:13" s="45" customFormat="1" ht="56.1" customHeight="1" x14ac:dyDescent="0.2">
      <c r="A367" s="277"/>
      <c r="B367" s="278"/>
      <c r="C367" s="89"/>
      <c r="D367" s="278"/>
      <c r="E367" s="271" t="s">
        <v>7</v>
      </c>
      <c r="F367" s="272" t="s">
        <v>2925</v>
      </c>
      <c r="G367" s="130" t="s">
        <v>2926</v>
      </c>
      <c r="H367" s="281"/>
      <c r="I367" s="281"/>
      <c r="J367" s="283" t="s">
        <v>9546</v>
      </c>
      <c r="K367" s="283" t="s">
        <v>10</v>
      </c>
      <c r="L367" s="287"/>
      <c r="M367" s="465"/>
    </row>
    <row r="368" spans="1:13" s="45" customFormat="1" ht="56.1" customHeight="1" x14ac:dyDescent="0.2">
      <c r="A368" s="277"/>
      <c r="B368" s="278"/>
      <c r="C368" s="89"/>
      <c r="D368" s="278"/>
      <c r="E368" s="294"/>
      <c r="F368" s="295"/>
      <c r="G368" s="130" t="s">
        <v>2930</v>
      </c>
      <c r="H368" s="281"/>
      <c r="I368" s="281"/>
      <c r="J368" s="283" t="s">
        <v>9547</v>
      </c>
      <c r="K368" s="283" t="s">
        <v>9</v>
      </c>
      <c r="L368" s="287"/>
      <c r="M368" s="465"/>
    </row>
    <row r="369" spans="1:13" s="45" customFormat="1" ht="56.1" customHeight="1" x14ac:dyDescent="0.2">
      <c r="A369" s="277"/>
      <c r="B369" s="278"/>
      <c r="C369" s="79"/>
      <c r="D369" s="299"/>
      <c r="E369" s="271" t="s">
        <v>55</v>
      </c>
      <c r="F369" s="291" t="s">
        <v>2932</v>
      </c>
      <c r="G369" s="130" t="s">
        <v>2933</v>
      </c>
      <c r="H369" s="281"/>
      <c r="I369" s="297"/>
      <c r="J369" s="283" t="s">
        <v>2933</v>
      </c>
      <c r="K369" s="283" t="s">
        <v>301</v>
      </c>
      <c r="L369" s="296"/>
      <c r="M369" s="478"/>
    </row>
    <row r="370" spans="1:13" s="45" customFormat="1" ht="68.099999999999994" customHeight="1" x14ac:dyDescent="0.2">
      <c r="A370" s="302"/>
      <c r="B370" s="299"/>
      <c r="C370" s="177">
        <v>8</v>
      </c>
      <c r="D370" s="131" t="s">
        <v>31</v>
      </c>
      <c r="E370" s="290"/>
      <c r="F370" s="291" t="s">
        <v>7149</v>
      </c>
      <c r="G370" s="130" t="s">
        <v>7150</v>
      </c>
      <c r="H370" s="297"/>
      <c r="I370" s="130" t="s">
        <v>31</v>
      </c>
      <c r="J370" s="283" t="s">
        <v>9548</v>
      </c>
      <c r="K370" s="283" t="s">
        <v>10</v>
      </c>
      <c r="L370" s="283" t="s">
        <v>92</v>
      </c>
      <c r="M370" s="333" t="s">
        <v>126</v>
      </c>
    </row>
    <row r="371" spans="1:13" s="45" customFormat="1" ht="104.1" customHeight="1" x14ac:dyDescent="0.2">
      <c r="A371" s="269">
        <v>60</v>
      </c>
      <c r="B371" s="270" t="s">
        <v>646</v>
      </c>
      <c r="C371" s="72">
        <v>1</v>
      </c>
      <c r="D371" s="270" t="s">
        <v>646</v>
      </c>
      <c r="E371" s="290" t="s">
        <v>0</v>
      </c>
      <c r="F371" s="291" t="s">
        <v>5007</v>
      </c>
      <c r="G371" s="130" t="s">
        <v>5008</v>
      </c>
      <c r="H371" s="275" t="s">
        <v>646</v>
      </c>
      <c r="I371" s="275" t="s">
        <v>646</v>
      </c>
      <c r="J371" s="283" t="s">
        <v>9549</v>
      </c>
      <c r="K371" s="345" t="s">
        <v>16</v>
      </c>
      <c r="L371" s="345" t="s">
        <v>155</v>
      </c>
      <c r="M371" s="464" t="s">
        <v>1167</v>
      </c>
    </row>
    <row r="372" spans="1:13" s="45" customFormat="1" ht="56.1" customHeight="1" x14ac:dyDescent="0.2">
      <c r="A372" s="277"/>
      <c r="B372" s="278"/>
      <c r="C372" s="89"/>
      <c r="D372" s="278"/>
      <c r="E372" s="290" t="s">
        <v>3</v>
      </c>
      <c r="F372" s="291" t="s">
        <v>2938</v>
      </c>
      <c r="G372" s="130" t="s">
        <v>2939</v>
      </c>
      <c r="H372" s="281"/>
      <c r="I372" s="281"/>
      <c r="J372" s="283" t="s">
        <v>9550</v>
      </c>
      <c r="K372" s="287"/>
      <c r="L372" s="287"/>
      <c r="M372" s="287"/>
    </row>
    <row r="373" spans="1:13" s="45" customFormat="1" ht="56.1" customHeight="1" x14ac:dyDescent="0.2">
      <c r="A373" s="277"/>
      <c r="B373" s="278"/>
      <c r="C373" s="89"/>
      <c r="D373" s="278"/>
      <c r="E373" s="271" t="s">
        <v>7</v>
      </c>
      <c r="F373" s="272" t="s">
        <v>2941</v>
      </c>
      <c r="G373" s="289" t="s">
        <v>52</v>
      </c>
      <c r="H373" s="279"/>
      <c r="I373" s="279"/>
      <c r="J373" s="333" t="s">
        <v>9551</v>
      </c>
      <c r="K373" s="296"/>
      <c r="L373" s="287"/>
      <c r="M373" s="287"/>
    </row>
    <row r="374" spans="1:13" s="45" customFormat="1" ht="56.1" customHeight="1" x14ac:dyDescent="0.2">
      <c r="A374" s="277"/>
      <c r="B374" s="278"/>
      <c r="C374" s="89"/>
      <c r="D374" s="278"/>
      <c r="E374" s="294"/>
      <c r="F374" s="295"/>
      <c r="G374" s="289" t="s">
        <v>2943</v>
      </c>
      <c r="H374" s="279"/>
      <c r="I374" s="279"/>
      <c r="J374" s="333" t="s">
        <v>9552</v>
      </c>
      <c r="K374" s="345" t="s">
        <v>9</v>
      </c>
      <c r="L374" s="287"/>
      <c r="M374" s="287"/>
    </row>
    <row r="375" spans="1:13" s="45" customFormat="1" ht="56.1" customHeight="1" x14ac:dyDescent="0.2">
      <c r="A375" s="277"/>
      <c r="B375" s="278"/>
      <c r="C375" s="89"/>
      <c r="D375" s="278"/>
      <c r="E375" s="271" t="s">
        <v>55</v>
      </c>
      <c r="F375" s="272" t="s">
        <v>9553</v>
      </c>
      <c r="G375" s="130" t="s">
        <v>9554</v>
      </c>
      <c r="H375" s="281"/>
      <c r="I375" s="281"/>
      <c r="J375" s="283" t="s">
        <v>9555</v>
      </c>
      <c r="K375" s="287"/>
      <c r="L375" s="287"/>
      <c r="M375" s="287"/>
    </row>
    <row r="376" spans="1:13" s="45" customFormat="1" ht="56.1" customHeight="1" x14ac:dyDescent="0.2">
      <c r="A376" s="277"/>
      <c r="B376" s="278"/>
      <c r="C376" s="79"/>
      <c r="D376" s="299"/>
      <c r="E376" s="294"/>
      <c r="F376" s="295"/>
      <c r="G376" s="130" t="s">
        <v>9556</v>
      </c>
      <c r="H376" s="281"/>
      <c r="I376" s="297"/>
      <c r="J376" s="283" t="s">
        <v>9557</v>
      </c>
      <c r="K376" s="296"/>
      <c r="L376" s="287"/>
      <c r="M376" s="287"/>
    </row>
    <row r="377" spans="1:13" s="45" customFormat="1" ht="56.1" customHeight="1" x14ac:dyDescent="0.2">
      <c r="A377" s="277"/>
      <c r="B377" s="278"/>
      <c r="C377" s="72">
        <v>2</v>
      </c>
      <c r="D377" s="270" t="s">
        <v>907</v>
      </c>
      <c r="E377" s="271" t="s">
        <v>0</v>
      </c>
      <c r="F377" s="272" t="s">
        <v>2945</v>
      </c>
      <c r="G377" s="130" t="s">
        <v>2946</v>
      </c>
      <c r="H377" s="281"/>
      <c r="I377" s="275" t="s">
        <v>907</v>
      </c>
      <c r="J377" s="283" t="s">
        <v>5012</v>
      </c>
      <c r="K377" s="283" t="s">
        <v>16</v>
      </c>
      <c r="L377" s="287"/>
      <c r="M377" s="465"/>
    </row>
    <row r="378" spans="1:13" s="45" customFormat="1" ht="56.1" customHeight="1" x14ac:dyDescent="0.2">
      <c r="A378" s="277"/>
      <c r="B378" s="278"/>
      <c r="C378" s="89"/>
      <c r="D378" s="278"/>
      <c r="E378" s="284"/>
      <c r="F378" s="292"/>
      <c r="G378" s="130" t="s">
        <v>9558</v>
      </c>
      <c r="H378" s="281"/>
      <c r="I378" s="281"/>
      <c r="J378" s="283" t="s">
        <v>9559</v>
      </c>
      <c r="K378" s="345" t="s">
        <v>11</v>
      </c>
      <c r="L378" s="287"/>
      <c r="M378" s="465"/>
    </row>
    <row r="379" spans="1:13" s="45" customFormat="1" ht="56.1" customHeight="1" x14ac:dyDescent="0.2">
      <c r="A379" s="277"/>
      <c r="B379" s="278"/>
      <c r="C379" s="89"/>
      <c r="D379" s="278"/>
      <c r="E379" s="294"/>
      <c r="F379" s="295"/>
      <c r="G379" s="130" t="s">
        <v>9560</v>
      </c>
      <c r="H379" s="281"/>
      <c r="I379" s="281"/>
      <c r="J379" s="283" t="s">
        <v>9561</v>
      </c>
      <c r="K379" s="296"/>
      <c r="L379" s="287"/>
      <c r="M379" s="465"/>
    </row>
    <row r="380" spans="1:13" s="45" customFormat="1" ht="56.1" customHeight="1" x14ac:dyDescent="0.2">
      <c r="A380" s="277"/>
      <c r="B380" s="278"/>
      <c r="C380" s="89"/>
      <c r="D380" s="278"/>
      <c r="E380" s="271" t="s">
        <v>3</v>
      </c>
      <c r="F380" s="272" t="s">
        <v>2948</v>
      </c>
      <c r="G380" s="130" t="s">
        <v>2949</v>
      </c>
      <c r="H380" s="281"/>
      <c r="I380" s="281"/>
      <c r="J380" s="283" t="s">
        <v>9562</v>
      </c>
      <c r="K380" s="283" t="s">
        <v>16</v>
      </c>
      <c r="L380" s="287"/>
      <c r="M380" s="465"/>
    </row>
    <row r="381" spans="1:13" s="45" customFormat="1" ht="56.1" customHeight="1" x14ac:dyDescent="0.2">
      <c r="A381" s="277"/>
      <c r="B381" s="278"/>
      <c r="C381" s="79"/>
      <c r="D381" s="299"/>
      <c r="E381" s="294"/>
      <c r="F381" s="295"/>
      <c r="G381" s="130" t="s">
        <v>9563</v>
      </c>
      <c r="H381" s="281"/>
      <c r="I381" s="297"/>
      <c r="J381" s="283" t="s">
        <v>9564</v>
      </c>
      <c r="K381" s="283" t="s">
        <v>11</v>
      </c>
      <c r="L381" s="287"/>
      <c r="M381" s="465"/>
    </row>
    <row r="382" spans="1:13" s="45" customFormat="1" ht="56.1" customHeight="1" x14ac:dyDescent="0.2">
      <c r="A382" s="277"/>
      <c r="B382" s="278"/>
      <c r="C382" s="72">
        <v>3</v>
      </c>
      <c r="D382" s="270" t="s">
        <v>908</v>
      </c>
      <c r="E382" s="271" t="s">
        <v>0</v>
      </c>
      <c r="F382" s="272" t="s">
        <v>2951</v>
      </c>
      <c r="G382" s="130" t="s">
        <v>2952</v>
      </c>
      <c r="H382" s="281"/>
      <c r="I382" s="275" t="s">
        <v>908</v>
      </c>
      <c r="J382" s="283" t="s">
        <v>9565</v>
      </c>
      <c r="K382" s="283" t="s">
        <v>9</v>
      </c>
      <c r="L382" s="287"/>
      <c r="M382" s="465"/>
    </row>
    <row r="383" spans="1:13" s="45" customFormat="1" ht="80.099999999999994" customHeight="1" x14ac:dyDescent="0.2">
      <c r="A383" s="277"/>
      <c r="B383" s="278"/>
      <c r="C383" s="89"/>
      <c r="D383" s="278"/>
      <c r="E383" s="294"/>
      <c r="F383" s="295"/>
      <c r="G383" s="130" t="s">
        <v>2953</v>
      </c>
      <c r="H383" s="281"/>
      <c r="I383" s="281"/>
      <c r="J383" s="283" t="s">
        <v>9566</v>
      </c>
      <c r="K383" s="345" t="s">
        <v>16</v>
      </c>
      <c r="L383" s="287"/>
      <c r="M383" s="465"/>
    </row>
    <row r="384" spans="1:13" s="45" customFormat="1" ht="56.1" customHeight="1" x14ac:dyDescent="0.2">
      <c r="A384" s="277"/>
      <c r="B384" s="278"/>
      <c r="C384" s="89"/>
      <c r="D384" s="278"/>
      <c r="E384" s="290" t="s">
        <v>3</v>
      </c>
      <c r="F384" s="291" t="s">
        <v>2955</v>
      </c>
      <c r="G384" s="130" t="s">
        <v>75</v>
      </c>
      <c r="H384" s="281"/>
      <c r="I384" s="281"/>
      <c r="J384" s="283" t="s">
        <v>1174</v>
      </c>
      <c r="K384" s="287"/>
      <c r="L384" s="287"/>
      <c r="M384" s="465"/>
    </row>
    <row r="385" spans="1:13" s="45" customFormat="1" ht="56.1" customHeight="1" x14ac:dyDescent="0.2">
      <c r="A385" s="277"/>
      <c r="B385" s="278"/>
      <c r="C385" s="89"/>
      <c r="D385" s="278"/>
      <c r="E385" s="271" t="s">
        <v>2</v>
      </c>
      <c r="F385" s="272" t="s">
        <v>2958</v>
      </c>
      <c r="G385" s="130" t="s">
        <v>32</v>
      </c>
      <c r="H385" s="281"/>
      <c r="I385" s="281"/>
      <c r="J385" s="283" t="s">
        <v>9567</v>
      </c>
      <c r="K385" s="287"/>
      <c r="L385" s="287"/>
      <c r="M385" s="465"/>
    </row>
    <row r="386" spans="1:13" s="45" customFormat="1" ht="56.1" customHeight="1" x14ac:dyDescent="0.2">
      <c r="A386" s="277"/>
      <c r="B386" s="278"/>
      <c r="C386" s="79"/>
      <c r="D386" s="299"/>
      <c r="E386" s="284"/>
      <c r="F386" s="295"/>
      <c r="G386" s="130" t="s">
        <v>33</v>
      </c>
      <c r="H386" s="281"/>
      <c r="I386" s="297"/>
      <c r="J386" s="283" t="s">
        <v>7167</v>
      </c>
      <c r="K386" s="296"/>
      <c r="L386" s="287"/>
      <c r="M386" s="465"/>
    </row>
    <row r="387" spans="1:13" s="45" customFormat="1" ht="68.099999999999994" customHeight="1" x14ac:dyDescent="0.2">
      <c r="A387" s="302"/>
      <c r="B387" s="299"/>
      <c r="C387" s="177">
        <v>4</v>
      </c>
      <c r="D387" s="131" t="s">
        <v>2960</v>
      </c>
      <c r="E387" s="290"/>
      <c r="F387" s="291" t="s">
        <v>2961</v>
      </c>
      <c r="G387" s="130" t="s">
        <v>2962</v>
      </c>
      <c r="H387" s="297"/>
      <c r="I387" s="130" t="s">
        <v>2960</v>
      </c>
      <c r="J387" s="283" t="s">
        <v>5015</v>
      </c>
      <c r="K387" s="283" t="s">
        <v>16</v>
      </c>
      <c r="L387" s="296"/>
      <c r="M387" s="478"/>
    </row>
    <row r="388" spans="1:13" s="45" customFormat="1" ht="68.099999999999994" customHeight="1" x14ac:dyDescent="0.2">
      <c r="A388" s="269">
        <v>61</v>
      </c>
      <c r="B388" s="270" t="s">
        <v>909</v>
      </c>
      <c r="C388" s="72">
        <v>1</v>
      </c>
      <c r="D388" s="270" t="s">
        <v>2964</v>
      </c>
      <c r="E388" s="290" t="s">
        <v>0</v>
      </c>
      <c r="F388" s="291" t="s">
        <v>2965</v>
      </c>
      <c r="G388" s="130" t="s">
        <v>2966</v>
      </c>
      <c r="H388" s="275" t="s">
        <v>909</v>
      </c>
      <c r="I388" s="275" t="s">
        <v>2964</v>
      </c>
      <c r="J388" s="283" t="s">
        <v>9568</v>
      </c>
      <c r="K388" s="464" t="s">
        <v>16</v>
      </c>
      <c r="L388" s="345" t="s">
        <v>92</v>
      </c>
      <c r="M388" s="464" t="s">
        <v>126</v>
      </c>
    </row>
    <row r="389" spans="1:13" s="45" customFormat="1" ht="56.1" customHeight="1" x14ac:dyDescent="0.2">
      <c r="A389" s="277"/>
      <c r="B389" s="278"/>
      <c r="C389" s="89"/>
      <c r="D389" s="278"/>
      <c r="E389" s="271" t="s">
        <v>3</v>
      </c>
      <c r="F389" s="272" t="s">
        <v>2970</v>
      </c>
      <c r="G389" s="130" t="s">
        <v>2971</v>
      </c>
      <c r="H389" s="281"/>
      <c r="I389" s="281"/>
      <c r="J389" s="283" t="s">
        <v>1177</v>
      </c>
      <c r="K389" s="465"/>
      <c r="L389" s="287"/>
      <c r="M389" s="465"/>
    </row>
    <row r="390" spans="1:13" s="45" customFormat="1" ht="68.099999999999994" customHeight="1" x14ac:dyDescent="0.2">
      <c r="A390" s="277"/>
      <c r="B390" s="278"/>
      <c r="C390" s="89"/>
      <c r="D390" s="278"/>
      <c r="E390" s="284"/>
      <c r="F390" s="292"/>
      <c r="G390" s="130" t="s">
        <v>384</v>
      </c>
      <c r="H390" s="281"/>
      <c r="I390" s="281"/>
      <c r="J390" s="283" t="s">
        <v>1178</v>
      </c>
      <c r="K390" s="465"/>
      <c r="L390" s="287"/>
      <c r="M390" s="465"/>
    </row>
    <row r="391" spans="1:13" s="45" customFormat="1" ht="68.099999999999994" customHeight="1" x14ac:dyDescent="0.2">
      <c r="A391" s="277"/>
      <c r="B391" s="278"/>
      <c r="C391" s="89"/>
      <c r="D391" s="278"/>
      <c r="E391" s="284"/>
      <c r="F391" s="292"/>
      <c r="G391" s="130" t="s">
        <v>9569</v>
      </c>
      <c r="H391" s="281"/>
      <c r="I391" s="281"/>
      <c r="J391" s="283" t="s">
        <v>9570</v>
      </c>
      <c r="K391" s="296"/>
      <c r="L391" s="287"/>
      <c r="M391" s="465"/>
    </row>
    <row r="392" spans="1:13" s="45" customFormat="1" ht="68.099999999999994" customHeight="1" x14ac:dyDescent="0.2">
      <c r="A392" s="277"/>
      <c r="B392" s="278"/>
      <c r="C392" s="89"/>
      <c r="D392" s="278"/>
      <c r="E392" s="294"/>
      <c r="F392" s="295"/>
      <c r="G392" s="130" t="s">
        <v>5019</v>
      </c>
      <c r="H392" s="281"/>
      <c r="I392" s="281"/>
      <c r="J392" s="283" t="s">
        <v>9571</v>
      </c>
      <c r="K392" s="283" t="s">
        <v>10</v>
      </c>
      <c r="L392" s="287"/>
      <c r="M392" s="465"/>
    </row>
    <row r="393" spans="1:13" s="45" customFormat="1" ht="68.099999999999994" customHeight="1" x14ac:dyDescent="0.2">
      <c r="A393" s="277"/>
      <c r="B393" s="278"/>
      <c r="C393" s="89"/>
      <c r="D393" s="278"/>
      <c r="E393" s="271" t="s">
        <v>2</v>
      </c>
      <c r="F393" s="272" t="s">
        <v>181</v>
      </c>
      <c r="G393" s="130" t="s">
        <v>2979</v>
      </c>
      <c r="H393" s="281"/>
      <c r="I393" s="281"/>
      <c r="J393" s="283" t="s">
        <v>9572</v>
      </c>
      <c r="K393" s="283" t="s">
        <v>16</v>
      </c>
      <c r="L393" s="296"/>
      <c r="M393" s="296"/>
    </row>
    <row r="394" spans="1:13" s="45" customFormat="1" ht="80.099999999999994" customHeight="1" x14ac:dyDescent="0.2">
      <c r="A394" s="277"/>
      <c r="B394" s="278"/>
      <c r="C394" s="79"/>
      <c r="D394" s="299"/>
      <c r="E394" s="294"/>
      <c r="F394" s="295"/>
      <c r="G394" s="130" t="s">
        <v>2981</v>
      </c>
      <c r="H394" s="281"/>
      <c r="I394" s="297"/>
      <c r="J394" s="283" t="s">
        <v>9573</v>
      </c>
      <c r="K394" s="283" t="s">
        <v>9</v>
      </c>
      <c r="L394" s="283" t="s">
        <v>2983</v>
      </c>
      <c r="M394" s="283" t="s">
        <v>2169</v>
      </c>
    </row>
    <row r="395" spans="1:13" s="45" customFormat="1" ht="68.099999999999994" customHeight="1" x14ac:dyDescent="0.2">
      <c r="A395" s="277"/>
      <c r="B395" s="278"/>
      <c r="C395" s="72">
        <v>2</v>
      </c>
      <c r="D395" s="270" t="s">
        <v>2988</v>
      </c>
      <c r="E395" s="271" t="s">
        <v>0</v>
      </c>
      <c r="F395" s="272" t="s">
        <v>2989</v>
      </c>
      <c r="G395" s="130" t="s">
        <v>2990</v>
      </c>
      <c r="H395" s="281"/>
      <c r="I395" s="275" t="s">
        <v>2988</v>
      </c>
      <c r="J395" s="283" t="s">
        <v>9574</v>
      </c>
      <c r="K395" s="283" t="s">
        <v>16</v>
      </c>
      <c r="L395" s="345" t="s">
        <v>92</v>
      </c>
      <c r="M395" s="464" t="s">
        <v>126</v>
      </c>
    </row>
    <row r="396" spans="1:13" s="45" customFormat="1" ht="56.1" customHeight="1" x14ac:dyDescent="0.2">
      <c r="A396" s="277"/>
      <c r="B396" s="278"/>
      <c r="C396" s="89"/>
      <c r="D396" s="278"/>
      <c r="E396" s="294"/>
      <c r="F396" s="295"/>
      <c r="G396" s="130" t="s">
        <v>2992</v>
      </c>
      <c r="H396" s="281"/>
      <c r="I396" s="281"/>
      <c r="J396" s="283" t="s">
        <v>9575</v>
      </c>
      <c r="K396" s="283" t="s">
        <v>10</v>
      </c>
      <c r="L396" s="287"/>
      <c r="M396" s="465"/>
    </row>
    <row r="397" spans="1:13" s="45" customFormat="1" ht="68.099999999999994" customHeight="1" x14ac:dyDescent="0.2">
      <c r="A397" s="277"/>
      <c r="B397" s="278"/>
      <c r="C397" s="89"/>
      <c r="D397" s="278"/>
      <c r="E397" s="290" t="s">
        <v>3</v>
      </c>
      <c r="F397" s="291" t="s">
        <v>2994</v>
      </c>
      <c r="G397" s="130" t="s">
        <v>1180</v>
      </c>
      <c r="H397" s="281"/>
      <c r="I397" s="281"/>
      <c r="J397" s="283" t="s">
        <v>9576</v>
      </c>
      <c r="K397" s="283" t="s">
        <v>16</v>
      </c>
      <c r="L397" s="287"/>
      <c r="M397" s="465"/>
    </row>
    <row r="398" spans="1:13" s="45" customFormat="1" ht="68.099999999999994" customHeight="1" x14ac:dyDescent="0.2">
      <c r="A398" s="277"/>
      <c r="B398" s="278"/>
      <c r="C398" s="89"/>
      <c r="D398" s="278"/>
      <c r="E398" s="271" t="s">
        <v>2</v>
      </c>
      <c r="F398" s="272" t="s">
        <v>3000</v>
      </c>
      <c r="G398" s="130" t="s">
        <v>3001</v>
      </c>
      <c r="H398" s="281"/>
      <c r="I398" s="281"/>
      <c r="J398" s="283" t="s">
        <v>9577</v>
      </c>
      <c r="K398" s="283" t="s">
        <v>16</v>
      </c>
      <c r="L398" s="287"/>
      <c r="M398" s="465"/>
    </row>
    <row r="399" spans="1:13" s="45" customFormat="1" ht="56.1" customHeight="1" x14ac:dyDescent="0.2">
      <c r="A399" s="277"/>
      <c r="B399" s="278"/>
      <c r="C399" s="89"/>
      <c r="D399" s="278"/>
      <c r="E399" s="294"/>
      <c r="F399" s="295"/>
      <c r="G399" s="130" t="s">
        <v>3005</v>
      </c>
      <c r="H399" s="281"/>
      <c r="I399" s="281"/>
      <c r="J399" s="283" t="s">
        <v>8265</v>
      </c>
      <c r="K399" s="283" t="s">
        <v>10</v>
      </c>
      <c r="L399" s="287"/>
      <c r="M399" s="465"/>
    </row>
    <row r="400" spans="1:13" s="45" customFormat="1" ht="56.1" customHeight="1" x14ac:dyDescent="0.2">
      <c r="A400" s="277"/>
      <c r="B400" s="278"/>
      <c r="C400" s="89"/>
      <c r="D400" s="278"/>
      <c r="E400" s="271" t="s">
        <v>4</v>
      </c>
      <c r="F400" s="272" t="s">
        <v>3007</v>
      </c>
      <c r="G400" s="130" t="s">
        <v>3010</v>
      </c>
      <c r="H400" s="281"/>
      <c r="I400" s="281"/>
      <c r="J400" s="283" t="s">
        <v>9578</v>
      </c>
      <c r="K400" s="283" t="s">
        <v>9</v>
      </c>
      <c r="L400" s="287"/>
      <c r="M400" s="465"/>
    </row>
    <row r="401" spans="1:13" s="45" customFormat="1" ht="56.1" customHeight="1" x14ac:dyDescent="0.2">
      <c r="A401" s="277"/>
      <c r="B401" s="278"/>
      <c r="C401" s="89"/>
      <c r="D401" s="278"/>
      <c r="E401" s="284"/>
      <c r="F401" s="292"/>
      <c r="G401" s="130" t="s">
        <v>1183</v>
      </c>
      <c r="H401" s="281"/>
      <c r="I401" s="281"/>
      <c r="J401" s="283" t="s">
        <v>1184</v>
      </c>
      <c r="K401" s="345" t="s">
        <v>11</v>
      </c>
      <c r="L401" s="287"/>
      <c r="M401" s="465"/>
    </row>
    <row r="402" spans="1:13" s="45" customFormat="1" ht="56.1" customHeight="1" x14ac:dyDescent="0.2">
      <c r="A402" s="277"/>
      <c r="B402" s="278"/>
      <c r="C402" s="89"/>
      <c r="D402" s="278"/>
      <c r="E402" s="284"/>
      <c r="F402" s="292"/>
      <c r="G402" s="130" t="s">
        <v>1185</v>
      </c>
      <c r="H402" s="281"/>
      <c r="I402" s="281"/>
      <c r="J402" s="283" t="s">
        <v>1186</v>
      </c>
      <c r="K402" s="287"/>
      <c r="L402" s="287"/>
      <c r="M402" s="465"/>
    </row>
    <row r="403" spans="1:13" s="45" customFormat="1" ht="56.1" customHeight="1" x14ac:dyDescent="0.2">
      <c r="A403" s="277"/>
      <c r="B403" s="278"/>
      <c r="C403" s="79"/>
      <c r="D403" s="299"/>
      <c r="E403" s="294"/>
      <c r="F403" s="295"/>
      <c r="G403" s="130" t="s">
        <v>1187</v>
      </c>
      <c r="H403" s="281"/>
      <c r="I403" s="297"/>
      <c r="J403" s="283" t="s">
        <v>1188</v>
      </c>
      <c r="K403" s="296"/>
      <c r="L403" s="296"/>
      <c r="M403" s="478"/>
    </row>
    <row r="404" spans="1:13" s="45" customFormat="1" ht="56.1" customHeight="1" x14ac:dyDescent="0.2">
      <c r="A404" s="277"/>
      <c r="B404" s="278"/>
      <c r="C404" s="72">
        <v>4</v>
      </c>
      <c r="D404" s="270" t="s">
        <v>647</v>
      </c>
      <c r="E404" s="271" t="s">
        <v>0</v>
      </c>
      <c r="F404" s="272" t="s">
        <v>3022</v>
      </c>
      <c r="G404" s="289" t="s">
        <v>194</v>
      </c>
      <c r="H404" s="279"/>
      <c r="I404" s="273" t="s">
        <v>647</v>
      </c>
      <c r="J404" s="333" t="s">
        <v>911</v>
      </c>
      <c r="K404" s="283" t="s">
        <v>16</v>
      </c>
      <c r="L404" s="345" t="s">
        <v>92</v>
      </c>
      <c r="M404" s="464" t="s">
        <v>126</v>
      </c>
    </row>
    <row r="405" spans="1:13" s="45" customFormat="1" ht="68.099999999999994" customHeight="1" x14ac:dyDescent="0.2">
      <c r="A405" s="277"/>
      <c r="B405" s="278"/>
      <c r="C405" s="89"/>
      <c r="D405" s="278"/>
      <c r="E405" s="284"/>
      <c r="F405" s="292"/>
      <c r="G405" s="289" t="s">
        <v>648</v>
      </c>
      <c r="H405" s="279"/>
      <c r="I405" s="279"/>
      <c r="J405" s="333" t="s">
        <v>648</v>
      </c>
      <c r="K405" s="345" t="s">
        <v>3026</v>
      </c>
      <c r="L405" s="287"/>
      <c r="M405" s="465"/>
    </row>
    <row r="406" spans="1:13" s="45" customFormat="1" ht="56.1" customHeight="1" x14ac:dyDescent="0.2">
      <c r="A406" s="277"/>
      <c r="B406" s="278"/>
      <c r="C406" s="89"/>
      <c r="D406" s="278"/>
      <c r="E406" s="284"/>
      <c r="F406" s="292"/>
      <c r="G406" s="289" t="s">
        <v>912</v>
      </c>
      <c r="H406" s="279"/>
      <c r="I406" s="279"/>
      <c r="J406" s="333" t="s">
        <v>9579</v>
      </c>
      <c r="K406" s="296"/>
      <c r="L406" s="287"/>
      <c r="M406" s="465"/>
    </row>
    <row r="407" spans="1:13" s="45" customFormat="1" ht="92.1" customHeight="1" x14ac:dyDescent="0.2">
      <c r="A407" s="277"/>
      <c r="B407" s="278"/>
      <c r="C407" s="89"/>
      <c r="D407" s="278"/>
      <c r="E407" s="294"/>
      <c r="F407" s="295"/>
      <c r="G407" s="289" t="s">
        <v>385</v>
      </c>
      <c r="H407" s="279"/>
      <c r="I407" s="279"/>
      <c r="J407" s="333" t="s">
        <v>385</v>
      </c>
      <c r="K407" s="333" t="s">
        <v>1189</v>
      </c>
      <c r="L407" s="287"/>
      <c r="M407" s="465"/>
    </row>
    <row r="408" spans="1:13" s="45" customFormat="1" ht="56.1" customHeight="1" x14ac:dyDescent="0.2">
      <c r="A408" s="277"/>
      <c r="B408" s="278"/>
      <c r="C408" s="89"/>
      <c r="D408" s="278"/>
      <c r="E408" s="271" t="s">
        <v>3</v>
      </c>
      <c r="F408" s="272" t="s">
        <v>3030</v>
      </c>
      <c r="G408" s="289" t="s">
        <v>386</v>
      </c>
      <c r="H408" s="279"/>
      <c r="I408" s="279"/>
      <c r="J408" s="333" t="s">
        <v>713</v>
      </c>
      <c r="K408" s="345" t="s">
        <v>16</v>
      </c>
      <c r="L408" s="287"/>
      <c r="M408" s="465"/>
    </row>
    <row r="409" spans="1:13" s="45" customFormat="1" ht="56.1" customHeight="1" x14ac:dyDescent="0.2">
      <c r="A409" s="277"/>
      <c r="B409" s="278"/>
      <c r="C409" s="89"/>
      <c r="D409" s="278"/>
      <c r="E409" s="284"/>
      <c r="F409" s="292"/>
      <c r="G409" s="289" t="s">
        <v>649</v>
      </c>
      <c r="H409" s="279"/>
      <c r="I409" s="279"/>
      <c r="J409" s="333" t="s">
        <v>1190</v>
      </c>
      <c r="K409" s="296"/>
      <c r="L409" s="287"/>
      <c r="M409" s="465"/>
    </row>
    <row r="410" spans="1:13" s="45" customFormat="1" ht="92.1" customHeight="1" x14ac:dyDescent="0.2">
      <c r="A410" s="277"/>
      <c r="B410" s="278"/>
      <c r="C410" s="89"/>
      <c r="D410" s="278"/>
      <c r="E410" s="294"/>
      <c r="F410" s="295"/>
      <c r="G410" s="289" t="s">
        <v>35</v>
      </c>
      <c r="H410" s="279"/>
      <c r="I410" s="279"/>
      <c r="J410" s="333" t="s">
        <v>35</v>
      </c>
      <c r="K410" s="333" t="s">
        <v>3032</v>
      </c>
      <c r="L410" s="287"/>
      <c r="M410" s="465"/>
    </row>
    <row r="411" spans="1:13" s="45" customFormat="1" ht="68.099999999999994" customHeight="1" x14ac:dyDescent="0.2">
      <c r="A411" s="277"/>
      <c r="B411" s="278"/>
      <c r="C411" s="89"/>
      <c r="D411" s="278"/>
      <c r="E411" s="271" t="s">
        <v>2</v>
      </c>
      <c r="F411" s="272" t="s">
        <v>3035</v>
      </c>
      <c r="G411" s="289" t="s">
        <v>9580</v>
      </c>
      <c r="H411" s="279"/>
      <c r="I411" s="279"/>
      <c r="J411" s="333" t="s">
        <v>9581</v>
      </c>
      <c r="K411" s="345" t="s">
        <v>16</v>
      </c>
      <c r="L411" s="287"/>
      <c r="M411" s="465"/>
    </row>
    <row r="412" spans="1:13" s="45" customFormat="1" ht="56.1" customHeight="1" x14ac:dyDescent="0.2">
      <c r="A412" s="277"/>
      <c r="B412" s="278"/>
      <c r="C412" s="89"/>
      <c r="D412" s="278"/>
      <c r="E412" s="284"/>
      <c r="F412" s="292"/>
      <c r="G412" s="289" t="s">
        <v>9582</v>
      </c>
      <c r="H412" s="279"/>
      <c r="I412" s="279"/>
      <c r="J412" s="333" t="s">
        <v>9583</v>
      </c>
      <c r="K412" s="287"/>
      <c r="L412" s="287"/>
      <c r="M412" s="465"/>
    </row>
    <row r="413" spans="1:13" s="45" customFormat="1" ht="56.1" customHeight="1" x14ac:dyDescent="0.2">
      <c r="A413" s="277"/>
      <c r="B413" s="278"/>
      <c r="C413" s="89"/>
      <c r="D413" s="278"/>
      <c r="E413" s="284"/>
      <c r="F413" s="292"/>
      <c r="G413" s="289" t="s">
        <v>915</v>
      </c>
      <c r="H413" s="279"/>
      <c r="I413" s="279"/>
      <c r="J413" s="333" t="s">
        <v>916</v>
      </c>
      <c r="K413" s="287"/>
      <c r="L413" s="287"/>
      <c r="M413" s="465"/>
    </row>
    <row r="414" spans="1:13" s="45" customFormat="1" ht="56.1" customHeight="1" x14ac:dyDescent="0.2">
      <c r="A414" s="277"/>
      <c r="B414" s="278"/>
      <c r="C414" s="89"/>
      <c r="D414" s="278"/>
      <c r="E414" s="284"/>
      <c r="F414" s="292"/>
      <c r="G414" s="289" t="s">
        <v>9584</v>
      </c>
      <c r="H414" s="279"/>
      <c r="I414" s="279"/>
      <c r="J414" s="333" t="s">
        <v>9585</v>
      </c>
      <c r="K414" s="287"/>
      <c r="L414" s="287"/>
      <c r="M414" s="465"/>
    </row>
    <row r="415" spans="1:13" s="45" customFormat="1" ht="68.099999999999994" customHeight="1" x14ac:dyDescent="0.2">
      <c r="A415" s="277"/>
      <c r="B415" s="278"/>
      <c r="C415" s="89"/>
      <c r="D415" s="278"/>
      <c r="E415" s="284"/>
      <c r="F415" s="292"/>
      <c r="G415" s="289" t="s">
        <v>9586</v>
      </c>
      <c r="H415" s="279"/>
      <c r="I415" s="279"/>
      <c r="J415" s="333" t="s">
        <v>9587</v>
      </c>
      <c r="K415" s="287"/>
      <c r="L415" s="287"/>
      <c r="M415" s="465"/>
    </row>
    <row r="416" spans="1:13" s="45" customFormat="1" ht="56.1" customHeight="1" x14ac:dyDescent="0.2">
      <c r="A416" s="277"/>
      <c r="B416" s="278"/>
      <c r="C416" s="89"/>
      <c r="D416" s="278"/>
      <c r="E416" s="284"/>
      <c r="F416" s="292"/>
      <c r="G416" s="289" t="s">
        <v>917</v>
      </c>
      <c r="H416" s="279"/>
      <c r="I416" s="279"/>
      <c r="J416" s="333" t="s">
        <v>9588</v>
      </c>
      <c r="K416" s="296"/>
      <c r="L416" s="287"/>
      <c r="M416" s="465"/>
    </row>
    <row r="417" spans="1:13" s="45" customFormat="1" ht="56.1" customHeight="1" x14ac:dyDescent="0.2">
      <c r="A417" s="277"/>
      <c r="B417" s="278"/>
      <c r="C417" s="89"/>
      <c r="D417" s="278"/>
      <c r="E417" s="284"/>
      <c r="F417" s="292"/>
      <c r="G417" s="289" t="s">
        <v>9589</v>
      </c>
      <c r="H417" s="279"/>
      <c r="I417" s="279"/>
      <c r="J417" s="333" t="s">
        <v>9590</v>
      </c>
      <c r="K417" s="345" t="s">
        <v>10</v>
      </c>
      <c r="L417" s="287"/>
      <c r="M417" s="465"/>
    </row>
    <row r="418" spans="1:13" s="45" customFormat="1" ht="56.1" customHeight="1" x14ac:dyDescent="0.2">
      <c r="A418" s="277"/>
      <c r="B418" s="278"/>
      <c r="C418" s="89"/>
      <c r="D418" s="278"/>
      <c r="E418" s="284"/>
      <c r="F418" s="292"/>
      <c r="G418" s="289" t="s">
        <v>918</v>
      </c>
      <c r="H418" s="279"/>
      <c r="I418" s="279"/>
      <c r="J418" s="333" t="s">
        <v>9591</v>
      </c>
      <c r="K418" s="296"/>
      <c r="L418" s="287"/>
      <c r="M418" s="465"/>
    </row>
    <row r="419" spans="1:13" s="45" customFormat="1" ht="56.1" customHeight="1" x14ac:dyDescent="0.2">
      <c r="A419" s="277"/>
      <c r="B419" s="278"/>
      <c r="C419" s="89"/>
      <c r="D419" s="278"/>
      <c r="E419" s="284"/>
      <c r="F419" s="292"/>
      <c r="G419" s="289" t="s">
        <v>1191</v>
      </c>
      <c r="H419" s="279"/>
      <c r="I419" s="279"/>
      <c r="J419" s="333" t="s">
        <v>1191</v>
      </c>
      <c r="K419" s="283" t="s">
        <v>16</v>
      </c>
      <c r="L419" s="287"/>
      <c r="M419" s="465"/>
    </row>
    <row r="420" spans="1:13" s="45" customFormat="1" ht="92.1" customHeight="1" x14ac:dyDescent="0.2">
      <c r="A420" s="277"/>
      <c r="B420" s="278"/>
      <c r="C420" s="89"/>
      <c r="D420" s="278"/>
      <c r="E420" s="284"/>
      <c r="F420" s="292"/>
      <c r="G420" s="289" t="s">
        <v>7233</v>
      </c>
      <c r="H420" s="279"/>
      <c r="I420" s="279"/>
      <c r="J420" s="333" t="s">
        <v>7233</v>
      </c>
      <c r="K420" s="283" t="s">
        <v>7234</v>
      </c>
      <c r="L420" s="287"/>
      <c r="M420" s="465"/>
    </row>
    <row r="421" spans="1:13" s="45" customFormat="1" ht="80.099999999999994" customHeight="1" x14ac:dyDescent="0.2">
      <c r="A421" s="326"/>
      <c r="B421" s="327"/>
      <c r="C421" s="128"/>
      <c r="D421" s="327"/>
      <c r="E421" s="294"/>
      <c r="F421" s="295"/>
      <c r="G421" s="289" t="s">
        <v>919</v>
      </c>
      <c r="H421" s="279"/>
      <c r="I421" s="279"/>
      <c r="J421" s="333" t="s">
        <v>919</v>
      </c>
      <c r="K421" s="283" t="s">
        <v>389</v>
      </c>
      <c r="L421" s="287"/>
      <c r="M421" s="465"/>
    </row>
    <row r="422" spans="1:13" s="45" customFormat="1" ht="68.099999999999994" customHeight="1" x14ac:dyDescent="0.2">
      <c r="A422" s="277"/>
      <c r="B422" s="278"/>
      <c r="C422" s="89"/>
      <c r="D422" s="278"/>
      <c r="E422" s="271" t="s">
        <v>4</v>
      </c>
      <c r="F422" s="272" t="s">
        <v>3037</v>
      </c>
      <c r="G422" s="289" t="s">
        <v>90</v>
      </c>
      <c r="H422" s="279"/>
      <c r="I422" s="279"/>
      <c r="J422" s="333" t="s">
        <v>1192</v>
      </c>
      <c r="K422" s="333" t="s">
        <v>16</v>
      </c>
      <c r="L422" s="287"/>
      <c r="M422" s="465"/>
    </row>
    <row r="423" spans="1:13" s="45" customFormat="1" ht="68.099999999999994" customHeight="1" x14ac:dyDescent="0.2">
      <c r="A423" s="277"/>
      <c r="B423" s="278"/>
      <c r="C423" s="89"/>
      <c r="D423" s="278"/>
      <c r="E423" s="284"/>
      <c r="F423" s="292"/>
      <c r="G423" s="130" t="s">
        <v>920</v>
      </c>
      <c r="H423" s="281"/>
      <c r="I423" s="281"/>
      <c r="J423" s="283" t="s">
        <v>1193</v>
      </c>
      <c r="K423" s="345" t="s">
        <v>9</v>
      </c>
      <c r="L423" s="287"/>
      <c r="M423" s="465"/>
    </row>
    <row r="424" spans="1:13" s="45" customFormat="1" ht="56.1" customHeight="1" x14ac:dyDescent="0.2">
      <c r="A424" s="277"/>
      <c r="B424" s="278"/>
      <c r="C424" s="89"/>
      <c r="D424" s="278"/>
      <c r="E424" s="284"/>
      <c r="F424" s="292"/>
      <c r="G424" s="130" t="s">
        <v>3038</v>
      </c>
      <c r="H424" s="281"/>
      <c r="I424" s="281"/>
      <c r="J424" s="283" t="s">
        <v>921</v>
      </c>
      <c r="K424" s="287"/>
      <c r="L424" s="287"/>
      <c r="M424" s="465"/>
    </row>
    <row r="425" spans="1:13" s="45" customFormat="1" ht="56.1" customHeight="1" x14ac:dyDescent="0.2">
      <c r="A425" s="277"/>
      <c r="B425" s="278"/>
      <c r="C425" s="89"/>
      <c r="D425" s="278"/>
      <c r="E425" s="284"/>
      <c r="F425" s="292"/>
      <c r="G425" s="130" t="s">
        <v>1722</v>
      </c>
      <c r="H425" s="281"/>
      <c r="I425" s="281"/>
      <c r="J425" s="283" t="s">
        <v>922</v>
      </c>
      <c r="K425" s="287"/>
      <c r="L425" s="287"/>
      <c r="M425" s="465"/>
    </row>
    <row r="426" spans="1:13" s="45" customFormat="1" ht="68.099999999999994" customHeight="1" x14ac:dyDescent="0.2">
      <c r="A426" s="277"/>
      <c r="B426" s="278"/>
      <c r="C426" s="89"/>
      <c r="D426" s="278"/>
      <c r="E426" s="284"/>
      <c r="F426" s="292"/>
      <c r="G426" s="130" t="s">
        <v>390</v>
      </c>
      <c r="H426" s="281"/>
      <c r="I426" s="281"/>
      <c r="J426" s="283" t="s">
        <v>1194</v>
      </c>
      <c r="K426" s="287"/>
      <c r="L426" s="287"/>
      <c r="M426" s="465"/>
    </row>
    <row r="427" spans="1:13" s="45" customFormat="1" ht="56.1" customHeight="1" x14ac:dyDescent="0.2">
      <c r="A427" s="277"/>
      <c r="B427" s="278"/>
      <c r="C427" s="89"/>
      <c r="D427" s="278"/>
      <c r="E427" s="284"/>
      <c r="F427" s="292"/>
      <c r="G427" s="130" t="s">
        <v>3041</v>
      </c>
      <c r="H427" s="281"/>
      <c r="I427" s="281"/>
      <c r="J427" s="283" t="s">
        <v>1195</v>
      </c>
      <c r="K427" s="296"/>
      <c r="L427" s="287"/>
      <c r="M427" s="465"/>
    </row>
    <row r="428" spans="1:13" s="45" customFormat="1" ht="104.1" customHeight="1" x14ac:dyDescent="0.2">
      <c r="A428" s="277"/>
      <c r="B428" s="278"/>
      <c r="C428" s="89"/>
      <c r="D428" s="278"/>
      <c r="E428" s="284"/>
      <c r="F428" s="292"/>
      <c r="G428" s="130" t="s">
        <v>717</v>
      </c>
      <c r="H428" s="281"/>
      <c r="I428" s="281"/>
      <c r="J428" s="283" t="s">
        <v>717</v>
      </c>
      <c r="K428" s="283" t="s">
        <v>3044</v>
      </c>
      <c r="L428" s="287"/>
      <c r="M428" s="465"/>
    </row>
    <row r="429" spans="1:13" s="45" customFormat="1" ht="92.1" customHeight="1" x14ac:dyDescent="0.2">
      <c r="A429" s="277"/>
      <c r="B429" s="278"/>
      <c r="C429" s="89"/>
      <c r="D429" s="278"/>
      <c r="E429" s="284"/>
      <c r="F429" s="292"/>
      <c r="G429" s="130" t="s">
        <v>718</v>
      </c>
      <c r="H429" s="281"/>
      <c r="I429" s="281"/>
      <c r="J429" s="283" t="s">
        <v>718</v>
      </c>
      <c r="K429" s="283" t="s">
        <v>923</v>
      </c>
      <c r="L429" s="287"/>
      <c r="M429" s="465"/>
    </row>
    <row r="430" spans="1:13" s="45" customFormat="1" ht="68.099999999999994" customHeight="1" x14ac:dyDescent="0.2">
      <c r="A430" s="277"/>
      <c r="B430" s="278"/>
      <c r="C430" s="89"/>
      <c r="D430" s="278"/>
      <c r="E430" s="294"/>
      <c r="F430" s="295"/>
      <c r="G430" s="130" t="s">
        <v>3045</v>
      </c>
      <c r="H430" s="281"/>
      <c r="I430" s="281"/>
      <c r="J430" s="283" t="s">
        <v>3045</v>
      </c>
      <c r="K430" s="283" t="s">
        <v>3047</v>
      </c>
      <c r="L430" s="287"/>
      <c r="M430" s="465"/>
    </row>
    <row r="431" spans="1:13" s="45" customFormat="1" ht="56.1" customHeight="1" x14ac:dyDescent="0.2">
      <c r="A431" s="277"/>
      <c r="B431" s="278"/>
      <c r="C431" s="89"/>
      <c r="D431" s="278"/>
      <c r="E431" s="271" t="s">
        <v>7</v>
      </c>
      <c r="F431" s="272" t="s">
        <v>3051</v>
      </c>
      <c r="G431" s="130" t="s">
        <v>924</v>
      </c>
      <c r="H431" s="281"/>
      <c r="I431" s="281"/>
      <c r="J431" s="283" t="s">
        <v>9592</v>
      </c>
      <c r="K431" s="283" t="s">
        <v>9</v>
      </c>
      <c r="L431" s="287"/>
      <c r="M431" s="465"/>
    </row>
    <row r="432" spans="1:13" s="45" customFormat="1" ht="80.099999999999994" customHeight="1" x14ac:dyDescent="0.2">
      <c r="A432" s="277"/>
      <c r="B432" s="278"/>
      <c r="C432" s="89"/>
      <c r="D432" s="278"/>
      <c r="E432" s="294"/>
      <c r="F432" s="295"/>
      <c r="G432" s="130" t="s">
        <v>925</v>
      </c>
      <c r="H432" s="281"/>
      <c r="I432" s="281"/>
      <c r="J432" s="283" t="s">
        <v>925</v>
      </c>
      <c r="K432" s="283" t="s">
        <v>185</v>
      </c>
      <c r="L432" s="287"/>
      <c r="M432" s="465"/>
    </row>
    <row r="433" spans="1:13" s="45" customFormat="1" ht="56.1" customHeight="1" x14ac:dyDescent="0.2">
      <c r="A433" s="277"/>
      <c r="B433" s="278"/>
      <c r="C433" s="89"/>
      <c r="D433" s="278"/>
      <c r="E433" s="271" t="s">
        <v>55</v>
      </c>
      <c r="F433" s="272" t="s">
        <v>3067</v>
      </c>
      <c r="G433" s="130" t="s">
        <v>3068</v>
      </c>
      <c r="H433" s="281"/>
      <c r="I433" s="281"/>
      <c r="J433" s="283" t="s">
        <v>9593</v>
      </c>
      <c r="K433" s="345" t="s">
        <v>16</v>
      </c>
      <c r="L433" s="287"/>
      <c r="M433" s="465"/>
    </row>
    <row r="434" spans="1:13" s="45" customFormat="1" ht="56.1" customHeight="1" x14ac:dyDescent="0.2">
      <c r="A434" s="277"/>
      <c r="B434" s="278"/>
      <c r="C434" s="89"/>
      <c r="D434" s="278"/>
      <c r="E434" s="294"/>
      <c r="F434" s="295"/>
      <c r="G434" s="130" t="s">
        <v>9594</v>
      </c>
      <c r="H434" s="281"/>
      <c r="I434" s="281"/>
      <c r="J434" s="283" t="s">
        <v>9595</v>
      </c>
      <c r="K434" s="287"/>
      <c r="L434" s="287"/>
      <c r="M434" s="465"/>
    </row>
    <row r="435" spans="1:13" s="45" customFormat="1" ht="56.1" customHeight="1" x14ac:dyDescent="0.2">
      <c r="A435" s="277"/>
      <c r="B435" s="278"/>
      <c r="C435" s="89"/>
      <c r="D435" s="278"/>
      <c r="E435" s="271" t="s">
        <v>56</v>
      </c>
      <c r="F435" s="272" t="s">
        <v>9596</v>
      </c>
      <c r="G435" s="289" t="s">
        <v>9597</v>
      </c>
      <c r="H435" s="279"/>
      <c r="I435" s="279"/>
      <c r="J435" s="333" t="s">
        <v>9598</v>
      </c>
      <c r="K435" s="287"/>
      <c r="L435" s="287"/>
      <c r="M435" s="465"/>
    </row>
    <row r="436" spans="1:13" s="45" customFormat="1" ht="56.1" customHeight="1" x14ac:dyDescent="0.2">
      <c r="A436" s="277"/>
      <c r="B436" s="278"/>
      <c r="C436" s="89"/>
      <c r="D436" s="278"/>
      <c r="E436" s="284"/>
      <c r="F436" s="292"/>
      <c r="G436" s="289" t="s">
        <v>9599</v>
      </c>
      <c r="H436" s="279"/>
      <c r="I436" s="279"/>
      <c r="J436" s="333" t="s">
        <v>9600</v>
      </c>
      <c r="K436" s="287"/>
      <c r="L436" s="287"/>
      <c r="M436" s="465"/>
    </row>
    <row r="437" spans="1:13" s="45" customFormat="1" ht="56.1" customHeight="1" x14ac:dyDescent="0.2">
      <c r="A437" s="277"/>
      <c r="B437" s="278"/>
      <c r="C437" s="89"/>
      <c r="D437" s="278"/>
      <c r="E437" s="284"/>
      <c r="F437" s="292"/>
      <c r="G437" s="289" t="s">
        <v>9601</v>
      </c>
      <c r="H437" s="279"/>
      <c r="I437" s="279"/>
      <c r="J437" s="333" t="s">
        <v>9602</v>
      </c>
      <c r="K437" s="287"/>
      <c r="L437" s="287"/>
      <c r="M437" s="465"/>
    </row>
    <row r="438" spans="1:13" s="45" customFormat="1" ht="56.1" customHeight="1" x14ac:dyDescent="0.2">
      <c r="A438" s="277"/>
      <c r="B438" s="278"/>
      <c r="C438" s="89"/>
      <c r="D438" s="278"/>
      <c r="E438" s="294"/>
      <c r="F438" s="295"/>
      <c r="G438" s="289" t="s">
        <v>9603</v>
      </c>
      <c r="H438" s="279"/>
      <c r="I438" s="279"/>
      <c r="J438" s="333" t="s">
        <v>9604</v>
      </c>
      <c r="K438" s="287"/>
      <c r="L438" s="287"/>
      <c r="M438" s="465"/>
    </row>
    <row r="439" spans="1:13" s="45" customFormat="1" ht="56.1" customHeight="1" x14ac:dyDescent="0.2">
      <c r="A439" s="277"/>
      <c r="B439" s="278"/>
      <c r="C439" s="89"/>
      <c r="D439" s="278"/>
      <c r="E439" s="271" t="s">
        <v>58</v>
      </c>
      <c r="F439" s="272" t="s">
        <v>3070</v>
      </c>
      <c r="G439" s="130" t="s">
        <v>3071</v>
      </c>
      <c r="H439" s="281"/>
      <c r="I439" s="281"/>
      <c r="J439" s="283" t="s">
        <v>9605</v>
      </c>
      <c r="K439" s="296"/>
      <c r="L439" s="287"/>
      <c r="M439" s="465"/>
    </row>
    <row r="440" spans="1:13" s="45" customFormat="1" ht="68.099999999999994" customHeight="1" x14ac:dyDescent="0.2">
      <c r="A440" s="277"/>
      <c r="B440" s="278"/>
      <c r="C440" s="89"/>
      <c r="D440" s="278"/>
      <c r="E440" s="284"/>
      <c r="F440" s="292"/>
      <c r="G440" s="130" t="s">
        <v>8286</v>
      </c>
      <c r="H440" s="281"/>
      <c r="I440" s="281"/>
      <c r="J440" s="283" t="s">
        <v>8286</v>
      </c>
      <c r="K440" s="283" t="s">
        <v>9606</v>
      </c>
      <c r="L440" s="287"/>
      <c r="M440" s="465"/>
    </row>
    <row r="441" spans="1:13" s="45" customFormat="1" ht="56.1" customHeight="1" x14ac:dyDescent="0.2">
      <c r="A441" s="277"/>
      <c r="B441" s="278"/>
      <c r="C441" s="89"/>
      <c r="D441" s="278"/>
      <c r="E441" s="284"/>
      <c r="F441" s="292"/>
      <c r="G441" s="130" t="s">
        <v>3073</v>
      </c>
      <c r="H441" s="281"/>
      <c r="I441" s="281"/>
      <c r="J441" s="283" t="s">
        <v>1196</v>
      </c>
      <c r="K441" s="345" t="s">
        <v>10</v>
      </c>
      <c r="L441" s="287"/>
      <c r="M441" s="465"/>
    </row>
    <row r="442" spans="1:13" s="45" customFormat="1" ht="56.1" customHeight="1" x14ac:dyDescent="0.2">
      <c r="A442" s="277"/>
      <c r="B442" s="278"/>
      <c r="C442" s="89"/>
      <c r="D442" s="278"/>
      <c r="E442" s="284"/>
      <c r="F442" s="292"/>
      <c r="G442" s="130" t="s">
        <v>926</v>
      </c>
      <c r="H442" s="281"/>
      <c r="I442" s="281"/>
      <c r="J442" s="283" t="s">
        <v>1197</v>
      </c>
      <c r="K442" s="287"/>
      <c r="L442" s="287"/>
      <c r="M442" s="465"/>
    </row>
    <row r="443" spans="1:13" s="45" customFormat="1" ht="56.1" customHeight="1" x14ac:dyDescent="0.2">
      <c r="A443" s="277"/>
      <c r="B443" s="278"/>
      <c r="C443" s="89"/>
      <c r="D443" s="278"/>
      <c r="E443" s="284"/>
      <c r="F443" s="292"/>
      <c r="G443" s="130" t="s">
        <v>720</v>
      </c>
      <c r="H443" s="281"/>
      <c r="I443" s="281"/>
      <c r="J443" s="283" t="s">
        <v>927</v>
      </c>
      <c r="K443" s="296"/>
      <c r="L443" s="287"/>
      <c r="M443" s="465"/>
    </row>
    <row r="444" spans="1:13" s="45" customFormat="1" ht="56.1" customHeight="1" x14ac:dyDescent="0.2">
      <c r="A444" s="277"/>
      <c r="B444" s="278"/>
      <c r="C444" s="89"/>
      <c r="D444" s="278"/>
      <c r="E444" s="284"/>
      <c r="F444" s="292"/>
      <c r="G444" s="289" t="s">
        <v>53</v>
      </c>
      <c r="H444" s="279"/>
      <c r="I444" s="279"/>
      <c r="J444" s="333" t="s">
        <v>1198</v>
      </c>
      <c r="K444" s="283" t="s">
        <v>9</v>
      </c>
      <c r="L444" s="287"/>
      <c r="M444" s="465"/>
    </row>
    <row r="445" spans="1:13" s="45" customFormat="1" ht="56.1" customHeight="1" x14ac:dyDescent="0.2">
      <c r="A445" s="277"/>
      <c r="B445" s="278"/>
      <c r="C445" s="89"/>
      <c r="D445" s="278"/>
      <c r="E445" s="294"/>
      <c r="F445" s="295"/>
      <c r="G445" s="289" t="s">
        <v>2141</v>
      </c>
      <c r="H445" s="279"/>
      <c r="I445" s="279"/>
      <c r="J445" s="333" t="s">
        <v>9607</v>
      </c>
      <c r="K445" s="283" t="s">
        <v>11</v>
      </c>
      <c r="L445" s="287"/>
      <c r="M445" s="465"/>
    </row>
    <row r="446" spans="1:13" s="45" customFormat="1" ht="56.1" customHeight="1" x14ac:dyDescent="0.2">
      <c r="A446" s="277"/>
      <c r="B446" s="278"/>
      <c r="C446" s="89"/>
      <c r="D446" s="278"/>
      <c r="E446" s="271" t="s">
        <v>64</v>
      </c>
      <c r="F446" s="272" t="s">
        <v>3078</v>
      </c>
      <c r="G446" s="130" t="s">
        <v>9608</v>
      </c>
      <c r="H446" s="281"/>
      <c r="I446" s="281"/>
      <c r="J446" s="283" t="s">
        <v>9609</v>
      </c>
      <c r="K446" s="345" t="s">
        <v>16</v>
      </c>
      <c r="L446" s="287"/>
      <c r="M446" s="465"/>
    </row>
    <row r="447" spans="1:13" s="45" customFormat="1" ht="56.1" customHeight="1" x14ac:dyDescent="0.2">
      <c r="A447" s="277"/>
      <c r="B447" s="278"/>
      <c r="C447" s="89"/>
      <c r="D447" s="278"/>
      <c r="E447" s="284"/>
      <c r="F447" s="292"/>
      <c r="G447" s="130" t="s">
        <v>3079</v>
      </c>
      <c r="H447" s="281"/>
      <c r="I447" s="281"/>
      <c r="J447" s="283" t="s">
        <v>9610</v>
      </c>
      <c r="K447" s="296"/>
      <c r="L447" s="287"/>
      <c r="M447" s="465"/>
    </row>
    <row r="448" spans="1:13" s="45" customFormat="1" ht="56.1" customHeight="1" x14ac:dyDescent="0.2">
      <c r="A448" s="277"/>
      <c r="B448" s="278"/>
      <c r="C448" s="89"/>
      <c r="D448" s="278"/>
      <c r="E448" s="284"/>
      <c r="F448" s="292"/>
      <c r="G448" s="130" t="s">
        <v>928</v>
      </c>
      <c r="H448" s="281"/>
      <c r="I448" s="281"/>
      <c r="J448" s="283" t="s">
        <v>929</v>
      </c>
      <c r="K448" s="345" t="s">
        <v>9</v>
      </c>
      <c r="L448" s="287"/>
      <c r="M448" s="465"/>
    </row>
    <row r="449" spans="1:13" s="45" customFormat="1" ht="68.099999999999994" customHeight="1" x14ac:dyDescent="0.2">
      <c r="A449" s="277"/>
      <c r="B449" s="278"/>
      <c r="C449" s="89"/>
      <c r="D449" s="278"/>
      <c r="E449" s="284"/>
      <c r="F449" s="292"/>
      <c r="G449" s="130" t="s">
        <v>9611</v>
      </c>
      <c r="H449" s="281"/>
      <c r="I449" s="281"/>
      <c r="J449" s="283" t="s">
        <v>9612</v>
      </c>
      <c r="K449" s="287"/>
      <c r="L449" s="287"/>
      <c r="M449" s="465"/>
    </row>
    <row r="450" spans="1:13" s="45" customFormat="1" ht="56.1" customHeight="1" x14ac:dyDescent="0.2">
      <c r="A450" s="277"/>
      <c r="B450" s="278"/>
      <c r="C450" s="89"/>
      <c r="D450" s="278"/>
      <c r="E450" s="284"/>
      <c r="F450" s="292"/>
      <c r="G450" s="130" t="s">
        <v>930</v>
      </c>
      <c r="H450" s="281"/>
      <c r="I450" s="281"/>
      <c r="J450" s="283" t="s">
        <v>9613</v>
      </c>
      <c r="K450" s="287"/>
      <c r="L450" s="287"/>
      <c r="M450" s="465"/>
    </row>
    <row r="451" spans="1:13" s="45" customFormat="1" ht="56.1" customHeight="1" x14ac:dyDescent="0.2">
      <c r="A451" s="277"/>
      <c r="B451" s="278"/>
      <c r="C451" s="89"/>
      <c r="D451" s="278"/>
      <c r="E451" s="284"/>
      <c r="F451" s="292"/>
      <c r="G451" s="130" t="s">
        <v>8917</v>
      </c>
      <c r="H451" s="281"/>
      <c r="I451" s="281"/>
      <c r="J451" s="283" t="s">
        <v>9614</v>
      </c>
      <c r="K451" s="296"/>
      <c r="L451" s="287"/>
      <c r="M451" s="465"/>
    </row>
    <row r="452" spans="1:13" s="45" customFormat="1" ht="80.099999999999994" customHeight="1" x14ac:dyDescent="0.2">
      <c r="A452" s="277"/>
      <c r="B452" s="278"/>
      <c r="C452" s="89"/>
      <c r="D452" s="278"/>
      <c r="E452" s="294"/>
      <c r="F452" s="295"/>
      <c r="G452" s="130" t="s">
        <v>392</v>
      </c>
      <c r="H452" s="281"/>
      <c r="I452" s="281"/>
      <c r="J452" s="283" t="s">
        <v>392</v>
      </c>
      <c r="K452" s="283" t="s">
        <v>2874</v>
      </c>
      <c r="L452" s="287"/>
      <c r="M452" s="465"/>
    </row>
    <row r="453" spans="1:13" s="45" customFormat="1" ht="68.099999999999994" customHeight="1" x14ac:dyDescent="0.2">
      <c r="A453" s="277"/>
      <c r="B453" s="278"/>
      <c r="C453" s="89"/>
      <c r="D453" s="278"/>
      <c r="E453" s="271" t="s">
        <v>59</v>
      </c>
      <c r="F453" s="272" t="s">
        <v>76</v>
      </c>
      <c r="G453" s="130" t="s">
        <v>931</v>
      </c>
      <c r="H453" s="281"/>
      <c r="I453" s="281"/>
      <c r="J453" s="283" t="s">
        <v>9615</v>
      </c>
      <c r="K453" s="345" t="s">
        <v>16</v>
      </c>
      <c r="L453" s="287"/>
      <c r="M453" s="465"/>
    </row>
    <row r="454" spans="1:13" s="45" customFormat="1" ht="56.1" customHeight="1" x14ac:dyDescent="0.2">
      <c r="A454" s="277"/>
      <c r="B454" s="278"/>
      <c r="C454" s="89"/>
      <c r="D454" s="278"/>
      <c r="E454" s="284"/>
      <c r="F454" s="292"/>
      <c r="G454" s="130" t="s">
        <v>9616</v>
      </c>
      <c r="H454" s="281"/>
      <c r="I454" s="281"/>
      <c r="J454" s="283" t="s">
        <v>9617</v>
      </c>
      <c r="K454" s="296"/>
      <c r="L454" s="287"/>
      <c r="M454" s="465"/>
    </row>
    <row r="455" spans="1:13" s="45" customFormat="1" ht="56.1" customHeight="1" x14ac:dyDescent="0.2">
      <c r="A455" s="277"/>
      <c r="B455" s="278"/>
      <c r="C455" s="89"/>
      <c r="D455" s="278"/>
      <c r="E455" s="294"/>
      <c r="F455" s="295"/>
      <c r="G455" s="130" t="s">
        <v>8919</v>
      </c>
      <c r="H455" s="281"/>
      <c r="I455" s="281"/>
      <c r="J455" s="283" t="s">
        <v>1472</v>
      </c>
      <c r="K455" s="283" t="s">
        <v>10</v>
      </c>
      <c r="L455" s="287"/>
      <c r="M455" s="465"/>
    </row>
    <row r="456" spans="1:13" s="45" customFormat="1" ht="68.099999999999994" customHeight="1" x14ac:dyDescent="0.2">
      <c r="A456" s="277"/>
      <c r="B456" s="278"/>
      <c r="C456" s="89"/>
      <c r="D456" s="278"/>
      <c r="E456" s="271" t="s">
        <v>67</v>
      </c>
      <c r="F456" s="272" t="s">
        <v>3082</v>
      </c>
      <c r="G456" s="130" t="s">
        <v>3083</v>
      </c>
      <c r="H456" s="281"/>
      <c r="I456" s="281"/>
      <c r="J456" s="283" t="s">
        <v>1200</v>
      </c>
      <c r="K456" s="345" t="s">
        <v>16</v>
      </c>
      <c r="L456" s="287"/>
      <c r="M456" s="465"/>
    </row>
    <row r="457" spans="1:13" s="45" customFormat="1" ht="56.1" customHeight="1" x14ac:dyDescent="0.2">
      <c r="A457" s="277"/>
      <c r="B457" s="278"/>
      <c r="C457" s="89"/>
      <c r="D457" s="278"/>
      <c r="E457" s="284"/>
      <c r="F457" s="292"/>
      <c r="G457" s="130" t="s">
        <v>3085</v>
      </c>
      <c r="H457" s="281"/>
      <c r="I457" s="281"/>
      <c r="J457" s="283" t="s">
        <v>9618</v>
      </c>
      <c r="K457" s="287"/>
      <c r="L457" s="287"/>
      <c r="M457" s="465"/>
    </row>
    <row r="458" spans="1:13" s="45" customFormat="1" ht="56.1" customHeight="1" x14ac:dyDescent="0.2">
      <c r="A458" s="277"/>
      <c r="B458" s="278"/>
      <c r="C458" s="89"/>
      <c r="D458" s="278"/>
      <c r="E458" s="284"/>
      <c r="F458" s="292"/>
      <c r="G458" s="130" t="s">
        <v>9619</v>
      </c>
      <c r="H458" s="281"/>
      <c r="I458" s="281"/>
      <c r="J458" s="283" t="s">
        <v>9620</v>
      </c>
      <c r="K458" s="287"/>
      <c r="L458" s="287"/>
      <c r="M458" s="465"/>
    </row>
    <row r="459" spans="1:13" s="45" customFormat="1" ht="56.1" customHeight="1" x14ac:dyDescent="0.2">
      <c r="A459" s="277"/>
      <c r="B459" s="278"/>
      <c r="C459" s="89"/>
      <c r="D459" s="278"/>
      <c r="E459" s="284"/>
      <c r="F459" s="292"/>
      <c r="G459" s="130" t="s">
        <v>9621</v>
      </c>
      <c r="H459" s="281"/>
      <c r="I459" s="281"/>
      <c r="J459" s="283" t="s">
        <v>9622</v>
      </c>
      <c r="K459" s="287"/>
      <c r="L459" s="287"/>
      <c r="M459" s="465"/>
    </row>
    <row r="460" spans="1:13" s="45" customFormat="1" ht="56.1" customHeight="1" x14ac:dyDescent="0.2">
      <c r="A460" s="277"/>
      <c r="B460" s="278"/>
      <c r="C460" s="89"/>
      <c r="D460" s="278"/>
      <c r="E460" s="284"/>
      <c r="F460" s="292"/>
      <c r="G460" s="130" t="s">
        <v>9623</v>
      </c>
      <c r="H460" s="281"/>
      <c r="I460" s="281"/>
      <c r="J460" s="283" t="s">
        <v>9624</v>
      </c>
      <c r="K460" s="287"/>
      <c r="L460" s="287"/>
      <c r="M460" s="465"/>
    </row>
    <row r="461" spans="1:13" s="45" customFormat="1" ht="68.099999999999994" customHeight="1" x14ac:dyDescent="0.2">
      <c r="A461" s="277"/>
      <c r="B461" s="278"/>
      <c r="C461" s="89"/>
      <c r="D461" s="278"/>
      <c r="E461" s="284"/>
      <c r="F461" s="292"/>
      <c r="G461" s="130" t="s">
        <v>6216</v>
      </c>
      <c r="H461" s="281"/>
      <c r="I461" s="281"/>
      <c r="J461" s="283" t="s">
        <v>1201</v>
      </c>
      <c r="K461" s="296"/>
      <c r="L461" s="287"/>
      <c r="M461" s="465"/>
    </row>
    <row r="462" spans="1:13" s="45" customFormat="1" ht="56.1" customHeight="1" x14ac:dyDescent="0.2">
      <c r="A462" s="277"/>
      <c r="B462" s="278"/>
      <c r="C462" s="89"/>
      <c r="D462" s="278"/>
      <c r="E462" s="284"/>
      <c r="F462" s="292"/>
      <c r="G462" s="130" t="s">
        <v>9625</v>
      </c>
      <c r="H462" s="281"/>
      <c r="I462" s="281"/>
      <c r="J462" s="283" t="s">
        <v>9626</v>
      </c>
      <c r="K462" s="345" t="s">
        <v>9</v>
      </c>
      <c r="L462" s="287"/>
      <c r="M462" s="465"/>
    </row>
    <row r="463" spans="1:13" s="45" customFormat="1" ht="56.1" customHeight="1" x14ac:dyDescent="0.2">
      <c r="A463" s="277"/>
      <c r="B463" s="278"/>
      <c r="C463" s="79"/>
      <c r="D463" s="299"/>
      <c r="E463" s="294"/>
      <c r="F463" s="295"/>
      <c r="G463" s="130" t="s">
        <v>394</v>
      </c>
      <c r="H463" s="281"/>
      <c r="I463" s="297"/>
      <c r="J463" s="283" t="s">
        <v>9627</v>
      </c>
      <c r="K463" s="296"/>
      <c r="L463" s="296"/>
      <c r="M463" s="478"/>
    </row>
    <row r="464" spans="1:13" s="45" customFormat="1" ht="92.1" customHeight="1" x14ac:dyDescent="0.2">
      <c r="A464" s="277"/>
      <c r="B464" s="278"/>
      <c r="C464" s="72">
        <v>5</v>
      </c>
      <c r="D464" s="270" t="s">
        <v>3090</v>
      </c>
      <c r="E464" s="271" t="s">
        <v>0</v>
      </c>
      <c r="F464" s="272" t="s">
        <v>77</v>
      </c>
      <c r="G464" s="130" t="s">
        <v>3091</v>
      </c>
      <c r="H464" s="281"/>
      <c r="I464" s="275" t="s">
        <v>3090</v>
      </c>
      <c r="J464" s="283" t="s">
        <v>9628</v>
      </c>
      <c r="K464" s="283" t="s">
        <v>16</v>
      </c>
      <c r="L464" s="345" t="s">
        <v>157</v>
      </c>
      <c r="M464" s="345" t="s">
        <v>3093</v>
      </c>
    </row>
    <row r="465" spans="1:13" s="45" customFormat="1" ht="56.1" customHeight="1" x14ac:dyDescent="0.2">
      <c r="A465" s="277"/>
      <c r="B465" s="278"/>
      <c r="C465" s="89"/>
      <c r="D465" s="278"/>
      <c r="E465" s="284"/>
      <c r="F465" s="292"/>
      <c r="G465" s="130" t="s">
        <v>3098</v>
      </c>
      <c r="H465" s="281"/>
      <c r="I465" s="281"/>
      <c r="J465" s="283" t="s">
        <v>1202</v>
      </c>
      <c r="K465" s="345" t="s">
        <v>9</v>
      </c>
      <c r="L465" s="287"/>
      <c r="M465" s="287"/>
    </row>
    <row r="466" spans="1:13" s="45" customFormat="1" ht="68.099999999999994" customHeight="1" x14ac:dyDescent="0.2">
      <c r="A466" s="277"/>
      <c r="B466" s="278"/>
      <c r="C466" s="89"/>
      <c r="D466" s="278"/>
      <c r="E466" s="284"/>
      <c r="F466" s="292"/>
      <c r="G466" s="130" t="s">
        <v>723</v>
      </c>
      <c r="H466" s="281"/>
      <c r="I466" s="281"/>
      <c r="J466" s="283" t="s">
        <v>1203</v>
      </c>
      <c r="K466" s="287"/>
      <c r="L466" s="287"/>
      <c r="M466" s="287"/>
    </row>
    <row r="467" spans="1:13" s="45" customFormat="1" ht="68.099999999999994" customHeight="1" x14ac:dyDescent="0.2">
      <c r="A467" s="277"/>
      <c r="B467" s="278"/>
      <c r="C467" s="89"/>
      <c r="D467" s="278"/>
      <c r="E467" s="284"/>
      <c r="F467" s="292"/>
      <c r="G467" s="130" t="s">
        <v>3101</v>
      </c>
      <c r="H467" s="281"/>
      <c r="I467" s="281"/>
      <c r="J467" s="283" t="s">
        <v>1204</v>
      </c>
      <c r="K467" s="287"/>
      <c r="L467" s="287"/>
      <c r="M467" s="287"/>
    </row>
    <row r="468" spans="1:13" s="45" customFormat="1" ht="68.099999999999994" customHeight="1" x14ac:dyDescent="0.2">
      <c r="A468" s="277"/>
      <c r="B468" s="278"/>
      <c r="C468" s="89"/>
      <c r="D468" s="278"/>
      <c r="E468" s="294"/>
      <c r="F468" s="295"/>
      <c r="G468" s="130" t="s">
        <v>933</v>
      </c>
      <c r="H468" s="281"/>
      <c r="I468" s="281"/>
      <c r="J468" s="283" t="s">
        <v>9629</v>
      </c>
      <c r="K468" s="296"/>
      <c r="L468" s="287"/>
      <c r="M468" s="296"/>
    </row>
    <row r="469" spans="1:13" s="45" customFormat="1" ht="92.1" customHeight="1" x14ac:dyDescent="0.2">
      <c r="A469" s="277"/>
      <c r="B469" s="278"/>
      <c r="C469" s="89"/>
      <c r="D469" s="278"/>
      <c r="E469" s="271" t="s">
        <v>3</v>
      </c>
      <c r="F469" s="272" t="s">
        <v>3103</v>
      </c>
      <c r="G469" s="130" t="s">
        <v>3104</v>
      </c>
      <c r="H469" s="281"/>
      <c r="I469" s="281"/>
      <c r="J469" s="283" t="s">
        <v>9630</v>
      </c>
      <c r="K469" s="345" t="s">
        <v>16</v>
      </c>
      <c r="L469" s="287"/>
      <c r="M469" s="345" t="s">
        <v>3106</v>
      </c>
    </row>
    <row r="470" spans="1:13" s="45" customFormat="1" ht="80.099999999999994" customHeight="1" x14ac:dyDescent="0.2">
      <c r="A470" s="277"/>
      <c r="B470" s="278"/>
      <c r="C470" s="89"/>
      <c r="D470" s="278"/>
      <c r="E470" s="284"/>
      <c r="F470" s="292"/>
      <c r="G470" s="130" t="s">
        <v>9631</v>
      </c>
      <c r="H470" s="281"/>
      <c r="I470" s="281"/>
      <c r="J470" s="283" t="s">
        <v>9632</v>
      </c>
      <c r="K470" s="296"/>
      <c r="L470" s="287"/>
      <c r="M470" s="287"/>
    </row>
    <row r="471" spans="1:13" s="45" customFormat="1" ht="56.1" customHeight="1" x14ac:dyDescent="0.2">
      <c r="A471" s="277"/>
      <c r="B471" s="278"/>
      <c r="C471" s="89"/>
      <c r="D471" s="278"/>
      <c r="E471" s="284"/>
      <c r="F471" s="292"/>
      <c r="G471" s="130" t="s">
        <v>83</v>
      </c>
      <c r="H471" s="281"/>
      <c r="I471" s="281"/>
      <c r="J471" s="283" t="s">
        <v>9633</v>
      </c>
      <c r="K471" s="283" t="s">
        <v>10</v>
      </c>
      <c r="L471" s="287"/>
      <c r="M471" s="287"/>
    </row>
    <row r="472" spans="1:13" s="45" customFormat="1" ht="56.1" customHeight="1" x14ac:dyDescent="0.2">
      <c r="A472" s="277"/>
      <c r="B472" s="278"/>
      <c r="C472" s="89"/>
      <c r="D472" s="278"/>
      <c r="E472" s="284"/>
      <c r="F472" s="292"/>
      <c r="G472" s="130" t="s">
        <v>3108</v>
      </c>
      <c r="H472" s="281"/>
      <c r="I472" s="281"/>
      <c r="J472" s="283" t="s">
        <v>1206</v>
      </c>
      <c r="K472" s="345" t="s">
        <v>9</v>
      </c>
      <c r="L472" s="287"/>
      <c r="M472" s="287"/>
    </row>
    <row r="473" spans="1:13" s="45" customFormat="1" ht="68.099999999999994" customHeight="1" x14ac:dyDescent="0.2">
      <c r="A473" s="277"/>
      <c r="B473" s="278"/>
      <c r="C473" s="89"/>
      <c r="D473" s="278"/>
      <c r="E473" s="284"/>
      <c r="F473" s="292"/>
      <c r="G473" s="130" t="s">
        <v>3110</v>
      </c>
      <c r="H473" s="281"/>
      <c r="I473" s="281"/>
      <c r="J473" s="283" t="s">
        <v>1207</v>
      </c>
      <c r="K473" s="287"/>
      <c r="L473" s="287"/>
      <c r="M473" s="287"/>
    </row>
    <row r="474" spans="1:13" s="45" customFormat="1" ht="68.099999999999994" customHeight="1" x14ac:dyDescent="0.2">
      <c r="A474" s="277"/>
      <c r="B474" s="278"/>
      <c r="C474" s="89"/>
      <c r="D474" s="278"/>
      <c r="E474" s="284"/>
      <c r="F474" s="292"/>
      <c r="G474" s="130" t="s">
        <v>933</v>
      </c>
      <c r="H474" s="281"/>
      <c r="I474" s="281"/>
      <c r="J474" s="283" t="s">
        <v>9634</v>
      </c>
      <c r="K474" s="287"/>
      <c r="L474" s="287"/>
      <c r="M474" s="287"/>
    </row>
    <row r="475" spans="1:13" s="45" customFormat="1" ht="68.099999999999994" customHeight="1" x14ac:dyDescent="0.2">
      <c r="A475" s="277"/>
      <c r="B475" s="278"/>
      <c r="C475" s="89"/>
      <c r="D475" s="278"/>
      <c r="E475" s="284"/>
      <c r="F475" s="292"/>
      <c r="G475" s="130" t="s">
        <v>3112</v>
      </c>
      <c r="H475" s="281"/>
      <c r="I475" s="281"/>
      <c r="J475" s="283" t="s">
        <v>9635</v>
      </c>
      <c r="K475" s="287"/>
      <c r="L475" s="287"/>
      <c r="M475" s="287"/>
    </row>
    <row r="476" spans="1:13" s="45" customFormat="1" ht="56.1" customHeight="1" x14ac:dyDescent="0.2">
      <c r="A476" s="277"/>
      <c r="B476" s="278"/>
      <c r="C476" s="89"/>
      <c r="D476" s="278"/>
      <c r="E476" s="294"/>
      <c r="F476" s="295"/>
      <c r="G476" s="130" t="s">
        <v>9636</v>
      </c>
      <c r="H476" s="281"/>
      <c r="I476" s="281"/>
      <c r="J476" s="283" t="s">
        <v>9637</v>
      </c>
      <c r="K476" s="296"/>
      <c r="L476" s="287"/>
      <c r="M476" s="296"/>
    </row>
    <row r="477" spans="1:13" s="45" customFormat="1" ht="92.1" customHeight="1" x14ac:dyDescent="0.2">
      <c r="A477" s="277"/>
      <c r="B477" s="278"/>
      <c r="C477" s="89"/>
      <c r="D477" s="278"/>
      <c r="E477" s="271" t="s">
        <v>2</v>
      </c>
      <c r="F477" s="272" t="s">
        <v>3114</v>
      </c>
      <c r="G477" s="130" t="s">
        <v>3115</v>
      </c>
      <c r="H477" s="281"/>
      <c r="I477" s="281"/>
      <c r="J477" s="283" t="s">
        <v>9638</v>
      </c>
      <c r="K477" s="345" t="s">
        <v>16</v>
      </c>
      <c r="L477" s="287"/>
      <c r="M477" s="345" t="s">
        <v>3117</v>
      </c>
    </row>
    <row r="478" spans="1:13" s="45" customFormat="1" ht="68.099999999999994" customHeight="1" x14ac:dyDescent="0.2">
      <c r="A478" s="277"/>
      <c r="B478" s="278"/>
      <c r="C478" s="89"/>
      <c r="D478" s="278"/>
      <c r="E478" s="284"/>
      <c r="F478" s="292"/>
      <c r="G478" s="130" t="s">
        <v>9639</v>
      </c>
      <c r="H478" s="281"/>
      <c r="I478" s="281"/>
      <c r="J478" s="283" t="s">
        <v>9640</v>
      </c>
      <c r="K478" s="296"/>
      <c r="L478" s="287"/>
      <c r="M478" s="287"/>
    </row>
    <row r="479" spans="1:13" s="45" customFormat="1" ht="68.099999999999994" customHeight="1" x14ac:dyDescent="0.2">
      <c r="A479" s="277"/>
      <c r="B479" s="278"/>
      <c r="C479" s="89"/>
      <c r="D479" s="278"/>
      <c r="E479" s="284"/>
      <c r="F479" s="292"/>
      <c r="G479" s="130" t="s">
        <v>3118</v>
      </c>
      <c r="H479" s="281"/>
      <c r="I479" s="281"/>
      <c r="J479" s="283" t="s">
        <v>9641</v>
      </c>
      <c r="K479" s="464" t="s">
        <v>9</v>
      </c>
      <c r="L479" s="287"/>
      <c r="M479" s="465"/>
    </row>
    <row r="480" spans="1:13" s="45" customFormat="1" ht="68.099999999999994" customHeight="1" x14ac:dyDescent="0.2">
      <c r="A480" s="277"/>
      <c r="B480" s="278"/>
      <c r="C480" s="89"/>
      <c r="D480" s="278"/>
      <c r="E480" s="284"/>
      <c r="F480" s="292"/>
      <c r="G480" s="130" t="s">
        <v>933</v>
      </c>
      <c r="H480" s="281"/>
      <c r="I480" s="281"/>
      <c r="J480" s="283" t="s">
        <v>9642</v>
      </c>
      <c r="K480" s="465"/>
      <c r="L480" s="287"/>
      <c r="M480" s="465"/>
    </row>
    <row r="481" spans="1:13" s="45" customFormat="1" ht="68.099999999999994" customHeight="1" x14ac:dyDescent="0.2">
      <c r="A481" s="277"/>
      <c r="B481" s="278"/>
      <c r="C481" s="89"/>
      <c r="D481" s="278"/>
      <c r="E481" s="294"/>
      <c r="F481" s="295"/>
      <c r="G481" s="130" t="s">
        <v>9643</v>
      </c>
      <c r="H481" s="281"/>
      <c r="I481" s="281"/>
      <c r="J481" s="283" t="s">
        <v>9644</v>
      </c>
      <c r="K481" s="478"/>
      <c r="L481" s="287"/>
      <c r="M481" s="478"/>
    </row>
    <row r="482" spans="1:13" s="45" customFormat="1" ht="92.1" customHeight="1" x14ac:dyDescent="0.2">
      <c r="A482" s="277"/>
      <c r="B482" s="278"/>
      <c r="C482" s="89"/>
      <c r="D482" s="278"/>
      <c r="E482" s="271" t="s">
        <v>4</v>
      </c>
      <c r="F482" s="272" t="s">
        <v>9645</v>
      </c>
      <c r="G482" s="130" t="s">
        <v>9646</v>
      </c>
      <c r="H482" s="281"/>
      <c r="I482" s="281"/>
      <c r="J482" s="283" t="s">
        <v>9647</v>
      </c>
      <c r="K482" s="333" t="s">
        <v>16</v>
      </c>
      <c r="L482" s="287"/>
      <c r="M482" s="345" t="s">
        <v>9648</v>
      </c>
    </row>
    <row r="483" spans="1:13" s="45" customFormat="1" ht="68.099999999999994" customHeight="1" x14ac:dyDescent="0.2">
      <c r="A483" s="277"/>
      <c r="B483" s="278"/>
      <c r="C483" s="79"/>
      <c r="D483" s="299"/>
      <c r="E483" s="284"/>
      <c r="F483" s="295"/>
      <c r="G483" s="130" t="s">
        <v>9649</v>
      </c>
      <c r="H483" s="281"/>
      <c r="I483" s="297"/>
      <c r="J483" s="283" t="s">
        <v>9650</v>
      </c>
      <c r="K483" s="333" t="s">
        <v>9</v>
      </c>
      <c r="L483" s="296"/>
      <c r="M483" s="478"/>
    </row>
    <row r="484" spans="1:13" s="45" customFormat="1" ht="56.1" customHeight="1" x14ac:dyDescent="0.2">
      <c r="A484" s="277"/>
      <c r="B484" s="278"/>
      <c r="C484" s="72">
        <v>6</v>
      </c>
      <c r="D484" s="270" t="s">
        <v>9651</v>
      </c>
      <c r="E484" s="271"/>
      <c r="F484" s="272" t="s">
        <v>9652</v>
      </c>
      <c r="G484" s="130" t="s">
        <v>9653</v>
      </c>
      <c r="H484" s="281"/>
      <c r="I484" s="275" t="s">
        <v>9651</v>
      </c>
      <c r="J484" s="283" t="s">
        <v>9654</v>
      </c>
      <c r="K484" s="345" t="s">
        <v>16</v>
      </c>
      <c r="L484" s="345" t="s">
        <v>92</v>
      </c>
      <c r="M484" s="464" t="s">
        <v>126</v>
      </c>
    </row>
    <row r="485" spans="1:13" s="45" customFormat="1" ht="56.1" customHeight="1" x14ac:dyDescent="0.2">
      <c r="A485" s="277"/>
      <c r="B485" s="278"/>
      <c r="C485" s="89"/>
      <c r="D485" s="278"/>
      <c r="E485" s="284"/>
      <c r="F485" s="292"/>
      <c r="G485" s="130" t="s">
        <v>9655</v>
      </c>
      <c r="H485" s="281"/>
      <c r="I485" s="281"/>
      <c r="J485" s="283" t="s">
        <v>9656</v>
      </c>
      <c r="K485" s="287"/>
      <c r="L485" s="287"/>
      <c r="M485" s="465"/>
    </row>
    <row r="486" spans="1:13" s="45" customFormat="1" ht="56.1" customHeight="1" x14ac:dyDescent="0.2">
      <c r="A486" s="277"/>
      <c r="B486" s="278"/>
      <c r="C486" s="89"/>
      <c r="D486" s="278"/>
      <c r="E486" s="284"/>
      <c r="F486" s="292"/>
      <c r="G486" s="130" t="s">
        <v>9657</v>
      </c>
      <c r="H486" s="281"/>
      <c r="I486" s="281"/>
      <c r="J486" s="283" t="s">
        <v>9658</v>
      </c>
      <c r="K486" s="287"/>
      <c r="L486" s="287"/>
      <c r="M486" s="465"/>
    </row>
    <row r="487" spans="1:13" s="45" customFormat="1" ht="56.1" customHeight="1" x14ac:dyDescent="0.2">
      <c r="A487" s="277"/>
      <c r="B487" s="278"/>
      <c r="C487" s="79"/>
      <c r="D487" s="299"/>
      <c r="E487" s="284"/>
      <c r="F487" s="295"/>
      <c r="G487" s="130" t="s">
        <v>9659</v>
      </c>
      <c r="H487" s="281"/>
      <c r="I487" s="297"/>
      <c r="J487" s="283" t="s">
        <v>9660</v>
      </c>
      <c r="K487" s="296"/>
      <c r="L487" s="296"/>
      <c r="M487" s="478"/>
    </row>
    <row r="488" spans="1:13" s="45" customFormat="1" ht="56.1" customHeight="1" x14ac:dyDescent="0.2">
      <c r="A488" s="277"/>
      <c r="B488" s="278"/>
      <c r="C488" s="177">
        <v>7</v>
      </c>
      <c r="D488" s="131" t="s">
        <v>9661</v>
      </c>
      <c r="E488" s="290"/>
      <c r="F488" s="291" t="s">
        <v>9662</v>
      </c>
      <c r="G488" s="130" t="s">
        <v>9663</v>
      </c>
      <c r="H488" s="281"/>
      <c r="I488" s="130" t="s">
        <v>9661</v>
      </c>
      <c r="J488" s="283" t="s">
        <v>9664</v>
      </c>
      <c r="K488" s="283" t="s">
        <v>16</v>
      </c>
      <c r="L488" s="283" t="s">
        <v>92</v>
      </c>
      <c r="M488" s="333" t="s">
        <v>126</v>
      </c>
    </row>
    <row r="489" spans="1:13" s="45" customFormat="1" ht="68.099999999999994" customHeight="1" x14ac:dyDescent="0.2">
      <c r="A489" s="277"/>
      <c r="B489" s="278"/>
      <c r="C489" s="72">
        <v>8</v>
      </c>
      <c r="D489" s="270" t="s">
        <v>3120</v>
      </c>
      <c r="E489" s="271" t="s">
        <v>0</v>
      </c>
      <c r="F489" s="272" t="s">
        <v>3121</v>
      </c>
      <c r="G489" s="130" t="s">
        <v>9665</v>
      </c>
      <c r="H489" s="281"/>
      <c r="I489" s="275" t="s">
        <v>3120</v>
      </c>
      <c r="J489" s="283" t="s">
        <v>9666</v>
      </c>
      <c r="K489" s="283" t="s">
        <v>16</v>
      </c>
      <c r="L489" s="345" t="s">
        <v>92</v>
      </c>
      <c r="M489" s="464" t="s">
        <v>126</v>
      </c>
    </row>
    <row r="490" spans="1:13" ht="56.1" customHeight="1" x14ac:dyDescent="0.2">
      <c r="A490" s="277"/>
      <c r="B490" s="278"/>
      <c r="C490" s="89"/>
      <c r="D490" s="278"/>
      <c r="E490" s="294"/>
      <c r="F490" s="295"/>
      <c r="G490" s="130" t="s">
        <v>3122</v>
      </c>
      <c r="H490" s="281"/>
      <c r="I490" s="281"/>
      <c r="J490" s="283" t="s">
        <v>3123</v>
      </c>
      <c r="K490" s="345" t="s">
        <v>10</v>
      </c>
      <c r="L490" s="287"/>
      <c r="M490" s="465"/>
    </row>
    <row r="491" spans="1:13" ht="68.099999999999994" customHeight="1" x14ac:dyDescent="0.2">
      <c r="A491" s="277"/>
      <c r="B491" s="278"/>
      <c r="C491" s="89"/>
      <c r="D491" s="329"/>
      <c r="E491" s="271" t="s">
        <v>3</v>
      </c>
      <c r="F491" s="282" t="s">
        <v>9667</v>
      </c>
      <c r="G491" s="130" t="s">
        <v>9668</v>
      </c>
      <c r="H491" s="281"/>
      <c r="I491" s="281"/>
      <c r="J491" s="283" t="s">
        <v>9669</v>
      </c>
      <c r="K491" s="296"/>
      <c r="L491" s="287"/>
      <c r="M491" s="465"/>
    </row>
    <row r="492" spans="1:13" ht="56.1" customHeight="1" x14ac:dyDescent="0.2">
      <c r="A492" s="277"/>
      <c r="B492" s="278"/>
      <c r="C492" s="89"/>
      <c r="D492" s="278"/>
      <c r="E492" s="284"/>
      <c r="F492" s="292"/>
      <c r="G492" s="130" t="s">
        <v>9670</v>
      </c>
      <c r="H492" s="281"/>
      <c r="I492" s="281"/>
      <c r="J492" s="283" t="s">
        <v>9671</v>
      </c>
      <c r="K492" s="283" t="s">
        <v>9</v>
      </c>
      <c r="L492" s="287"/>
      <c r="M492" s="465"/>
    </row>
    <row r="493" spans="1:13" ht="68.099999999999994" customHeight="1" x14ac:dyDescent="0.2">
      <c r="A493" s="277"/>
      <c r="B493" s="278"/>
      <c r="C493" s="89"/>
      <c r="D493" s="278"/>
      <c r="E493" s="284"/>
      <c r="F493" s="292"/>
      <c r="G493" s="130" t="s">
        <v>9672</v>
      </c>
      <c r="H493" s="281"/>
      <c r="I493" s="281"/>
      <c r="J493" s="283" t="s">
        <v>9672</v>
      </c>
      <c r="K493" s="283" t="s">
        <v>9673</v>
      </c>
      <c r="L493" s="287"/>
      <c r="M493" s="465"/>
    </row>
    <row r="494" spans="1:13" ht="56.1" customHeight="1" x14ac:dyDescent="0.2">
      <c r="A494" s="277"/>
      <c r="B494" s="278"/>
      <c r="C494" s="89"/>
      <c r="D494" s="278"/>
      <c r="E494" s="294"/>
      <c r="F494" s="295"/>
      <c r="G494" s="130" t="s">
        <v>9674</v>
      </c>
      <c r="H494" s="281"/>
      <c r="I494" s="281"/>
      <c r="J494" s="283" t="s">
        <v>9675</v>
      </c>
      <c r="K494" s="283" t="s">
        <v>301</v>
      </c>
      <c r="L494" s="287"/>
      <c r="M494" s="465"/>
    </row>
    <row r="495" spans="1:13" ht="56.1" customHeight="1" x14ac:dyDescent="0.2">
      <c r="A495" s="277"/>
      <c r="B495" s="278"/>
      <c r="C495" s="89"/>
      <c r="D495" s="329"/>
      <c r="E495" s="271" t="s">
        <v>2</v>
      </c>
      <c r="F495" s="282" t="s">
        <v>3124</v>
      </c>
      <c r="G495" s="130" t="s">
        <v>97</v>
      </c>
      <c r="H495" s="281"/>
      <c r="I495" s="281"/>
      <c r="J495" s="283" t="s">
        <v>9676</v>
      </c>
      <c r="K495" s="283" t="s">
        <v>16</v>
      </c>
      <c r="L495" s="287"/>
      <c r="M495" s="465"/>
    </row>
    <row r="496" spans="1:13" ht="56.1" customHeight="1" x14ac:dyDescent="0.2">
      <c r="A496" s="277"/>
      <c r="B496" s="278"/>
      <c r="C496" s="79"/>
      <c r="D496" s="359"/>
      <c r="E496" s="294"/>
      <c r="F496" s="300"/>
      <c r="G496" s="130" t="s">
        <v>88</v>
      </c>
      <c r="H496" s="281"/>
      <c r="I496" s="297"/>
      <c r="J496" s="283" t="s">
        <v>3127</v>
      </c>
      <c r="K496" s="283" t="s">
        <v>10</v>
      </c>
      <c r="L496" s="296"/>
      <c r="M496" s="478"/>
    </row>
    <row r="497" spans="1:13" ht="68.099999999999994" customHeight="1" x14ac:dyDescent="0.2">
      <c r="A497" s="277"/>
      <c r="B497" s="278"/>
      <c r="C497" s="72">
        <v>9</v>
      </c>
      <c r="D497" s="270" t="s">
        <v>1208</v>
      </c>
      <c r="E497" s="290" t="s">
        <v>0</v>
      </c>
      <c r="F497" s="291" t="s">
        <v>9677</v>
      </c>
      <c r="G497" s="130" t="s">
        <v>9678</v>
      </c>
      <c r="H497" s="281"/>
      <c r="I497" s="275" t="s">
        <v>1208</v>
      </c>
      <c r="J497" s="283" t="s">
        <v>9679</v>
      </c>
      <c r="K497" s="345" t="s">
        <v>16</v>
      </c>
      <c r="L497" s="345" t="s">
        <v>92</v>
      </c>
      <c r="M497" s="464" t="s">
        <v>126</v>
      </c>
    </row>
    <row r="498" spans="1:13" ht="68.099999999999994" customHeight="1" x14ac:dyDescent="0.2">
      <c r="A498" s="302"/>
      <c r="B498" s="299"/>
      <c r="C498" s="79"/>
      <c r="D498" s="299"/>
      <c r="E498" s="290" t="s">
        <v>3</v>
      </c>
      <c r="F498" s="291" t="s">
        <v>3128</v>
      </c>
      <c r="G498" s="130" t="s">
        <v>3129</v>
      </c>
      <c r="H498" s="297"/>
      <c r="I498" s="297"/>
      <c r="J498" s="283" t="s">
        <v>9680</v>
      </c>
      <c r="K498" s="296"/>
      <c r="L498" s="296"/>
      <c r="M498" s="478"/>
    </row>
    <row r="499" spans="1:13" s="45" customFormat="1" ht="56.1" customHeight="1" x14ac:dyDescent="0.2">
      <c r="A499" s="480">
        <v>62</v>
      </c>
      <c r="B499" s="131" t="s">
        <v>7313</v>
      </c>
      <c r="C499" s="177">
        <v>2</v>
      </c>
      <c r="D499" s="131" t="s">
        <v>1209</v>
      </c>
      <c r="E499" s="290" t="s">
        <v>3</v>
      </c>
      <c r="F499" s="291" t="s">
        <v>7320</v>
      </c>
      <c r="G499" s="130" t="s">
        <v>934</v>
      </c>
      <c r="H499" s="130" t="s">
        <v>7313</v>
      </c>
      <c r="I499" s="130" t="s">
        <v>1209</v>
      </c>
      <c r="J499" s="283" t="s">
        <v>9681</v>
      </c>
      <c r="K499" s="283" t="s">
        <v>16</v>
      </c>
      <c r="L499" s="283" t="s">
        <v>92</v>
      </c>
      <c r="M499" s="333" t="s">
        <v>126</v>
      </c>
    </row>
    <row r="500" spans="1:13" s="45" customFormat="1" ht="56.1" customHeight="1" x14ac:dyDescent="0.2">
      <c r="A500" s="269">
        <v>63</v>
      </c>
      <c r="B500" s="270" t="s">
        <v>935</v>
      </c>
      <c r="C500" s="72">
        <v>1</v>
      </c>
      <c r="D500" s="270" t="s">
        <v>3132</v>
      </c>
      <c r="E500" s="290" t="s">
        <v>0</v>
      </c>
      <c r="F500" s="291" t="s">
        <v>7323</v>
      </c>
      <c r="G500" s="130" t="s">
        <v>36</v>
      </c>
      <c r="H500" s="275" t="s">
        <v>935</v>
      </c>
      <c r="I500" s="275" t="s">
        <v>3132</v>
      </c>
      <c r="J500" s="283" t="s">
        <v>8921</v>
      </c>
      <c r="K500" s="345" t="s">
        <v>16</v>
      </c>
      <c r="L500" s="345" t="s">
        <v>92</v>
      </c>
      <c r="M500" s="464" t="s">
        <v>126</v>
      </c>
    </row>
    <row r="501" spans="1:13" s="45" customFormat="1" ht="56.1" customHeight="1" x14ac:dyDescent="0.2">
      <c r="A501" s="277"/>
      <c r="B501" s="278"/>
      <c r="C501" s="89"/>
      <c r="D501" s="278"/>
      <c r="E501" s="271" t="s">
        <v>3</v>
      </c>
      <c r="F501" s="272" t="s">
        <v>3133</v>
      </c>
      <c r="G501" s="130" t="s">
        <v>37</v>
      </c>
      <c r="H501" s="281"/>
      <c r="I501" s="281"/>
      <c r="J501" s="283" t="s">
        <v>9682</v>
      </c>
      <c r="K501" s="296"/>
      <c r="L501" s="287"/>
      <c r="M501" s="465"/>
    </row>
    <row r="502" spans="1:13" s="45" customFormat="1" ht="56.1" customHeight="1" x14ac:dyDescent="0.2">
      <c r="A502" s="277"/>
      <c r="B502" s="278"/>
      <c r="C502" s="89"/>
      <c r="D502" s="278"/>
      <c r="E502" s="294"/>
      <c r="F502" s="295"/>
      <c r="G502" s="130" t="s">
        <v>38</v>
      </c>
      <c r="H502" s="281"/>
      <c r="I502" s="281"/>
      <c r="J502" s="283" t="s">
        <v>9683</v>
      </c>
      <c r="K502" s="345" t="s">
        <v>10</v>
      </c>
      <c r="L502" s="287"/>
      <c r="M502" s="465"/>
    </row>
    <row r="503" spans="1:13" s="45" customFormat="1" ht="56.1" customHeight="1" x14ac:dyDescent="0.2">
      <c r="A503" s="277"/>
      <c r="B503" s="278"/>
      <c r="C503" s="89"/>
      <c r="D503" s="278"/>
      <c r="E503" s="271" t="s">
        <v>2</v>
      </c>
      <c r="F503" s="272" t="s">
        <v>3140</v>
      </c>
      <c r="G503" s="130" t="s">
        <v>3141</v>
      </c>
      <c r="H503" s="281"/>
      <c r="I503" s="281"/>
      <c r="J503" s="283" t="s">
        <v>9684</v>
      </c>
      <c r="K503" s="287"/>
      <c r="L503" s="287"/>
      <c r="M503" s="465"/>
    </row>
    <row r="504" spans="1:13" s="45" customFormat="1" ht="56.1" customHeight="1" x14ac:dyDescent="0.2">
      <c r="A504" s="277"/>
      <c r="B504" s="278"/>
      <c r="C504" s="89"/>
      <c r="D504" s="278"/>
      <c r="E504" s="294"/>
      <c r="F504" s="295"/>
      <c r="G504" s="130" t="s">
        <v>936</v>
      </c>
      <c r="H504" s="281"/>
      <c r="I504" s="281"/>
      <c r="J504" s="283" t="s">
        <v>1211</v>
      </c>
      <c r="K504" s="296"/>
      <c r="L504" s="287"/>
      <c r="M504" s="465"/>
    </row>
    <row r="505" spans="1:13" s="45" customFormat="1" ht="56.1" customHeight="1" x14ac:dyDescent="0.2">
      <c r="A505" s="277"/>
      <c r="B505" s="278"/>
      <c r="C505" s="89"/>
      <c r="D505" s="278"/>
      <c r="E505" s="271" t="s">
        <v>4</v>
      </c>
      <c r="F505" s="272" t="s">
        <v>3142</v>
      </c>
      <c r="G505" s="130" t="s">
        <v>3143</v>
      </c>
      <c r="H505" s="281"/>
      <c r="I505" s="281"/>
      <c r="J505" s="283" t="s">
        <v>1212</v>
      </c>
      <c r="K505" s="345" t="s">
        <v>16</v>
      </c>
      <c r="L505" s="287"/>
      <c r="M505" s="465"/>
    </row>
    <row r="506" spans="1:13" s="45" customFormat="1" ht="56.1" customHeight="1" x14ac:dyDescent="0.2">
      <c r="A506" s="277"/>
      <c r="B506" s="278"/>
      <c r="C506" s="89"/>
      <c r="D506" s="278"/>
      <c r="E506" s="284"/>
      <c r="F506" s="292"/>
      <c r="G506" s="130" t="s">
        <v>937</v>
      </c>
      <c r="H506" s="281"/>
      <c r="I506" s="281"/>
      <c r="J506" s="283" t="s">
        <v>1213</v>
      </c>
      <c r="K506" s="287"/>
      <c r="L506" s="287"/>
      <c r="M506" s="465"/>
    </row>
    <row r="507" spans="1:13" s="45" customFormat="1" ht="56.1" customHeight="1" x14ac:dyDescent="0.2">
      <c r="A507" s="277"/>
      <c r="B507" s="278"/>
      <c r="C507" s="89"/>
      <c r="D507" s="278"/>
      <c r="E507" s="294"/>
      <c r="F507" s="295"/>
      <c r="G507" s="130" t="s">
        <v>7340</v>
      </c>
      <c r="H507" s="281"/>
      <c r="I507" s="281"/>
      <c r="J507" s="283" t="s">
        <v>9685</v>
      </c>
      <c r="K507" s="287"/>
      <c r="L507" s="287"/>
      <c r="M507" s="465"/>
    </row>
    <row r="508" spans="1:13" s="45" customFormat="1" ht="56.1" customHeight="1" x14ac:dyDescent="0.2">
      <c r="A508" s="277"/>
      <c r="B508" s="278"/>
      <c r="C508" s="89"/>
      <c r="D508" s="278"/>
      <c r="E508" s="290" t="s">
        <v>7</v>
      </c>
      <c r="F508" s="291" t="s">
        <v>9686</v>
      </c>
      <c r="G508" s="130" t="s">
        <v>40</v>
      </c>
      <c r="H508" s="281"/>
      <c r="I508" s="281"/>
      <c r="J508" s="283" t="s">
        <v>9687</v>
      </c>
      <c r="K508" s="287"/>
      <c r="L508" s="287"/>
      <c r="M508" s="465"/>
    </row>
    <row r="509" spans="1:13" s="45" customFormat="1" ht="68.099999999999994" customHeight="1" x14ac:dyDescent="0.2">
      <c r="A509" s="277"/>
      <c r="B509" s="278"/>
      <c r="C509" s="89"/>
      <c r="D509" s="278"/>
      <c r="E509" s="271" t="s">
        <v>55</v>
      </c>
      <c r="F509" s="272" t="s">
        <v>3146</v>
      </c>
      <c r="G509" s="130" t="s">
        <v>9688</v>
      </c>
      <c r="H509" s="281"/>
      <c r="I509" s="281"/>
      <c r="J509" s="283" t="s">
        <v>9689</v>
      </c>
      <c r="K509" s="296"/>
      <c r="L509" s="287"/>
      <c r="M509" s="465"/>
    </row>
    <row r="510" spans="1:13" s="45" customFormat="1" ht="56.1" customHeight="1" x14ac:dyDescent="0.2">
      <c r="A510" s="277"/>
      <c r="B510" s="278"/>
      <c r="C510" s="89"/>
      <c r="D510" s="278"/>
      <c r="E510" s="294"/>
      <c r="F510" s="295"/>
      <c r="G510" s="130" t="s">
        <v>39</v>
      </c>
      <c r="H510" s="281"/>
      <c r="I510" s="281"/>
      <c r="J510" s="283" t="s">
        <v>3147</v>
      </c>
      <c r="K510" s="283" t="s">
        <v>9</v>
      </c>
      <c r="L510" s="287"/>
      <c r="M510" s="465"/>
    </row>
    <row r="511" spans="1:13" s="45" customFormat="1" ht="56.1" customHeight="1" x14ac:dyDescent="0.2">
      <c r="A511" s="277"/>
      <c r="B511" s="278"/>
      <c r="C511" s="89"/>
      <c r="D511" s="278"/>
      <c r="E511" s="271" t="s">
        <v>56</v>
      </c>
      <c r="F511" s="272" t="s">
        <v>9690</v>
      </c>
      <c r="G511" s="130" t="s">
        <v>9691</v>
      </c>
      <c r="H511" s="281"/>
      <c r="I511" s="281"/>
      <c r="J511" s="283" t="s">
        <v>9692</v>
      </c>
      <c r="K511" s="283" t="s">
        <v>16</v>
      </c>
      <c r="L511" s="287"/>
      <c r="M511" s="465"/>
    </row>
    <row r="512" spans="1:13" s="45" customFormat="1" ht="56.1" customHeight="1" x14ac:dyDescent="0.2">
      <c r="A512" s="277"/>
      <c r="B512" s="278"/>
      <c r="C512" s="89"/>
      <c r="D512" s="278"/>
      <c r="E512" s="294"/>
      <c r="F512" s="295"/>
      <c r="G512" s="130" t="s">
        <v>9693</v>
      </c>
      <c r="H512" s="281"/>
      <c r="I512" s="281"/>
      <c r="J512" s="283" t="s">
        <v>9694</v>
      </c>
      <c r="K512" s="345" t="s">
        <v>9</v>
      </c>
      <c r="L512" s="287"/>
      <c r="M512" s="465"/>
    </row>
    <row r="513" spans="1:13" s="45" customFormat="1" ht="56.1" customHeight="1" x14ac:dyDescent="0.2">
      <c r="A513" s="277"/>
      <c r="B513" s="278"/>
      <c r="C513" s="89"/>
      <c r="D513" s="278"/>
      <c r="E513" s="290" t="s">
        <v>58</v>
      </c>
      <c r="F513" s="291" t="s">
        <v>9695</v>
      </c>
      <c r="G513" s="130" t="s">
        <v>9696</v>
      </c>
      <c r="H513" s="281"/>
      <c r="I513" s="281"/>
      <c r="J513" s="283" t="s">
        <v>9697</v>
      </c>
      <c r="K513" s="296"/>
      <c r="L513" s="287"/>
      <c r="M513" s="465"/>
    </row>
    <row r="514" spans="1:13" s="45" customFormat="1" ht="56.1" customHeight="1" x14ac:dyDescent="0.2">
      <c r="A514" s="277"/>
      <c r="B514" s="278"/>
      <c r="C514" s="89"/>
      <c r="D514" s="278"/>
      <c r="E514" s="271" t="s">
        <v>64</v>
      </c>
      <c r="F514" s="272" t="s">
        <v>3148</v>
      </c>
      <c r="G514" s="130" t="s">
        <v>9698</v>
      </c>
      <c r="H514" s="281"/>
      <c r="I514" s="281"/>
      <c r="J514" s="283" t="s">
        <v>9699</v>
      </c>
      <c r="K514" s="283" t="s">
        <v>16</v>
      </c>
      <c r="L514" s="287"/>
      <c r="M514" s="465"/>
    </row>
    <row r="515" spans="1:13" s="45" customFormat="1" ht="56.1" customHeight="1" x14ac:dyDescent="0.2">
      <c r="A515" s="277"/>
      <c r="B515" s="278"/>
      <c r="C515" s="79"/>
      <c r="D515" s="299"/>
      <c r="E515" s="294"/>
      <c r="F515" s="295"/>
      <c r="G515" s="130" t="s">
        <v>3149</v>
      </c>
      <c r="H515" s="281"/>
      <c r="I515" s="492"/>
      <c r="J515" s="283" t="s">
        <v>5060</v>
      </c>
      <c r="K515" s="283" t="s">
        <v>11</v>
      </c>
      <c r="L515" s="296"/>
      <c r="M515" s="478"/>
    </row>
    <row r="516" spans="1:13" s="45" customFormat="1" ht="68.099999999999994" customHeight="1" x14ac:dyDescent="0.2">
      <c r="A516" s="277"/>
      <c r="B516" s="278"/>
      <c r="C516" s="72">
        <v>2</v>
      </c>
      <c r="D516" s="270" t="s">
        <v>724</v>
      </c>
      <c r="E516" s="271" t="s">
        <v>0</v>
      </c>
      <c r="F516" s="272" t="s">
        <v>3151</v>
      </c>
      <c r="G516" s="130" t="s">
        <v>9700</v>
      </c>
      <c r="H516" s="281"/>
      <c r="I516" s="275" t="s">
        <v>724</v>
      </c>
      <c r="J516" s="283" t="s">
        <v>9701</v>
      </c>
      <c r="K516" s="345" t="s">
        <v>16</v>
      </c>
      <c r="L516" s="345" t="s">
        <v>92</v>
      </c>
      <c r="M516" s="464" t="s">
        <v>126</v>
      </c>
    </row>
    <row r="517" spans="1:13" s="45" customFormat="1" ht="56.1" customHeight="1" x14ac:dyDescent="0.2">
      <c r="A517" s="277"/>
      <c r="B517" s="278"/>
      <c r="C517" s="89"/>
      <c r="D517" s="278"/>
      <c r="E517" s="284"/>
      <c r="F517" s="292"/>
      <c r="G517" s="130" t="s">
        <v>1214</v>
      </c>
      <c r="H517" s="281"/>
      <c r="I517" s="281"/>
      <c r="J517" s="283" t="s">
        <v>938</v>
      </c>
      <c r="K517" s="287"/>
      <c r="L517" s="287"/>
      <c r="M517" s="465"/>
    </row>
    <row r="518" spans="1:13" s="45" customFormat="1" ht="56.1" customHeight="1" x14ac:dyDescent="0.2">
      <c r="A518" s="277"/>
      <c r="B518" s="278"/>
      <c r="C518" s="89"/>
      <c r="D518" s="278"/>
      <c r="E518" s="284"/>
      <c r="F518" s="292"/>
      <c r="G518" s="130" t="s">
        <v>6226</v>
      </c>
      <c r="H518" s="281"/>
      <c r="I518" s="281"/>
      <c r="J518" s="283" t="s">
        <v>9702</v>
      </c>
      <c r="K518" s="296"/>
      <c r="L518" s="287"/>
      <c r="M518" s="465"/>
    </row>
    <row r="519" spans="1:13" s="45" customFormat="1" ht="56.1" customHeight="1" x14ac:dyDescent="0.2">
      <c r="A519" s="277"/>
      <c r="B519" s="278"/>
      <c r="C519" s="89"/>
      <c r="D519" s="278"/>
      <c r="E519" s="284"/>
      <c r="F519" s="292"/>
      <c r="G519" s="130" t="s">
        <v>41</v>
      </c>
      <c r="H519" s="281"/>
      <c r="I519" s="281"/>
      <c r="J519" s="283" t="s">
        <v>9703</v>
      </c>
      <c r="K519" s="283" t="s">
        <v>10</v>
      </c>
      <c r="L519" s="287"/>
      <c r="M519" s="465"/>
    </row>
    <row r="520" spans="1:13" s="45" customFormat="1" ht="56.1" customHeight="1" x14ac:dyDescent="0.2">
      <c r="A520" s="277"/>
      <c r="B520" s="278"/>
      <c r="C520" s="89"/>
      <c r="D520" s="278"/>
      <c r="E520" s="284"/>
      <c r="F520" s="292"/>
      <c r="G520" s="130" t="s">
        <v>9704</v>
      </c>
      <c r="H520" s="281"/>
      <c r="I520" s="281"/>
      <c r="J520" s="283" t="s">
        <v>939</v>
      </c>
      <c r="K520" s="345" t="s">
        <v>9</v>
      </c>
      <c r="L520" s="287"/>
      <c r="M520" s="465"/>
    </row>
    <row r="521" spans="1:13" s="45" customFormat="1" ht="56.1" customHeight="1" x14ac:dyDescent="0.2">
      <c r="A521" s="277"/>
      <c r="B521" s="278"/>
      <c r="C521" s="89"/>
      <c r="D521" s="278"/>
      <c r="E521" s="284"/>
      <c r="F521" s="292"/>
      <c r="G521" s="130" t="s">
        <v>8319</v>
      </c>
      <c r="H521" s="281"/>
      <c r="I521" s="281"/>
      <c r="J521" s="283" t="s">
        <v>940</v>
      </c>
      <c r="K521" s="287"/>
      <c r="L521" s="287"/>
      <c r="M521" s="465"/>
    </row>
    <row r="522" spans="1:13" s="45" customFormat="1" ht="56.1" customHeight="1" x14ac:dyDescent="0.2">
      <c r="A522" s="277"/>
      <c r="B522" s="278"/>
      <c r="C522" s="89"/>
      <c r="D522" s="278"/>
      <c r="E522" s="284"/>
      <c r="F522" s="292"/>
      <c r="G522" s="130" t="s">
        <v>7355</v>
      </c>
      <c r="H522" s="281"/>
      <c r="I522" s="281"/>
      <c r="J522" s="283" t="s">
        <v>1216</v>
      </c>
      <c r="K522" s="287"/>
      <c r="L522" s="287"/>
      <c r="M522" s="465"/>
    </row>
    <row r="523" spans="1:13" s="45" customFormat="1" ht="56.1" customHeight="1" x14ac:dyDescent="0.2">
      <c r="A523" s="277"/>
      <c r="B523" s="278"/>
      <c r="C523" s="89"/>
      <c r="D523" s="278"/>
      <c r="E523" s="284"/>
      <c r="F523" s="292"/>
      <c r="G523" s="130" t="s">
        <v>9705</v>
      </c>
      <c r="H523" s="281"/>
      <c r="I523" s="281"/>
      <c r="J523" s="283" t="s">
        <v>1217</v>
      </c>
      <c r="K523" s="287"/>
      <c r="L523" s="287"/>
      <c r="M523" s="465"/>
    </row>
    <row r="524" spans="1:13" s="45" customFormat="1" ht="68.099999999999994" customHeight="1" x14ac:dyDescent="0.2">
      <c r="A524" s="277"/>
      <c r="B524" s="278"/>
      <c r="C524" s="89"/>
      <c r="D524" s="278"/>
      <c r="E524" s="294"/>
      <c r="F524" s="295"/>
      <c r="G524" s="130" t="s">
        <v>9706</v>
      </c>
      <c r="H524" s="281"/>
      <c r="I524" s="281"/>
      <c r="J524" s="283" t="s">
        <v>9707</v>
      </c>
      <c r="K524" s="296"/>
      <c r="L524" s="287"/>
      <c r="M524" s="465"/>
    </row>
    <row r="525" spans="1:13" s="45" customFormat="1" ht="56.1" customHeight="1" x14ac:dyDescent="0.2">
      <c r="A525" s="277"/>
      <c r="B525" s="278"/>
      <c r="C525" s="89"/>
      <c r="D525" s="278"/>
      <c r="E525" s="271" t="s">
        <v>3</v>
      </c>
      <c r="F525" s="272" t="s">
        <v>3161</v>
      </c>
      <c r="G525" s="130" t="s">
        <v>3162</v>
      </c>
      <c r="H525" s="281"/>
      <c r="I525" s="281"/>
      <c r="J525" s="283" t="s">
        <v>9708</v>
      </c>
      <c r="K525" s="283" t="s">
        <v>16</v>
      </c>
      <c r="L525" s="287"/>
      <c r="M525" s="465"/>
    </row>
    <row r="526" spans="1:13" s="45" customFormat="1" ht="56.1" customHeight="1" x14ac:dyDescent="0.2">
      <c r="A526" s="277"/>
      <c r="B526" s="278"/>
      <c r="C526" s="89"/>
      <c r="D526" s="278"/>
      <c r="E526" s="294"/>
      <c r="F526" s="295"/>
      <c r="G526" s="130" t="s">
        <v>3164</v>
      </c>
      <c r="H526" s="281"/>
      <c r="I526" s="281"/>
      <c r="J526" s="283" t="s">
        <v>9709</v>
      </c>
      <c r="K526" s="283" t="s">
        <v>9</v>
      </c>
      <c r="L526" s="287"/>
      <c r="M526" s="465"/>
    </row>
    <row r="527" spans="1:13" s="45" customFormat="1" ht="56.1" customHeight="1" x14ac:dyDescent="0.2">
      <c r="A527" s="277"/>
      <c r="B527" s="278"/>
      <c r="C527" s="79"/>
      <c r="D527" s="299"/>
      <c r="E527" s="290" t="s">
        <v>2</v>
      </c>
      <c r="F527" s="291" t="s">
        <v>3166</v>
      </c>
      <c r="G527" s="130" t="s">
        <v>1218</v>
      </c>
      <c r="H527" s="281"/>
      <c r="I527" s="297"/>
      <c r="J527" s="283" t="s">
        <v>1477</v>
      </c>
      <c r="K527" s="283" t="s">
        <v>16</v>
      </c>
      <c r="L527" s="296"/>
      <c r="M527" s="478"/>
    </row>
    <row r="528" spans="1:13" s="45" customFormat="1" ht="56.1" customHeight="1" x14ac:dyDescent="0.2">
      <c r="A528" s="277"/>
      <c r="B528" s="278"/>
      <c r="C528" s="72">
        <v>3</v>
      </c>
      <c r="D528" s="270" t="s">
        <v>941</v>
      </c>
      <c r="E528" s="290" t="s">
        <v>0</v>
      </c>
      <c r="F528" s="291" t="s">
        <v>3168</v>
      </c>
      <c r="G528" s="130" t="s">
        <v>3169</v>
      </c>
      <c r="H528" s="281"/>
      <c r="I528" s="275" t="s">
        <v>941</v>
      </c>
      <c r="J528" s="283" t="s">
        <v>9710</v>
      </c>
      <c r="K528" s="345" t="s">
        <v>16</v>
      </c>
      <c r="L528" s="345" t="s">
        <v>92</v>
      </c>
      <c r="M528" s="464" t="s">
        <v>126</v>
      </c>
    </row>
    <row r="529" spans="1:13" s="45" customFormat="1" ht="56.1" customHeight="1" x14ac:dyDescent="0.2">
      <c r="A529" s="277"/>
      <c r="B529" s="278"/>
      <c r="C529" s="89"/>
      <c r="D529" s="278"/>
      <c r="E529" s="271" t="s">
        <v>3</v>
      </c>
      <c r="F529" s="282" t="s">
        <v>3171</v>
      </c>
      <c r="G529" s="130" t="s">
        <v>3172</v>
      </c>
      <c r="H529" s="281"/>
      <c r="I529" s="281"/>
      <c r="J529" s="283" t="s">
        <v>9711</v>
      </c>
      <c r="K529" s="287"/>
      <c r="L529" s="287"/>
      <c r="M529" s="465"/>
    </row>
    <row r="530" spans="1:13" s="45" customFormat="1" ht="56.1" customHeight="1" x14ac:dyDescent="0.2">
      <c r="A530" s="277"/>
      <c r="B530" s="278"/>
      <c r="C530" s="89"/>
      <c r="D530" s="278"/>
      <c r="E530" s="284"/>
      <c r="F530" s="285"/>
      <c r="G530" s="130" t="s">
        <v>9712</v>
      </c>
      <c r="H530" s="281"/>
      <c r="I530" s="281"/>
      <c r="J530" s="283" t="s">
        <v>9713</v>
      </c>
      <c r="K530" s="287"/>
      <c r="L530" s="287"/>
      <c r="M530" s="465"/>
    </row>
    <row r="531" spans="1:13" s="45" customFormat="1" ht="56.1" customHeight="1" x14ac:dyDescent="0.2">
      <c r="A531" s="277"/>
      <c r="B531" s="278"/>
      <c r="C531" s="89"/>
      <c r="D531" s="278"/>
      <c r="E531" s="284"/>
      <c r="F531" s="285"/>
      <c r="G531" s="130" t="s">
        <v>9714</v>
      </c>
      <c r="H531" s="281"/>
      <c r="I531" s="281"/>
      <c r="J531" s="283" t="s">
        <v>9715</v>
      </c>
      <c r="K531" s="287"/>
      <c r="L531" s="287"/>
      <c r="M531" s="465"/>
    </row>
    <row r="532" spans="1:13" s="45" customFormat="1" ht="56.1" customHeight="1" x14ac:dyDescent="0.2">
      <c r="A532" s="277"/>
      <c r="B532" s="278"/>
      <c r="C532" s="89"/>
      <c r="D532" s="278"/>
      <c r="E532" s="284"/>
      <c r="F532" s="285"/>
      <c r="G532" s="130" t="s">
        <v>9716</v>
      </c>
      <c r="H532" s="281"/>
      <c r="I532" s="281"/>
      <c r="J532" s="283" t="s">
        <v>9717</v>
      </c>
      <c r="K532" s="287"/>
      <c r="L532" s="287"/>
      <c r="M532" s="465"/>
    </row>
    <row r="533" spans="1:13" s="45" customFormat="1" ht="56.1" customHeight="1" x14ac:dyDescent="0.2">
      <c r="A533" s="277"/>
      <c r="B533" s="278"/>
      <c r="C533" s="89"/>
      <c r="D533" s="278"/>
      <c r="E533" s="284"/>
      <c r="F533" s="285"/>
      <c r="G533" s="130" t="s">
        <v>7364</v>
      </c>
      <c r="H533" s="281"/>
      <c r="I533" s="281"/>
      <c r="J533" s="283" t="s">
        <v>7365</v>
      </c>
      <c r="K533" s="287"/>
      <c r="L533" s="287"/>
      <c r="M533" s="465"/>
    </row>
    <row r="534" spans="1:13" s="45" customFormat="1" ht="56.1" customHeight="1" x14ac:dyDescent="0.2">
      <c r="A534" s="277"/>
      <c r="B534" s="278"/>
      <c r="C534" s="89"/>
      <c r="D534" s="278"/>
      <c r="E534" s="284"/>
      <c r="F534" s="285"/>
      <c r="G534" s="130" t="s">
        <v>9718</v>
      </c>
      <c r="H534" s="281"/>
      <c r="I534" s="281"/>
      <c r="J534" s="283" t="s">
        <v>9719</v>
      </c>
      <c r="K534" s="287"/>
      <c r="L534" s="287"/>
      <c r="M534" s="465"/>
    </row>
    <row r="535" spans="1:13" s="45" customFormat="1" ht="56.1" customHeight="1" x14ac:dyDescent="0.2">
      <c r="A535" s="277"/>
      <c r="B535" s="278"/>
      <c r="C535" s="89"/>
      <c r="D535" s="278"/>
      <c r="E535" s="284"/>
      <c r="F535" s="285"/>
      <c r="G535" s="130" t="s">
        <v>9720</v>
      </c>
      <c r="H535" s="281"/>
      <c r="I535" s="281"/>
      <c r="J535" s="283" t="s">
        <v>9721</v>
      </c>
      <c r="K535" s="296"/>
      <c r="L535" s="287"/>
      <c r="M535" s="465"/>
    </row>
    <row r="536" spans="1:13" s="45" customFormat="1" ht="56.1" customHeight="1" x14ac:dyDescent="0.2">
      <c r="A536" s="277"/>
      <c r="B536" s="278"/>
      <c r="C536" s="89"/>
      <c r="D536" s="278"/>
      <c r="E536" s="284"/>
      <c r="F536" s="285"/>
      <c r="G536" s="130" t="s">
        <v>3185</v>
      </c>
      <c r="H536" s="281"/>
      <c r="I536" s="281"/>
      <c r="J536" s="283" t="s">
        <v>944</v>
      </c>
      <c r="K536" s="345" t="s">
        <v>10</v>
      </c>
      <c r="L536" s="287"/>
      <c r="M536" s="465"/>
    </row>
    <row r="537" spans="1:13" s="45" customFormat="1" ht="56.1" customHeight="1" x14ac:dyDescent="0.2">
      <c r="A537" s="277"/>
      <c r="B537" s="278"/>
      <c r="C537" s="89"/>
      <c r="D537" s="278"/>
      <c r="E537" s="284"/>
      <c r="F537" s="285"/>
      <c r="G537" s="130" t="s">
        <v>727</v>
      </c>
      <c r="H537" s="281"/>
      <c r="I537" s="281"/>
      <c r="J537" s="283" t="s">
        <v>9722</v>
      </c>
      <c r="K537" s="296"/>
      <c r="L537" s="287"/>
      <c r="M537" s="465"/>
    </row>
    <row r="538" spans="1:13" s="45" customFormat="1" ht="56.1" customHeight="1" x14ac:dyDescent="0.2">
      <c r="A538" s="277"/>
      <c r="B538" s="278"/>
      <c r="C538" s="89"/>
      <c r="D538" s="278"/>
      <c r="E538" s="284"/>
      <c r="F538" s="285"/>
      <c r="G538" s="130" t="s">
        <v>946</v>
      </c>
      <c r="H538" s="281"/>
      <c r="I538" s="281"/>
      <c r="J538" s="283" t="s">
        <v>1220</v>
      </c>
      <c r="K538" s="345" t="s">
        <v>9</v>
      </c>
      <c r="L538" s="287"/>
      <c r="M538" s="465"/>
    </row>
    <row r="539" spans="1:13" s="45" customFormat="1" ht="68.099999999999994" customHeight="1" x14ac:dyDescent="0.2">
      <c r="A539" s="277"/>
      <c r="B539" s="278"/>
      <c r="C539" s="89"/>
      <c r="D539" s="278"/>
      <c r="E539" s="284"/>
      <c r="F539" s="285"/>
      <c r="G539" s="130" t="s">
        <v>399</v>
      </c>
      <c r="H539" s="281"/>
      <c r="I539" s="281"/>
      <c r="J539" s="283" t="s">
        <v>1221</v>
      </c>
      <c r="K539" s="287"/>
      <c r="L539" s="287"/>
      <c r="M539" s="465"/>
    </row>
    <row r="540" spans="1:13" s="45" customFormat="1" ht="68.099999999999994" customHeight="1" x14ac:dyDescent="0.2">
      <c r="A540" s="277"/>
      <c r="B540" s="278"/>
      <c r="C540" s="89"/>
      <c r="D540" s="278"/>
      <c r="E540" s="284"/>
      <c r="F540" s="285"/>
      <c r="G540" s="130" t="s">
        <v>3190</v>
      </c>
      <c r="H540" s="281"/>
      <c r="I540" s="281"/>
      <c r="J540" s="283" t="s">
        <v>9723</v>
      </c>
      <c r="K540" s="465"/>
      <c r="L540" s="287"/>
      <c r="M540" s="465"/>
    </row>
    <row r="541" spans="1:13" s="45" customFormat="1" ht="68.099999999999994" customHeight="1" x14ac:dyDescent="0.2">
      <c r="A541" s="277"/>
      <c r="B541" s="278"/>
      <c r="C541" s="89"/>
      <c r="D541" s="278"/>
      <c r="E541" s="284"/>
      <c r="F541" s="285"/>
      <c r="G541" s="130" t="s">
        <v>3192</v>
      </c>
      <c r="H541" s="281"/>
      <c r="I541" s="281"/>
      <c r="J541" s="283" t="s">
        <v>9724</v>
      </c>
      <c r="K541" s="465"/>
      <c r="L541" s="287"/>
      <c r="M541" s="465"/>
    </row>
    <row r="542" spans="1:13" s="45" customFormat="1" ht="68.099999999999994" customHeight="1" x14ac:dyDescent="0.2">
      <c r="A542" s="277"/>
      <c r="B542" s="278"/>
      <c r="C542" s="89"/>
      <c r="D542" s="278"/>
      <c r="E542" s="284"/>
      <c r="F542" s="285"/>
      <c r="G542" s="130" t="s">
        <v>400</v>
      </c>
      <c r="H542" s="281"/>
      <c r="I542" s="281"/>
      <c r="J542" s="283" t="s">
        <v>9725</v>
      </c>
      <c r="K542" s="465"/>
      <c r="L542" s="287"/>
      <c r="M542" s="465"/>
    </row>
    <row r="543" spans="1:13" s="45" customFormat="1" ht="68.099999999999994" customHeight="1" x14ac:dyDescent="0.2">
      <c r="A543" s="277"/>
      <c r="B543" s="278"/>
      <c r="C543" s="89"/>
      <c r="D543" s="278"/>
      <c r="E543" s="284"/>
      <c r="F543" s="285"/>
      <c r="G543" s="130" t="s">
        <v>401</v>
      </c>
      <c r="H543" s="281"/>
      <c r="I543" s="281"/>
      <c r="J543" s="283" t="s">
        <v>9726</v>
      </c>
      <c r="K543" s="465"/>
      <c r="L543" s="287"/>
      <c r="M543" s="465"/>
    </row>
    <row r="544" spans="1:13" s="45" customFormat="1" ht="68.099999999999994" customHeight="1" x14ac:dyDescent="0.2">
      <c r="A544" s="277"/>
      <c r="B544" s="278"/>
      <c r="C544" s="89"/>
      <c r="D544" s="278"/>
      <c r="E544" s="284"/>
      <c r="F544" s="285"/>
      <c r="G544" s="130" t="s">
        <v>402</v>
      </c>
      <c r="H544" s="281"/>
      <c r="I544" s="281"/>
      <c r="J544" s="283" t="s">
        <v>9727</v>
      </c>
      <c r="K544" s="465"/>
      <c r="L544" s="287"/>
      <c r="M544" s="465"/>
    </row>
    <row r="545" spans="1:13" s="45" customFormat="1" ht="68.099999999999994" customHeight="1" x14ac:dyDescent="0.2">
      <c r="A545" s="277"/>
      <c r="B545" s="278"/>
      <c r="C545" s="89"/>
      <c r="D545" s="278"/>
      <c r="E545" s="284"/>
      <c r="F545" s="285"/>
      <c r="G545" s="130" t="s">
        <v>3196</v>
      </c>
      <c r="H545" s="281"/>
      <c r="I545" s="281"/>
      <c r="J545" s="283" t="s">
        <v>9728</v>
      </c>
      <c r="K545" s="465"/>
      <c r="L545" s="287"/>
      <c r="M545" s="465"/>
    </row>
    <row r="546" spans="1:13" s="45" customFormat="1" ht="68.099999999999994" customHeight="1" x14ac:dyDescent="0.2">
      <c r="A546" s="277"/>
      <c r="B546" s="278"/>
      <c r="C546" s="89"/>
      <c r="D546" s="278"/>
      <c r="E546" s="284"/>
      <c r="F546" s="285"/>
      <c r="G546" s="130" t="s">
        <v>403</v>
      </c>
      <c r="H546" s="281"/>
      <c r="I546" s="281"/>
      <c r="J546" s="283" t="s">
        <v>9729</v>
      </c>
      <c r="K546" s="478"/>
      <c r="L546" s="287"/>
      <c r="M546" s="465"/>
    </row>
    <row r="547" spans="1:13" s="45" customFormat="1" ht="80.099999999999994" customHeight="1" x14ac:dyDescent="0.2">
      <c r="A547" s="277"/>
      <c r="B547" s="278"/>
      <c r="C547" s="89"/>
      <c r="D547" s="278"/>
      <c r="E547" s="284"/>
      <c r="F547" s="285"/>
      <c r="G547" s="130" t="s">
        <v>7439</v>
      </c>
      <c r="H547" s="281"/>
      <c r="I547" s="281"/>
      <c r="J547" s="283" t="s">
        <v>9730</v>
      </c>
      <c r="K547" s="333" t="s">
        <v>948</v>
      </c>
      <c r="L547" s="287"/>
      <c r="M547" s="465"/>
    </row>
    <row r="548" spans="1:13" s="45" customFormat="1" ht="68.099999999999994" customHeight="1" x14ac:dyDescent="0.2">
      <c r="A548" s="277"/>
      <c r="B548" s="278"/>
      <c r="C548" s="89"/>
      <c r="D548" s="278"/>
      <c r="E548" s="294"/>
      <c r="F548" s="300"/>
      <c r="G548" s="130" t="s">
        <v>9731</v>
      </c>
      <c r="H548" s="281"/>
      <c r="I548" s="281"/>
      <c r="J548" s="283" t="s">
        <v>9732</v>
      </c>
      <c r="K548" s="333" t="s">
        <v>12</v>
      </c>
      <c r="L548" s="287"/>
      <c r="M548" s="465"/>
    </row>
    <row r="549" spans="1:13" s="45" customFormat="1" ht="68.099999999999994" customHeight="1" x14ac:dyDescent="0.2">
      <c r="A549" s="277"/>
      <c r="B549" s="278"/>
      <c r="C549" s="89"/>
      <c r="D549" s="278"/>
      <c r="E549" s="290" t="s">
        <v>2</v>
      </c>
      <c r="F549" s="301" t="s">
        <v>3204</v>
      </c>
      <c r="G549" s="130" t="s">
        <v>3205</v>
      </c>
      <c r="H549" s="281"/>
      <c r="I549" s="281"/>
      <c r="J549" s="283" t="s">
        <v>3205</v>
      </c>
      <c r="K549" s="333" t="s">
        <v>3207</v>
      </c>
      <c r="L549" s="287"/>
      <c r="M549" s="465"/>
    </row>
    <row r="550" spans="1:13" s="45" customFormat="1" ht="56.1" customHeight="1" x14ac:dyDescent="0.2">
      <c r="A550" s="277"/>
      <c r="B550" s="278"/>
      <c r="C550" s="89"/>
      <c r="D550" s="278"/>
      <c r="E550" s="271" t="s">
        <v>4</v>
      </c>
      <c r="F550" s="272" t="s">
        <v>3208</v>
      </c>
      <c r="G550" s="130" t="s">
        <v>9733</v>
      </c>
      <c r="H550" s="281"/>
      <c r="I550" s="281"/>
      <c r="J550" s="283" t="s">
        <v>9734</v>
      </c>
      <c r="K550" s="283" t="s">
        <v>16</v>
      </c>
      <c r="L550" s="287"/>
      <c r="M550" s="465"/>
    </row>
    <row r="551" spans="1:13" s="45" customFormat="1" ht="56.1" customHeight="1" x14ac:dyDescent="0.2">
      <c r="A551" s="277"/>
      <c r="B551" s="278"/>
      <c r="C551" s="89"/>
      <c r="D551" s="278"/>
      <c r="E551" s="294"/>
      <c r="F551" s="295"/>
      <c r="G551" s="130" t="s">
        <v>45</v>
      </c>
      <c r="H551" s="281"/>
      <c r="I551" s="281"/>
      <c r="J551" s="283" t="s">
        <v>1223</v>
      </c>
      <c r="K551" s="283" t="s">
        <v>9</v>
      </c>
      <c r="L551" s="287"/>
      <c r="M551" s="465"/>
    </row>
    <row r="552" spans="1:13" s="45" customFormat="1" ht="68.099999999999994" customHeight="1" x14ac:dyDescent="0.2">
      <c r="A552" s="277"/>
      <c r="B552" s="278"/>
      <c r="C552" s="89"/>
      <c r="D552" s="278"/>
      <c r="E552" s="271" t="s">
        <v>7</v>
      </c>
      <c r="F552" s="272" t="s">
        <v>3211</v>
      </c>
      <c r="G552" s="130" t="s">
        <v>3212</v>
      </c>
      <c r="H552" s="281"/>
      <c r="I552" s="281"/>
      <c r="J552" s="283" t="s">
        <v>9735</v>
      </c>
      <c r="K552" s="345" t="s">
        <v>10</v>
      </c>
      <c r="L552" s="287"/>
      <c r="M552" s="465"/>
    </row>
    <row r="553" spans="1:13" s="45" customFormat="1" ht="56.1" customHeight="1" x14ac:dyDescent="0.2">
      <c r="A553" s="277"/>
      <c r="B553" s="278"/>
      <c r="C553" s="89"/>
      <c r="D553" s="278"/>
      <c r="E553" s="284"/>
      <c r="F553" s="292"/>
      <c r="G553" s="130" t="s">
        <v>1224</v>
      </c>
      <c r="H553" s="281"/>
      <c r="I553" s="281"/>
      <c r="J553" s="283" t="s">
        <v>1225</v>
      </c>
      <c r="K553" s="287"/>
      <c r="L553" s="287"/>
      <c r="M553" s="465"/>
    </row>
    <row r="554" spans="1:13" s="45" customFormat="1" ht="56.1" customHeight="1" x14ac:dyDescent="0.2">
      <c r="A554" s="277"/>
      <c r="B554" s="278"/>
      <c r="C554" s="89"/>
      <c r="D554" s="278"/>
      <c r="E554" s="284"/>
      <c r="F554" s="292"/>
      <c r="G554" s="130" t="s">
        <v>1226</v>
      </c>
      <c r="H554" s="281"/>
      <c r="I554" s="281"/>
      <c r="J554" s="283" t="s">
        <v>949</v>
      </c>
      <c r="K554" s="296"/>
      <c r="L554" s="287"/>
      <c r="M554" s="465"/>
    </row>
    <row r="555" spans="1:13" s="45" customFormat="1" ht="56.1" customHeight="1" x14ac:dyDescent="0.2">
      <c r="A555" s="277"/>
      <c r="B555" s="278"/>
      <c r="C555" s="89"/>
      <c r="D555" s="278"/>
      <c r="E555" s="284"/>
      <c r="F555" s="292"/>
      <c r="G555" s="130" t="s">
        <v>1231</v>
      </c>
      <c r="H555" s="281"/>
      <c r="I555" s="281"/>
      <c r="J555" s="283" t="s">
        <v>405</v>
      </c>
      <c r="K555" s="345" t="s">
        <v>9</v>
      </c>
      <c r="L555" s="287"/>
      <c r="M555" s="465"/>
    </row>
    <row r="556" spans="1:13" s="45" customFormat="1" ht="56.1" customHeight="1" x14ac:dyDescent="0.2">
      <c r="A556" s="277"/>
      <c r="B556" s="278"/>
      <c r="C556" s="89"/>
      <c r="D556" s="278"/>
      <c r="E556" s="284"/>
      <c r="F556" s="292"/>
      <c r="G556" s="130" t="s">
        <v>406</v>
      </c>
      <c r="H556" s="281"/>
      <c r="I556" s="281"/>
      <c r="J556" s="283" t="s">
        <v>950</v>
      </c>
      <c r="K556" s="296"/>
      <c r="L556" s="287"/>
      <c r="M556" s="465"/>
    </row>
    <row r="557" spans="1:13" s="45" customFormat="1" ht="56.1" customHeight="1" x14ac:dyDescent="0.2">
      <c r="A557" s="277"/>
      <c r="B557" s="278"/>
      <c r="C557" s="89"/>
      <c r="D557" s="278"/>
      <c r="E557" s="284"/>
      <c r="F557" s="292"/>
      <c r="G557" s="130" t="s">
        <v>43</v>
      </c>
      <c r="H557" s="281"/>
      <c r="I557" s="281"/>
      <c r="J557" s="283" t="s">
        <v>9736</v>
      </c>
      <c r="K557" s="345" t="s">
        <v>11</v>
      </c>
      <c r="L557" s="287"/>
      <c r="M557" s="465"/>
    </row>
    <row r="558" spans="1:13" s="45" customFormat="1" ht="56.1" customHeight="1" x14ac:dyDescent="0.2">
      <c r="A558" s="277"/>
      <c r="B558" s="278"/>
      <c r="C558" s="89"/>
      <c r="D558" s="278"/>
      <c r="E558" s="294"/>
      <c r="F558" s="295"/>
      <c r="G558" s="130" t="s">
        <v>9737</v>
      </c>
      <c r="H558" s="281"/>
      <c r="I558" s="281"/>
      <c r="J558" s="283" t="s">
        <v>9738</v>
      </c>
      <c r="K558" s="296"/>
      <c r="L558" s="287"/>
      <c r="M558" s="465"/>
    </row>
    <row r="559" spans="1:13" s="45" customFormat="1" ht="80.099999999999994" customHeight="1" x14ac:dyDescent="0.2">
      <c r="A559" s="277"/>
      <c r="B559" s="278"/>
      <c r="C559" s="89"/>
      <c r="D559" s="278"/>
      <c r="E559" s="290" t="s">
        <v>55</v>
      </c>
      <c r="F559" s="291" t="s">
        <v>9739</v>
      </c>
      <c r="G559" s="130" t="s">
        <v>42</v>
      </c>
      <c r="H559" s="281"/>
      <c r="I559" s="281"/>
      <c r="J559" s="283" t="s">
        <v>42</v>
      </c>
      <c r="K559" s="283" t="s">
        <v>1199</v>
      </c>
      <c r="L559" s="287"/>
      <c r="M559" s="465"/>
    </row>
    <row r="560" spans="1:13" s="45" customFormat="1" ht="56.1" customHeight="1" x14ac:dyDescent="0.2">
      <c r="A560" s="277"/>
      <c r="B560" s="278"/>
      <c r="C560" s="89"/>
      <c r="D560" s="278"/>
      <c r="E560" s="290" t="s">
        <v>56</v>
      </c>
      <c r="F560" s="291" t="s">
        <v>9740</v>
      </c>
      <c r="G560" s="130" t="s">
        <v>9741</v>
      </c>
      <c r="H560" s="281"/>
      <c r="I560" s="281"/>
      <c r="J560" s="283" t="s">
        <v>9742</v>
      </c>
      <c r="K560" s="345" t="s">
        <v>16</v>
      </c>
      <c r="L560" s="287"/>
      <c r="M560" s="465"/>
    </row>
    <row r="561" spans="1:13" s="45" customFormat="1" ht="56.1" customHeight="1" x14ac:dyDescent="0.2">
      <c r="A561" s="277"/>
      <c r="B561" s="278"/>
      <c r="C561" s="89"/>
      <c r="D561" s="278"/>
      <c r="E561" s="290" t="s">
        <v>58</v>
      </c>
      <c r="F561" s="291" t="s">
        <v>3222</v>
      </c>
      <c r="G561" s="130" t="s">
        <v>740</v>
      </c>
      <c r="H561" s="281"/>
      <c r="I561" s="281"/>
      <c r="J561" s="283" t="s">
        <v>9743</v>
      </c>
      <c r="K561" s="287"/>
      <c r="L561" s="287"/>
      <c r="M561" s="465"/>
    </row>
    <row r="562" spans="1:13" s="45" customFormat="1" ht="68.099999999999994" customHeight="1" x14ac:dyDescent="0.2">
      <c r="A562" s="277"/>
      <c r="B562" s="278"/>
      <c r="C562" s="89"/>
      <c r="D562" s="278"/>
      <c r="E562" s="271" t="s">
        <v>64</v>
      </c>
      <c r="F562" s="272" t="s">
        <v>1232</v>
      </c>
      <c r="G562" s="130" t="s">
        <v>9744</v>
      </c>
      <c r="H562" s="281"/>
      <c r="I562" s="281"/>
      <c r="J562" s="283" t="s">
        <v>9745</v>
      </c>
      <c r="K562" s="296"/>
      <c r="L562" s="287"/>
      <c r="M562" s="465"/>
    </row>
    <row r="563" spans="1:13" s="45" customFormat="1" ht="56.1" customHeight="1" x14ac:dyDescent="0.2">
      <c r="A563" s="277"/>
      <c r="B563" s="278"/>
      <c r="C563" s="89"/>
      <c r="D563" s="278"/>
      <c r="E563" s="284"/>
      <c r="F563" s="292"/>
      <c r="G563" s="130" t="s">
        <v>9746</v>
      </c>
      <c r="H563" s="281"/>
      <c r="I563" s="281"/>
      <c r="J563" s="283" t="s">
        <v>9747</v>
      </c>
      <c r="K563" s="283" t="s">
        <v>9</v>
      </c>
      <c r="L563" s="287"/>
      <c r="M563" s="465"/>
    </row>
    <row r="564" spans="1:13" s="45" customFormat="1" ht="56.1" customHeight="1" x14ac:dyDescent="0.2">
      <c r="A564" s="277"/>
      <c r="B564" s="278"/>
      <c r="C564" s="89"/>
      <c r="D564" s="278"/>
      <c r="E564" s="284"/>
      <c r="F564" s="292"/>
      <c r="G564" s="130" t="s">
        <v>1233</v>
      </c>
      <c r="H564" s="281"/>
      <c r="I564" s="281"/>
      <c r="J564" s="283" t="s">
        <v>1234</v>
      </c>
      <c r="K564" s="283" t="s">
        <v>11</v>
      </c>
      <c r="L564" s="287"/>
      <c r="M564" s="465"/>
    </row>
    <row r="565" spans="1:13" s="45" customFormat="1" ht="68.099999999999994" customHeight="1" x14ac:dyDescent="0.2">
      <c r="A565" s="277"/>
      <c r="B565" s="278"/>
      <c r="C565" s="89"/>
      <c r="D565" s="280"/>
      <c r="E565" s="284"/>
      <c r="F565" s="285"/>
      <c r="G565" s="289" t="s">
        <v>421</v>
      </c>
      <c r="H565" s="279"/>
      <c r="I565" s="279"/>
      <c r="J565" s="333" t="s">
        <v>421</v>
      </c>
      <c r="K565" s="333" t="s">
        <v>756</v>
      </c>
      <c r="L565" s="498"/>
      <c r="M565" s="513"/>
    </row>
    <row r="566" spans="1:13" s="45" customFormat="1" ht="68.099999999999994" customHeight="1" x14ac:dyDescent="0.2">
      <c r="A566" s="277"/>
      <c r="B566" s="278"/>
      <c r="C566" s="89"/>
      <c r="D566" s="278"/>
      <c r="E566" s="284"/>
      <c r="F566" s="292"/>
      <c r="G566" s="130" t="s">
        <v>5083</v>
      </c>
      <c r="H566" s="281"/>
      <c r="I566" s="281"/>
      <c r="J566" s="283" t="s">
        <v>9748</v>
      </c>
      <c r="K566" s="283" t="s">
        <v>301</v>
      </c>
      <c r="L566" s="287"/>
      <c r="M566" s="465"/>
    </row>
    <row r="567" spans="1:13" s="45" customFormat="1" ht="80.099999999999994" customHeight="1" x14ac:dyDescent="0.2">
      <c r="A567" s="277"/>
      <c r="B567" s="278"/>
      <c r="C567" s="89"/>
      <c r="D567" s="278"/>
      <c r="E567" s="294"/>
      <c r="F567" s="295"/>
      <c r="G567" s="130" t="s">
        <v>9749</v>
      </c>
      <c r="H567" s="281"/>
      <c r="I567" s="281"/>
      <c r="J567" s="283" t="s">
        <v>9749</v>
      </c>
      <c r="K567" s="283" t="s">
        <v>1222</v>
      </c>
      <c r="L567" s="287"/>
      <c r="M567" s="465"/>
    </row>
    <row r="568" spans="1:13" s="45" customFormat="1" ht="56.1" customHeight="1" x14ac:dyDescent="0.2">
      <c r="A568" s="302"/>
      <c r="B568" s="299"/>
      <c r="C568" s="79"/>
      <c r="D568" s="299"/>
      <c r="E568" s="290" t="s">
        <v>59</v>
      </c>
      <c r="F568" s="291" t="s">
        <v>3228</v>
      </c>
      <c r="G568" s="130" t="s">
        <v>44</v>
      </c>
      <c r="H568" s="297"/>
      <c r="I568" s="297"/>
      <c r="J568" s="283" t="s">
        <v>9750</v>
      </c>
      <c r="K568" s="283" t="s">
        <v>11</v>
      </c>
      <c r="L568" s="296"/>
      <c r="M568" s="478"/>
    </row>
    <row r="569" spans="1:13" s="45" customFormat="1" ht="68.099999999999994" customHeight="1" x14ac:dyDescent="0.2">
      <c r="A569" s="269">
        <v>64</v>
      </c>
      <c r="B569" s="270" t="s">
        <v>951</v>
      </c>
      <c r="C569" s="72">
        <v>1</v>
      </c>
      <c r="D569" s="270" t="s">
        <v>951</v>
      </c>
      <c r="E569" s="290" t="s">
        <v>0</v>
      </c>
      <c r="F569" s="291" t="s">
        <v>3230</v>
      </c>
      <c r="G569" s="130" t="s">
        <v>3231</v>
      </c>
      <c r="H569" s="275" t="s">
        <v>951</v>
      </c>
      <c r="I569" s="275" t="s">
        <v>951</v>
      </c>
      <c r="J569" s="283" t="s">
        <v>9751</v>
      </c>
      <c r="K569" s="283" t="s">
        <v>16</v>
      </c>
      <c r="L569" s="345" t="s">
        <v>92</v>
      </c>
      <c r="M569" s="464" t="s">
        <v>126</v>
      </c>
    </row>
    <row r="570" spans="1:13" s="45" customFormat="1" ht="56.1" customHeight="1" x14ac:dyDescent="0.2">
      <c r="A570" s="277"/>
      <c r="B570" s="278"/>
      <c r="C570" s="89"/>
      <c r="D570" s="280"/>
      <c r="E570" s="290" t="s">
        <v>3</v>
      </c>
      <c r="F570" s="301" t="s">
        <v>7477</v>
      </c>
      <c r="G570" s="130" t="s">
        <v>86</v>
      </c>
      <c r="H570" s="281"/>
      <c r="I570" s="281"/>
      <c r="J570" s="283" t="s">
        <v>9752</v>
      </c>
      <c r="K570" s="283" t="s">
        <v>9</v>
      </c>
      <c r="L570" s="287"/>
      <c r="M570" s="465"/>
    </row>
    <row r="571" spans="1:13" s="45" customFormat="1" ht="56.1" customHeight="1" x14ac:dyDescent="0.2">
      <c r="A571" s="277"/>
      <c r="B571" s="278"/>
      <c r="C571" s="89"/>
      <c r="D571" s="280"/>
      <c r="E571" s="290" t="s">
        <v>2</v>
      </c>
      <c r="F571" s="291" t="s">
        <v>9753</v>
      </c>
      <c r="G571" s="130" t="s">
        <v>9753</v>
      </c>
      <c r="H571" s="281"/>
      <c r="I571" s="281"/>
      <c r="J571" s="283" t="s">
        <v>9754</v>
      </c>
      <c r="K571" s="283" t="s">
        <v>12</v>
      </c>
      <c r="L571" s="287"/>
      <c r="M571" s="465"/>
    </row>
    <row r="572" spans="1:13" s="45" customFormat="1" ht="80.099999999999994" customHeight="1" x14ac:dyDescent="0.2">
      <c r="A572" s="277"/>
      <c r="B572" s="278"/>
      <c r="C572" s="89"/>
      <c r="D572" s="278"/>
      <c r="E572" s="271" t="s">
        <v>4</v>
      </c>
      <c r="F572" s="272" t="s">
        <v>3233</v>
      </c>
      <c r="G572" s="130" t="s">
        <v>953</v>
      </c>
      <c r="H572" s="281"/>
      <c r="I572" s="281"/>
      <c r="J572" s="283" t="s">
        <v>953</v>
      </c>
      <c r="K572" s="283" t="s">
        <v>1235</v>
      </c>
      <c r="L572" s="287"/>
      <c r="M572" s="465"/>
    </row>
    <row r="573" spans="1:13" s="45" customFormat="1" ht="80.099999999999994" customHeight="1" x14ac:dyDescent="0.2">
      <c r="A573" s="277"/>
      <c r="B573" s="278"/>
      <c r="C573" s="89"/>
      <c r="D573" s="278"/>
      <c r="E573" s="284"/>
      <c r="F573" s="292"/>
      <c r="G573" s="130" t="s">
        <v>952</v>
      </c>
      <c r="H573" s="281"/>
      <c r="I573" s="281"/>
      <c r="J573" s="283" t="s">
        <v>952</v>
      </c>
      <c r="K573" s="283" t="s">
        <v>2862</v>
      </c>
      <c r="L573" s="287"/>
      <c r="M573" s="465"/>
    </row>
    <row r="574" spans="1:13" s="45" customFormat="1" ht="56.1" customHeight="1" x14ac:dyDescent="0.2">
      <c r="A574" s="277"/>
      <c r="B574" s="278"/>
      <c r="C574" s="89"/>
      <c r="D574" s="278"/>
      <c r="E574" s="284"/>
      <c r="F574" s="292"/>
      <c r="G574" s="130" t="s">
        <v>9755</v>
      </c>
      <c r="H574" s="281"/>
      <c r="I574" s="281"/>
      <c r="J574" s="283" t="s">
        <v>7500</v>
      </c>
      <c r="K574" s="464" t="s">
        <v>9</v>
      </c>
      <c r="L574" s="287"/>
      <c r="M574" s="465"/>
    </row>
    <row r="575" spans="1:13" s="45" customFormat="1" ht="56.1" customHeight="1" x14ac:dyDescent="0.2">
      <c r="A575" s="277"/>
      <c r="B575" s="278"/>
      <c r="C575" s="79"/>
      <c r="D575" s="299"/>
      <c r="E575" s="294"/>
      <c r="F575" s="295"/>
      <c r="G575" s="130" t="s">
        <v>3234</v>
      </c>
      <c r="H575" s="281"/>
      <c r="I575" s="297"/>
      <c r="J575" s="283" t="s">
        <v>6174</v>
      </c>
      <c r="K575" s="478"/>
      <c r="L575" s="296"/>
      <c r="M575" s="478"/>
    </row>
    <row r="576" spans="1:13" s="45" customFormat="1" ht="68.099999999999994" customHeight="1" x14ac:dyDescent="0.2">
      <c r="A576" s="277"/>
      <c r="B576" s="278"/>
      <c r="C576" s="72">
        <v>2</v>
      </c>
      <c r="D576" s="270" t="s">
        <v>954</v>
      </c>
      <c r="E576" s="271" t="s">
        <v>0</v>
      </c>
      <c r="F576" s="272" t="s">
        <v>3238</v>
      </c>
      <c r="G576" s="130" t="s">
        <v>96</v>
      </c>
      <c r="H576" s="281"/>
      <c r="I576" s="275" t="s">
        <v>954</v>
      </c>
      <c r="J576" s="283" t="s">
        <v>3239</v>
      </c>
      <c r="K576" s="464" t="s">
        <v>16</v>
      </c>
      <c r="L576" s="345" t="s">
        <v>92</v>
      </c>
      <c r="M576" s="464" t="s">
        <v>126</v>
      </c>
    </row>
    <row r="577" spans="1:13" s="45" customFormat="1" ht="56.1" customHeight="1" x14ac:dyDescent="0.2">
      <c r="A577" s="277"/>
      <c r="B577" s="278"/>
      <c r="C577" s="89"/>
      <c r="D577" s="278"/>
      <c r="E577" s="284"/>
      <c r="F577" s="292"/>
      <c r="G577" s="130" t="s">
        <v>650</v>
      </c>
      <c r="H577" s="281"/>
      <c r="I577" s="281"/>
      <c r="J577" s="283" t="s">
        <v>9756</v>
      </c>
      <c r="K577" s="478"/>
      <c r="L577" s="287"/>
      <c r="M577" s="465"/>
    </row>
    <row r="578" spans="1:13" s="45" customFormat="1" ht="56.1" customHeight="1" x14ac:dyDescent="0.2">
      <c r="A578" s="277"/>
      <c r="B578" s="278"/>
      <c r="C578" s="89"/>
      <c r="D578" s="278"/>
      <c r="E578" s="284"/>
      <c r="F578" s="292"/>
      <c r="G578" s="130" t="s">
        <v>6241</v>
      </c>
      <c r="H578" s="281"/>
      <c r="I578" s="281"/>
      <c r="J578" s="283" t="s">
        <v>9757</v>
      </c>
      <c r="K578" s="283" t="s">
        <v>10</v>
      </c>
      <c r="L578" s="287"/>
      <c r="M578" s="465"/>
    </row>
    <row r="579" spans="1:13" s="45" customFormat="1" ht="56.1" customHeight="1" x14ac:dyDescent="0.2">
      <c r="A579" s="277"/>
      <c r="B579" s="278"/>
      <c r="C579" s="89"/>
      <c r="D579" s="278"/>
      <c r="E579" s="284"/>
      <c r="F579" s="292"/>
      <c r="G579" s="130" t="s">
        <v>9758</v>
      </c>
      <c r="H579" s="281"/>
      <c r="I579" s="281"/>
      <c r="J579" s="283" t="s">
        <v>9759</v>
      </c>
      <c r="K579" s="345" t="s">
        <v>9</v>
      </c>
      <c r="L579" s="287"/>
      <c r="M579" s="465"/>
    </row>
    <row r="580" spans="1:13" s="45" customFormat="1" ht="56.1" customHeight="1" x14ac:dyDescent="0.2">
      <c r="A580" s="277"/>
      <c r="B580" s="278"/>
      <c r="C580" s="89"/>
      <c r="D580" s="278"/>
      <c r="E580" s="284"/>
      <c r="F580" s="292"/>
      <c r="G580" s="130" t="s">
        <v>9760</v>
      </c>
      <c r="H580" s="281"/>
      <c r="I580" s="281"/>
      <c r="J580" s="283" t="s">
        <v>9761</v>
      </c>
      <c r="K580" s="287"/>
      <c r="L580" s="287"/>
      <c r="M580" s="465"/>
    </row>
    <row r="581" spans="1:13" s="45" customFormat="1" ht="56.1" customHeight="1" x14ac:dyDescent="0.2">
      <c r="A581" s="277"/>
      <c r="B581" s="278"/>
      <c r="C581" s="89"/>
      <c r="D581" s="278"/>
      <c r="E581" s="284"/>
      <c r="F581" s="292"/>
      <c r="G581" s="130" t="s">
        <v>426</v>
      </c>
      <c r="H581" s="281"/>
      <c r="I581" s="281"/>
      <c r="J581" s="283" t="s">
        <v>957</v>
      </c>
      <c r="K581" s="287"/>
      <c r="L581" s="287"/>
      <c r="M581" s="465"/>
    </row>
    <row r="582" spans="1:13" s="45" customFormat="1" ht="56.1" customHeight="1" x14ac:dyDescent="0.2">
      <c r="A582" s="277"/>
      <c r="B582" s="278"/>
      <c r="C582" s="89"/>
      <c r="D582" s="278"/>
      <c r="E582" s="284"/>
      <c r="F582" s="292"/>
      <c r="G582" s="130" t="s">
        <v>418</v>
      </c>
      <c r="H582" s="281"/>
      <c r="I582" s="281"/>
      <c r="J582" s="283" t="s">
        <v>958</v>
      </c>
      <c r="K582" s="287"/>
      <c r="L582" s="287"/>
      <c r="M582" s="465"/>
    </row>
    <row r="583" spans="1:13" s="45" customFormat="1" ht="56.1" customHeight="1" x14ac:dyDescent="0.2">
      <c r="A583" s="277"/>
      <c r="B583" s="278"/>
      <c r="C583" s="89"/>
      <c r="D583" s="278"/>
      <c r="E583" s="284"/>
      <c r="F583" s="292"/>
      <c r="G583" s="130" t="s">
        <v>1238</v>
      </c>
      <c r="H583" s="281"/>
      <c r="I583" s="281"/>
      <c r="J583" s="283" t="s">
        <v>9762</v>
      </c>
      <c r="K583" s="296"/>
      <c r="L583" s="287"/>
      <c r="M583" s="465"/>
    </row>
    <row r="584" spans="1:13" s="45" customFormat="1" ht="68.099999999999994" customHeight="1" x14ac:dyDescent="0.2">
      <c r="A584" s="277"/>
      <c r="B584" s="278"/>
      <c r="C584" s="89"/>
      <c r="D584" s="278"/>
      <c r="E584" s="294"/>
      <c r="F584" s="295"/>
      <c r="G584" s="130" t="s">
        <v>1240</v>
      </c>
      <c r="H584" s="281"/>
      <c r="I584" s="281"/>
      <c r="J584" s="283" t="s">
        <v>1240</v>
      </c>
      <c r="K584" s="283" t="s">
        <v>9763</v>
      </c>
      <c r="L584" s="287"/>
      <c r="M584" s="465"/>
    </row>
    <row r="585" spans="1:13" s="45" customFormat="1" ht="56.1" customHeight="1" x14ac:dyDescent="0.2">
      <c r="A585" s="277"/>
      <c r="B585" s="278"/>
      <c r="C585" s="89"/>
      <c r="D585" s="278"/>
      <c r="E585" s="290" t="s">
        <v>3</v>
      </c>
      <c r="F585" s="291" t="s">
        <v>3254</v>
      </c>
      <c r="G585" s="130" t="s">
        <v>46</v>
      </c>
      <c r="H585" s="281"/>
      <c r="I585" s="281"/>
      <c r="J585" s="283" t="s">
        <v>9764</v>
      </c>
      <c r="K585" s="283" t="s">
        <v>16</v>
      </c>
      <c r="L585" s="287"/>
      <c r="M585" s="465"/>
    </row>
    <row r="586" spans="1:13" s="45" customFormat="1" ht="56.1" customHeight="1" x14ac:dyDescent="0.2">
      <c r="A586" s="277"/>
      <c r="B586" s="278"/>
      <c r="C586" s="79"/>
      <c r="D586" s="299"/>
      <c r="E586" s="290" t="s">
        <v>2</v>
      </c>
      <c r="F586" s="291" t="s">
        <v>3256</v>
      </c>
      <c r="G586" s="130" t="s">
        <v>3257</v>
      </c>
      <c r="H586" s="281"/>
      <c r="I586" s="297"/>
      <c r="J586" s="283" t="s">
        <v>9765</v>
      </c>
      <c r="K586" s="283" t="s">
        <v>11</v>
      </c>
      <c r="L586" s="296"/>
      <c r="M586" s="478"/>
    </row>
    <row r="587" spans="1:13" s="45" customFormat="1" ht="68.099999999999994" customHeight="1" x14ac:dyDescent="0.2">
      <c r="A587" s="277"/>
      <c r="B587" s="278"/>
      <c r="C587" s="72">
        <v>3</v>
      </c>
      <c r="D587" s="270" t="s">
        <v>959</v>
      </c>
      <c r="E587" s="271" t="s">
        <v>0</v>
      </c>
      <c r="F587" s="272" t="s">
        <v>3259</v>
      </c>
      <c r="G587" s="130" t="s">
        <v>1241</v>
      </c>
      <c r="H587" s="281"/>
      <c r="I587" s="275" t="s">
        <v>959</v>
      </c>
      <c r="J587" s="283" t="s">
        <v>1242</v>
      </c>
      <c r="K587" s="345" t="s">
        <v>16</v>
      </c>
      <c r="L587" s="345" t="s">
        <v>92</v>
      </c>
      <c r="M587" s="464" t="s">
        <v>126</v>
      </c>
    </row>
    <row r="588" spans="1:13" s="45" customFormat="1" ht="56.1" customHeight="1" x14ac:dyDescent="0.2">
      <c r="A588" s="277"/>
      <c r="B588" s="278"/>
      <c r="C588" s="89"/>
      <c r="D588" s="278"/>
      <c r="E588" s="284"/>
      <c r="F588" s="292"/>
      <c r="G588" s="130" t="s">
        <v>9766</v>
      </c>
      <c r="H588" s="281"/>
      <c r="I588" s="281"/>
      <c r="J588" s="283" t="s">
        <v>9767</v>
      </c>
      <c r="K588" s="287"/>
      <c r="L588" s="287"/>
      <c r="M588" s="465"/>
    </row>
    <row r="589" spans="1:13" s="45" customFormat="1" ht="56.1" customHeight="1" x14ac:dyDescent="0.2">
      <c r="A589" s="277"/>
      <c r="B589" s="278"/>
      <c r="C589" s="89"/>
      <c r="D589" s="278"/>
      <c r="E589" s="284"/>
      <c r="F589" s="292"/>
      <c r="G589" s="130" t="s">
        <v>9084</v>
      </c>
      <c r="H589" s="281"/>
      <c r="I589" s="281"/>
      <c r="J589" s="283" t="s">
        <v>9768</v>
      </c>
      <c r="K589" s="287"/>
      <c r="L589" s="287"/>
      <c r="M589" s="465"/>
    </row>
    <row r="590" spans="1:13" s="45" customFormat="1" ht="56.1" customHeight="1" x14ac:dyDescent="0.2">
      <c r="A590" s="277"/>
      <c r="B590" s="278"/>
      <c r="C590" s="89"/>
      <c r="D590" s="278"/>
      <c r="E590" s="284"/>
      <c r="F590" s="292"/>
      <c r="G590" s="130" t="s">
        <v>7534</v>
      </c>
      <c r="H590" s="281"/>
      <c r="I590" s="281"/>
      <c r="J590" s="283" t="s">
        <v>9769</v>
      </c>
      <c r="K590" s="287"/>
      <c r="L590" s="287"/>
      <c r="M590" s="465"/>
    </row>
    <row r="591" spans="1:13" s="45" customFormat="1" ht="56.1" customHeight="1" x14ac:dyDescent="0.2">
      <c r="A591" s="277"/>
      <c r="B591" s="278"/>
      <c r="C591" s="89"/>
      <c r="D591" s="278"/>
      <c r="E591" s="284"/>
      <c r="F591" s="292"/>
      <c r="G591" s="130" t="s">
        <v>1243</v>
      </c>
      <c r="H591" s="281"/>
      <c r="I591" s="281"/>
      <c r="J591" s="283" t="s">
        <v>960</v>
      </c>
      <c r="K591" s="287"/>
      <c r="L591" s="287"/>
      <c r="M591" s="465"/>
    </row>
    <row r="592" spans="1:13" s="45" customFormat="1" ht="56.1" customHeight="1" x14ac:dyDescent="0.2">
      <c r="A592" s="277"/>
      <c r="B592" s="278"/>
      <c r="C592" s="89"/>
      <c r="D592" s="278"/>
      <c r="E592" s="284"/>
      <c r="F592" s="292"/>
      <c r="G592" s="130" t="s">
        <v>96</v>
      </c>
      <c r="H592" s="281"/>
      <c r="I592" s="281"/>
      <c r="J592" s="283" t="s">
        <v>961</v>
      </c>
      <c r="K592" s="287"/>
      <c r="L592" s="287"/>
      <c r="M592" s="465"/>
    </row>
    <row r="593" spans="1:13" s="45" customFormat="1" ht="56.1" customHeight="1" x14ac:dyDescent="0.2">
      <c r="A593" s="277"/>
      <c r="B593" s="278"/>
      <c r="C593" s="89"/>
      <c r="D593" s="278"/>
      <c r="E593" s="284"/>
      <c r="F593" s="292"/>
      <c r="G593" s="130" t="s">
        <v>9770</v>
      </c>
      <c r="H593" s="281"/>
      <c r="I593" s="281"/>
      <c r="J593" s="283" t="s">
        <v>9771</v>
      </c>
      <c r="K593" s="296"/>
      <c r="L593" s="287"/>
      <c r="M593" s="465"/>
    </row>
    <row r="594" spans="1:13" s="45" customFormat="1" ht="56.1" customHeight="1" x14ac:dyDescent="0.2">
      <c r="A594" s="277"/>
      <c r="B594" s="278"/>
      <c r="C594" s="89"/>
      <c r="D594" s="278"/>
      <c r="E594" s="284"/>
      <c r="F594" s="292"/>
      <c r="G594" s="130" t="s">
        <v>426</v>
      </c>
      <c r="H594" s="281"/>
      <c r="I594" s="281"/>
      <c r="J594" s="283" t="s">
        <v>5095</v>
      </c>
      <c r="K594" s="345" t="s">
        <v>9</v>
      </c>
      <c r="L594" s="287"/>
      <c r="M594" s="465"/>
    </row>
    <row r="595" spans="1:13" s="45" customFormat="1" ht="56.1" customHeight="1" x14ac:dyDescent="0.2">
      <c r="A595" s="277"/>
      <c r="B595" s="278"/>
      <c r="C595" s="89"/>
      <c r="D595" s="278"/>
      <c r="E595" s="284"/>
      <c r="F595" s="292"/>
      <c r="G595" s="130" t="s">
        <v>1238</v>
      </c>
      <c r="H595" s="281"/>
      <c r="I595" s="281"/>
      <c r="J595" s="283" t="s">
        <v>964</v>
      </c>
      <c r="K595" s="287"/>
      <c r="L595" s="287"/>
      <c r="M595" s="465"/>
    </row>
    <row r="596" spans="1:13" s="45" customFormat="1" ht="56.1" customHeight="1" x14ac:dyDescent="0.2">
      <c r="A596" s="277"/>
      <c r="B596" s="278"/>
      <c r="C596" s="89"/>
      <c r="D596" s="278"/>
      <c r="E596" s="284"/>
      <c r="F596" s="292"/>
      <c r="G596" s="130" t="s">
        <v>418</v>
      </c>
      <c r="H596" s="281"/>
      <c r="I596" s="281"/>
      <c r="J596" s="283" t="s">
        <v>965</v>
      </c>
      <c r="K596" s="287"/>
      <c r="L596" s="287"/>
      <c r="M596" s="465"/>
    </row>
    <row r="597" spans="1:13" s="45" customFormat="1" ht="56.1" customHeight="1" x14ac:dyDescent="0.2">
      <c r="A597" s="277"/>
      <c r="B597" s="278"/>
      <c r="C597" s="89"/>
      <c r="D597" s="278"/>
      <c r="E597" s="284"/>
      <c r="F597" s="292"/>
      <c r="G597" s="130" t="s">
        <v>9772</v>
      </c>
      <c r="H597" s="281"/>
      <c r="I597" s="281"/>
      <c r="J597" s="283" t="s">
        <v>9773</v>
      </c>
      <c r="K597" s="287"/>
      <c r="L597" s="287"/>
      <c r="M597" s="465"/>
    </row>
    <row r="598" spans="1:13" s="45" customFormat="1" ht="56.1" customHeight="1" x14ac:dyDescent="0.2">
      <c r="A598" s="277"/>
      <c r="B598" s="278"/>
      <c r="C598" s="89"/>
      <c r="D598" s="278"/>
      <c r="E598" s="284"/>
      <c r="F598" s="292"/>
      <c r="G598" s="130" t="s">
        <v>962</v>
      </c>
      <c r="H598" s="281"/>
      <c r="I598" s="281"/>
      <c r="J598" s="283" t="s">
        <v>963</v>
      </c>
      <c r="K598" s="287"/>
      <c r="L598" s="287"/>
      <c r="M598" s="465"/>
    </row>
    <row r="599" spans="1:13" s="45" customFormat="1" ht="56.1" customHeight="1" x14ac:dyDescent="0.2">
      <c r="A599" s="277"/>
      <c r="B599" s="278"/>
      <c r="C599" s="89"/>
      <c r="D599" s="278"/>
      <c r="E599" s="284"/>
      <c r="F599" s="292"/>
      <c r="G599" s="130" t="s">
        <v>9774</v>
      </c>
      <c r="H599" s="281"/>
      <c r="I599" s="281"/>
      <c r="J599" s="283" t="s">
        <v>9775</v>
      </c>
      <c r="K599" s="287"/>
      <c r="L599" s="287"/>
      <c r="M599" s="465"/>
    </row>
    <row r="600" spans="1:13" s="45" customFormat="1" ht="56.1" customHeight="1" x14ac:dyDescent="0.2">
      <c r="A600" s="277"/>
      <c r="B600" s="278"/>
      <c r="C600" s="89"/>
      <c r="D600" s="278"/>
      <c r="E600" s="284"/>
      <c r="F600" s="292"/>
      <c r="G600" s="130" t="s">
        <v>9776</v>
      </c>
      <c r="H600" s="281"/>
      <c r="I600" s="281"/>
      <c r="J600" s="283" t="s">
        <v>9777</v>
      </c>
      <c r="K600" s="287"/>
      <c r="L600" s="287"/>
      <c r="M600" s="465"/>
    </row>
    <row r="601" spans="1:13" s="45" customFormat="1" ht="56.1" customHeight="1" x14ac:dyDescent="0.2">
      <c r="A601" s="277"/>
      <c r="B601" s="278"/>
      <c r="C601" s="89"/>
      <c r="D601" s="278"/>
      <c r="E601" s="284"/>
      <c r="F601" s="292"/>
      <c r="G601" s="130" t="s">
        <v>9778</v>
      </c>
      <c r="H601" s="281"/>
      <c r="I601" s="281"/>
      <c r="J601" s="283" t="s">
        <v>9005</v>
      </c>
      <c r="K601" s="287"/>
      <c r="L601" s="287"/>
      <c r="M601" s="465"/>
    </row>
    <row r="602" spans="1:13" s="45" customFormat="1" ht="56.1" customHeight="1" x14ac:dyDescent="0.2">
      <c r="A602" s="277"/>
      <c r="B602" s="278"/>
      <c r="C602" s="89"/>
      <c r="D602" s="278"/>
      <c r="E602" s="284"/>
      <c r="F602" s="292"/>
      <c r="G602" s="130" t="s">
        <v>9779</v>
      </c>
      <c r="H602" s="281"/>
      <c r="I602" s="281"/>
      <c r="J602" s="283" t="s">
        <v>9780</v>
      </c>
      <c r="K602" s="287"/>
      <c r="L602" s="287"/>
      <c r="M602" s="465"/>
    </row>
    <row r="603" spans="1:13" s="45" customFormat="1" ht="56.1" customHeight="1" x14ac:dyDescent="0.2">
      <c r="A603" s="277"/>
      <c r="B603" s="278"/>
      <c r="C603" s="89"/>
      <c r="D603" s="278"/>
      <c r="E603" s="284"/>
      <c r="F603" s="292"/>
      <c r="G603" s="130" t="s">
        <v>651</v>
      </c>
      <c r="H603" s="281"/>
      <c r="I603" s="281"/>
      <c r="J603" s="283" t="s">
        <v>9781</v>
      </c>
      <c r="K603" s="296"/>
      <c r="L603" s="287"/>
      <c r="M603" s="465"/>
    </row>
    <row r="604" spans="1:13" s="45" customFormat="1" ht="80.099999999999994" customHeight="1" x14ac:dyDescent="0.2">
      <c r="A604" s="277"/>
      <c r="B604" s="278"/>
      <c r="C604" s="89"/>
      <c r="D604" s="278"/>
      <c r="E604" s="284"/>
      <c r="F604" s="292"/>
      <c r="G604" s="130" t="s">
        <v>652</v>
      </c>
      <c r="H604" s="281"/>
      <c r="I604" s="281"/>
      <c r="J604" s="283" t="s">
        <v>652</v>
      </c>
      <c r="K604" s="345" t="s">
        <v>389</v>
      </c>
      <c r="L604" s="287"/>
      <c r="M604" s="465"/>
    </row>
    <row r="605" spans="1:13" s="45" customFormat="1" ht="56.1" customHeight="1" x14ac:dyDescent="0.2">
      <c r="A605" s="277"/>
      <c r="B605" s="278"/>
      <c r="C605" s="89"/>
      <c r="D605" s="278"/>
      <c r="E605" s="284"/>
      <c r="F605" s="292"/>
      <c r="G605" s="130" t="s">
        <v>654</v>
      </c>
      <c r="H605" s="281"/>
      <c r="I605" s="281"/>
      <c r="J605" s="283" t="s">
        <v>9782</v>
      </c>
      <c r="K605" s="296"/>
      <c r="L605" s="287"/>
      <c r="M605" s="465"/>
    </row>
    <row r="606" spans="1:13" s="45" customFormat="1" ht="92.1" customHeight="1" x14ac:dyDescent="0.2">
      <c r="A606" s="277"/>
      <c r="B606" s="278"/>
      <c r="C606" s="89"/>
      <c r="D606" s="278"/>
      <c r="E606" s="294"/>
      <c r="F606" s="295"/>
      <c r="G606" s="130" t="s">
        <v>419</v>
      </c>
      <c r="H606" s="281"/>
      <c r="I606" s="281"/>
      <c r="J606" s="283" t="s">
        <v>419</v>
      </c>
      <c r="K606" s="283" t="s">
        <v>748</v>
      </c>
      <c r="L606" s="287"/>
      <c r="M606" s="465"/>
    </row>
    <row r="607" spans="1:13" s="45" customFormat="1" ht="56.1" customHeight="1" x14ac:dyDescent="0.2">
      <c r="A607" s="277"/>
      <c r="B607" s="278"/>
      <c r="C607" s="89"/>
      <c r="D607" s="278"/>
      <c r="E607" s="290" t="s">
        <v>3</v>
      </c>
      <c r="F607" s="291" t="s">
        <v>3274</v>
      </c>
      <c r="G607" s="130" t="s">
        <v>46</v>
      </c>
      <c r="H607" s="281"/>
      <c r="I607" s="281"/>
      <c r="J607" s="283" t="s">
        <v>8437</v>
      </c>
      <c r="K607" s="345" t="s">
        <v>16</v>
      </c>
      <c r="L607" s="287"/>
      <c r="M607" s="465"/>
    </row>
    <row r="608" spans="1:13" s="45" customFormat="1" ht="56.1" customHeight="1" x14ac:dyDescent="0.2">
      <c r="A608" s="277"/>
      <c r="B608" s="278"/>
      <c r="C608" s="89"/>
      <c r="D608" s="278"/>
      <c r="E608" s="290" t="s">
        <v>2</v>
      </c>
      <c r="F608" s="291" t="s">
        <v>3276</v>
      </c>
      <c r="G608" s="130" t="s">
        <v>3277</v>
      </c>
      <c r="H608" s="281"/>
      <c r="I608" s="281"/>
      <c r="J608" s="283" t="s">
        <v>9783</v>
      </c>
      <c r="K608" s="296"/>
      <c r="L608" s="287"/>
      <c r="M608" s="465"/>
    </row>
    <row r="609" spans="1:13" s="45" customFormat="1" ht="56.1" customHeight="1" x14ac:dyDescent="0.2">
      <c r="A609" s="277"/>
      <c r="B609" s="278"/>
      <c r="C609" s="89"/>
      <c r="D609" s="278"/>
      <c r="E609" s="271" t="s">
        <v>4</v>
      </c>
      <c r="F609" s="272" t="s">
        <v>8438</v>
      </c>
      <c r="G609" s="130" t="s">
        <v>9784</v>
      </c>
      <c r="H609" s="281"/>
      <c r="I609" s="281"/>
      <c r="J609" s="283" t="s">
        <v>9785</v>
      </c>
      <c r="K609" s="345" t="s">
        <v>12</v>
      </c>
      <c r="L609" s="287"/>
      <c r="M609" s="465"/>
    </row>
    <row r="610" spans="1:13" s="45" customFormat="1" ht="56.1" customHeight="1" x14ac:dyDescent="0.2">
      <c r="A610" s="277"/>
      <c r="B610" s="278"/>
      <c r="C610" s="89"/>
      <c r="D610" s="278"/>
      <c r="E610" s="284"/>
      <c r="F610" s="292"/>
      <c r="G610" s="130" t="s">
        <v>9786</v>
      </c>
      <c r="H610" s="281"/>
      <c r="I610" s="281"/>
      <c r="J610" s="283" t="s">
        <v>9787</v>
      </c>
      <c r="K610" s="287"/>
      <c r="L610" s="287"/>
      <c r="M610" s="465"/>
    </row>
    <row r="611" spans="1:13" s="45" customFormat="1" ht="56.1" customHeight="1" x14ac:dyDescent="0.2">
      <c r="A611" s="277"/>
      <c r="B611" s="278"/>
      <c r="C611" s="79"/>
      <c r="D611" s="299"/>
      <c r="E611" s="294"/>
      <c r="F611" s="295"/>
      <c r="G611" s="130" t="s">
        <v>8444</v>
      </c>
      <c r="H611" s="281"/>
      <c r="I611" s="297"/>
      <c r="J611" s="283" t="s">
        <v>968</v>
      </c>
      <c r="K611" s="296"/>
      <c r="L611" s="296"/>
      <c r="M611" s="478"/>
    </row>
    <row r="612" spans="1:13" s="45" customFormat="1" ht="56.1" customHeight="1" x14ac:dyDescent="0.2">
      <c r="A612" s="277"/>
      <c r="B612" s="278"/>
      <c r="C612" s="72">
        <v>5</v>
      </c>
      <c r="D612" s="270" t="s">
        <v>971</v>
      </c>
      <c r="E612" s="271" t="s">
        <v>0</v>
      </c>
      <c r="F612" s="272" t="s">
        <v>3297</v>
      </c>
      <c r="G612" s="130" t="s">
        <v>460</v>
      </c>
      <c r="H612" s="281"/>
      <c r="I612" s="275" t="s">
        <v>971</v>
      </c>
      <c r="J612" s="283" t="s">
        <v>7516</v>
      </c>
      <c r="K612" s="345" t="s">
        <v>16</v>
      </c>
      <c r="L612" s="345" t="s">
        <v>92</v>
      </c>
      <c r="M612" s="464" t="s">
        <v>126</v>
      </c>
    </row>
    <row r="613" spans="1:13" s="45" customFormat="1" ht="56.1" customHeight="1" x14ac:dyDescent="0.2">
      <c r="A613" s="277"/>
      <c r="B613" s="278"/>
      <c r="C613" s="89"/>
      <c r="D613" s="278"/>
      <c r="E613" s="284"/>
      <c r="F613" s="292"/>
      <c r="G613" s="130" t="s">
        <v>1245</v>
      </c>
      <c r="H613" s="281"/>
      <c r="I613" s="281"/>
      <c r="J613" s="283" t="s">
        <v>972</v>
      </c>
      <c r="K613" s="287"/>
      <c r="L613" s="287"/>
      <c r="M613" s="465"/>
    </row>
    <row r="614" spans="1:13" s="45" customFormat="1" ht="56.1" customHeight="1" x14ac:dyDescent="0.2">
      <c r="A614" s="277"/>
      <c r="B614" s="278"/>
      <c r="C614" s="89"/>
      <c r="D614" s="278"/>
      <c r="E614" s="284"/>
      <c r="F614" s="292"/>
      <c r="G614" s="130" t="s">
        <v>9788</v>
      </c>
      <c r="H614" s="281"/>
      <c r="I614" s="281"/>
      <c r="J614" s="283" t="s">
        <v>9789</v>
      </c>
      <c r="K614" s="287"/>
      <c r="L614" s="287"/>
      <c r="M614" s="465"/>
    </row>
    <row r="615" spans="1:13" s="45" customFormat="1" ht="56.1" customHeight="1" x14ac:dyDescent="0.2">
      <c r="A615" s="277"/>
      <c r="B615" s="278"/>
      <c r="C615" s="89"/>
      <c r="D615" s="278"/>
      <c r="E615" s="284"/>
      <c r="F615" s="292"/>
      <c r="G615" s="130" t="s">
        <v>1246</v>
      </c>
      <c r="H615" s="281"/>
      <c r="I615" s="281"/>
      <c r="J615" s="283" t="s">
        <v>9790</v>
      </c>
      <c r="K615" s="287"/>
      <c r="L615" s="287"/>
      <c r="M615" s="465"/>
    </row>
    <row r="616" spans="1:13" s="45" customFormat="1" ht="56.1" customHeight="1" x14ac:dyDescent="0.2">
      <c r="A616" s="277"/>
      <c r="B616" s="278"/>
      <c r="C616" s="89"/>
      <c r="D616" s="278"/>
      <c r="E616" s="284"/>
      <c r="F616" s="292"/>
      <c r="G616" s="130" t="s">
        <v>1247</v>
      </c>
      <c r="H616" s="281"/>
      <c r="I616" s="281"/>
      <c r="J616" s="283" t="s">
        <v>975</v>
      </c>
      <c r="K616" s="287"/>
      <c r="L616" s="287"/>
      <c r="M616" s="465"/>
    </row>
    <row r="617" spans="1:13" s="45" customFormat="1" ht="56.1" customHeight="1" x14ac:dyDescent="0.2">
      <c r="A617" s="277"/>
      <c r="B617" s="278"/>
      <c r="C617" s="89"/>
      <c r="D617" s="278"/>
      <c r="E617" s="284"/>
      <c r="F617" s="292"/>
      <c r="G617" s="130" t="s">
        <v>3303</v>
      </c>
      <c r="H617" s="281"/>
      <c r="I617" s="281"/>
      <c r="J617" s="283" t="s">
        <v>5106</v>
      </c>
      <c r="K617" s="287"/>
      <c r="L617" s="287"/>
      <c r="M617" s="465"/>
    </row>
    <row r="618" spans="1:13" s="45" customFormat="1" ht="56.1" customHeight="1" x14ac:dyDescent="0.2">
      <c r="A618" s="277"/>
      <c r="B618" s="278"/>
      <c r="C618" s="89"/>
      <c r="D618" s="278"/>
      <c r="E618" s="284"/>
      <c r="F618" s="292"/>
      <c r="G618" s="130" t="s">
        <v>1248</v>
      </c>
      <c r="H618" s="281"/>
      <c r="I618" s="281"/>
      <c r="J618" s="283" t="s">
        <v>9791</v>
      </c>
      <c r="K618" s="296"/>
      <c r="L618" s="287"/>
      <c r="M618" s="465"/>
    </row>
    <row r="619" spans="1:13" s="45" customFormat="1" ht="56.1" customHeight="1" x14ac:dyDescent="0.2">
      <c r="A619" s="277"/>
      <c r="B619" s="278"/>
      <c r="C619" s="89"/>
      <c r="D619" s="278"/>
      <c r="E619" s="284"/>
      <c r="F619" s="292"/>
      <c r="G619" s="130" t="s">
        <v>426</v>
      </c>
      <c r="H619" s="281"/>
      <c r="I619" s="281"/>
      <c r="J619" s="283" t="s">
        <v>9792</v>
      </c>
      <c r="K619" s="345" t="s">
        <v>9</v>
      </c>
      <c r="L619" s="287"/>
      <c r="M619" s="465"/>
    </row>
    <row r="620" spans="1:13" s="45" customFormat="1" ht="56.1" customHeight="1" x14ac:dyDescent="0.2">
      <c r="A620" s="277"/>
      <c r="B620" s="278"/>
      <c r="C620" s="89"/>
      <c r="D620" s="278"/>
      <c r="E620" s="284"/>
      <c r="F620" s="292"/>
      <c r="G620" s="130" t="s">
        <v>418</v>
      </c>
      <c r="H620" s="281"/>
      <c r="I620" s="281"/>
      <c r="J620" s="283" t="s">
        <v>9793</v>
      </c>
      <c r="K620" s="287"/>
      <c r="L620" s="287"/>
      <c r="M620" s="465"/>
    </row>
    <row r="621" spans="1:13" s="45" customFormat="1" ht="56.1" customHeight="1" x14ac:dyDescent="0.2">
      <c r="A621" s="277"/>
      <c r="B621" s="278"/>
      <c r="C621" s="89"/>
      <c r="D621" s="278"/>
      <c r="E621" s="294"/>
      <c r="F621" s="295"/>
      <c r="G621" s="130" t="s">
        <v>1238</v>
      </c>
      <c r="H621" s="281"/>
      <c r="I621" s="281"/>
      <c r="J621" s="283" t="s">
        <v>9794</v>
      </c>
      <c r="K621" s="296"/>
      <c r="L621" s="287"/>
      <c r="M621" s="465"/>
    </row>
    <row r="622" spans="1:13" s="45" customFormat="1" ht="56.1" customHeight="1" x14ac:dyDescent="0.2">
      <c r="A622" s="277"/>
      <c r="B622" s="278"/>
      <c r="C622" s="89"/>
      <c r="D622" s="278"/>
      <c r="E622" s="271" t="s">
        <v>3</v>
      </c>
      <c r="F622" s="272" t="s">
        <v>3309</v>
      </c>
      <c r="G622" s="130" t="s">
        <v>47</v>
      </c>
      <c r="H622" s="281"/>
      <c r="I622" s="281"/>
      <c r="J622" s="283" t="s">
        <v>9795</v>
      </c>
      <c r="K622" s="283" t="s">
        <v>16</v>
      </c>
      <c r="L622" s="287"/>
      <c r="M622" s="465"/>
    </row>
    <row r="623" spans="1:13" s="45" customFormat="1" ht="56.1" customHeight="1" x14ac:dyDescent="0.2">
      <c r="A623" s="277"/>
      <c r="B623" s="278"/>
      <c r="C623" s="89"/>
      <c r="D623" s="278"/>
      <c r="E623" s="294"/>
      <c r="F623" s="295"/>
      <c r="G623" s="130" t="s">
        <v>9796</v>
      </c>
      <c r="H623" s="281"/>
      <c r="I623" s="281"/>
      <c r="J623" s="283" t="s">
        <v>9797</v>
      </c>
      <c r="K623" s="283" t="s">
        <v>9</v>
      </c>
      <c r="L623" s="287"/>
      <c r="M623" s="465"/>
    </row>
    <row r="624" spans="1:13" s="45" customFormat="1" ht="56.1" customHeight="1" x14ac:dyDescent="0.2">
      <c r="A624" s="277"/>
      <c r="B624" s="278"/>
      <c r="C624" s="89"/>
      <c r="D624" s="278"/>
      <c r="E624" s="290" t="s">
        <v>2</v>
      </c>
      <c r="F624" s="291" t="s">
        <v>3311</v>
      </c>
      <c r="G624" s="130" t="s">
        <v>79</v>
      </c>
      <c r="H624" s="281"/>
      <c r="I624" s="281"/>
      <c r="J624" s="283" t="s">
        <v>9798</v>
      </c>
      <c r="K624" s="345" t="s">
        <v>16</v>
      </c>
      <c r="L624" s="287"/>
      <c r="M624" s="465"/>
    </row>
    <row r="625" spans="1:13" s="45" customFormat="1" ht="56.1" customHeight="1" x14ac:dyDescent="0.2">
      <c r="A625" s="277"/>
      <c r="B625" s="278"/>
      <c r="C625" s="89"/>
      <c r="D625" s="278"/>
      <c r="E625" s="271" t="s">
        <v>4</v>
      </c>
      <c r="F625" s="272" t="s">
        <v>7582</v>
      </c>
      <c r="G625" s="130" t="s">
        <v>9799</v>
      </c>
      <c r="H625" s="281"/>
      <c r="I625" s="281"/>
      <c r="J625" s="283" t="s">
        <v>9800</v>
      </c>
      <c r="K625" s="296"/>
      <c r="L625" s="287"/>
      <c r="M625" s="465"/>
    </row>
    <row r="626" spans="1:13" s="45" customFormat="1" ht="56.1" customHeight="1" x14ac:dyDescent="0.2">
      <c r="A626" s="277"/>
      <c r="B626" s="278"/>
      <c r="C626" s="89"/>
      <c r="D626" s="278"/>
      <c r="E626" s="284"/>
      <c r="F626" s="292"/>
      <c r="G626" s="130" t="s">
        <v>514</v>
      </c>
      <c r="H626" s="281"/>
      <c r="I626" s="281"/>
      <c r="J626" s="283" t="s">
        <v>9801</v>
      </c>
      <c r="K626" s="283" t="s">
        <v>9</v>
      </c>
      <c r="L626" s="287"/>
      <c r="M626" s="465"/>
    </row>
    <row r="627" spans="1:13" s="45" customFormat="1" ht="80.099999999999994" customHeight="1" x14ac:dyDescent="0.2">
      <c r="A627" s="277"/>
      <c r="B627" s="278"/>
      <c r="C627" s="89"/>
      <c r="D627" s="278"/>
      <c r="E627" s="294"/>
      <c r="F627" s="295"/>
      <c r="G627" s="130" t="s">
        <v>9802</v>
      </c>
      <c r="H627" s="281"/>
      <c r="I627" s="281"/>
      <c r="J627" s="283" t="s">
        <v>9802</v>
      </c>
      <c r="K627" s="283" t="s">
        <v>9803</v>
      </c>
      <c r="L627" s="287"/>
      <c r="M627" s="465"/>
    </row>
    <row r="628" spans="1:13" s="45" customFormat="1" ht="56.1" customHeight="1" x14ac:dyDescent="0.2">
      <c r="A628" s="277"/>
      <c r="B628" s="278"/>
      <c r="C628" s="89"/>
      <c r="D628" s="278"/>
      <c r="E628" s="290" t="s">
        <v>7</v>
      </c>
      <c r="F628" s="291" t="s">
        <v>9804</v>
      </c>
      <c r="G628" s="130" t="s">
        <v>9805</v>
      </c>
      <c r="H628" s="281"/>
      <c r="I628" s="281"/>
      <c r="J628" s="283" t="s">
        <v>9806</v>
      </c>
      <c r="K628" s="283" t="s">
        <v>16</v>
      </c>
      <c r="L628" s="287"/>
      <c r="M628" s="465"/>
    </row>
    <row r="629" spans="1:13" s="45" customFormat="1" ht="56.1" customHeight="1" x14ac:dyDescent="0.2">
      <c r="A629" s="277"/>
      <c r="B629" s="278"/>
      <c r="C629" s="89"/>
      <c r="D629" s="278"/>
      <c r="E629" s="290" t="s">
        <v>55</v>
      </c>
      <c r="F629" s="291" t="s">
        <v>78</v>
      </c>
      <c r="G629" s="130" t="s">
        <v>84</v>
      </c>
      <c r="H629" s="281"/>
      <c r="I629" s="281"/>
      <c r="J629" s="283" t="s">
        <v>9807</v>
      </c>
      <c r="K629" s="283" t="s">
        <v>10</v>
      </c>
      <c r="L629" s="287"/>
      <c r="M629" s="465"/>
    </row>
    <row r="630" spans="1:13" s="45" customFormat="1" ht="56.1" customHeight="1" x14ac:dyDescent="0.2">
      <c r="A630" s="277"/>
      <c r="B630" s="278"/>
      <c r="C630" s="79"/>
      <c r="D630" s="299"/>
      <c r="E630" s="290" t="s">
        <v>56</v>
      </c>
      <c r="F630" s="291" t="s">
        <v>3313</v>
      </c>
      <c r="G630" s="130" t="s">
        <v>5111</v>
      </c>
      <c r="H630" s="281"/>
      <c r="I630" s="297"/>
      <c r="J630" s="283" t="s">
        <v>9808</v>
      </c>
      <c r="K630" s="283" t="s">
        <v>16</v>
      </c>
      <c r="L630" s="296"/>
      <c r="M630" s="478"/>
    </row>
    <row r="631" spans="1:13" s="45" customFormat="1" ht="68.099999999999994" customHeight="1" x14ac:dyDescent="0.2">
      <c r="A631" s="277"/>
      <c r="B631" s="278"/>
      <c r="C631" s="72">
        <v>6</v>
      </c>
      <c r="D631" s="270" t="s">
        <v>977</v>
      </c>
      <c r="E631" s="271" t="s">
        <v>0</v>
      </c>
      <c r="F631" s="272" t="s">
        <v>3322</v>
      </c>
      <c r="G631" s="130" t="s">
        <v>96</v>
      </c>
      <c r="H631" s="281"/>
      <c r="I631" s="275" t="s">
        <v>977</v>
      </c>
      <c r="J631" s="283" t="s">
        <v>978</v>
      </c>
      <c r="K631" s="345" t="s">
        <v>16</v>
      </c>
      <c r="L631" s="345" t="s">
        <v>92</v>
      </c>
      <c r="M631" s="464" t="s">
        <v>126</v>
      </c>
    </row>
    <row r="632" spans="1:13" s="45" customFormat="1" ht="56.1" customHeight="1" x14ac:dyDescent="0.2">
      <c r="A632" s="277"/>
      <c r="B632" s="278"/>
      <c r="C632" s="89"/>
      <c r="D632" s="278"/>
      <c r="E632" s="284"/>
      <c r="F632" s="292"/>
      <c r="G632" s="130" t="s">
        <v>9809</v>
      </c>
      <c r="H632" s="281"/>
      <c r="I632" s="281"/>
      <c r="J632" s="283" t="s">
        <v>9810</v>
      </c>
      <c r="K632" s="287"/>
      <c r="L632" s="287"/>
      <c r="M632" s="465"/>
    </row>
    <row r="633" spans="1:13" s="45" customFormat="1" ht="56.1" customHeight="1" x14ac:dyDescent="0.2">
      <c r="A633" s="277"/>
      <c r="B633" s="278"/>
      <c r="C633" s="89"/>
      <c r="D633" s="278"/>
      <c r="E633" s="284"/>
      <c r="F633" s="292"/>
      <c r="G633" s="130" t="s">
        <v>425</v>
      </c>
      <c r="H633" s="281"/>
      <c r="I633" s="281"/>
      <c r="J633" s="283" t="s">
        <v>979</v>
      </c>
      <c r="K633" s="287"/>
      <c r="L633" s="287"/>
      <c r="M633" s="465"/>
    </row>
    <row r="634" spans="1:13" s="45" customFormat="1" ht="56.1" customHeight="1" x14ac:dyDescent="0.2">
      <c r="A634" s="277"/>
      <c r="B634" s="278"/>
      <c r="C634" s="89"/>
      <c r="D634" s="278"/>
      <c r="E634" s="284"/>
      <c r="F634" s="292"/>
      <c r="G634" s="130" t="s">
        <v>9811</v>
      </c>
      <c r="H634" s="281"/>
      <c r="I634" s="281"/>
      <c r="J634" s="283" t="s">
        <v>1250</v>
      </c>
      <c r="K634" s="296"/>
      <c r="L634" s="287"/>
      <c r="M634" s="465"/>
    </row>
    <row r="635" spans="1:13" s="45" customFormat="1" ht="56.1" customHeight="1" x14ac:dyDescent="0.2">
      <c r="A635" s="277"/>
      <c r="B635" s="278"/>
      <c r="C635" s="89"/>
      <c r="D635" s="278"/>
      <c r="E635" s="284"/>
      <c r="F635" s="292"/>
      <c r="G635" s="130" t="s">
        <v>426</v>
      </c>
      <c r="H635" s="281"/>
      <c r="I635" s="281"/>
      <c r="J635" s="283" t="s">
        <v>8475</v>
      </c>
      <c r="K635" s="345" t="s">
        <v>9</v>
      </c>
      <c r="L635" s="287"/>
      <c r="M635" s="465"/>
    </row>
    <row r="636" spans="1:13" s="45" customFormat="1" ht="56.1" customHeight="1" x14ac:dyDescent="0.2">
      <c r="A636" s="277"/>
      <c r="B636" s="278"/>
      <c r="C636" s="89"/>
      <c r="D636" s="278"/>
      <c r="E636" s="284"/>
      <c r="F636" s="292"/>
      <c r="G636" s="130" t="s">
        <v>1238</v>
      </c>
      <c r="H636" s="281"/>
      <c r="I636" s="281"/>
      <c r="J636" s="283" t="s">
        <v>982</v>
      </c>
      <c r="K636" s="287"/>
      <c r="L636" s="287"/>
      <c r="M636" s="465"/>
    </row>
    <row r="637" spans="1:13" s="45" customFormat="1" ht="56.1" customHeight="1" x14ac:dyDescent="0.2">
      <c r="A637" s="277"/>
      <c r="B637" s="278"/>
      <c r="C637" s="89"/>
      <c r="D637" s="278"/>
      <c r="E637" s="284"/>
      <c r="F637" s="292"/>
      <c r="G637" s="130" t="s">
        <v>1251</v>
      </c>
      <c r="H637" s="281"/>
      <c r="I637" s="281"/>
      <c r="J637" s="283" t="s">
        <v>9812</v>
      </c>
      <c r="K637" s="287"/>
      <c r="L637" s="287"/>
      <c r="M637" s="465"/>
    </row>
    <row r="638" spans="1:13" s="45" customFormat="1" ht="56.1" customHeight="1" x14ac:dyDescent="0.2">
      <c r="A638" s="277"/>
      <c r="B638" s="278"/>
      <c r="C638" s="89"/>
      <c r="D638" s="278"/>
      <c r="E638" s="284"/>
      <c r="F638" s="292"/>
      <c r="G638" s="130" t="s">
        <v>651</v>
      </c>
      <c r="H638" s="281"/>
      <c r="I638" s="281"/>
      <c r="J638" s="283" t="s">
        <v>9813</v>
      </c>
      <c r="K638" s="287"/>
      <c r="L638" s="287"/>
      <c r="M638" s="465"/>
    </row>
    <row r="639" spans="1:13" s="45" customFormat="1" ht="56.1" customHeight="1" x14ac:dyDescent="0.2">
      <c r="A639" s="277"/>
      <c r="B639" s="278"/>
      <c r="C639" s="89"/>
      <c r="D639" s="278"/>
      <c r="E639" s="284"/>
      <c r="F639" s="292"/>
      <c r="G639" s="130" t="s">
        <v>9814</v>
      </c>
      <c r="H639" s="281"/>
      <c r="I639" s="281"/>
      <c r="J639" s="283" t="s">
        <v>9815</v>
      </c>
      <c r="K639" s="287"/>
      <c r="L639" s="287"/>
      <c r="M639" s="465"/>
    </row>
    <row r="640" spans="1:13" s="45" customFormat="1" ht="56.1" customHeight="1" x14ac:dyDescent="0.2">
      <c r="A640" s="277"/>
      <c r="B640" s="278"/>
      <c r="C640" s="89"/>
      <c r="D640" s="278"/>
      <c r="E640" s="284"/>
      <c r="F640" s="292"/>
      <c r="G640" s="130" t="s">
        <v>9816</v>
      </c>
      <c r="H640" s="281"/>
      <c r="I640" s="281"/>
      <c r="J640" s="283" t="s">
        <v>9817</v>
      </c>
      <c r="K640" s="287"/>
      <c r="L640" s="287"/>
      <c r="M640" s="465"/>
    </row>
    <row r="641" spans="1:13" s="45" customFormat="1" ht="56.1" customHeight="1" x14ac:dyDescent="0.2">
      <c r="A641" s="277"/>
      <c r="B641" s="278"/>
      <c r="C641" s="89"/>
      <c r="D641" s="278"/>
      <c r="E641" s="284"/>
      <c r="F641" s="292"/>
      <c r="G641" s="130" t="s">
        <v>1247</v>
      </c>
      <c r="H641" s="281"/>
      <c r="I641" s="281"/>
      <c r="J641" s="283" t="s">
        <v>9818</v>
      </c>
      <c r="K641" s="296"/>
      <c r="L641" s="287"/>
      <c r="M641" s="465"/>
    </row>
    <row r="642" spans="1:13" s="45" customFormat="1" ht="68.099999999999994" customHeight="1" x14ac:dyDescent="0.2">
      <c r="A642" s="277"/>
      <c r="B642" s="278"/>
      <c r="C642" s="89"/>
      <c r="D642" s="278"/>
      <c r="E642" s="294"/>
      <c r="F642" s="295"/>
      <c r="G642" s="130" t="s">
        <v>656</v>
      </c>
      <c r="H642" s="281"/>
      <c r="I642" s="281"/>
      <c r="J642" s="283" t="s">
        <v>656</v>
      </c>
      <c r="K642" s="283" t="s">
        <v>833</v>
      </c>
      <c r="L642" s="287"/>
      <c r="M642" s="465"/>
    </row>
    <row r="643" spans="1:13" s="34" customFormat="1" ht="68.099999999999994" customHeight="1" x14ac:dyDescent="0.2">
      <c r="A643" s="277"/>
      <c r="B643" s="278"/>
      <c r="C643" s="89"/>
      <c r="D643" s="278"/>
      <c r="E643" s="290" t="s">
        <v>3</v>
      </c>
      <c r="F643" s="291" t="s">
        <v>3332</v>
      </c>
      <c r="G643" s="130" t="s">
        <v>3333</v>
      </c>
      <c r="H643" s="281"/>
      <c r="I643" s="281"/>
      <c r="J643" s="283" t="s">
        <v>9819</v>
      </c>
      <c r="K643" s="283" t="s">
        <v>16</v>
      </c>
      <c r="L643" s="287"/>
      <c r="M643" s="465"/>
    </row>
    <row r="644" spans="1:13" s="45" customFormat="1" ht="56.1" customHeight="1" x14ac:dyDescent="0.2">
      <c r="A644" s="277"/>
      <c r="B644" s="278"/>
      <c r="C644" s="89"/>
      <c r="D644" s="278"/>
      <c r="E644" s="271" t="s">
        <v>7</v>
      </c>
      <c r="F644" s="272" t="s">
        <v>3335</v>
      </c>
      <c r="G644" s="130" t="s">
        <v>80</v>
      </c>
      <c r="H644" s="281"/>
      <c r="I644" s="281"/>
      <c r="J644" s="283" t="s">
        <v>9820</v>
      </c>
      <c r="K644" s="283" t="s">
        <v>16</v>
      </c>
      <c r="L644" s="287"/>
      <c r="M644" s="465"/>
    </row>
    <row r="645" spans="1:13" s="45" customFormat="1" ht="80.099999999999994" customHeight="1" x14ac:dyDescent="0.2">
      <c r="A645" s="302"/>
      <c r="B645" s="299"/>
      <c r="C645" s="79"/>
      <c r="D645" s="299"/>
      <c r="E645" s="294"/>
      <c r="F645" s="295"/>
      <c r="G645" s="130" t="s">
        <v>9821</v>
      </c>
      <c r="H645" s="297"/>
      <c r="I645" s="297"/>
      <c r="J645" s="283" t="s">
        <v>9822</v>
      </c>
      <c r="K645" s="283" t="s">
        <v>9823</v>
      </c>
      <c r="L645" s="296"/>
      <c r="M645" s="478"/>
    </row>
    <row r="646" spans="1:13" s="45" customFormat="1" ht="68.099999999999994" customHeight="1" x14ac:dyDescent="0.2">
      <c r="A646" s="269">
        <v>65</v>
      </c>
      <c r="B646" s="270" t="s">
        <v>984</v>
      </c>
      <c r="C646" s="72">
        <v>1</v>
      </c>
      <c r="D646" s="270" t="s">
        <v>984</v>
      </c>
      <c r="E646" s="271" t="s">
        <v>0</v>
      </c>
      <c r="F646" s="272" t="s">
        <v>3338</v>
      </c>
      <c r="G646" s="130" t="s">
        <v>3339</v>
      </c>
      <c r="H646" s="275" t="s">
        <v>984</v>
      </c>
      <c r="I646" s="275" t="s">
        <v>984</v>
      </c>
      <c r="J646" s="283" t="s">
        <v>9824</v>
      </c>
      <c r="K646" s="345" t="s">
        <v>16</v>
      </c>
      <c r="L646" s="345" t="s">
        <v>92</v>
      </c>
      <c r="M646" s="464" t="s">
        <v>126</v>
      </c>
    </row>
    <row r="647" spans="1:13" s="45" customFormat="1" ht="56.1" customHeight="1" x14ac:dyDescent="0.2">
      <c r="A647" s="277"/>
      <c r="B647" s="278"/>
      <c r="C647" s="89"/>
      <c r="D647" s="278"/>
      <c r="E647" s="294"/>
      <c r="F647" s="295"/>
      <c r="G647" s="130" t="s">
        <v>9825</v>
      </c>
      <c r="H647" s="281"/>
      <c r="I647" s="281"/>
      <c r="J647" s="283" t="s">
        <v>9826</v>
      </c>
      <c r="K647" s="287"/>
      <c r="L647" s="287"/>
      <c r="M647" s="465"/>
    </row>
    <row r="648" spans="1:13" s="45" customFormat="1" ht="68.099999999999994" customHeight="1" x14ac:dyDescent="0.2">
      <c r="A648" s="277"/>
      <c r="B648" s="278"/>
      <c r="C648" s="89"/>
      <c r="D648" s="278"/>
      <c r="E648" s="271" t="s">
        <v>3</v>
      </c>
      <c r="F648" s="272" t="s">
        <v>985</v>
      </c>
      <c r="G648" s="130" t="s">
        <v>96</v>
      </c>
      <c r="H648" s="281"/>
      <c r="I648" s="281"/>
      <c r="J648" s="283" t="s">
        <v>986</v>
      </c>
      <c r="K648" s="287"/>
      <c r="L648" s="287"/>
      <c r="M648" s="465"/>
    </row>
    <row r="649" spans="1:13" s="45" customFormat="1" ht="56.1" customHeight="1" x14ac:dyDescent="0.2">
      <c r="A649" s="277"/>
      <c r="B649" s="278"/>
      <c r="C649" s="89"/>
      <c r="D649" s="278"/>
      <c r="E649" s="284"/>
      <c r="F649" s="292"/>
      <c r="G649" s="130" t="s">
        <v>9827</v>
      </c>
      <c r="H649" s="281"/>
      <c r="I649" s="281"/>
      <c r="J649" s="283" t="s">
        <v>9828</v>
      </c>
      <c r="K649" s="296"/>
      <c r="L649" s="287"/>
      <c r="M649" s="465"/>
    </row>
    <row r="650" spans="1:13" s="45" customFormat="1" ht="56.1" customHeight="1" x14ac:dyDescent="0.2">
      <c r="A650" s="277"/>
      <c r="B650" s="278"/>
      <c r="C650" s="89"/>
      <c r="D650" s="278"/>
      <c r="E650" s="284"/>
      <c r="F650" s="292"/>
      <c r="G650" s="130" t="s">
        <v>9829</v>
      </c>
      <c r="H650" s="281"/>
      <c r="I650" s="281"/>
      <c r="J650" s="283" t="s">
        <v>9830</v>
      </c>
      <c r="K650" s="345" t="s">
        <v>9</v>
      </c>
      <c r="L650" s="287"/>
      <c r="M650" s="465"/>
    </row>
    <row r="651" spans="1:13" s="45" customFormat="1" ht="56.1" customHeight="1" x14ac:dyDescent="0.2">
      <c r="A651" s="277"/>
      <c r="B651" s="278"/>
      <c r="C651" s="89"/>
      <c r="D651" s="278"/>
      <c r="E651" s="284"/>
      <c r="F651" s="292"/>
      <c r="G651" s="130" t="s">
        <v>9831</v>
      </c>
      <c r="H651" s="281"/>
      <c r="I651" s="281"/>
      <c r="J651" s="283" t="s">
        <v>7996</v>
      </c>
      <c r="K651" s="287"/>
      <c r="L651" s="287"/>
      <c r="M651" s="465"/>
    </row>
    <row r="652" spans="1:13" s="45" customFormat="1" ht="56.1" customHeight="1" x14ac:dyDescent="0.2">
      <c r="A652" s="277"/>
      <c r="B652" s="278"/>
      <c r="C652" s="89"/>
      <c r="D652" s="278"/>
      <c r="E652" s="284"/>
      <c r="F652" s="292"/>
      <c r="G652" s="130" t="s">
        <v>426</v>
      </c>
      <c r="H652" s="281"/>
      <c r="I652" s="281"/>
      <c r="J652" s="283" t="s">
        <v>9032</v>
      </c>
      <c r="K652" s="287"/>
      <c r="L652" s="287"/>
      <c r="M652" s="465"/>
    </row>
    <row r="653" spans="1:13" s="45" customFormat="1" ht="56.1" customHeight="1" x14ac:dyDescent="0.2">
      <c r="A653" s="277"/>
      <c r="B653" s="278"/>
      <c r="C653" s="89"/>
      <c r="D653" s="278"/>
      <c r="E653" s="284"/>
      <c r="F653" s="292"/>
      <c r="G653" s="130" t="s">
        <v>418</v>
      </c>
      <c r="H653" s="281"/>
      <c r="I653" s="281"/>
      <c r="J653" s="283" t="s">
        <v>988</v>
      </c>
      <c r="K653" s="287"/>
      <c r="L653" s="287"/>
      <c r="M653" s="465"/>
    </row>
    <row r="654" spans="1:13" s="45" customFormat="1" ht="56.1" customHeight="1" x14ac:dyDescent="0.2">
      <c r="A654" s="277"/>
      <c r="B654" s="278"/>
      <c r="C654" s="89"/>
      <c r="D654" s="278"/>
      <c r="E654" s="284"/>
      <c r="F654" s="292"/>
      <c r="G654" s="130" t="s">
        <v>9832</v>
      </c>
      <c r="H654" s="281"/>
      <c r="I654" s="281"/>
      <c r="J654" s="283" t="s">
        <v>8358</v>
      </c>
      <c r="K654" s="287"/>
      <c r="L654" s="287"/>
      <c r="M654" s="465"/>
    </row>
    <row r="655" spans="1:13" s="45" customFormat="1" ht="56.1" customHeight="1" x14ac:dyDescent="0.2">
      <c r="A655" s="277"/>
      <c r="B655" s="278"/>
      <c r="C655" s="89"/>
      <c r="D655" s="278"/>
      <c r="E655" s="284"/>
      <c r="F655" s="292"/>
      <c r="G655" s="130" t="s">
        <v>9833</v>
      </c>
      <c r="H655" s="281"/>
      <c r="I655" s="281"/>
      <c r="J655" s="283" t="s">
        <v>9834</v>
      </c>
      <c r="K655" s="287"/>
      <c r="L655" s="287"/>
      <c r="M655" s="465"/>
    </row>
    <row r="656" spans="1:13" s="45" customFormat="1" ht="56.1" customHeight="1" x14ac:dyDescent="0.2">
      <c r="A656" s="277"/>
      <c r="B656" s="278"/>
      <c r="C656" s="89"/>
      <c r="D656" s="278"/>
      <c r="E656" s="294"/>
      <c r="F656" s="295"/>
      <c r="G656" s="130" t="s">
        <v>989</v>
      </c>
      <c r="H656" s="281"/>
      <c r="I656" s="281"/>
      <c r="J656" s="283" t="s">
        <v>9835</v>
      </c>
      <c r="K656" s="296"/>
      <c r="L656" s="287"/>
      <c r="M656" s="465"/>
    </row>
    <row r="657" spans="1:13" s="45" customFormat="1" ht="56.1" customHeight="1" x14ac:dyDescent="0.2">
      <c r="A657" s="277"/>
      <c r="B657" s="278"/>
      <c r="C657" s="89"/>
      <c r="D657" s="278"/>
      <c r="E657" s="290" t="s">
        <v>2</v>
      </c>
      <c r="F657" s="291" t="s">
        <v>3351</v>
      </c>
      <c r="G657" s="130" t="s">
        <v>46</v>
      </c>
      <c r="H657" s="281"/>
      <c r="I657" s="281"/>
      <c r="J657" s="283" t="s">
        <v>9836</v>
      </c>
      <c r="K657" s="345" t="s">
        <v>16</v>
      </c>
      <c r="L657" s="287"/>
      <c r="M657" s="465"/>
    </row>
    <row r="658" spans="1:13" s="45" customFormat="1" ht="56.1" customHeight="1" x14ac:dyDescent="0.2">
      <c r="A658" s="277"/>
      <c r="B658" s="278"/>
      <c r="C658" s="89"/>
      <c r="D658" s="278"/>
      <c r="E658" s="271" t="s">
        <v>4</v>
      </c>
      <c r="F658" s="272" t="s">
        <v>7643</v>
      </c>
      <c r="G658" s="130" t="s">
        <v>48</v>
      </c>
      <c r="H658" s="281"/>
      <c r="I658" s="281"/>
      <c r="J658" s="283" t="s">
        <v>9837</v>
      </c>
      <c r="K658" s="287"/>
      <c r="L658" s="287"/>
      <c r="M658" s="465"/>
    </row>
    <row r="659" spans="1:13" s="45" customFormat="1" ht="56.1" customHeight="1" x14ac:dyDescent="0.2">
      <c r="A659" s="277"/>
      <c r="B659" s="278"/>
      <c r="C659" s="89"/>
      <c r="D659" s="278"/>
      <c r="E659" s="294"/>
      <c r="F659" s="295"/>
      <c r="G659" s="130" t="s">
        <v>9838</v>
      </c>
      <c r="H659" s="281"/>
      <c r="I659" s="281"/>
      <c r="J659" s="283" t="s">
        <v>9839</v>
      </c>
      <c r="K659" s="287"/>
      <c r="L659" s="287"/>
      <c r="M659" s="465"/>
    </row>
    <row r="660" spans="1:13" s="45" customFormat="1" ht="56.1" customHeight="1" x14ac:dyDescent="0.2">
      <c r="A660" s="277"/>
      <c r="B660" s="278"/>
      <c r="C660" s="89"/>
      <c r="D660" s="278"/>
      <c r="E660" s="290" t="s">
        <v>7</v>
      </c>
      <c r="F660" s="291" t="s">
        <v>9039</v>
      </c>
      <c r="G660" s="130" t="s">
        <v>85</v>
      </c>
      <c r="H660" s="281"/>
      <c r="I660" s="281"/>
      <c r="J660" s="283" t="s">
        <v>9840</v>
      </c>
      <c r="K660" s="287"/>
      <c r="L660" s="287"/>
      <c r="M660" s="465"/>
    </row>
    <row r="661" spans="1:13" s="45" customFormat="1" ht="56.1" customHeight="1" x14ac:dyDescent="0.2">
      <c r="A661" s="277"/>
      <c r="B661" s="278"/>
      <c r="C661" s="79"/>
      <c r="D661" s="299"/>
      <c r="E661" s="290" t="s">
        <v>55</v>
      </c>
      <c r="F661" s="291" t="s">
        <v>9041</v>
      </c>
      <c r="G661" s="130" t="s">
        <v>49</v>
      </c>
      <c r="H661" s="281"/>
      <c r="I661" s="297"/>
      <c r="J661" s="283" t="s">
        <v>9841</v>
      </c>
      <c r="K661" s="296"/>
      <c r="L661" s="296"/>
      <c r="M661" s="478"/>
    </row>
    <row r="662" spans="1:13" s="45" customFormat="1" ht="68.099999999999994" customHeight="1" x14ac:dyDescent="0.2">
      <c r="A662" s="277"/>
      <c r="B662" s="278"/>
      <c r="C662" s="72">
        <v>2</v>
      </c>
      <c r="D662" s="270" t="s">
        <v>990</v>
      </c>
      <c r="E662" s="290" t="s">
        <v>0</v>
      </c>
      <c r="F662" s="291" t="s">
        <v>3353</v>
      </c>
      <c r="G662" s="130" t="s">
        <v>3354</v>
      </c>
      <c r="H662" s="281"/>
      <c r="I662" s="275" t="s">
        <v>990</v>
      </c>
      <c r="J662" s="283" t="s">
        <v>9842</v>
      </c>
      <c r="K662" s="345" t="s">
        <v>16</v>
      </c>
      <c r="L662" s="345" t="s">
        <v>92</v>
      </c>
      <c r="M662" s="464" t="s">
        <v>126</v>
      </c>
    </row>
    <row r="663" spans="1:13" s="45" customFormat="1" ht="68.099999999999994" customHeight="1" x14ac:dyDescent="0.2">
      <c r="A663" s="277"/>
      <c r="B663" s="278"/>
      <c r="C663" s="89"/>
      <c r="D663" s="278"/>
      <c r="E663" s="271" t="s">
        <v>3</v>
      </c>
      <c r="F663" s="272" t="s">
        <v>3356</v>
      </c>
      <c r="G663" s="130" t="s">
        <v>96</v>
      </c>
      <c r="H663" s="281"/>
      <c r="I663" s="281"/>
      <c r="J663" s="283" t="s">
        <v>9843</v>
      </c>
      <c r="K663" s="287"/>
      <c r="L663" s="287"/>
      <c r="M663" s="465"/>
    </row>
    <row r="664" spans="1:13" s="45" customFormat="1" ht="56.1" customHeight="1" x14ac:dyDescent="0.2">
      <c r="A664" s="277"/>
      <c r="B664" s="278"/>
      <c r="C664" s="89"/>
      <c r="D664" s="278"/>
      <c r="E664" s="284"/>
      <c r="F664" s="292"/>
      <c r="G664" s="130" t="s">
        <v>9770</v>
      </c>
      <c r="H664" s="281"/>
      <c r="I664" s="281"/>
      <c r="J664" s="283" t="s">
        <v>9844</v>
      </c>
      <c r="K664" s="296"/>
      <c r="L664" s="287"/>
      <c r="M664" s="465"/>
    </row>
    <row r="665" spans="1:13" s="45" customFormat="1" ht="56.1" customHeight="1" x14ac:dyDescent="0.2">
      <c r="A665" s="277"/>
      <c r="B665" s="278"/>
      <c r="C665" s="89"/>
      <c r="D665" s="278"/>
      <c r="E665" s="284"/>
      <c r="F665" s="292"/>
      <c r="G665" s="130" t="s">
        <v>3359</v>
      </c>
      <c r="H665" s="281"/>
      <c r="I665" s="281"/>
      <c r="J665" s="283" t="s">
        <v>9845</v>
      </c>
      <c r="K665" s="283" t="s">
        <v>10</v>
      </c>
      <c r="L665" s="287"/>
      <c r="M665" s="465"/>
    </row>
    <row r="666" spans="1:13" s="45" customFormat="1" ht="56.1" customHeight="1" x14ac:dyDescent="0.2">
      <c r="A666" s="277"/>
      <c r="B666" s="278"/>
      <c r="C666" s="89"/>
      <c r="D666" s="278"/>
      <c r="E666" s="284"/>
      <c r="F666" s="292"/>
      <c r="G666" s="130" t="s">
        <v>9846</v>
      </c>
      <c r="H666" s="281"/>
      <c r="I666" s="281"/>
      <c r="J666" s="283" t="s">
        <v>1254</v>
      </c>
      <c r="K666" s="345" t="s">
        <v>9</v>
      </c>
      <c r="L666" s="287"/>
      <c r="M666" s="465"/>
    </row>
    <row r="667" spans="1:13" s="45" customFormat="1" ht="56.1" customHeight="1" x14ac:dyDescent="0.2">
      <c r="A667" s="277"/>
      <c r="B667" s="278"/>
      <c r="C667" s="89"/>
      <c r="D667" s="278"/>
      <c r="E667" s="284"/>
      <c r="F667" s="292"/>
      <c r="G667" s="130" t="s">
        <v>426</v>
      </c>
      <c r="H667" s="281"/>
      <c r="I667" s="281"/>
      <c r="J667" s="283" t="s">
        <v>9847</v>
      </c>
      <c r="K667" s="287"/>
      <c r="L667" s="287"/>
      <c r="M667" s="465"/>
    </row>
    <row r="668" spans="1:13" s="45" customFormat="1" ht="56.1" customHeight="1" x14ac:dyDescent="0.2">
      <c r="A668" s="277"/>
      <c r="B668" s="278"/>
      <c r="C668" s="89"/>
      <c r="D668" s="278"/>
      <c r="E668" s="284"/>
      <c r="F668" s="292"/>
      <c r="G668" s="130" t="s">
        <v>1238</v>
      </c>
      <c r="H668" s="281"/>
      <c r="I668" s="281"/>
      <c r="J668" s="283" t="s">
        <v>9848</v>
      </c>
      <c r="K668" s="287"/>
      <c r="L668" s="287"/>
      <c r="M668" s="465"/>
    </row>
    <row r="669" spans="1:13" s="45" customFormat="1" ht="56.1" customHeight="1" x14ac:dyDescent="0.2">
      <c r="A669" s="277"/>
      <c r="B669" s="278"/>
      <c r="C669" s="89"/>
      <c r="D669" s="278"/>
      <c r="E669" s="284"/>
      <c r="F669" s="292"/>
      <c r="G669" s="130" t="s">
        <v>418</v>
      </c>
      <c r="H669" s="281"/>
      <c r="I669" s="281"/>
      <c r="J669" s="283" t="s">
        <v>9849</v>
      </c>
      <c r="K669" s="287"/>
      <c r="L669" s="287"/>
      <c r="M669" s="465"/>
    </row>
    <row r="670" spans="1:13" s="45" customFormat="1" ht="56.1" customHeight="1" x14ac:dyDescent="0.2">
      <c r="A670" s="277"/>
      <c r="B670" s="278"/>
      <c r="C670" s="89"/>
      <c r="D670" s="278"/>
      <c r="E670" s="284"/>
      <c r="F670" s="292"/>
      <c r="G670" s="130" t="s">
        <v>9850</v>
      </c>
      <c r="H670" s="281"/>
      <c r="I670" s="281"/>
      <c r="J670" s="283" t="s">
        <v>9851</v>
      </c>
      <c r="K670" s="287"/>
      <c r="L670" s="287"/>
      <c r="M670" s="465"/>
    </row>
    <row r="671" spans="1:13" s="45" customFormat="1" ht="56.1" customHeight="1" x14ac:dyDescent="0.2">
      <c r="A671" s="277"/>
      <c r="B671" s="278"/>
      <c r="C671" s="89"/>
      <c r="D671" s="278"/>
      <c r="E671" s="294"/>
      <c r="F671" s="295"/>
      <c r="G671" s="130" t="s">
        <v>989</v>
      </c>
      <c r="H671" s="281"/>
      <c r="I671" s="281"/>
      <c r="J671" s="283" t="s">
        <v>9852</v>
      </c>
      <c r="K671" s="296"/>
      <c r="L671" s="287"/>
      <c r="M671" s="465"/>
    </row>
    <row r="672" spans="1:13" s="45" customFormat="1" ht="56.1" customHeight="1" x14ac:dyDescent="0.2">
      <c r="A672" s="277"/>
      <c r="B672" s="278"/>
      <c r="C672" s="89"/>
      <c r="D672" s="278"/>
      <c r="E672" s="290" t="s">
        <v>2</v>
      </c>
      <c r="F672" s="291" t="s">
        <v>9853</v>
      </c>
      <c r="G672" s="130" t="s">
        <v>9854</v>
      </c>
      <c r="H672" s="281"/>
      <c r="I672" s="281"/>
      <c r="J672" s="283" t="s">
        <v>9855</v>
      </c>
      <c r="K672" s="345" t="s">
        <v>10</v>
      </c>
      <c r="L672" s="287"/>
      <c r="M672" s="465"/>
    </row>
    <row r="673" spans="1:13" s="45" customFormat="1" ht="56.1" customHeight="1" x14ac:dyDescent="0.2">
      <c r="A673" s="277"/>
      <c r="B673" s="278"/>
      <c r="C673" s="89"/>
      <c r="D673" s="278"/>
      <c r="E673" s="290" t="s">
        <v>4</v>
      </c>
      <c r="F673" s="291" t="s">
        <v>9856</v>
      </c>
      <c r="G673" s="130" t="s">
        <v>9857</v>
      </c>
      <c r="H673" s="281"/>
      <c r="I673" s="281"/>
      <c r="J673" s="283" t="s">
        <v>9858</v>
      </c>
      <c r="K673" s="296"/>
      <c r="L673" s="287"/>
      <c r="M673" s="465"/>
    </row>
    <row r="674" spans="1:13" s="45" customFormat="1" ht="56.1" customHeight="1" x14ac:dyDescent="0.2">
      <c r="A674" s="277"/>
      <c r="B674" s="278"/>
      <c r="C674" s="89"/>
      <c r="D674" s="278"/>
      <c r="E674" s="271" t="s">
        <v>7</v>
      </c>
      <c r="F674" s="272" t="s">
        <v>9047</v>
      </c>
      <c r="G674" s="130" t="s">
        <v>51</v>
      </c>
      <c r="H674" s="281"/>
      <c r="I674" s="281"/>
      <c r="J674" s="283" t="s">
        <v>9859</v>
      </c>
      <c r="K674" s="283" t="s">
        <v>16</v>
      </c>
      <c r="L674" s="287"/>
      <c r="M674" s="465"/>
    </row>
    <row r="675" spans="1:13" s="45" customFormat="1" ht="56.1" customHeight="1" x14ac:dyDescent="0.2">
      <c r="A675" s="277"/>
      <c r="B675" s="278"/>
      <c r="C675" s="89"/>
      <c r="D675" s="278"/>
      <c r="E675" s="284"/>
      <c r="F675" s="292"/>
      <c r="G675" s="130" t="s">
        <v>9860</v>
      </c>
      <c r="H675" s="281"/>
      <c r="I675" s="281"/>
      <c r="J675" s="283" t="s">
        <v>9861</v>
      </c>
      <c r="K675" s="283" t="s">
        <v>10</v>
      </c>
      <c r="L675" s="287"/>
      <c r="M675" s="465"/>
    </row>
    <row r="676" spans="1:13" s="45" customFormat="1" ht="56.1" customHeight="1" x14ac:dyDescent="0.2">
      <c r="A676" s="277"/>
      <c r="B676" s="278"/>
      <c r="C676" s="89"/>
      <c r="D676" s="278"/>
      <c r="E676" s="294"/>
      <c r="F676" s="295"/>
      <c r="G676" s="130" t="s">
        <v>9862</v>
      </c>
      <c r="H676" s="281"/>
      <c r="I676" s="281"/>
      <c r="J676" s="283" t="s">
        <v>9863</v>
      </c>
      <c r="K676" s="345" t="s">
        <v>9</v>
      </c>
      <c r="L676" s="287"/>
      <c r="M676" s="465"/>
    </row>
    <row r="677" spans="1:13" s="45" customFormat="1" ht="56.1" customHeight="1" x14ac:dyDescent="0.2">
      <c r="A677" s="277"/>
      <c r="B677" s="278"/>
      <c r="C677" s="79"/>
      <c r="D677" s="299"/>
      <c r="E677" s="290" t="s">
        <v>55</v>
      </c>
      <c r="F677" s="291" t="s">
        <v>9864</v>
      </c>
      <c r="G677" s="130" t="s">
        <v>1255</v>
      </c>
      <c r="H677" s="281"/>
      <c r="I677" s="297"/>
      <c r="J677" s="283" t="s">
        <v>9865</v>
      </c>
      <c r="K677" s="296"/>
      <c r="L677" s="296"/>
      <c r="M677" s="478"/>
    </row>
    <row r="678" spans="1:13" s="45" customFormat="1" ht="68.099999999999994" customHeight="1" x14ac:dyDescent="0.2">
      <c r="A678" s="277"/>
      <c r="B678" s="278"/>
      <c r="C678" s="72">
        <v>3</v>
      </c>
      <c r="D678" s="270" t="s">
        <v>1256</v>
      </c>
      <c r="E678" s="290" t="s">
        <v>0</v>
      </c>
      <c r="F678" s="291" t="s">
        <v>9866</v>
      </c>
      <c r="G678" s="130" t="s">
        <v>9867</v>
      </c>
      <c r="H678" s="281"/>
      <c r="I678" s="275" t="s">
        <v>1256</v>
      </c>
      <c r="J678" s="283" t="s">
        <v>9868</v>
      </c>
      <c r="K678" s="345" t="s">
        <v>16</v>
      </c>
      <c r="L678" s="345" t="s">
        <v>92</v>
      </c>
      <c r="M678" s="464" t="s">
        <v>126</v>
      </c>
    </row>
    <row r="679" spans="1:13" s="45" customFormat="1" ht="68.099999999999994" customHeight="1" x14ac:dyDescent="0.2">
      <c r="A679" s="277"/>
      <c r="B679" s="278"/>
      <c r="C679" s="89"/>
      <c r="D679" s="278"/>
      <c r="E679" s="271" t="s">
        <v>3</v>
      </c>
      <c r="F679" s="272" t="s">
        <v>9869</v>
      </c>
      <c r="G679" s="130" t="s">
        <v>96</v>
      </c>
      <c r="H679" s="281"/>
      <c r="I679" s="281"/>
      <c r="J679" s="283" t="s">
        <v>9870</v>
      </c>
      <c r="K679" s="296"/>
      <c r="L679" s="287"/>
      <c r="M679" s="465"/>
    </row>
    <row r="680" spans="1:13" s="45" customFormat="1" ht="56.1" customHeight="1" x14ac:dyDescent="0.2">
      <c r="A680" s="277"/>
      <c r="B680" s="278"/>
      <c r="C680" s="89"/>
      <c r="D680" s="278"/>
      <c r="E680" s="284"/>
      <c r="F680" s="292"/>
      <c r="G680" s="130" t="s">
        <v>3359</v>
      </c>
      <c r="H680" s="281"/>
      <c r="I680" s="281"/>
      <c r="J680" s="283" t="s">
        <v>9871</v>
      </c>
      <c r="K680" s="283" t="s">
        <v>10</v>
      </c>
      <c r="L680" s="287"/>
      <c r="M680" s="465"/>
    </row>
    <row r="681" spans="1:13" s="45" customFormat="1" ht="56.1" customHeight="1" x14ac:dyDescent="0.2">
      <c r="A681" s="277"/>
      <c r="B681" s="278"/>
      <c r="C681" s="89"/>
      <c r="D681" s="278"/>
      <c r="E681" s="284"/>
      <c r="F681" s="292"/>
      <c r="G681" s="130" t="s">
        <v>9872</v>
      </c>
      <c r="H681" s="281"/>
      <c r="I681" s="281"/>
      <c r="J681" s="283" t="s">
        <v>9873</v>
      </c>
      <c r="K681" s="345" t="s">
        <v>9</v>
      </c>
      <c r="L681" s="287"/>
      <c r="M681" s="465"/>
    </row>
    <row r="682" spans="1:13" s="45" customFormat="1" ht="56.1" customHeight="1" x14ac:dyDescent="0.2">
      <c r="A682" s="277"/>
      <c r="B682" s="278"/>
      <c r="C682" s="89"/>
      <c r="D682" s="278"/>
      <c r="E682" s="284"/>
      <c r="F682" s="292"/>
      <c r="G682" s="130" t="s">
        <v>426</v>
      </c>
      <c r="H682" s="281"/>
      <c r="I682" s="281"/>
      <c r="J682" s="283" t="s">
        <v>9874</v>
      </c>
      <c r="K682" s="287"/>
      <c r="L682" s="287"/>
      <c r="M682" s="465"/>
    </row>
    <row r="683" spans="1:13" s="45" customFormat="1" ht="56.1" customHeight="1" x14ac:dyDescent="0.2">
      <c r="A683" s="277"/>
      <c r="B683" s="278"/>
      <c r="C683" s="89"/>
      <c r="D683" s="278"/>
      <c r="E683" s="284"/>
      <c r="F683" s="292"/>
      <c r="G683" s="130" t="s">
        <v>1238</v>
      </c>
      <c r="H683" s="281"/>
      <c r="I683" s="281"/>
      <c r="J683" s="283" t="s">
        <v>9875</v>
      </c>
      <c r="K683" s="287"/>
      <c r="L683" s="287"/>
      <c r="M683" s="465"/>
    </row>
    <row r="684" spans="1:13" s="45" customFormat="1" ht="56.1" customHeight="1" x14ac:dyDescent="0.2">
      <c r="A684" s="277"/>
      <c r="B684" s="278"/>
      <c r="C684" s="89"/>
      <c r="D684" s="278"/>
      <c r="E684" s="284"/>
      <c r="F684" s="292"/>
      <c r="G684" s="130" t="s">
        <v>418</v>
      </c>
      <c r="H684" s="281"/>
      <c r="I684" s="281"/>
      <c r="J684" s="283" t="s">
        <v>9876</v>
      </c>
      <c r="K684" s="287"/>
      <c r="L684" s="287"/>
      <c r="M684" s="465"/>
    </row>
    <row r="685" spans="1:13" s="45" customFormat="1" ht="56.1" customHeight="1" x14ac:dyDescent="0.2">
      <c r="A685" s="277"/>
      <c r="B685" s="278"/>
      <c r="C685" s="89"/>
      <c r="D685" s="278"/>
      <c r="E685" s="294"/>
      <c r="F685" s="295"/>
      <c r="G685" s="130" t="s">
        <v>989</v>
      </c>
      <c r="H685" s="281"/>
      <c r="I685" s="281"/>
      <c r="J685" s="283" t="s">
        <v>9877</v>
      </c>
      <c r="K685" s="296"/>
      <c r="L685" s="287"/>
      <c r="M685" s="465"/>
    </row>
    <row r="686" spans="1:13" s="45" customFormat="1" ht="56.1" customHeight="1" x14ac:dyDescent="0.2">
      <c r="A686" s="277"/>
      <c r="B686" s="278"/>
      <c r="C686" s="89"/>
      <c r="D686" s="278"/>
      <c r="E686" s="290" t="s">
        <v>2</v>
      </c>
      <c r="F686" s="291" t="s">
        <v>9878</v>
      </c>
      <c r="G686" s="130" t="s">
        <v>9857</v>
      </c>
      <c r="H686" s="281"/>
      <c r="I686" s="281"/>
      <c r="J686" s="283" t="s">
        <v>9879</v>
      </c>
      <c r="K686" s="283" t="s">
        <v>10</v>
      </c>
      <c r="L686" s="287"/>
      <c r="M686" s="465"/>
    </row>
    <row r="687" spans="1:13" s="45" customFormat="1" ht="56.1" customHeight="1" x14ac:dyDescent="0.2">
      <c r="A687" s="277"/>
      <c r="B687" s="278"/>
      <c r="C687" s="89"/>
      <c r="D687" s="278"/>
      <c r="E687" s="271" t="s">
        <v>4</v>
      </c>
      <c r="F687" s="272" t="s">
        <v>9880</v>
      </c>
      <c r="G687" s="130" t="s">
        <v>51</v>
      </c>
      <c r="H687" s="281"/>
      <c r="I687" s="281"/>
      <c r="J687" s="283" t="s">
        <v>9881</v>
      </c>
      <c r="K687" s="283" t="s">
        <v>16</v>
      </c>
      <c r="L687" s="287"/>
      <c r="M687" s="465"/>
    </row>
    <row r="688" spans="1:13" s="45" customFormat="1" ht="56.1" customHeight="1" x14ac:dyDescent="0.2">
      <c r="A688" s="277"/>
      <c r="B688" s="278"/>
      <c r="C688" s="89"/>
      <c r="D688" s="278"/>
      <c r="E688" s="284"/>
      <c r="F688" s="292"/>
      <c r="G688" s="130" t="s">
        <v>9860</v>
      </c>
      <c r="H688" s="281"/>
      <c r="I688" s="281"/>
      <c r="J688" s="283" t="s">
        <v>9882</v>
      </c>
      <c r="K688" s="283" t="s">
        <v>10</v>
      </c>
      <c r="L688" s="287"/>
      <c r="M688" s="465"/>
    </row>
    <row r="689" spans="1:13" s="45" customFormat="1" ht="56.1" customHeight="1" x14ac:dyDescent="0.2">
      <c r="A689" s="277"/>
      <c r="B689" s="278"/>
      <c r="C689" s="89"/>
      <c r="D689" s="278"/>
      <c r="E689" s="294"/>
      <c r="F689" s="295"/>
      <c r="G689" s="130" t="s">
        <v>9883</v>
      </c>
      <c r="H689" s="281"/>
      <c r="I689" s="281"/>
      <c r="J689" s="283" t="s">
        <v>9884</v>
      </c>
      <c r="K689" s="345" t="s">
        <v>9</v>
      </c>
      <c r="L689" s="287"/>
      <c r="M689" s="465"/>
    </row>
    <row r="690" spans="1:13" s="45" customFormat="1" ht="56.1" customHeight="1" x14ac:dyDescent="0.2">
      <c r="A690" s="277"/>
      <c r="B690" s="278"/>
      <c r="C690" s="89"/>
      <c r="D690" s="278"/>
      <c r="E690" s="290" t="s">
        <v>7</v>
      </c>
      <c r="F690" s="291" t="s">
        <v>9885</v>
      </c>
      <c r="G690" s="130" t="s">
        <v>9886</v>
      </c>
      <c r="H690" s="281"/>
      <c r="I690" s="281"/>
      <c r="J690" s="283" t="s">
        <v>9887</v>
      </c>
      <c r="K690" s="287"/>
      <c r="L690" s="287"/>
      <c r="M690" s="465"/>
    </row>
    <row r="691" spans="1:13" s="45" customFormat="1" ht="56.1" customHeight="1" x14ac:dyDescent="0.2">
      <c r="A691" s="277"/>
      <c r="B691" s="278"/>
      <c r="C691" s="79"/>
      <c r="D691" s="299"/>
      <c r="E691" s="290" t="s">
        <v>55</v>
      </c>
      <c r="F691" s="291" t="s">
        <v>7657</v>
      </c>
      <c r="G691" s="130" t="s">
        <v>7658</v>
      </c>
      <c r="H691" s="281"/>
      <c r="I691" s="297"/>
      <c r="J691" s="283" t="s">
        <v>9888</v>
      </c>
      <c r="K691" s="296"/>
      <c r="L691" s="296"/>
      <c r="M691" s="478"/>
    </row>
    <row r="692" spans="1:13" s="45" customFormat="1" ht="68.099999999999994" customHeight="1" x14ac:dyDescent="0.2">
      <c r="A692" s="277"/>
      <c r="B692" s="278"/>
      <c r="C692" s="72">
        <v>4</v>
      </c>
      <c r="D692" s="270" t="s">
        <v>7660</v>
      </c>
      <c r="E692" s="290" t="s">
        <v>0</v>
      </c>
      <c r="F692" s="291" t="s">
        <v>9889</v>
      </c>
      <c r="G692" s="130" t="s">
        <v>9890</v>
      </c>
      <c r="H692" s="281"/>
      <c r="I692" s="275" t="s">
        <v>7660</v>
      </c>
      <c r="J692" s="283" t="s">
        <v>9891</v>
      </c>
      <c r="K692" s="345" t="s">
        <v>16</v>
      </c>
      <c r="L692" s="345" t="s">
        <v>92</v>
      </c>
      <c r="M692" s="464" t="s">
        <v>126</v>
      </c>
    </row>
    <row r="693" spans="1:13" s="45" customFormat="1" ht="68.099999999999994" customHeight="1" x14ac:dyDescent="0.2">
      <c r="A693" s="277"/>
      <c r="B693" s="278"/>
      <c r="C693" s="89"/>
      <c r="D693" s="278"/>
      <c r="E693" s="271" t="s">
        <v>3</v>
      </c>
      <c r="F693" s="272" t="s">
        <v>7661</v>
      </c>
      <c r="G693" s="130" t="s">
        <v>96</v>
      </c>
      <c r="H693" s="281"/>
      <c r="I693" s="281"/>
      <c r="J693" s="283" t="s">
        <v>9892</v>
      </c>
      <c r="K693" s="296"/>
      <c r="L693" s="287"/>
      <c r="M693" s="465"/>
    </row>
    <row r="694" spans="1:13" s="45" customFormat="1" ht="56.1" customHeight="1" x14ac:dyDescent="0.2">
      <c r="A694" s="277"/>
      <c r="B694" s="278"/>
      <c r="C694" s="89"/>
      <c r="D694" s="278"/>
      <c r="E694" s="284"/>
      <c r="F694" s="292"/>
      <c r="G694" s="130" t="s">
        <v>9872</v>
      </c>
      <c r="H694" s="281"/>
      <c r="I694" s="281"/>
      <c r="J694" s="283" t="s">
        <v>9893</v>
      </c>
      <c r="K694" s="345" t="s">
        <v>9</v>
      </c>
      <c r="L694" s="287"/>
      <c r="M694" s="465"/>
    </row>
    <row r="695" spans="1:13" s="45" customFormat="1" ht="56.1" customHeight="1" x14ac:dyDescent="0.2">
      <c r="A695" s="277"/>
      <c r="B695" s="278"/>
      <c r="C695" s="89"/>
      <c r="D695" s="278"/>
      <c r="E695" s="284"/>
      <c r="F695" s="292"/>
      <c r="G695" s="130" t="s">
        <v>426</v>
      </c>
      <c r="H695" s="281"/>
      <c r="I695" s="281"/>
      <c r="J695" s="283" t="s">
        <v>9894</v>
      </c>
      <c r="K695" s="287"/>
      <c r="L695" s="287"/>
      <c r="M695" s="465"/>
    </row>
    <row r="696" spans="1:13" s="45" customFormat="1" ht="56.1" customHeight="1" x14ac:dyDescent="0.2">
      <c r="A696" s="277"/>
      <c r="B696" s="278"/>
      <c r="C696" s="89"/>
      <c r="D696" s="278"/>
      <c r="E696" s="284"/>
      <c r="F696" s="292"/>
      <c r="G696" s="130" t="s">
        <v>1238</v>
      </c>
      <c r="H696" s="281"/>
      <c r="I696" s="281"/>
      <c r="J696" s="283" t="s">
        <v>9895</v>
      </c>
      <c r="K696" s="287"/>
      <c r="L696" s="287"/>
      <c r="M696" s="465"/>
    </row>
    <row r="697" spans="1:13" s="45" customFormat="1" ht="56.1" customHeight="1" x14ac:dyDescent="0.2">
      <c r="A697" s="277"/>
      <c r="B697" s="278"/>
      <c r="C697" s="89"/>
      <c r="D697" s="278"/>
      <c r="E697" s="284"/>
      <c r="F697" s="292"/>
      <c r="G697" s="130" t="s">
        <v>418</v>
      </c>
      <c r="H697" s="281"/>
      <c r="I697" s="281"/>
      <c r="J697" s="283" t="s">
        <v>9896</v>
      </c>
      <c r="K697" s="287"/>
      <c r="L697" s="287"/>
      <c r="M697" s="465"/>
    </row>
    <row r="698" spans="1:13" s="45" customFormat="1" ht="56.1" customHeight="1" x14ac:dyDescent="0.2">
      <c r="A698" s="277"/>
      <c r="B698" s="278"/>
      <c r="C698" s="89"/>
      <c r="D698" s="278"/>
      <c r="E698" s="294"/>
      <c r="F698" s="295"/>
      <c r="G698" s="130" t="s">
        <v>989</v>
      </c>
      <c r="H698" s="281"/>
      <c r="I698" s="281"/>
      <c r="J698" s="283" t="s">
        <v>9897</v>
      </c>
      <c r="K698" s="287"/>
      <c r="L698" s="287"/>
      <c r="M698" s="465"/>
    </row>
    <row r="699" spans="1:13" s="45" customFormat="1" ht="56.1" customHeight="1" x14ac:dyDescent="0.2">
      <c r="A699" s="302"/>
      <c r="B699" s="299"/>
      <c r="C699" s="79"/>
      <c r="D699" s="299"/>
      <c r="E699" s="290" t="s">
        <v>2</v>
      </c>
      <c r="F699" s="291" t="s">
        <v>9898</v>
      </c>
      <c r="G699" s="130" t="s">
        <v>9899</v>
      </c>
      <c r="H699" s="297"/>
      <c r="I699" s="297"/>
      <c r="J699" s="283" t="s">
        <v>9900</v>
      </c>
      <c r="K699" s="296"/>
      <c r="L699" s="296"/>
      <c r="M699" s="478"/>
    </row>
    <row r="700" spans="1:13" s="45" customFormat="1" ht="68.099999999999994" customHeight="1" x14ac:dyDescent="0.2">
      <c r="A700" s="269">
        <v>67</v>
      </c>
      <c r="B700" s="270" t="s">
        <v>992</v>
      </c>
      <c r="C700" s="72">
        <v>1</v>
      </c>
      <c r="D700" s="270" t="s">
        <v>992</v>
      </c>
      <c r="E700" s="271" t="s">
        <v>0</v>
      </c>
      <c r="F700" s="272" t="s">
        <v>3366</v>
      </c>
      <c r="G700" s="130" t="s">
        <v>96</v>
      </c>
      <c r="H700" s="275" t="s">
        <v>992</v>
      </c>
      <c r="I700" s="275" t="s">
        <v>992</v>
      </c>
      <c r="J700" s="283" t="s">
        <v>9901</v>
      </c>
      <c r="K700" s="345" t="s">
        <v>16</v>
      </c>
      <c r="L700" s="345" t="s">
        <v>92</v>
      </c>
      <c r="M700" s="464" t="s">
        <v>126</v>
      </c>
    </row>
    <row r="701" spans="1:13" s="45" customFormat="1" ht="56.1" customHeight="1" x14ac:dyDescent="0.2">
      <c r="A701" s="277"/>
      <c r="B701" s="278"/>
      <c r="C701" s="89"/>
      <c r="D701" s="278"/>
      <c r="E701" s="284"/>
      <c r="F701" s="292"/>
      <c r="G701" s="130" t="s">
        <v>7665</v>
      </c>
      <c r="H701" s="281"/>
      <c r="I701" s="281"/>
      <c r="J701" s="283" t="s">
        <v>9902</v>
      </c>
      <c r="K701" s="296"/>
      <c r="L701" s="287"/>
      <c r="M701" s="465"/>
    </row>
    <row r="702" spans="1:13" s="45" customFormat="1" ht="56.1" customHeight="1" x14ac:dyDescent="0.2">
      <c r="A702" s="277"/>
      <c r="B702" s="278"/>
      <c r="C702" s="89"/>
      <c r="D702" s="278"/>
      <c r="E702" s="284"/>
      <c r="F702" s="292"/>
      <c r="G702" s="130" t="s">
        <v>426</v>
      </c>
      <c r="H702" s="281"/>
      <c r="I702" s="281"/>
      <c r="J702" s="283" t="s">
        <v>9903</v>
      </c>
      <c r="K702" s="345" t="s">
        <v>9</v>
      </c>
      <c r="L702" s="287"/>
      <c r="M702" s="465"/>
    </row>
    <row r="703" spans="1:13" s="45" customFormat="1" ht="56.1" customHeight="1" x14ac:dyDescent="0.2">
      <c r="A703" s="277"/>
      <c r="B703" s="278"/>
      <c r="C703" s="89"/>
      <c r="D703" s="278"/>
      <c r="E703" s="284"/>
      <c r="F703" s="292"/>
      <c r="G703" s="130" t="s">
        <v>418</v>
      </c>
      <c r="H703" s="281"/>
      <c r="I703" s="281"/>
      <c r="J703" s="283" t="s">
        <v>9904</v>
      </c>
      <c r="K703" s="287"/>
      <c r="L703" s="287"/>
      <c r="M703" s="465"/>
    </row>
    <row r="704" spans="1:13" s="45" customFormat="1" ht="56.1" customHeight="1" x14ac:dyDescent="0.2">
      <c r="A704" s="277"/>
      <c r="B704" s="278"/>
      <c r="C704" s="89"/>
      <c r="D704" s="278"/>
      <c r="E704" s="294"/>
      <c r="F704" s="295"/>
      <c r="G704" s="130" t="s">
        <v>9905</v>
      </c>
      <c r="H704" s="281"/>
      <c r="I704" s="281"/>
      <c r="J704" s="283" t="s">
        <v>9906</v>
      </c>
      <c r="K704" s="296"/>
      <c r="L704" s="287"/>
      <c r="M704" s="465"/>
    </row>
    <row r="705" spans="1:13" s="45" customFormat="1" ht="56.1" customHeight="1" x14ac:dyDescent="0.2">
      <c r="A705" s="277"/>
      <c r="B705" s="278"/>
      <c r="C705" s="89"/>
      <c r="D705" s="278"/>
      <c r="E705" s="290" t="s">
        <v>3</v>
      </c>
      <c r="F705" s="291" t="s">
        <v>9907</v>
      </c>
      <c r="G705" s="130" t="s">
        <v>9908</v>
      </c>
      <c r="H705" s="281"/>
      <c r="I705" s="281"/>
      <c r="J705" s="283" t="s">
        <v>9909</v>
      </c>
      <c r="K705" s="345" t="s">
        <v>16</v>
      </c>
      <c r="L705" s="287"/>
      <c r="M705" s="465"/>
    </row>
    <row r="706" spans="1:13" s="45" customFormat="1" ht="56.1" customHeight="1" x14ac:dyDescent="0.2">
      <c r="A706" s="277"/>
      <c r="B706" s="278"/>
      <c r="C706" s="89"/>
      <c r="D706" s="278"/>
      <c r="E706" s="271" t="s">
        <v>2</v>
      </c>
      <c r="F706" s="272" t="s">
        <v>7678</v>
      </c>
      <c r="G706" s="130" t="s">
        <v>7679</v>
      </c>
      <c r="H706" s="281"/>
      <c r="I706" s="281"/>
      <c r="J706" s="283" t="s">
        <v>9910</v>
      </c>
      <c r="K706" s="287"/>
      <c r="L706" s="287"/>
      <c r="M706" s="465"/>
    </row>
    <row r="707" spans="1:13" s="45" customFormat="1" ht="56.1" customHeight="1" x14ac:dyDescent="0.2">
      <c r="A707" s="277"/>
      <c r="B707" s="278"/>
      <c r="C707" s="89"/>
      <c r="D707" s="278"/>
      <c r="E707" s="294"/>
      <c r="F707" s="295"/>
      <c r="G707" s="130" t="s">
        <v>9911</v>
      </c>
      <c r="H707" s="281"/>
      <c r="I707" s="281"/>
      <c r="J707" s="283" t="s">
        <v>8510</v>
      </c>
      <c r="K707" s="296"/>
      <c r="L707" s="287"/>
      <c r="M707" s="465"/>
    </row>
    <row r="708" spans="1:13" s="45" customFormat="1" ht="56.1" customHeight="1" x14ac:dyDescent="0.2">
      <c r="A708" s="277"/>
      <c r="B708" s="278"/>
      <c r="C708" s="89"/>
      <c r="D708" s="278"/>
      <c r="E708" s="290" t="s">
        <v>4</v>
      </c>
      <c r="F708" s="291" t="s">
        <v>9052</v>
      </c>
      <c r="G708" s="130" t="s">
        <v>9912</v>
      </c>
      <c r="H708" s="281"/>
      <c r="I708" s="281"/>
      <c r="J708" s="283" t="s">
        <v>9913</v>
      </c>
      <c r="K708" s="345" t="s">
        <v>10</v>
      </c>
      <c r="L708" s="287"/>
      <c r="M708" s="465"/>
    </row>
    <row r="709" spans="1:13" s="45" customFormat="1" ht="56.1" customHeight="1" x14ac:dyDescent="0.2">
      <c r="A709" s="277"/>
      <c r="B709" s="278"/>
      <c r="C709" s="89"/>
      <c r="D709" s="278"/>
      <c r="E709" s="290" t="s">
        <v>7</v>
      </c>
      <c r="F709" s="291" t="s">
        <v>3378</v>
      </c>
      <c r="G709" s="130" t="s">
        <v>118</v>
      </c>
      <c r="H709" s="281"/>
      <c r="I709" s="281"/>
      <c r="J709" s="283" t="s">
        <v>9914</v>
      </c>
      <c r="K709" s="287"/>
      <c r="L709" s="287"/>
      <c r="M709" s="465"/>
    </row>
    <row r="710" spans="1:13" s="45" customFormat="1" ht="56.1" customHeight="1" x14ac:dyDescent="0.2">
      <c r="A710" s="277"/>
      <c r="B710" s="278"/>
      <c r="C710" s="79"/>
      <c r="D710" s="299"/>
      <c r="E710" s="290" t="s">
        <v>55</v>
      </c>
      <c r="F710" s="291" t="s">
        <v>9915</v>
      </c>
      <c r="G710" s="130" t="s">
        <v>119</v>
      </c>
      <c r="H710" s="281"/>
      <c r="I710" s="297"/>
      <c r="J710" s="283" t="s">
        <v>9916</v>
      </c>
      <c r="K710" s="296"/>
      <c r="L710" s="296"/>
      <c r="M710" s="478"/>
    </row>
    <row r="711" spans="1:13" s="45" customFormat="1" ht="68.099999999999994" customHeight="1" x14ac:dyDescent="0.2">
      <c r="A711" s="277"/>
      <c r="B711" s="278"/>
      <c r="C711" s="72">
        <v>2</v>
      </c>
      <c r="D711" s="270" t="s">
        <v>657</v>
      </c>
      <c r="E711" s="271" t="s">
        <v>0</v>
      </c>
      <c r="F711" s="272" t="s">
        <v>3381</v>
      </c>
      <c r="G711" s="130" t="s">
        <v>96</v>
      </c>
      <c r="H711" s="281"/>
      <c r="I711" s="275" t="s">
        <v>657</v>
      </c>
      <c r="J711" s="283" t="s">
        <v>995</v>
      </c>
      <c r="K711" s="345" t="s">
        <v>16</v>
      </c>
      <c r="L711" s="345" t="s">
        <v>92</v>
      </c>
      <c r="M711" s="464" t="s">
        <v>126</v>
      </c>
    </row>
    <row r="712" spans="1:13" s="45" customFormat="1" ht="56.1" customHeight="1" x14ac:dyDescent="0.2">
      <c r="A712" s="277"/>
      <c r="B712" s="278"/>
      <c r="C712" s="89"/>
      <c r="D712" s="278"/>
      <c r="E712" s="284"/>
      <c r="F712" s="292"/>
      <c r="G712" s="130" t="s">
        <v>9917</v>
      </c>
      <c r="H712" s="281"/>
      <c r="I712" s="281"/>
      <c r="J712" s="283" t="s">
        <v>9918</v>
      </c>
      <c r="K712" s="287"/>
      <c r="L712" s="287"/>
      <c r="M712" s="465"/>
    </row>
    <row r="713" spans="1:13" s="45" customFormat="1" ht="56.1" customHeight="1" x14ac:dyDescent="0.2">
      <c r="A713" s="277"/>
      <c r="B713" s="278"/>
      <c r="C713" s="89"/>
      <c r="D713" s="278"/>
      <c r="E713" s="284"/>
      <c r="F713" s="292"/>
      <c r="G713" s="130" t="s">
        <v>658</v>
      </c>
      <c r="H713" s="281"/>
      <c r="I713" s="281"/>
      <c r="J713" s="283" t="s">
        <v>9919</v>
      </c>
      <c r="K713" s="287"/>
      <c r="L713" s="287"/>
      <c r="M713" s="465"/>
    </row>
    <row r="714" spans="1:13" s="45" customFormat="1" ht="56.1" customHeight="1" x14ac:dyDescent="0.2">
      <c r="A714" s="277"/>
      <c r="B714" s="278"/>
      <c r="C714" s="89"/>
      <c r="D714" s="278"/>
      <c r="E714" s="284"/>
      <c r="F714" s="292"/>
      <c r="G714" s="130" t="s">
        <v>8513</v>
      </c>
      <c r="H714" s="281"/>
      <c r="I714" s="281"/>
      <c r="J714" s="283" t="s">
        <v>9920</v>
      </c>
      <c r="K714" s="296"/>
      <c r="L714" s="287"/>
      <c r="M714" s="465"/>
    </row>
    <row r="715" spans="1:13" s="45" customFormat="1" ht="56.1" customHeight="1" x14ac:dyDescent="0.2">
      <c r="A715" s="277"/>
      <c r="B715" s="278"/>
      <c r="C715" s="89"/>
      <c r="D715" s="278"/>
      <c r="E715" s="284"/>
      <c r="F715" s="292"/>
      <c r="G715" s="130" t="s">
        <v>426</v>
      </c>
      <c r="H715" s="281"/>
      <c r="I715" s="281"/>
      <c r="J715" s="283" t="s">
        <v>996</v>
      </c>
      <c r="K715" s="345" t="s">
        <v>9</v>
      </c>
      <c r="L715" s="287"/>
      <c r="M715" s="465"/>
    </row>
    <row r="716" spans="1:13" s="45" customFormat="1" ht="56.1" customHeight="1" x14ac:dyDescent="0.2">
      <c r="A716" s="277"/>
      <c r="B716" s="278"/>
      <c r="C716" s="89"/>
      <c r="D716" s="278"/>
      <c r="E716" s="294"/>
      <c r="F716" s="295"/>
      <c r="G716" s="130" t="s">
        <v>436</v>
      </c>
      <c r="H716" s="281"/>
      <c r="I716" s="281"/>
      <c r="J716" s="283" t="s">
        <v>9921</v>
      </c>
      <c r="K716" s="296"/>
      <c r="L716" s="287"/>
      <c r="M716" s="465"/>
    </row>
    <row r="717" spans="1:13" s="45" customFormat="1" ht="56.1" customHeight="1" x14ac:dyDescent="0.2">
      <c r="A717" s="277"/>
      <c r="B717" s="278"/>
      <c r="C717" s="89"/>
      <c r="D717" s="278"/>
      <c r="E717" s="290" t="s">
        <v>3</v>
      </c>
      <c r="F717" s="291" t="s">
        <v>3392</v>
      </c>
      <c r="G717" s="130" t="s">
        <v>3393</v>
      </c>
      <c r="H717" s="281"/>
      <c r="I717" s="281"/>
      <c r="J717" s="283" t="s">
        <v>9922</v>
      </c>
      <c r="K717" s="283" t="s">
        <v>11</v>
      </c>
      <c r="L717" s="287"/>
      <c r="M717" s="465"/>
    </row>
    <row r="718" spans="1:13" s="45" customFormat="1" ht="56.1" customHeight="1" x14ac:dyDescent="0.2">
      <c r="A718" s="277"/>
      <c r="B718" s="278"/>
      <c r="C718" s="89"/>
      <c r="D718" s="278"/>
      <c r="E718" s="271" t="s">
        <v>2</v>
      </c>
      <c r="F718" s="272" t="s">
        <v>3395</v>
      </c>
      <c r="G718" s="130" t="s">
        <v>437</v>
      </c>
      <c r="H718" s="281"/>
      <c r="I718" s="281"/>
      <c r="J718" s="283" t="s">
        <v>5143</v>
      </c>
      <c r="K718" s="345" t="s">
        <v>16</v>
      </c>
      <c r="L718" s="287"/>
      <c r="M718" s="465"/>
    </row>
    <row r="719" spans="1:13" s="45" customFormat="1" ht="56.1" customHeight="1" x14ac:dyDescent="0.2">
      <c r="A719" s="277"/>
      <c r="B719" s="278"/>
      <c r="C719" s="89"/>
      <c r="D719" s="278"/>
      <c r="E719" s="294"/>
      <c r="F719" s="295"/>
      <c r="G719" s="130" t="s">
        <v>439</v>
      </c>
      <c r="H719" s="281"/>
      <c r="I719" s="281"/>
      <c r="J719" s="283" t="s">
        <v>9923</v>
      </c>
      <c r="K719" s="287"/>
      <c r="L719" s="287"/>
      <c r="M719" s="465"/>
    </row>
    <row r="720" spans="1:13" s="45" customFormat="1" ht="56.1" customHeight="1" x14ac:dyDescent="0.2">
      <c r="A720" s="277"/>
      <c r="B720" s="278"/>
      <c r="C720" s="89"/>
      <c r="D720" s="278"/>
      <c r="E720" s="271" t="s">
        <v>4</v>
      </c>
      <c r="F720" s="272" t="s">
        <v>3398</v>
      </c>
      <c r="G720" s="130" t="s">
        <v>1259</v>
      </c>
      <c r="H720" s="281"/>
      <c r="I720" s="281"/>
      <c r="J720" s="283" t="s">
        <v>9924</v>
      </c>
      <c r="K720" s="287"/>
      <c r="L720" s="287"/>
      <c r="M720" s="465"/>
    </row>
    <row r="721" spans="1:13" s="45" customFormat="1" ht="56.1" customHeight="1" x14ac:dyDescent="0.2">
      <c r="A721" s="277"/>
      <c r="B721" s="278"/>
      <c r="C721" s="89"/>
      <c r="D721" s="278"/>
      <c r="E721" s="294"/>
      <c r="F721" s="295"/>
      <c r="G721" s="130" t="s">
        <v>440</v>
      </c>
      <c r="H721" s="281"/>
      <c r="I721" s="281"/>
      <c r="J721" s="283" t="s">
        <v>9925</v>
      </c>
      <c r="K721" s="287"/>
      <c r="L721" s="287"/>
      <c r="M721" s="465"/>
    </row>
    <row r="722" spans="1:13" s="45" customFormat="1" ht="56.1" customHeight="1" x14ac:dyDescent="0.2">
      <c r="A722" s="277"/>
      <c r="B722" s="278"/>
      <c r="C722" s="89"/>
      <c r="D722" s="278"/>
      <c r="E722" s="290" t="s">
        <v>7</v>
      </c>
      <c r="F722" s="291" t="s">
        <v>3401</v>
      </c>
      <c r="G722" s="130" t="s">
        <v>3402</v>
      </c>
      <c r="H722" s="281"/>
      <c r="I722" s="281"/>
      <c r="J722" s="283" t="s">
        <v>9926</v>
      </c>
      <c r="K722" s="287"/>
      <c r="L722" s="287"/>
      <c r="M722" s="465"/>
    </row>
    <row r="723" spans="1:13" s="45" customFormat="1" ht="56.1" customHeight="1" x14ac:dyDescent="0.2">
      <c r="A723" s="277"/>
      <c r="B723" s="278"/>
      <c r="C723" s="89"/>
      <c r="D723" s="278"/>
      <c r="E723" s="290" t="s">
        <v>55</v>
      </c>
      <c r="F723" s="291" t="s">
        <v>9927</v>
      </c>
      <c r="G723" s="130" t="s">
        <v>120</v>
      </c>
      <c r="H723" s="281"/>
      <c r="I723" s="281"/>
      <c r="J723" s="283" t="s">
        <v>9928</v>
      </c>
      <c r="K723" s="296"/>
      <c r="L723" s="287"/>
      <c r="M723" s="465"/>
    </row>
    <row r="724" spans="1:13" s="45" customFormat="1" ht="56.1" customHeight="1" x14ac:dyDescent="0.2">
      <c r="A724" s="277"/>
      <c r="B724" s="278"/>
      <c r="C724" s="89"/>
      <c r="D724" s="278"/>
      <c r="E724" s="271" t="s">
        <v>56</v>
      </c>
      <c r="F724" s="272" t="s">
        <v>1260</v>
      </c>
      <c r="G724" s="130" t="s">
        <v>1261</v>
      </c>
      <c r="H724" s="281"/>
      <c r="I724" s="281"/>
      <c r="J724" s="283" t="s">
        <v>9929</v>
      </c>
      <c r="K724" s="345" t="s">
        <v>10</v>
      </c>
      <c r="L724" s="287"/>
      <c r="M724" s="465"/>
    </row>
    <row r="725" spans="1:13" s="45" customFormat="1" ht="68.099999999999994" customHeight="1" x14ac:dyDescent="0.2">
      <c r="A725" s="277"/>
      <c r="B725" s="278"/>
      <c r="C725" s="89"/>
      <c r="D725" s="278"/>
      <c r="E725" s="294"/>
      <c r="F725" s="295"/>
      <c r="G725" s="130" t="s">
        <v>445</v>
      </c>
      <c r="H725" s="281"/>
      <c r="I725" s="281"/>
      <c r="J725" s="283" t="s">
        <v>1262</v>
      </c>
      <c r="K725" s="296"/>
      <c r="L725" s="287"/>
      <c r="M725" s="465"/>
    </row>
    <row r="726" spans="1:13" s="45" customFormat="1" ht="68.099999999999994" customHeight="1" x14ac:dyDescent="0.2">
      <c r="A726" s="277"/>
      <c r="B726" s="278"/>
      <c r="C726" s="89"/>
      <c r="D726" s="278"/>
      <c r="E726" s="271" t="s">
        <v>59</v>
      </c>
      <c r="F726" s="272" t="s">
        <v>3405</v>
      </c>
      <c r="G726" s="487" t="s">
        <v>8519</v>
      </c>
      <c r="H726" s="485"/>
      <c r="I726" s="485"/>
      <c r="J726" s="486" t="s">
        <v>8519</v>
      </c>
      <c r="K726" s="345" t="s">
        <v>838</v>
      </c>
      <c r="L726" s="287"/>
      <c r="M726" s="465"/>
    </row>
    <row r="727" spans="1:13" s="45" customFormat="1" ht="56.1" customHeight="1" x14ac:dyDescent="0.2">
      <c r="A727" s="277"/>
      <c r="B727" s="278"/>
      <c r="C727" s="89"/>
      <c r="D727" s="278"/>
      <c r="E727" s="284"/>
      <c r="F727" s="292"/>
      <c r="G727" s="487" t="s">
        <v>446</v>
      </c>
      <c r="H727" s="485"/>
      <c r="I727" s="485"/>
      <c r="J727" s="486" t="s">
        <v>9930</v>
      </c>
      <c r="K727" s="287"/>
      <c r="L727" s="287"/>
      <c r="M727" s="465"/>
    </row>
    <row r="728" spans="1:13" s="45" customFormat="1" ht="56.1" customHeight="1" x14ac:dyDescent="0.2">
      <c r="A728" s="277"/>
      <c r="B728" s="278"/>
      <c r="C728" s="89"/>
      <c r="D728" s="278"/>
      <c r="E728" s="284"/>
      <c r="F728" s="292"/>
      <c r="G728" s="487" t="s">
        <v>3407</v>
      </c>
      <c r="H728" s="485"/>
      <c r="I728" s="485"/>
      <c r="J728" s="486" t="s">
        <v>9931</v>
      </c>
      <c r="K728" s="287"/>
      <c r="L728" s="287"/>
      <c r="M728" s="465"/>
    </row>
    <row r="729" spans="1:13" s="45" customFormat="1" ht="56.1" customHeight="1" x14ac:dyDescent="0.2">
      <c r="A729" s="277"/>
      <c r="B729" s="278"/>
      <c r="C729" s="79"/>
      <c r="D729" s="299"/>
      <c r="E729" s="294"/>
      <c r="F729" s="295"/>
      <c r="G729" s="487" t="s">
        <v>3409</v>
      </c>
      <c r="H729" s="485"/>
      <c r="I729" s="488"/>
      <c r="J729" s="486" t="s">
        <v>9932</v>
      </c>
      <c r="K729" s="296"/>
      <c r="L729" s="296"/>
      <c r="M729" s="478"/>
    </row>
    <row r="730" spans="1:13" s="33" customFormat="1" ht="56.1" customHeight="1" x14ac:dyDescent="0.2">
      <c r="A730" s="277"/>
      <c r="B730" s="278"/>
      <c r="C730" s="72">
        <v>3</v>
      </c>
      <c r="D730" s="270" t="s">
        <v>1003</v>
      </c>
      <c r="E730" s="271" t="s">
        <v>0</v>
      </c>
      <c r="F730" s="272" t="s">
        <v>1263</v>
      </c>
      <c r="G730" s="130" t="s">
        <v>121</v>
      </c>
      <c r="H730" s="281"/>
      <c r="I730" s="275" t="s">
        <v>1003</v>
      </c>
      <c r="J730" s="283" t="s">
        <v>9933</v>
      </c>
      <c r="K730" s="345" t="s">
        <v>10</v>
      </c>
      <c r="L730" s="345" t="s">
        <v>92</v>
      </c>
      <c r="M730" s="464" t="s">
        <v>126</v>
      </c>
    </row>
    <row r="731" spans="1:13" s="33" customFormat="1" ht="56.1" customHeight="1" x14ac:dyDescent="0.2">
      <c r="A731" s="277"/>
      <c r="B731" s="278"/>
      <c r="C731" s="89"/>
      <c r="D731" s="278"/>
      <c r="E731" s="284"/>
      <c r="F731" s="292"/>
      <c r="G731" s="130" t="s">
        <v>9934</v>
      </c>
      <c r="H731" s="281"/>
      <c r="I731" s="281"/>
      <c r="J731" s="283" t="s">
        <v>9935</v>
      </c>
      <c r="K731" s="287"/>
      <c r="L731" s="287"/>
      <c r="M731" s="465"/>
    </row>
    <row r="732" spans="1:13" s="33" customFormat="1" ht="56.1" customHeight="1" x14ac:dyDescent="0.2">
      <c r="A732" s="277"/>
      <c r="B732" s="278"/>
      <c r="C732" s="89"/>
      <c r="D732" s="278"/>
      <c r="E732" s="284"/>
      <c r="F732" s="292"/>
      <c r="G732" s="130" t="s">
        <v>3033</v>
      </c>
      <c r="H732" s="281"/>
      <c r="I732" s="281"/>
      <c r="J732" s="283" t="s">
        <v>5154</v>
      </c>
      <c r="K732" s="296"/>
      <c r="L732" s="287"/>
      <c r="M732" s="465"/>
    </row>
    <row r="733" spans="1:13" s="33" customFormat="1" ht="56.1" customHeight="1" x14ac:dyDescent="0.2">
      <c r="A733" s="277"/>
      <c r="B733" s="278"/>
      <c r="C733" s="108"/>
      <c r="D733" s="329"/>
      <c r="E733" s="284"/>
      <c r="F733" s="330"/>
      <c r="G733" s="130" t="s">
        <v>426</v>
      </c>
      <c r="H733" s="281"/>
      <c r="I733" s="281"/>
      <c r="J733" s="283" t="s">
        <v>9936</v>
      </c>
      <c r="K733" s="345" t="s">
        <v>9</v>
      </c>
      <c r="L733" s="287"/>
      <c r="M733" s="465"/>
    </row>
    <row r="734" spans="1:13" s="33" customFormat="1" ht="56.1" customHeight="1" x14ac:dyDescent="0.2">
      <c r="A734" s="277"/>
      <c r="B734" s="278"/>
      <c r="C734" s="108"/>
      <c r="D734" s="329"/>
      <c r="E734" s="294"/>
      <c r="F734" s="357"/>
      <c r="G734" s="130" t="s">
        <v>9937</v>
      </c>
      <c r="H734" s="281"/>
      <c r="I734" s="281"/>
      <c r="J734" s="283" t="s">
        <v>9938</v>
      </c>
      <c r="K734" s="296"/>
      <c r="L734" s="287"/>
      <c r="M734" s="465"/>
    </row>
    <row r="735" spans="1:13" ht="56.1" customHeight="1" x14ac:dyDescent="0.2">
      <c r="A735" s="277"/>
      <c r="B735" s="278"/>
      <c r="C735" s="89"/>
      <c r="D735" s="278"/>
      <c r="E735" s="290" t="s">
        <v>3</v>
      </c>
      <c r="F735" s="291" t="s">
        <v>3416</v>
      </c>
      <c r="G735" s="130" t="s">
        <v>122</v>
      </c>
      <c r="H735" s="281"/>
      <c r="I735" s="281"/>
      <c r="J735" s="283" t="s">
        <v>9939</v>
      </c>
      <c r="K735" s="345" t="s">
        <v>16</v>
      </c>
      <c r="L735" s="287"/>
      <c r="M735" s="465"/>
    </row>
    <row r="736" spans="1:13" s="33" customFormat="1" ht="56.1" customHeight="1" x14ac:dyDescent="0.2">
      <c r="A736" s="277"/>
      <c r="B736" s="278"/>
      <c r="C736" s="89"/>
      <c r="D736" s="278"/>
      <c r="E736" s="271" t="s">
        <v>2</v>
      </c>
      <c r="F736" s="272" t="s">
        <v>3418</v>
      </c>
      <c r="G736" s="130" t="s">
        <v>123</v>
      </c>
      <c r="H736" s="281"/>
      <c r="I736" s="281"/>
      <c r="J736" s="283" t="s">
        <v>1264</v>
      </c>
      <c r="K736" s="296"/>
      <c r="L736" s="287"/>
      <c r="M736" s="465"/>
    </row>
    <row r="737" spans="1:13" s="33" customFormat="1" ht="56.1" customHeight="1" x14ac:dyDescent="0.2">
      <c r="A737" s="277"/>
      <c r="B737" s="278"/>
      <c r="C737" s="89"/>
      <c r="D737" s="278"/>
      <c r="E737" s="294"/>
      <c r="F737" s="295"/>
      <c r="G737" s="130" t="s">
        <v>3420</v>
      </c>
      <c r="H737" s="281"/>
      <c r="I737" s="281"/>
      <c r="J737" s="283" t="s">
        <v>1266</v>
      </c>
      <c r="K737" s="345" t="s">
        <v>10</v>
      </c>
      <c r="L737" s="287"/>
      <c r="M737" s="465"/>
    </row>
    <row r="738" spans="1:13" s="33" customFormat="1" ht="56.1" customHeight="1" x14ac:dyDescent="0.2">
      <c r="A738" s="277"/>
      <c r="B738" s="278"/>
      <c r="C738" s="108"/>
      <c r="D738" s="329"/>
      <c r="E738" s="271" t="s">
        <v>4</v>
      </c>
      <c r="F738" s="282" t="s">
        <v>3422</v>
      </c>
      <c r="G738" s="130" t="s">
        <v>124</v>
      </c>
      <c r="H738" s="281"/>
      <c r="I738" s="281"/>
      <c r="J738" s="283" t="s">
        <v>9940</v>
      </c>
      <c r="K738" s="287"/>
      <c r="L738" s="287"/>
      <c r="M738" s="465"/>
    </row>
    <row r="739" spans="1:13" s="33" customFormat="1" ht="56.1" customHeight="1" x14ac:dyDescent="0.2">
      <c r="A739" s="277"/>
      <c r="B739" s="278"/>
      <c r="C739" s="108"/>
      <c r="D739" s="329"/>
      <c r="E739" s="284"/>
      <c r="F739" s="330"/>
      <c r="G739" s="130" t="s">
        <v>6275</v>
      </c>
      <c r="H739" s="281"/>
      <c r="I739" s="281"/>
      <c r="J739" s="283" t="s">
        <v>9941</v>
      </c>
      <c r="K739" s="296"/>
      <c r="L739" s="287"/>
      <c r="M739" s="465"/>
    </row>
    <row r="740" spans="1:13" s="33" customFormat="1" ht="56.1" customHeight="1" x14ac:dyDescent="0.2">
      <c r="A740" s="277"/>
      <c r="B740" s="278"/>
      <c r="C740" s="79"/>
      <c r="D740" s="299"/>
      <c r="E740" s="294"/>
      <c r="F740" s="295"/>
      <c r="G740" s="130" t="s">
        <v>3424</v>
      </c>
      <c r="H740" s="281"/>
      <c r="I740" s="297"/>
      <c r="J740" s="283" t="s">
        <v>1267</v>
      </c>
      <c r="K740" s="283" t="s">
        <v>12</v>
      </c>
      <c r="L740" s="296"/>
      <c r="M740" s="478"/>
    </row>
    <row r="741" spans="1:13" s="33" customFormat="1" ht="56.1" customHeight="1" x14ac:dyDescent="0.2">
      <c r="A741" s="277"/>
      <c r="B741" s="278"/>
      <c r="C741" s="72">
        <v>4</v>
      </c>
      <c r="D741" s="270" t="s">
        <v>1007</v>
      </c>
      <c r="E741" s="271" t="s">
        <v>0</v>
      </c>
      <c r="F741" s="272" t="s">
        <v>3426</v>
      </c>
      <c r="G741" s="130" t="s">
        <v>9942</v>
      </c>
      <c r="H741" s="281"/>
      <c r="I741" s="275" t="s">
        <v>1007</v>
      </c>
      <c r="J741" s="283" t="s">
        <v>9943</v>
      </c>
      <c r="K741" s="345" t="s">
        <v>16</v>
      </c>
      <c r="L741" s="345" t="s">
        <v>92</v>
      </c>
      <c r="M741" s="464" t="s">
        <v>126</v>
      </c>
    </row>
    <row r="742" spans="1:13" s="33" customFormat="1" ht="56.1" customHeight="1" x14ac:dyDescent="0.2">
      <c r="A742" s="277"/>
      <c r="B742" s="278"/>
      <c r="C742" s="89"/>
      <c r="D742" s="278"/>
      <c r="E742" s="284"/>
      <c r="F742" s="292"/>
      <c r="G742" s="130" t="s">
        <v>448</v>
      </c>
      <c r="H742" s="281"/>
      <c r="I742" s="281"/>
      <c r="J742" s="283" t="s">
        <v>1268</v>
      </c>
      <c r="K742" s="287"/>
      <c r="L742" s="287"/>
      <c r="M742" s="465"/>
    </row>
    <row r="743" spans="1:13" s="33" customFormat="1" ht="56.1" customHeight="1" x14ac:dyDescent="0.2">
      <c r="A743" s="277"/>
      <c r="B743" s="278"/>
      <c r="C743" s="89"/>
      <c r="D743" s="278"/>
      <c r="E743" s="284"/>
      <c r="F743" s="292"/>
      <c r="G743" s="130" t="s">
        <v>1269</v>
      </c>
      <c r="H743" s="281"/>
      <c r="I743" s="281"/>
      <c r="J743" s="283" t="s">
        <v>1270</v>
      </c>
      <c r="K743" s="287"/>
      <c r="L743" s="287"/>
      <c r="M743" s="465"/>
    </row>
    <row r="744" spans="1:13" s="33" customFormat="1" ht="56.1" customHeight="1" x14ac:dyDescent="0.2">
      <c r="A744" s="277"/>
      <c r="B744" s="278"/>
      <c r="C744" s="89"/>
      <c r="D744" s="278"/>
      <c r="E744" s="284"/>
      <c r="F744" s="292"/>
      <c r="G744" s="130" t="s">
        <v>449</v>
      </c>
      <c r="H744" s="281"/>
      <c r="I744" s="281"/>
      <c r="J744" s="283" t="s">
        <v>9944</v>
      </c>
      <c r="K744" s="287"/>
      <c r="L744" s="287"/>
      <c r="M744" s="465"/>
    </row>
    <row r="745" spans="1:13" s="33" customFormat="1" ht="56.1" customHeight="1" x14ac:dyDescent="0.2">
      <c r="A745" s="277"/>
      <c r="B745" s="278"/>
      <c r="C745" s="89"/>
      <c r="D745" s="278"/>
      <c r="E745" s="284"/>
      <c r="F745" s="292"/>
      <c r="G745" s="130" t="s">
        <v>450</v>
      </c>
      <c r="H745" s="281"/>
      <c r="I745" s="281"/>
      <c r="J745" s="283" t="s">
        <v>1271</v>
      </c>
      <c r="K745" s="287"/>
      <c r="L745" s="287"/>
      <c r="M745" s="465"/>
    </row>
    <row r="746" spans="1:13" s="33" customFormat="1" ht="56.1" customHeight="1" x14ac:dyDescent="0.2">
      <c r="A746" s="277"/>
      <c r="B746" s="278"/>
      <c r="C746" s="89"/>
      <c r="D746" s="278"/>
      <c r="E746" s="284"/>
      <c r="F746" s="292"/>
      <c r="G746" s="130" t="s">
        <v>451</v>
      </c>
      <c r="H746" s="281"/>
      <c r="I746" s="281"/>
      <c r="J746" s="283" t="s">
        <v>1008</v>
      </c>
      <c r="K746" s="287"/>
      <c r="L746" s="287"/>
      <c r="M746" s="465"/>
    </row>
    <row r="747" spans="1:13" s="33" customFormat="1" ht="56.1" customHeight="1" x14ac:dyDescent="0.2">
      <c r="A747" s="277"/>
      <c r="B747" s="278"/>
      <c r="C747" s="89"/>
      <c r="D747" s="278"/>
      <c r="E747" s="284"/>
      <c r="F747" s="292"/>
      <c r="G747" s="130" t="s">
        <v>9945</v>
      </c>
      <c r="H747" s="281"/>
      <c r="I747" s="281"/>
      <c r="J747" s="283" t="s">
        <v>9946</v>
      </c>
      <c r="K747" s="287"/>
      <c r="L747" s="287"/>
      <c r="M747" s="465"/>
    </row>
    <row r="748" spans="1:13" s="33" customFormat="1" ht="56.1" customHeight="1" x14ac:dyDescent="0.2">
      <c r="A748" s="277"/>
      <c r="B748" s="278"/>
      <c r="C748" s="89"/>
      <c r="D748" s="278"/>
      <c r="E748" s="284"/>
      <c r="F748" s="292"/>
      <c r="G748" s="130" t="s">
        <v>1272</v>
      </c>
      <c r="H748" s="281"/>
      <c r="I748" s="281"/>
      <c r="J748" s="283" t="s">
        <v>1009</v>
      </c>
      <c r="K748" s="287"/>
      <c r="L748" s="287"/>
      <c r="M748" s="465"/>
    </row>
    <row r="749" spans="1:13" s="33" customFormat="1" ht="56.1" customHeight="1" x14ac:dyDescent="0.2">
      <c r="A749" s="277"/>
      <c r="B749" s="278"/>
      <c r="C749" s="89"/>
      <c r="D749" s="278"/>
      <c r="E749" s="284"/>
      <c r="F749" s="292"/>
      <c r="G749" s="130" t="s">
        <v>9947</v>
      </c>
      <c r="H749" s="281"/>
      <c r="I749" s="281"/>
      <c r="J749" s="283" t="s">
        <v>9948</v>
      </c>
      <c r="K749" s="296"/>
      <c r="L749" s="287"/>
      <c r="M749" s="465"/>
    </row>
    <row r="750" spans="1:13" s="34" customFormat="1" ht="56.1" customHeight="1" x14ac:dyDescent="0.2">
      <c r="A750" s="277"/>
      <c r="B750" s="278"/>
      <c r="C750" s="89"/>
      <c r="D750" s="278"/>
      <c r="E750" s="284"/>
      <c r="F750" s="292"/>
      <c r="G750" s="130" t="s">
        <v>9949</v>
      </c>
      <c r="H750" s="281"/>
      <c r="I750" s="281"/>
      <c r="J750" s="283" t="s">
        <v>9950</v>
      </c>
      <c r="K750" s="345" t="s">
        <v>10</v>
      </c>
      <c r="L750" s="287"/>
      <c r="M750" s="465"/>
    </row>
    <row r="751" spans="1:13" s="34" customFormat="1" ht="56.1" customHeight="1" x14ac:dyDescent="0.2">
      <c r="A751" s="277"/>
      <c r="B751" s="278"/>
      <c r="C751" s="89"/>
      <c r="D751" s="278"/>
      <c r="E751" s="284"/>
      <c r="F751" s="292"/>
      <c r="G751" s="130" t="s">
        <v>9951</v>
      </c>
      <c r="H751" s="281"/>
      <c r="I751" s="281"/>
      <c r="J751" s="283" t="s">
        <v>9952</v>
      </c>
      <c r="K751" s="296"/>
      <c r="L751" s="287"/>
      <c r="M751" s="465"/>
    </row>
    <row r="752" spans="1:13" s="34" customFormat="1" ht="56.1" customHeight="1" x14ac:dyDescent="0.2">
      <c r="A752" s="277"/>
      <c r="B752" s="278"/>
      <c r="C752" s="89"/>
      <c r="D752" s="278"/>
      <c r="E752" s="284"/>
      <c r="F752" s="292"/>
      <c r="G752" s="130" t="s">
        <v>426</v>
      </c>
      <c r="H752" s="281"/>
      <c r="I752" s="281"/>
      <c r="J752" s="283" t="s">
        <v>9953</v>
      </c>
      <c r="K752" s="345" t="s">
        <v>9</v>
      </c>
      <c r="L752" s="287"/>
      <c r="M752" s="465"/>
    </row>
    <row r="753" spans="1:13" s="34" customFormat="1" ht="56.1" customHeight="1" x14ac:dyDescent="0.2">
      <c r="A753" s="277"/>
      <c r="B753" s="278"/>
      <c r="C753" s="89"/>
      <c r="D753" s="278"/>
      <c r="E753" s="284"/>
      <c r="F753" s="292"/>
      <c r="G753" s="130" t="s">
        <v>418</v>
      </c>
      <c r="H753" s="281"/>
      <c r="I753" s="281"/>
      <c r="J753" s="283" t="s">
        <v>9954</v>
      </c>
      <c r="K753" s="287"/>
      <c r="L753" s="287"/>
      <c r="M753" s="465"/>
    </row>
    <row r="754" spans="1:13" s="34" customFormat="1" ht="56.1" customHeight="1" x14ac:dyDescent="0.2">
      <c r="A754" s="277"/>
      <c r="B754" s="278"/>
      <c r="C754" s="89"/>
      <c r="D754" s="278"/>
      <c r="E754" s="284"/>
      <c r="F754" s="292"/>
      <c r="G754" s="130" t="s">
        <v>9955</v>
      </c>
      <c r="H754" s="281"/>
      <c r="I754" s="281"/>
      <c r="J754" s="283" t="s">
        <v>9956</v>
      </c>
      <c r="K754" s="287"/>
      <c r="L754" s="287"/>
      <c r="M754" s="465"/>
    </row>
    <row r="755" spans="1:13" s="34" customFormat="1" ht="56.1" customHeight="1" x14ac:dyDescent="0.2">
      <c r="A755" s="277"/>
      <c r="B755" s="278"/>
      <c r="C755" s="89"/>
      <c r="D755" s="278"/>
      <c r="E755" s="284"/>
      <c r="F755" s="292"/>
      <c r="G755" s="130" t="s">
        <v>9957</v>
      </c>
      <c r="H755" s="281"/>
      <c r="I755" s="281"/>
      <c r="J755" s="283" t="s">
        <v>9958</v>
      </c>
      <c r="K755" s="287"/>
      <c r="L755" s="287"/>
      <c r="M755" s="465"/>
    </row>
    <row r="756" spans="1:13" s="34" customFormat="1" ht="56.1" customHeight="1" x14ac:dyDescent="0.2">
      <c r="A756" s="277"/>
      <c r="B756" s="278"/>
      <c r="C756" s="89"/>
      <c r="D756" s="278"/>
      <c r="E756" s="284"/>
      <c r="F756" s="292"/>
      <c r="G756" s="130" t="s">
        <v>9959</v>
      </c>
      <c r="H756" s="281"/>
      <c r="I756" s="281"/>
      <c r="J756" s="283" t="s">
        <v>9960</v>
      </c>
      <c r="K756" s="287"/>
      <c r="L756" s="287"/>
      <c r="M756" s="465"/>
    </row>
    <row r="757" spans="1:13" s="34" customFormat="1" ht="56.1" customHeight="1" x14ac:dyDescent="0.2">
      <c r="A757" s="277"/>
      <c r="B757" s="278"/>
      <c r="C757" s="89"/>
      <c r="D757" s="278"/>
      <c r="E757" s="294"/>
      <c r="F757" s="295"/>
      <c r="G757" s="130" t="s">
        <v>660</v>
      </c>
      <c r="H757" s="281"/>
      <c r="I757" s="281"/>
      <c r="J757" s="283" t="s">
        <v>9071</v>
      </c>
      <c r="K757" s="287"/>
      <c r="L757" s="287"/>
      <c r="M757" s="465"/>
    </row>
    <row r="758" spans="1:13" s="34" customFormat="1" ht="56.1" customHeight="1" x14ac:dyDescent="0.2">
      <c r="A758" s="277"/>
      <c r="B758" s="278"/>
      <c r="C758" s="89"/>
      <c r="D758" s="278"/>
      <c r="E758" s="290" t="s">
        <v>3</v>
      </c>
      <c r="F758" s="291" t="s">
        <v>9961</v>
      </c>
      <c r="G758" s="130" t="s">
        <v>9962</v>
      </c>
      <c r="H758" s="281"/>
      <c r="I758" s="281"/>
      <c r="J758" s="283" t="s">
        <v>9963</v>
      </c>
      <c r="K758" s="287"/>
      <c r="L758" s="287"/>
      <c r="M758" s="465"/>
    </row>
    <row r="759" spans="1:13" s="34" customFormat="1" ht="56.1" customHeight="1" x14ac:dyDescent="0.2">
      <c r="A759" s="277"/>
      <c r="B759" s="278"/>
      <c r="C759" s="89"/>
      <c r="D759" s="278"/>
      <c r="E759" s="271" t="s">
        <v>2</v>
      </c>
      <c r="F759" s="272" t="s">
        <v>3433</v>
      </c>
      <c r="G759" s="130" t="s">
        <v>9964</v>
      </c>
      <c r="H759" s="281"/>
      <c r="I759" s="281"/>
      <c r="J759" s="283" t="s">
        <v>9965</v>
      </c>
      <c r="K759" s="345" t="s">
        <v>16</v>
      </c>
      <c r="L759" s="287"/>
      <c r="M759" s="465"/>
    </row>
    <row r="760" spans="1:13" s="34" customFormat="1" ht="56.1" customHeight="1" x14ac:dyDescent="0.2">
      <c r="A760" s="277"/>
      <c r="B760" s="278"/>
      <c r="C760" s="89"/>
      <c r="D760" s="278"/>
      <c r="E760" s="294"/>
      <c r="F760" s="295"/>
      <c r="G760" s="130" t="s">
        <v>661</v>
      </c>
      <c r="H760" s="281"/>
      <c r="I760" s="281"/>
      <c r="J760" s="283" t="s">
        <v>1276</v>
      </c>
      <c r="K760" s="287"/>
      <c r="L760" s="287"/>
      <c r="M760" s="465"/>
    </row>
    <row r="761" spans="1:13" s="34" customFormat="1" ht="56.1" customHeight="1" x14ac:dyDescent="0.2">
      <c r="A761" s="277"/>
      <c r="B761" s="278"/>
      <c r="C761" s="89"/>
      <c r="D761" s="278"/>
      <c r="E761" s="271" t="s">
        <v>55</v>
      </c>
      <c r="F761" s="272" t="s">
        <v>3437</v>
      </c>
      <c r="G761" s="130" t="s">
        <v>3438</v>
      </c>
      <c r="H761" s="281"/>
      <c r="I761" s="281"/>
      <c r="J761" s="283" t="s">
        <v>1277</v>
      </c>
      <c r="K761" s="287"/>
      <c r="L761" s="287"/>
      <c r="M761" s="465"/>
    </row>
    <row r="762" spans="1:13" s="34" customFormat="1" ht="56.1" customHeight="1" x14ac:dyDescent="0.2">
      <c r="A762" s="277"/>
      <c r="B762" s="278"/>
      <c r="C762" s="89"/>
      <c r="D762" s="278"/>
      <c r="E762" s="284"/>
      <c r="F762" s="292"/>
      <c r="G762" s="130" t="s">
        <v>454</v>
      </c>
      <c r="H762" s="281"/>
      <c r="I762" s="281"/>
      <c r="J762" s="283" t="s">
        <v>1278</v>
      </c>
      <c r="K762" s="287"/>
      <c r="L762" s="287"/>
      <c r="M762" s="465"/>
    </row>
    <row r="763" spans="1:13" s="34" customFormat="1" ht="56.1" customHeight="1" x14ac:dyDescent="0.2">
      <c r="A763" s="277"/>
      <c r="B763" s="278"/>
      <c r="C763" s="89"/>
      <c r="D763" s="278"/>
      <c r="E763" s="284"/>
      <c r="F763" s="292"/>
      <c r="G763" s="130" t="s">
        <v>456</v>
      </c>
      <c r="H763" s="281"/>
      <c r="I763" s="281"/>
      <c r="J763" s="283" t="s">
        <v>1279</v>
      </c>
      <c r="K763" s="296"/>
      <c r="L763" s="287"/>
      <c r="M763" s="465"/>
    </row>
    <row r="764" spans="1:13" s="34" customFormat="1" ht="56.1" customHeight="1" x14ac:dyDescent="0.2">
      <c r="A764" s="302"/>
      <c r="B764" s="299"/>
      <c r="C764" s="79"/>
      <c r="D764" s="299"/>
      <c r="E764" s="294"/>
      <c r="F764" s="295"/>
      <c r="G764" s="130" t="s">
        <v>9966</v>
      </c>
      <c r="H764" s="297"/>
      <c r="I764" s="297"/>
      <c r="J764" s="283" t="s">
        <v>1280</v>
      </c>
      <c r="K764" s="283" t="s">
        <v>12</v>
      </c>
      <c r="L764" s="296"/>
      <c r="M764" s="478"/>
    </row>
    <row r="765" spans="1:13" s="34" customFormat="1" ht="56.1" customHeight="1" x14ac:dyDescent="0.2">
      <c r="A765" s="269">
        <v>68</v>
      </c>
      <c r="B765" s="270" t="s">
        <v>3440</v>
      </c>
      <c r="C765" s="72">
        <v>1</v>
      </c>
      <c r="D765" s="270" t="s">
        <v>3440</v>
      </c>
      <c r="E765" s="290" t="s">
        <v>3</v>
      </c>
      <c r="F765" s="291" t="s">
        <v>9072</v>
      </c>
      <c r="G765" s="130" t="s">
        <v>125</v>
      </c>
      <c r="H765" s="275" t="s">
        <v>3440</v>
      </c>
      <c r="I765" s="275" t="s">
        <v>3440</v>
      </c>
      <c r="J765" s="283" t="s">
        <v>9967</v>
      </c>
      <c r="K765" s="283" t="s">
        <v>10</v>
      </c>
      <c r="L765" s="345" t="s">
        <v>92</v>
      </c>
      <c r="M765" s="464" t="s">
        <v>126</v>
      </c>
    </row>
    <row r="766" spans="1:13" s="34" customFormat="1" ht="68.099999999999994" customHeight="1" x14ac:dyDescent="0.2">
      <c r="A766" s="277"/>
      <c r="B766" s="278"/>
      <c r="C766" s="79"/>
      <c r="D766" s="299"/>
      <c r="E766" s="290" t="s">
        <v>2</v>
      </c>
      <c r="F766" s="291" t="s">
        <v>9968</v>
      </c>
      <c r="G766" s="130" t="s">
        <v>9969</v>
      </c>
      <c r="H766" s="281"/>
      <c r="I766" s="297"/>
      <c r="J766" s="283" t="s">
        <v>9970</v>
      </c>
      <c r="K766" s="283" t="s">
        <v>16</v>
      </c>
      <c r="L766" s="296"/>
      <c r="M766" s="478"/>
    </row>
    <row r="767" spans="1:13" s="33" customFormat="1" ht="56.1" customHeight="1" x14ac:dyDescent="0.2">
      <c r="A767" s="277"/>
      <c r="B767" s="278"/>
      <c r="C767" s="72">
        <v>3</v>
      </c>
      <c r="D767" s="270" t="s">
        <v>1010</v>
      </c>
      <c r="E767" s="271" t="s">
        <v>0</v>
      </c>
      <c r="F767" s="272" t="s">
        <v>3457</v>
      </c>
      <c r="G767" s="130" t="s">
        <v>195</v>
      </c>
      <c r="H767" s="281"/>
      <c r="I767" s="275" t="s">
        <v>1010</v>
      </c>
      <c r="J767" s="283" t="s">
        <v>9971</v>
      </c>
      <c r="K767" s="345" t="s">
        <v>16</v>
      </c>
      <c r="L767" s="345" t="s">
        <v>92</v>
      </c>
      <c r="M767" s="464" t="s">
        <v>126</v>
      </c>
    </row>
    <row r="768" spans="1:13" s="33" customFormat="1" ht="56.1" customHeight="1" x14ac:dyDescent="0.2">
      <c r="A768" s="277"/>
      <c r="B768" s="278"/>
      <c r="C768" s="89"/>
      <c r="D768" s="278"/>
      <c r="E768" s="284"/>
      <c r="F768" s="292"/>
      <c r="G768" s="130" t="s">
        <v>9972</v>
      </c>
      <c r="H768" s="281"/>
      <c r="I768" s="281"/>
      <c r="J768" s="283" t="s">
        <v>9973</v>
      </c>
      <c r="K768" s="287"/>
      <c r="L768" s="287"/>
      <c r="M768" s="465"/>
    </row>
    <row r="769" spans="1:13" s="33" customFormat="1" ht="56.1" customHeight="1" x14ac:dyDescent="0.2">
      <c r="A769" s="277"/>
      <c r="B769" s="278"/>
      <c r="C769" s="89"/>
      <c r="D769" s="278"/>
      <c r="E769" s="294"/>
      <c r="F769" s="295"/>
      <c r="G769" s="130" t="s">
        <v>9974</v>
      </c>
      <c r="H769" s="281"/>
      <c r="I769" s="281"/>
      <c r="J769" s="283" t="s">
        <v>9975</v>
      </c>
      <c r="K769" s="296"/>
      <c r="L769" s="287"/>
      <c r="M769" s="465"/>
    </row>
    <row r="770" spans="1:13" s="33" customFormat="1" ht="56.1" customHeight="1" x14ac:dyDescent="0.2">
      <c r="A770" s="277"/>
      <c r="B770" s="278"/>
      <c r="C770" s="79"/>
      <c r="D770" s="299"/>
      <c r="E770" s="290" t="s">
        <v>3</v>
      </c>
      <c r="F770" s="291" t="s">
        <v>127</v>
      </c>
      <c r="G770" s="130" t="s">
        <v>9976</v>
      </c>
      <c r="H770" s="281"/>
      <c r="I770" s="297"/>
      <c r="J770" s="283" t="s">
        <v>9977</v>
      </c>
      <c r="K770" s="283" t="s">
        <v>10</v>
      </c>
      <c r="L770" s="296"/>
      <c r="M770" s="478"/>
    </row>
    <row r="771" spans="1:13" s="34" customFormat="1" ht="56.1" customHeight="1" x14ac:dyDescent="0.2">
      <c r="A771" s="277"/>
      <c r="B771" s="278"/>
      <c r="C771" s="177">
        <v>4</v>
      </c>
      <c r="D771" s="131" t="s">
        <v>1282</v>
      </c>
      <c r="E771" s="290" t="s">
        <v>0</v>
      </c>
      <c r="F771" s="291" t="s">
        <v>3463</v>
      </c>
      <c r="G771" s="130" t="s">
        <v>3464</v>
      </c>
      <c r="H771" s="281"/>
      <c r="I771" s="130" t="s">
        <v>1282</v>
      </c>
      <c r="J771" s="283" t="s">
        <v>5159</v>
      </c>
      <c r="K771" s="283" t="s">
        <v>16</v>
      </c>
      <c r="L771" s="283" t="s">
        <v>92</v>
      </c>
      <c r="M771" s="333" t="s">
        <v>126</v>
      </c>
    </row>
    <row r="772" spans="1:13" s="34" customFormat="1" ht="68.099999999999994" customHeight="1" x14ac:dyDescent="0.2">
      <c r="A772" s="277"/>
      <c r="B772" s="278"/>
      <c r="C772" s="72">
        <v>5</v>
      </c>
      <c r="D772" s="270" t="s">
        <v>662</v>
      </c>
      <c r="E772" s="271" t="s">
        <v>0</v>
      </c>
      <c r="F772" s="272" t="s">
        <v>3470</v>
      </c>
      <c r="G772" s="130" t="s">
        <v>460</v>
      </c>
      <c r="H772" s="281"/>
      <c r="I772" s="275" t="s">
        <v>662</v>
      </c>
      <c r="J772" s="283" t="s">
        <v>9978</v>
      </c>
      <c r="K772" s="345" t="s">
        <v>16</v>
      </c>
      <c r="L772" s="345" t="s">
        <v>92</v>
      </c>
      <c r="M772" s="464" t="s">
        <v>126</v>
      </c>
    </row>
    <row r="773" spans="1:13" s="34" customFormat="1" ht="56.1" customHeight="1" x14ac:dyDescent="0.2">
      <c r="A773" s="277"/>
      <c r="B773" s="278"/>
      <c r="C773" s="89"/>
      <c r="D773" s="278"/>
      <c r="E773" s="284"/>
      <c r="F773" s="292"/>
      <c r="G773" s="130" t="s">
        <v>96</v>
      </c>
      <c r="H773" s="281"/>
      <c r="I773" s="281"/>
      <c r="J773" s="283" t="s">
        <v>1012</v>
      </c>
      <c r="K773" s="296"/>
      <c r="L773" s="287"/>
      <c r="M773" s="465"/>
    </row>
    <row r="774" spans="1:13" s="34" customFormat="1" ht="56.1" customHeight="1" x14ac:dyDescent="0.2">
      <c r="A774" s="277"/>
      <c r="B774" s="278"/>
      <c r="C774" s="89"/>
      <c r="D774" s="278"/>
      <c r="E774" s="284"/>
      <c r="F774" s="292"/>
      <c r="G774" s="130" t="s">
        <v>426</v>
      </c>
      <c r="H774" s="281"/>
      <c r="I774" s="281"/>
      <c r="J774" s="283" t="s">
        <v>5162</v>
      </c>
      <c r="K774" s="345" t="s">
        <v>9</v>
      </c>
      <c r="L774" s="287"/>
      <c r="M774" s="465"/>
    </row>
    <row r="775" spans="1:13" s="34" customFormat="1" ht="56.1" customHeight="1" x14ac:dyDescent="0.2">
      <c r="A775" s="277"/>
      <c r="B775" s="278"/>
      <c r="C775" s="89"/>
      <c r="D775" s="278"/>
      <c r="E775" s="284"/>
      <c r="F775" s="292"/>
      <c r="G775" s="130" t="s">
        <v>1238</v>
      </c>
      <c r="H775" s="281"/>
      <c r="I775" s="281"/>
      <c r="J775" s="283" t="s">
        <v>9979</v>
      </c>
      <c r="K775" s="287"/>
      <c r="L775" s="287"/>
      <c r="M775" s="465"/>
    </row>
    <row r="776" spans="1:13" s="34" customFormat="1" ht="56.1" customHeight="1" x14ac:dyDescent="0.2">
      <c r="A776" s="277"/>
      <c r="B776" s="278"/>
      <c r="C776" s="89"/>
      <c r="D776" s="278"/>
      <c r="E776" s="284"/>
      <c r="F776" s="292"/>
      <c r="G776" s="130" t="s">
        <v>418</v>
      </c>
      <c r="H776" s="281"/>
      <c r="I776" s="281"/>
      <c r="J776" s="283" t="s">
        <v>9980</v>
      </c>
      <c r="K776" s="296"/>
      <c r="L776" s="287"/>
      <c r="M776" s="465"/>
    </row>
    <row r="777" spans="1:13" s="34" customFormat="1" ht="56.1" customHeight="1" x14ac:dyDescent="0.2">
      <c r="A777" s="277"/>
      <c r="B777" s="278"/>
      <c r="C777" s="89"/>
      <c r="D777" s="278"/>
      <c r="E777" s="294"/>
      <c r="F777" s="295"/>
      <c r="G777" s="130" t="s">
        <v>9981</v>
      </c>
      <c r="H777" s="281"/>
      <c r="I777" s="281"/>
      <c r="J777" s="283" t="s">
        <v>9982</v>
      </c>
      <c r="K777" s="283" t="s">
        <v>12</v>
      </c>
      <c r="L777" s="287"/>
      <c r="M777" s="465"/>
    </row>
    <row r="778" spans="1:13" s="34" customFormat="1" ht="56.1" customHeight="1" x14ac:dyDescent="0.2">
      <c r="A778" s="332"/>
      <c r="B778" s="329"/>
      <c r="C778" s="108"/>
      <c r="D778" s="329"/>
      <c r="E778" s="519" t="s">
        <v>3</v>
      </c>
      <c r="F778" s="331" t="s">
        <v>3476</v>
      </c>
      <c r="G778" s="130" t="s">
        <v>5164</v>
      </c>
      <c r="H778" s="281"/>
      <c r="I778" s="281"/>
      <c r="J778" s="283" t="s">
        <v>7537</v>
      </c>
      <c r="K778" s="345" t="s">
        <v>16</v>
      </c>
      <c r="L778" s="287"/>
      <c r="M778" s="465"/>
    </row>
    <row r="779" spans="1:13" s="34" customFormat="1" ht="56.1" customHeight="1" x14ac:dyDescent="0.2">
      <c r="A779" s="332"/>
      <c r="B779" s="329"/>
      <c r="C779" s="108"/>
      <c r="D779" s="329"/>
      <c r="E779" s="457"/>
      <c r="F779" s="330"/>
      <c r="G779" s="130" t="s">
        <v>9983</v>
      </c>
      <c r="H779" s="281"/>
      <c r="I779" s="281"/>
      <c r="J779" s="283" t="s">
        <v>7748</v>
      </c>
      <c r="K779" s="296"/>
      <c r="L779" s="287"/>
      <c r="M779" s="465"/>
    </row>
    <row r="780" spans="1:13" s="34" customFormat="1" ht="56.1" customHeight="1" x14ac:dyDescent="0.2">
      <c r="A780" s="277"/>
      <c r="B780" s="278"/>
      <c r="C780" s="89"/>
      <c r="D780" s="278"/>
      <c r="E780" s="284"/>
      <c r="F780" s="292"/>
      <c r="G780" s="130" t="s">
        <v>9984</v>
      </c>
      <c r="H780" s="281"/>
      <c r="I780" s="281"/>
      <c r="J780" s="283" t="s">
        <v>9985</v>
      </c>
      <c r="K780" s="283" t="s">
        <v>10</v>
      </c>
      <c r="L780" s="287"/>
      <c r="M780" s="465"/>
    </row>
    <row r="781" spans="1:13" s="34" customFormat="1" ht="56.1" customHeight="1" x14ac:dyDescent="0.2">
      <c r="A781" s="332"/>
      <c r="B781" s="329"/>
      <c r="C781" s="108"/>
      <c r="D781" s="329"/>
      <c r="E781" s="457"/>
      <c r="F781" s="330"/>
      <c r="G781" s="130" t="s">
        <v>3481</v>
      </c>
      <c r="H781" s="281"/>
      <c r="I781" s="281"/>
      <c r="J781" s="283" t="s">
        <v>9986</v>
      </c>
      <c r="K781" s="283" t="s">
        <v>9</v>
      </c>
      <c r="L781" s="287"/>
      <c r="M781" s="465"/>
    </row>
    <row r="782" spans="1:13" s="34" customFormat="1" ht="80.099999999999994" customHeight="1" x14ac:dyDescent="0.2">
      <c r="A782" s="277"/>
      <c r="B782" s="278"/>
      <c r="C782" s="89"/>
      <c r="D782" s="278"/>
      <c r="E782" s="294"/>
      <c r="F782" s="295"/>
      <c r="G782" s="130" t="s">
        <v>3485</v>
      </c>
      <c r="H782" s="281"/>
      <c r="I782" s="281"/>
      <c r="J782" s="283" t="s">
        <v>1488</v>
      </c>
      <c r="K782" s="283" t="s">
        <v>9987</v>
      </c>
      <c r="L782" s="287"/>
      <c r="M782" s="465"/>
    </row>
    <row r="783" spans="1:13" s="34" customFormat="1" ht="56.1" customHeight="1" x14ac:dyDescent="0.2">
      <c r="A783" s="302"/>
      <c r="B783" s="299"/>
      <c r="C783" s="79"/>
      <c r="D783" s="299"/>
      <c r="E783" s="290" t="s">
        <v>2</v>
      </c>
      <c r="F783" s="291" t="s">
        <v>3487</v>
      </c>
      <c r="G783" s="130" t="s">
        <v>3488</v>
      </c>
      <c r="H783" s="297"/>
      <c r="I783" s="297"/>
      <c r="J783" s="283" t="s">
        <v>9988</v>
      </c>
      <c r="K783" s="283" t="s">
        <v>10</v>
      </c>
      <c r="L783" s="296"/>
      <c r="M783" s="478"/>
    </row>
    <row r="784" spans="1:13" s="34" customFormat="1" ht="68.099999999999994" customHeight="1" x14ac:dyDescent="0.2">
      <c r="A784" s="269">
        <v>69</v>
      </c>
      <c r="B784" s="270" t="s">
        <v>1013</v>
      </c>
      <c r="C784" s="72">
        <v>1</v>
      </c>
      <c r="D784" s="270" t="s">
        <v>1013</v>
      </c>
      <c r="E784" s="271" t="s">
        <v>0</v>
      </c>
      <c r="F784" s="272" t="s">
        <v>9989</v>
      </c>
      <c r="G784" s="130" t="s">
        <v>9990</v>
      </c>
      <c r="H784" s="275" t="s">
        <v>1013</v>
      </c>
      <c r="I784" s="275" t="s">
        <v>1013</v>
      </c>
      <c r="J784" s="283" t="s">
        <v>9991</v>
      </c>
      <c r="K784" s="345" t="s">
        <v>16</v>
      </c>
      <c r="L784" s="345" t="s">
        <v>92</v>
      </c>
      <c r="M784" s="464" t="s">
        <v>126</v>
      </c>
    </row>
    <row r="785" spans="1:13" s="34" customFormat="1" ht="68.099999999999994" customHeight="1" x14ac:dyDescent="0.2">
      <c r="A785" s="277"/>
      <c r="B785" s="278"/>
      <c r="C785" s="89"/>
      <c r="D785" s="278"/>
      <c r="E785" s="284"/>
      <c r="F785" s="292"/>
      <c r="G785" s="130" t="s">
        <v>9992</v>
      </c>
      <c r="H785" s="281"/>
      <c r="I785" s="281"/>
      <c r="J785" s="283" t="s">
        <v>9993</v>
      </c>
      <c r="K785" s="296"/>
      <c r="L785" s="287"/>
      <c r="M785" s="465"/>
    </row>
    <row r="786" spans="1:13" s="34" customFormat="1" ht="56.1" customHeight="1" x14ac:dyDescent="0.2">
      <c r="A786" s="277"/>
      <c r="B786" s="278"/>
      <c r="C786" s="89"/>
      <c r="D786" s="278"/>
      <c r="E786" s="284"/>
      <c r="F786" s="292"/>
      <c r="G786" s="130" t="s">
        <v>9994</v>
      </c>
      <c r="H786" s="281"/>
      <c r="I786" s="281"/>
      <c r="J786" s="283" t="s">
        <v>9995</v>
      </c>
      <c r="K786" s="345" t="s">
        <v>10</v>
      </c>
      <c r="L786" s="287"/>
      <c r="M786" s="465"/>
    </row>
    <row r="787" spans="1:13" s="34" customFormat="1" ht="68.099999999999994" customHeight="1" x14ac:dyDescent="0.2">
      <c r="A787" s="277"/>
      <c r="B787" s="278"/>
      <c r="C787" s="89"/>
      <c r="D787" s="278"/>
      <c r="E787" s="294"/>
      <c r="F787" s="295"/>
      <c r="G787" s="130" t="s">
        <v>9996</v>
      </c>
      <c r="H787" s="281"/>
      <c r="I787" s="281"/>
      <c r="J787" s="283" t="s">
        <v>9997</v>
      </c>
      <c r="K787" s="296"/>
      <c r="L787" s="287"/>
      <c r="M787" s="465"/>
    </row>
    <row r="788" spans="1:13" s="34" customFormat="1" ht="56.1" customHeight="1" x14ac:dyDescent="0.2">
      <c r="A788" s="277"/>
      <c r="B788" s="278"/>
      <c r="C788" s="89"/>
      <c r="D788" s="278"/>
      <c r="E788" s="271" t="s">
        <v>3</v>
      </c>
      <c r="F788" s="272" t="s">
        <v>3490</v>
      </c>
      <c r="G788" s="130" t="s">
        <v>3491</v>
      </c>
      <c r="H788" s="281"/>
      <c r="I788" s="281"/>
      <c r="J788" s="283" t="s">
        <v>9998</v>
      </c>
      <c r="K788" s="283" t="s">
        <v>16</v>
      </c>
      <c r="L788" s="287"/>
      <c r="M788" s="465"/>
    </row>
    <row r="789" spans="1:13" s="34" customFormat="1" ht="56.1" customHeight="1" x14ac:dyDescent="0.2">
      <c r="A789" s="277"/>
      <c r="B789" s="278"/>
      <c r="C789" s="89"/>
      <c r="D789" s="278"/>
      <c r="E789" s="294"/>
      <c r="F789" s="295"/>
      <c r="G789" s="130" t="s">
        <v>3493</v>
      </c>
      <c r="H789" s="281"/>
      <c r="I789" s="281"/>
      <c r="J789" s="283" t="s">
        <v>1283</v>
      </c>
      <c r="K789" s="283" t="s">
        <v>10</v>
      </c>
      <c r="L789" s="287"/>
      <c r="M789" s="465"/>
    </row>
    <row r="790" spans="1:13" s="34" customFormat="1" ht="56.1" customHeight="1" x14ac:dyDescent="0.2">
      <c r="A790" s="277"/>
      <c r="B790" s="278"/>
      <c r="C790" s="89"/>
      <c r="D790" s="278"/>
      <c r="E790" s="290" t="s">
        <v>2</v>
      </c>
      <c r="F790" s="291" t="s">
        <v>3495</v>
      </c>
      <c r="G790" s="130" t="s">
        <v>1014</v>
      </c>
      <c r="H790" s="281"/>
      <c r="I790" s="281"/>
      <c r="J790" s="283" t="s">
        <v>9999</v>
      </c>
      <c r="K790" s="345" t="s">
        <v>16</v>
      </c>
      <c r="L790" s="287"/>
      <c r="M790" s="465"/>
    </row>
    <row r="791" spans="1:13" s="34" customFormat="1" ht="56.1" customHeight="1" x14ac:dyDescent="0.2">
      <c r="A791" s="277"/>
      <c r="B791" s="278"/>
      <c r="C791" s="89"/>
      <c r="D791" s="278"/>
      <c r="E791" s="271" t="s">
        <v>4</v>
      </c>
      <c r="F791" s="272" t="s">
        <v>3496</v>
      </c>
      <c r="G791" s="130" t="s">
        <v>3497</v>
      </c>
      <c r="H791" s="281"/>
      <c r="I791" s="281"/>
      <c r="J791" s="283" t="s">
        <v>10000</v>
      </c>
      <c r="K791" s="296"/>
      <c r="L791" s="287"/>
      <c r="M791" s="465"/>
    </row>
    <row r="792" spans="1:13" s="34" customFormat="1" ht="56.1" customHeight="1" x14ac:dyDescent="0.2">
      <c r="A792" s="277"/>
      <c r="B792" s="278"/>
      <c r="C792" s="89"/>
      <c r="D792" s="278"/>
      <c r="E792" s="284"/>
      <c r="F792" s="292"/>
      <c r="G792" s="130" t="s">
        <v>3503</v>
      </c>
      <c r="H792" s="281"/>
      <c r="I792" s="281"/>
      <c r="J792" s="283" t="s">
        <v>5168</v>
      </c>
      <c r="K792" s="283" t="s">
        <v>10</v>
      </c>
      <c r="L792" s="287"/>
      <c r="M792" s="465"/>
    </row>
    <row r="793" spans="1:13" s="34" customFormat="1" ht="56.1" customHeight="1" x14ac:dyDescent="0.2">
      <c r="A793" s="277"/>
      <c r="B793" s="278"/>
      <c r="C793" s="79"/>
      <c r="D793" s="299"/>
      <c r="E793" s="294"/>
      <c r="F793" s="295"/>
      <c r="G793" s="130" t="s">
        <v>128</v>
      </c>
      <c r="H793" s="281"/>
      <c r="I793" s="297"/>
      <c r="J793" s="283" t="s">
        <v>1285</v>
      </c>
      <c r="K793" s="283" t="s">
        <v>9</v>
      </c>
      <c r="L793" s="296"/>
      <c r="M793" s="478"/>
    </row>
    <row r="794" spans="1:13" s="34" customFormat="1" ht="56.1" customHeight="1" x14ac:dyDescent="0.2">
      <c r="A794" s="277"/>
      <c r="B794" s="278"/>
      <c r="C794" s="72">
        <v>2</v>
      </c>
      <c r="D794" s="270" t="s">
        <v>663</v>
      </c>
      <c r="E794" s="290" t="s">
        <v>0</v>
      </c>
      <c r="F794" s="291" t="s">
        <v>7762</v>
      </c>
      <c r="G794" s="289" t="s">
        <v>129</v>
      </c>
      <c r="H794" s="279"/>
      <c r="I794" s="273" t="s">
        <v>663</v>
      </c>
      <c r="J794" s="333" t="s">
        <v>7763</v>
      </c>
      <c r="K794" s="345" t="s">
        <v>16</v>
      </c>
      <c r="L794" s="345" t="s">
        <v>92</v>
      </c>
      <c r="M794" s="464" t="s">
        <v>126</v>
      </c>
    </row>
    <row r="795" spans="1:13" s="34" customFormat="1" ht="56.1" customHeight="1" x14ac:dyDescent="0.2">
      <c r="A795" s="277"/>
      <c r="B795" s="278"/>
      <c r="C795" s="89"/>
      <c r="D795" s="278"/>
      <c r="E795" s="271" t="s">
        <v>3</v>
      </c>
      <c r="F795" s="272" t="s">
        <v>3506</v>
      </c>
      <c r="G795" s="130" t="s">
        <v>10001</v>
      </c>
      <c r="H795" s="281"/>
      <c r="I795" s="281"/>
      <c r="J795" s="283" t="s">
        <v>10002</v>
      </c>
      <c r="K795" s="287"/>
      <c r="L795" s="287"/>
      <c r="M795" s="465"/>
    </row>
    <row r="796" spans="1:13" s="34" customFormat="1" ht="56.1" customHeight="1" x14ac:dyDescent="0.2">
      <c r="A796" s="277"/>
      <c r="B796" s="278"/>
      <c r="C796" s="89"/>
      <c r="D796" s="278"/>
      <c r="E796" s="284"/>
      <c r="F796" s="292"/>
      <c r="G796" s="130" t="s">
        <v>10003</v>
      </c>
      <c r="H796" s="281"/>
      <c r="I796" s="281"/>
      <c r="J796" s="283" t="s">
        <v>10004</v>
      </c>
      <c r="K796" s="287"/>
      <c r="L796" s="287"/>
      <c r="M796" s="465"/>
    </row>
    <row r="797" spans="1:13" s="34" customFormat="1" ht="56.1" customHeight="1" x14ac:dyDescent="0.2">
      <c r="A797" s="277"/>
      <c r="B797" s="278"/>
      <c r="C797" s="89"/>
      <c r="D797" s="278"/>
      <c r="E797" s="284"/>
      <c r="F797" s="292"/>
      <c r="G797" s="130" t="s">
        <v>1015</v>
      </c>
      <c r="H797" s="281"/>
      <c r="I797" s="281"/>
      <c r="J797" s="283" t="s">
        <v>10005</v>
      </c>
      <c r="K797" s="287"/>
      <c r="L797" s="287"/>
      <c r="M797" s="465"/>
    </row>
    <row r="798" spans="1:13" s="34" customFormat="1" ht="56.1" customHeight="1" x14ac:dyDescent="0.2">
      <c r="A798" s="277"/>
      <c r="B798" s="278"/>
      <c r="C798" s="89"/>
      <c r="D798" s="278"/>
      <c r="E798" s="294"/>
      <c r="F798" s="295"/>
      <c r="G798" s="130" t="s">
        <v>10006</v>
      </c>
      <c r="H798" s="281"/>
      <c r="I798" s="281"/>
      <c r="J798" s="283" t="s">
        <v>5172</v>
      </c>
      <c r="K798" s="296"/>
      <c r="L798" s="287"/>
      <c r="M798" s="465"/>
    </row>
    <row r="799" spans="1:13" s="34" customFormat="1" ht="68.099999999999994" customHeight="1" x14ac:dyDescent="0.2">
      <c r="A799" s="277"/>
      <c r="B799" s="278"/>
      <c r="C799" s="89"/>
      <c r="D799" s="278"/>
      <c r="E799" s="271" t="s">
        <v>2</v>
      </c>
      <c r="F799" s="272" t="s">
        <v>3511</v>
      </c>
      <c r="G799" s="289" t="s">
        <v>1286</v>
      </c>
      <c r="H799" s="279"/>
      <c r="I799" s="279"/>
      <c r="J799" s="333" t="s">
        <v>1287</v>
      </c>
      <c r="K799" s="345" t="s">
        <v>16</v>
      </c>
      <c r="L799" s="287"/>
      <c r="M799" s="465"/>
    </row>
    <row r="800" spans="1:13" s="34" customFormat="1" ht="56.1" customHeight="1" x14ac:dyDescent="0.2">
      <c r="A800" s="277"/>
      <c r="B800" s="278"/>
      <c r="C800" s="89"/>
      <c r="D800" s="278"/>
      <c r="E800" s="284"/>
      <c r="F800" s="292"/>
      <c r="G800" s="289" t="s">
        <v>664</v>
      </c>
      <c r="H800" s="279"/>
      <c r="I800" s="279"/>
      <c r="J800" s="333" t="s">
        <v>1288</v>
      </c>
      <c r="K800" s="296"/>
      <c r="L800" s="287"/>
      <c r="M800" s="465"/>
    </row>
    <row r="801" spans="1:13" s="34" customFormat="1" ht="56.1" customHeight="1" x14ac:dyDescent="0.2">
      <c r="A801" s="277"/>
      <c r="B801" s="278"/>
      <c r="C801" s="89"/>
      <c r="D801" s="278"/>
      <c r="E801" s="284"/>
      <c r="F801" s="292"/>
      <c r="G801" s="289" t="s">
        <v>10007</v>
      </c>
      <c r="H801" s="279"/>
      <c r="I801" s="279"/>
      <c r="J801" s="333" t="s">
        <v>10008</v>
      </c>
      <c r="K801" s="345" t="s">
        <v>10</v>
      </c>
      <c r="L801" s="287"/>
      <c r="M801" s="465"/>
    </row>
    <row r="802" spans="1:13" s="34" customFormat="1" ht="56.1" customHeight="1" x14ac:dyDescent="0.2">
      <c r="A802" s="277"/>
      <c r="B802" s="278"/>
      <c r="C802" s="89"/>
      <c r="D802" s="278"/>
      <c r="E802" s="284"/>
      <c r="F802" s="292"/>
      <c r="G802" s="289" t="s">
        <v>10009</v>
      </c>
      <c r="H802" s="279"/>
      <c r="I802" s="279"/>
      <c r="J802" s="333" t="s">
        <v>10010</v>
      </c>
      <c r="K802" s="296"/>
      <c r="L802" s="287"/>
      <c r="M802" s="465"/>
    </row>
    <row r="803" spans="1:13" s="34" customFormat="1" ht="68.099999999999994" customHeight="1" x14ac:dyDescent="0.2">
      <c r="A803" s="277"/>
      <c r="B803" s="278"/>
      <c r="C803" s="89"/>
      <c r="D803" s="278"/>
      <c r="E803" s="294"/>
      <c r="F803" s="295"/>
      <c r="G803" s="289" t="s">
        <v>10011</v>
      </c>
      <c r="H803" s="279"/>
      <c r="I803" s="279"/>
      <c r="J803" s="333" t="s">
        <v>10012</v>
      </c>
      <c r="K803" s="283" t="s">
        <v>9</v>
      </c>
      <c r="L803" s="287"/>
      <c r="M803" s="465"/>
    </row>
    <row r="804" spans="1:13" s="34" customFormat="1" ht="56.1" customHeight="1" x14ac:dyDescent="0.2">
      <c r="A804" s="277"/>
      <c r="B804" s="278"/>
      <c r="C804" s="89"/>
      <c r="D804" s="278"/>
      <c r="E804" s="290" t="s">
        <v>4</v>
      </c>
      <c r="F804" s="291" t="s">
        <v>10013</v>
      </c>
      <c r="G804" s="130" t="s">
        <v>10014</v>
      </c>
      <c r="H804" s="281"/>
      <c r="I804" s="281"/>
      <c r="J804" s="283" t="s">
        <v>10014</v>
      </c>
      <c r="K804" s="345" t="s">
        <v>16</v>
      </c>
      <c r="L804" s="287"/>
      <c r="M804" s="465"/>
    </row>
    <row r="805" spans="1:13" s="34" customFormat="1" ht="56.1" customHeight="1" x14ac:dyDescent="0.2">
      <c r="A805" s="277"/>
      <c r="B805" s="278"/>
      <c r="C805" s="89"/>
      <c r="D805" s="278"/>
      <c r="E805" s="271" t="s">
        <v>7</v>
      </c>
      <c r="F805" s="272" t="s">
        <v>7764</v>
      </c>
      <c r="G805" s="289" t="s">
        <v>10015</v>
      </c>
      <c r="H805" s="279"/>
      <c r="I805" s="279"/>
      <c r="J805" s="333" t="s">
        <v>10016</v>
      </c>
      <c r="K805" s="296"/>
      <c r="L805" s="287"/>
      <c r="M805" s="465"/>
    </row>
    <row r="806" spans="1:13" s="34" customFormat="1" ht="56.1" customHeight="1" x14ac:dyDescent="0.2">
      <c r="A806" s="277"/>
      <c r="B806" s="278"/>
      <c r="C806" s="89"/>
      <c r="D806" s="278"/>
      <c r="E806" s="284"/>
      <c r="F806" s="292"/>
      <c r="G806" s="289" t="s">
        <v>130</v>
      </c>
      <c r="H806" s="279"/>
      <c r="I806" s="279"/>
      <c r="J806" s="333" t="s">
        <v>1489</v>
      </c>
      <c r="K806" s="345" t="s">
        <v>9</v>
      </c>
      <c r="L806" s="287"/>
      <c r="M806" s="465"/>
    </row>
    <row r="807" spans="1:13" s="34" customFormat="1" ht="56.1" customHeight="1" x14ac:dyDescent="0.2">
      <c r="A807" s="277"/>
      <c r="B807" s="278"/>
      <c r="C807" s="89"/>
      <c r="D807" s="278"/>
      <c r="E807" s="294"/>
      <c r="F807" s="295"/>
      <c r="G807" s="289" t="s">
        <v>10017</v>
      </c>
      <c r="H807" s="279"/>
      <c r="I807" s="279"/>
      <c r="J807" s="333" t="s">
        <v>10018</v>
      </c>
      <c r="K807" s="296"/>
      <c r="L807" s="287"/>
      <c r="M807" s="465"/>
    </row>
    <row r="808" spans="1:13" s="34" customFormat="1" ht="56.1" customHeight="1" x14ac:dyDescent="0.2">
      <c r="A808" s="277"/>
      <c r="B808" s="278"/>
      <c r="C808" s="89"/>
      <c r="D808" s="278"/>
      <c r="E808" s="271" t="s">
        <v>55</v>
      </c>
      <c r="F808" s="272" t="s">
        <v>131</v>
      </c>
      <c r="G808" s="130" t="s">
        <v>3513</v>
      </c>
      <c r="H808" s="281"/>
      <c r="I808" s="281"/>
      <c r="J808" s="283" t="s">
        <v>10019</v>
      </c>
      <c r="K808" s="283" t="s">
        <v>16</v>
      </c>
      <c r="L808" s="287"/>
      <c r="M808" s="465"/>
    </row>
    <row r="809" spans="1:13" s="34" customFormat="1" ht="56.1" customHeight="1" x14ac:dyDescent="0.2">
      <c r="A809" s="277"/>
      <c r="B809" s="278"/>
      <c r="C809" s="89"/>
      <c r="D809" s="278"/>
      <c r="E809" s="284"/>
      <c r="F809" s="292"/>
      <c r="G809" s="130" t="s">
        <v>10020</v>
      </c>
      <c r="H809" s="281"/>
      <c r="I809" s="281"/>
      <c r="J809" s="283" t="s">
        <v>10021</v>
      </c>
      <c r="K809" s="345" t="s">
        <v>10</v>
      </c>
      <c r="L809" s="287"/>
      <c r="M809" s="465"/>
    </row>
    <row r="810" spans="1:13" s="34" customFormat="1" ht="56.1" customHeight="1" x14ac:dyDescent="0.2">
      <c r="A810" s="277"/>
      <c r="B810" s="278"/>
      <c r="C810" s="79"/>
      <c r="D810" s="299"/>
      <c r="E810" s="294"/>
      <c r="F810" s="295"/>
      <c r="G810" s="130" t="s">
        <v>10022</v>
      </c>
      <c r="H810" s="281"/>
      <c r="I810" s="297"/>
      <c r="J810" s="283" t="s">
        <v>10023</v>
      </c>
      <c r="K810" s="296"/>
      <c r="L810" s="296"/>
      <c r="M810" s="478"/>
    </row>
    <row r="811" spans="1:13" s="34" customFormat="1" ht="56.1" customHeight="1" x14ac:dyDescent="0.2">
      <c r="A811" s="277"/>
      <c r="B811" s="278"/>
      <c r="C811" s="72">
        <v>3</v>
      </c>
      <c r="D811" s="270" t="s">
        <v>665</v>
      </c>
      <c r="E811" s="290" t="s">
        <v>0</v>
      </c>
      <c r="F811" s="291" t="s">
        <v>3518</v>
      </c>
      <c r="G811" s="130" t="s">
        <v>3519</v>
      </c>
      <c r="H811" s="281"/>
      <c r="I811" s="275" t="s">
        <v>665</v>
      </c>
      <c r="J811" s="283" t="s">
        <v>10024</v>
      </c>
      <c r="K811" s="345" t="s">
        <v>16</v>
      </c>
      <c r="L811" s="345" t="s">
        <v>92</v>
      </c>
      <c r="M811" s="464" t="s">
        <v>126</v>
      </c>
    </row>
    <row r="812" spans="1:13" s="34" customFormat="1" ht="56.1" customHeight="1" x14ac:dyDescent="0.2">
      <c r="A812" s="277"/>
      <c r="B812" s="278"/>
      <c r="C812" s="89"/>
      <c r="D812" s="278"/>
      <c r="E812" s="271" t="s">
        <v>3</v>
      </c>
      <c r="F812" s="272" t="s">
        <v>7777</v>
      </c>
      <c r="G812" s="130" t="s">
        <v>10025</v>
      </c>
      <c r="H812" s="281"/>
      <c r="I812" s="281"/>
      <c r="J812" s="283" t="s">
        <v>10026</v>
      </c>
      <c r="K812" s="287"/>
      <c r="L812" s="287"/>
      <c r="M812" s="465"/>
    </row>
    <row r="813" spans="1:13" s="34" customFormat="1" ht="56.1" customHeight="1" x14ac:dyDescent="0.2">
      <c r="A813" s="277"/>
      <c r="B813" s="278"/>
      <c r="C813" s="89"/>
      <c r="D813" s="278"/>
      <c r="E813" s="284"/>
      <c r="F813" s="292"/>
      <c r="G813" s="130" t="s">
        <v>1016</v>
      </c>
      <c r="H813" s="281"/>
      <c r="I813" s="281"/>
      <c r="J813" s="283" t="s">
        <v>10027</v>
      </c>
      <c r="K813" s="287"/>
      <c r="L813" s="287"/>
      <c r="M813" s="465"/>
    </row>
    <row r="814" spans="1:13" s="34" customFormat="1" ht="56.1" customHeight="1" x14ac:dyDescent="0.2">
      <c r="A814" s="277"/>
      <c r="B814" s="278"/>
      <c r="C814" s="89"/>
      <c r="D814" s="278"/>
      <c r="E814" s="294"/>
      <c r="F814" s="295"/>
      <c r="G814" s="130" t="s">
        <v>10028</v>
      </c>
      <c r="H814" s="281"/>
      <c r="I814" s="281"/>
      <c r="J814" s="283" t="s">
        <v>10029</v>
      </c>
      <c r="K814" s="287"/>
      <c r="L814" s="287"/>
      <c r="M814" s="465"/>
    </row>
    <row r="815" spans="1:13" s="34" customFormat="1" ht="56.1" customHeight="1" x14ac:dyDescent="0.2">
      <c r="A815" s="277"/>
      <c r="B815" s="278"/>
      <c r="C815" s="89"/>
      <c r="D815" s="278"/>
      <c r="E815" s="290" t="s">
        <v>2</v>
      </c>
      <c r="F815" s="291" t="s">
        <v>3521</v>
      </c>
      <c r="G815" s="130" t="s">
        <v>3522</v>
      </c>
      <c r="H815" s="281"/>
      <c r="I815" s="281"/>
      <c r="J815" s="283" t="s">
        <v>10030</v>
      </c>
      <c r="K815" s="296"/>
      <c r="L815" s="287"/>
      <c r="M815" s="465"/>
    </row>
    <row r="816" spans="1:13" s="34" customFormat="1" ht="56.1" customHeight="1" x14ac:dyDescent="0.2">
      <c r="A816" s="277"/>
      <c r="B816" s="278"/>
      <c r="C816" s="89"/>
      <c r="D816" s="278"/>
      <c r="E816" s="271" t="s">
        <v>4</v>
      </c>
      <c r="F816" s="272" t="s">
        <v>3524</v>
      </c>
      <c r="G816" s="130" t="s">
        <v>3525</v>
      </c>
      <c r="H816" s="281"/>
      <c r="I816" s="281"/>
      <c r="J816" s="283" t="s">
        <v>10031</v>
      </c>
      <c r="K816" s="345" t="s">
        <v>10</v>
      </c>
      <c r="L816" s="287"/>
      <c r="M816" s="465"/>
    </row>
    <row r="817" spans="1:13" s="34" customFormat="1" ht="56.1" customHeight="1" x14ac:dyDescent="0.2">
      <c r="A817" s="277"/>
      <c r="B817" s="278"/>
      <c r="C817" s="89"/>
      <c r="D817" s="278"/>
      <c r="E817" s="284"/>
      <c r="F817" s="292"/>
      <c r="G817" s="130" t="s">
        <v>10032</v>
      </c>
      <c r="H817" s="281"/>
      <c r="I817" s="281"/>
      <c r="J817" s="283" t="s">
        <v>10033</v>
      </c>
      <c r="K817" s="287"/>
      <c r="L817" s="287"/>
      <c r="M817" s="465"/>
    </row>
    <row r="818" spans="1:13" s="34" customFormat="1" ht="56.1" customHeight="1" x14ac:dyDescent="0.2">
      <c r="A818" s="277"/>
      <c r="B818" s="278"/>
      <c r="C818" s="89"/>
      <c r="D818" s="278"/>
      <c r="E818" s="284"/>
      <c r="F818" s="292"/>
      <c r="G818" s="130" t="s">
        <v>10034</v>
      </c>
      <c r="H818" s="281"/>
      <c r="I818" s="281"/>
      <c r="J818" s="283" t="s">
        <v>10035</v>
      </c>
      <c r="K818" s="287"/>
      <c r="L818" s="287"/>
      <c r="M818" s="465"/>
    </row>
    <row r="819" spans="1:13" s="34" customFormat="1" ht="56.1" customHeight="1" x14ac:dyDescent="0.2">
      <c r="A819" s="277"/>
      <c r="B819" s="278"/>
      <c r="C819" s="89"/>
      <c r="D819" s="278"/>
      <c r="E819" s="284"/>
      <c r="F819" s="292"/>
      <c r="G819" s="130" t="s">
        <v>10036</v>
      </c>
      <c r="H819" s="281"/>
      <c r="I819" s="281"/>
      <c r="J819" s="283" t="s">
        <v>10037</v>
      </c>
      <c r="K819" s="287"/>
      <c r="L819" s="287"/>
      <c r="M819" s="465"/>
    </row>
    <row r="820" spans="1:13" s="34" customFormat="1" ht="56.1" customHeight="1" x14ac:dyDescent="0.2">
      <c r="A820" s="277"/>
      <c r="B820" s="278"/>
      <c r="C820" s="89"/>
      <c r="D820" s="278"/>
      <c r="E820" s="284"/>
      <c r="F820" s="292"/>
      <c r="G820" s="130" t="s">
        <v>7778</v>
      </c>
      <c r="H820" s="281"/>
      <c r="I820" s="281"/>
      <c r="J820" s="283" t="s">
        <v>7779</v>
      </c>
      <c r="K820" s="287"/>
      <c r="L820" s="287"/>
      <c r="M820" s="465"/>
    </row>
    <row r="821" spans="1:13" s="34" customFormat="1" ht="56.1" customHeight="1" x14ac:dyDescent="0.2">
      <c r="A821" s="277"/>
      <c r="B821" s="278"/>
      <c r="C821" s="89"/>
      <c r="D821" s="278"/>
      <c r="E821" s="284"/>
      <c r="F821" s="292"/>
      <c r="G821" s="130" t="s">
        <v>10038</v>
      </c>
      <c r="H821" s="281"/>
      <c r="I821" s="281"/>
      <c r="J821" s="283" t="s">
        <v>10039</v>
      </c>
      <c r="K821" s="296"/>
      <c r="L821" s="287"/>
      <c r="M821" s="465"/>
    </row>
    <row r="822" spans="1:13" s="34" customFormat="1" ht="56.1" customHeight="1" x14ac:dyDescent="0.2">
      <c r="A822" s="277"/>
      <c r="B822" s="278"/>
      <c r="C822" s="89"/>
      <c r="D822" s="278"/>
      <c r="E822" s="294"/>
      <c r="F822" s="295"/>
      <c r="G822" s="130" t="s">
        <v>9102</v>
      </c>
      <c r="H822" s="281"/>
      <c r="I822" s="281"/>
      <c r="J822" s="283" t="s">
        <v>10040</v>
      </c>
      <c r="K822" s="283" t="s">
        <v>9</v>
      </c>
      <c r="L822" s="287"/>
      <c r="M822" s="465"/>
    </row>
    <row r="823" spans="1:13" s="34" customFormat="1" ht="56.1" customHeight="1" x14ac:dyDescent="0.2">
      <c r="A823" s="277"/>
      <c r="B823" s="278"/>
      <c r="C823" s="89"/>
      <c r="D823" s="278"/>
      <c r="E823" s="290" t="s">
        <v>7</v>
      </c>
      <c r="F823" s="291" t="s">
        <v>1291</v>
      </c>
      <c r="G823" s="130" t="s">
        <v>3527</v>
      </c>
      <c r="H823" s="281"/>
      <c r="I823" s="281"/>
      <c r="J823" s="283" t="s">
        <v>10041</v>
      </c>
      <c r="K823" s="345" t="s">
        <v>16</v>
      </c>
      <c r="L823" s="287"/>
      <c r="M823" s="465"/>
    </row>
    <row r="824" spans="1:13" s="34" customFormat="1" ht="56.1" customHeight="1" x14ac:dyDescent="0.2">
      <c r="A824" s="277"/>
      <c r="B824" s="278"/>
      <c r="C824" s="89"/>
      <c r="D824" s="278"/>
      <c r="E824" s="271" t="s">
        <v>55</v>
      </c>
      <c r="F824" s="272" t="s">
        <v>132</v>
      </c>
      <c r="G824" s="130" t="s">
        <v>3529</v>
      </c>
      <c r="H824" s="281"/>
      <c r="I824" s="281"/>
      <c r="J824" s="283" t="s">
        <v>9104</v>
      </c>
      <c r="K824" s="287"/>
      <c r="L824" s="287"/>
      <c r="M824" s="465"/>
    </row>
    <row r="825" spans="1:13" s="34" customFormat="1" ht="56.1" customHeight="1" x14ac:dyDescent="0.2">
      <c r="A825" s="277"/>
      <c r="B825" s="278"/>
      <c r="C825" s="89"/>
      <c r="D825" s="278"/>
      <c r="E825" s="284"/>
      <c r="F825" s="292"/>
      <c r="G825" s="130" t="s">
        <v>1018</v>
      </c>
      <c r="H825" s="281"/>
      <c r="I825" s="281"/>
      <c r="J825" s="283" t="s">
        <v>1292</v>
      </c>
      <c r="K825" s="287"/>
      <c r="L825" s="287"/>
      <c r="M825" s="465"/>
    </row>
    <row r="826" spans="1:13" s="34" customFormat="1" ht="56.1" customHeight="1" x14ac:dyDescent="0.2">
      <c r="A826" s="277"/>
      <c r="B826" s="278"/>
      <c r="C826" s="89"/>
      <c r="D826" s="278"/>
      <c r="E826" s="284"/>
      <c r="F826" s="292"/>
      <c r="G826" s="130" t="s">
        <v>467</v>
      </c>
      <c r="H826" s="281"/>
      <c r="I826" s="281"/>
      <c r="J826" s="283" t="s">
        <v>1019</v>
      </c>
      <c r="K826" s="287"/>
      <c r="L826" s="287"/>
      <c r="M826" s="465"/>
    </row>
    <row r="827" spans="1:13" s="34" customFormat="1" ht="56.1" customHeight="1" x14ac:dyDescent="0.2">
      <c r="A827" s="277"/>
      <c r="B827" s="278"/>
      <c r="C827" s="89"/>
      <c r="D827" s="278"/>
      <c r="E827" s="284"/>
      <c r="F827" s="292"/>
      <c r="G827" s="130" t="s">
        <v>468</v>
      </c>
      <c r="H827" s="281"/>
      <c r="I827" s="281"/>
      <c r="J827" s="283" t="s">
        <v>1293</v>
      </c>
      <c r="K827" s="287"/>
      <c r="L827" s="287"/>
      <c r="M827" s="465"/>
    </row>
    <row r="828" spans="1:13" s="34" customFormat="1" ht="56.1" customHeight="1" x14ac:dyDescent="0.2">
      <c r="A828" s="277"/>
      <c r="B828" s="278"/>
      <c r="C828" s="89"/>
      <c r="D828" s="278"/>
      <c r="E828" s="284"/>
      <c r="F828" s="292"/>
      <c r="G828" s="130" t="s">
        <v>1020</v>
      </c>
      <c r="H828" s="281"/>
      <c r="I828" s="281"/>
      <c r="J828" s="283" t="s">
        <v>1294</v>
      </c>
      <c r="K828" s="287"/>
      <c r="L828" s="287"/>
      <c r="M828" s="465"/>
    </row>
    <row r="829" spans="1:13" s="34" customFormat="1" ht="56.1" customHeight="1" x14ac:dyDescent="0.2">
      <c r="A829" s="277"/>
      <c r="B829" s="278"/>
      <c r="C829" s="89"/>
      <c r="D829" s="278"/>
      <c r="E829" s="284"/>
      <c r="F829" s="292"/>
      <c r="G829" s="130" t="s">
        <v>3533</v>
      </c>
      <c r="H829" s="281"/>
      <c r="I829" s="281"/>
      <c r="J829" s="283" t="s">
        <v>1021</v>
      </c>
      <c r="K829" s="287"/>
      <c r="L829" s="287"/>
      <c r="M829" s="465"/>
    </row>
    <row r="830" spans="1:13" s="34" customFormat="1" ht="68.099999999999994" customHeight="1" x14ac:dyDescent="0.2">
      <c r="A830" s="277"/>
      <c r="B830" s="278"/>
      <c r="C830" s="89"/>
      <c r="D830" s="278"/>
      <c r="E830" s="284"/>
      <c r="F830" s="292"/>
      <c r="G830" s="130" t="s">
        <v>3535</v>
      </c>
      <c r="H830" s="281"/>
      <c r="I830" s="281"/>
      <c r="J830" s="283" t="s">
        <v>1295</v>
      </c>
      <c r="K830" s="287"/>
      <c r="L830" s="287"/>
      <c r="M830" s="465"/>
    </row>
    <row r="831" spans="1:13" s="34" customFormat="1" ht="56.1" customHeight="1" x14ac:dyDescent="0.2">
      <c r="A831" s="277"/>
      <c r="B831" s="278"/>
      <c r="C831" s="89"/>
      <c r="D831" s="278"/>
      <c r="E831" s="284"/>
      <c r="F831" s="292"/>
      <c r="G831" s="130" t="s">
        <v>10042</v>
      </c>
      <c r="H831" s="281"/>
      <c r="I831" s="281"/>
      <c r="J831" s="283" t="s">
        <v>1296</v>
      </c>
      <c r="K831" s="296"/>
      <c r="L831" s="287"/>
      <c r="M831" s="465"/>
    </row>
    <row r="832" spans="1:13" s="34" customFormat="1" ht="56.1" customHeight="1" x14ac:dyDescent="0.2">
      <c r="A832" s="277"/>
      <c r="B832" s="278"/>
      <c r="C832" s="89"/>
      <c r="D832" s="278"/>
      <c r="E832" s="284"/>
      <c r="F832" s="292"/>
      <c r="G832" s="130" t="s">
        <v>516</v>
      </c>
      <c r="H832" s="281"/>
      <c r="I832" s="281"/>
      <c r="J832" s="283" t="s">
        <v>10043</v>
      </c>
      <c r="K832" s="283" t="s">
        <v>10</v>
      </c>
      <c r="L832" s="287"/>
      <c r="M832" s="465"/>
    </row>
    <row r="833" spans="1:13" s="34" customFormat="1" ht="56.1" customHeight="1" x14ac:dyDescent="0.2">
      <c r="A833" s="277"/>
      <c r="B833" s="278"/>
      <c r="C833" s="89"/>
      <c r="D833" s="278"/>
      <c r="E833" s="284"/>
      <c r="F833" s="292"/>
      <c r="G833" s="130" t="s">
        <v>10044</v>
      </c>
      <c r="H833" s="281"/>
      <c r="I833" s="281"/>
      <c r="J833" s="283" t="s">
        <v>10045</v>
      </c>
      <c r="K833" s="283" t="s">
        <v>9</v>
      </c>
      <c r="L833" s="287"/>
      <c r="M833" s="465"/>
    </row>
    <row r="834" spans="1:13" s="34" customFormat="1" ht="68.099999999999994" customHeight="1" x14ac:dyDescent="0.2">
      <c r="A834" s="302"/>
      <c r="B834" s="299"/>
      <c r="C834" s="79"/>
      <c r="D834" s="299"/>
      <c r="E834" s="294"/>
      <c r="F834" s="295"/>
      <c r="G834" s="130" t="s">
        <v>760</v>
      </c>
      <c r="H834" s="297"/>
      <c r="I834" s="297"/>
      <c r="J834" s="283" t="s">
        <v>10046</v>
      </c>
      <c r="K834" s="283" t="s">
        <v>838</v>
      </c>
      <c r="L834" s="296"/>
      <c r="M834" s="478"/>
    </row>
    <row r="835" spans="1:13" s="34" customFormat="1" ht="68.099999999999994" customHeight="1" x14ac:dyDescent="0.2">
      <c r="A835" s="269">
        <v>71</v>
      </c>
      <c r="B835" s="270" t="s">
        <v>1022</v>
      </c>
      <c r="C835" s="72">
        <v>1</v>
      </c>
      <c r="D835" s="270" t="s">
        <v>1023</v>
      </c>
      <c r="E835" s="271" t="s">
        <v>0</v>
      </c>
      <c r="F835" s="272" t="s">
        <v>3553</v>
      </c>
      <c r="G835" s="130" t="s">
        <v>10047</v>
      </c>
      <c r="H835" s="275" t="s">
        <v>1022</v>
      </c>
      <c r="I835" s="275" t="s">
        <v>1023</v>
      </c>
      <c r="J835" s="283" t="s">
        <v>10048</v>
      </c>
      <c r="K835" s="345" t="s">
        <v>16</v>
      </c>
      <c r="L835" s="345" t="s">
        <v>92</v>
      </c>
      <c r="M835" s="464" t="s">
        <v>126</v>
      </c>
    </row>
    <row r="836" spans="1:13" s="34" customFormat="1" ht="56.1" customHeight="1" x14ac:dyDescent="0.2">
      <c r="A836" s="277"/>
      <c r="B836" s="278"/>
      <c r="C836" s="89"/>
      <c r="D836" s="278"/>
      <c r="E836" s="284"/>
      <c r="F836" s="292"/>
      <c r="G836" s="130" t="s">
        <v>7788</v>
      </c>
      <c r="H836" s="281"/>
      <c r="I836" s="281"/>
      <c r="J836" s="283" t="s">
        <v>1299</v>
      </c>
      <c r="K836" s="287"/>
      <c r="L836" s="287"/>
      <c r="M836" s="465"/>
    </row>
    <row r="837" spans="1:13" s="34" customFormat="1" ht="56.1" customHeight="1" x14ac:dyDescent="0.2">
      <c r="A837" s="277"/>
      <c r="B837" s="278"/>
      <c r="C837" s="89"/>
      <c r="D837" s="278"/>
      <c r="E837" s="284"/>
      <c r="F837" s="292"/>
      <c r="G837" s="130" t="s">
        <v>7790</v>
      </c>
      <c r="H837" s="281"/>
      <c r="I837" s="281"/>
      <c r="J837" s="283" t="s">
        <v>10049</v>
      </c>
      <c r="K837" s="287"/>
      <c r="L837" s="287"/>
      <c r="M837" s="465"/>
    </row>
    <row r="838" spans="1:13" s="34" customFormat="1" ht="68.099999999999994" customHeight="1" x14ac:dyDescent="0.2">
      <c r="A838" s="277"/>
      <c r="B838" s="278"/>
      <c r="C838" s="89"/>
      <c r="D838" s="278"/>
      <c r="E838" s="294"/>
      <c r="F838" s="295"/>
      <c r="G838" s="130" t="s">
        <v>3558</v>
      </c>
      <c r="H838" s="281"/>
      <c r="I838" s="281"/>
      <c r="J838" s="283" t="s">
        <v>1300</v>
      </c>
      <c r="K838" s="296"/>
      <c r="L838" s="296"/>
      <c r="M838" s="478"/>
    </row>
    <row r="839" spans="1:13" s="34" customFormat="1" ht="80.099999999999994" customHeight="1" x14ac:dyDescent="0.2">
      <c r="A839" s="277"/>
      <c r="B839" s="362"/>
      <c r="C839" s="89"/>
      <c r="D839" s="278"/>
      <c r="E839" s="290" t="s">
        <v>3</v>
      </c>
      <c r="F839" s="291" t="s">
        <v>3561</v>
      </c>
      <c r="G839" s="289" t="s">
        <v>3562</v>
      </c>
      <c r="H839" s="279"/>
      <c r="I839" s="279"/>
      <c r="J839" s="333" t="s">
        <v>10050</v>
      </c>
      <c r="K839" s="283" t="s">
        <v>10</v>
      </c>
      <c r="L839" s="283" t="s">
        <v>155</v>
      </c>
      <c r="M839" s="333" t="s">
        <v>159</v>
      </c>
    </row>
    <row r="840" spans="1:13" s="34" customFormat="1" ht="56.1" customHeight="1" x14ac:dyDescent="0.2">
      <c r="A840" s="277"/>
      <c r="B840" s="362"/>
      <c r="C840" s="89"/>
      <c r="D840" s="278"/>
      <c r="E840" s="290" t="s">
        <v>2</v>
      </c>
      <c r="F840" s="291" t="s">
        <v>3564</v>
      </c>
      <c r="G840" s="289" t="s">
        <v>137</v>
      </c>
      <c r="H840" s="279"/>
      <c r="I840" s="279"/>
      <c r="J840" s="333" t="s">
        <v>5197</v>
      </c>
      <c r="K840" s="283" t="s">
        <v>9</v>
      </c>
      <c r="L840" s="345" t="s">
        <v>92</v>
      </c>
      <c r="M840" s="464" t="s">
        <v>126</v>
      </c>
    </row>
    <row r="841" spans="1:13" s="34" customFormat="1" ht="56.1" customHeight="1" x14ac:dyDescent="0.2">
      <c r="A841" s="277"/>
      <c r="B841" s="278"/>
      <c r="C841" s="89"/>
      <c r="D841" s="278"/>
      <c r="E841" s="271" t="s">
        <v>4</v>
      </c>
      <c r="F841" s="272" t="s">
        <v>3566</v>
      </c>
      <c r="G841" s="130" t="s">
        <v>156</v>
      </c>
      <c r="H841" s="281"/>
      <c r="I841" s="281"/>
      <c r="J841" s="283" t="s">
        <v>10051</v>
      </c>
      <c r="K841" s="283" t="s">
        <v>16</v>
      </c>
      <c r="L841" s="287"/>
      <c r="M841" s="465"/>
    </row>
    <row r="842" spans="1:13" s="34" customFormat="1" ht="56.1" customHeight="1" x14ac:dyDescent="0.2">
      <c r="A842" s="277"/>
      <c r="B842" s="278"/>
      <c r="C842" s="89"/>
      <c r="D842" s="278"/>
      <c r="E842" s="284"/>
      <c r="F842" s="292"/>
      <c r="G842" s="130" t="s">
        <v>138</v>
      </c>
      <c r="H842" s="281"/>
      <c r="I842" s="281"/>
      <c r="J842" s="283" t="s">
        <v>10052</v>
      </c>
      <c r="K842" s="283" t="s">
        <v>10</v>
      </c>
      <c r="L842" s="287"/>
      <c r="M842" s="465"/>
    </row>
    <row r="843" spans="1:13" s="34" customFormat="1" ht="56.1" customHeight="1" x14ac:dyDescent="0.2">
      <c r="A843" s="277"/>
      <c r="B843" s="278"/>
      <c r="C843" s="89"/>
      <c r="D843" s="278"/>
      <c r="E843" s="284"/>
      <c r="F843" s="292"/>
      <c r="G843" s="130" t="s">
        <v>139</v>
      </c>
      <c r="H843" s="281"/>
      <c r="I843" s="281"/>
      <c r="J843" s="283" t="s">
        <v>10053</v>
      </c>
      <c r="K843" s="283" t="s">
        <v>9</v>
      </c>
      <c r="L843" s="287"/>
      <c r="M843" s="465"/>
    </row>
    <row r="844" spans="1:13" s="34" customFormat="1" ht="56.1" customHeight="1" x14ac:dyDescent="0.2">
      <c r="A844" s="277"/>
      <c r="B844" s="278"/>
      <c r="C844" s="79"/>
      <c r="D844" s="299"/>
      <c r="E844" s="294"/>
      <c r="F844" s="295"/>
      <c r="G844" s="130" t="s">
        <v>140</v>
      </c>
      <c r="H844" s="281"/>
      <c r="I844" s="297"/>
      <c r="J844" s="283" t="s">
        <v>5181</v>
      </c>
      <c r="K844" s="283" t="s">
        <v>11</v>
      </c>
      <c r="L844" s="296"/>
      <c r="M844" s="478"/>
    </row>
    <row r="845" spans="1:13" s="45" customFormat="1" ht="68.099999999999994" customHeight="1" x14ac:dyDescent="0.2">
      <c r="A845" s="277"/>
      <c r="B845" s="278"/>
      <c r="C845" s="72">
        <v>2</v>
      </c>
      <c r="D845" s="270" t="s">
        <v>1022</v>
      </c>
      <c r="E845" s="271" t="s">
        <v>0</v>
      </c>
      <c r="F845" s="272" t="s">
        <v>3572</v>
      </c>
      <c r="G845" s="289" t="s">
        <v>7802</v>
      </c>
      <c r="H845" s="279"/>
      <c r="I845" s="273" t="s">
        <v>1022</v>
      </c>
      <c r="J845" s="333" t="s">
        <v>10054</v>
      </c>
      <c r="K845" s="345" t="s">
        <v>16</v>
      </c>
      <c r="L845" s="345" t="s">
        <v>92</v>
      </c>
      <c r="M845" s="464" t="s">
        <v>126</v>
      </c>
    </row>
    <row r="846" spans="1:13" s="45" customFormat="1" ht="68.099999999999994" customHeight="1" x14ac:dyDescent="0.2">
      <c r="A846" s="277"/>
      <c r="B846" s="278"/>
      <c r="C846" s="89"/>
      <c r="D846" s="278"/>
      <c r="E846" s="294"/>
      <c r="F846" s="295"/>
      <c r="G846" s="289" t="s">
        <v>473</v>
      </c>
      <c r="H846" s="279"/>
      <c r="I846" s="279"/>
      <c r="J846" s="333" t="s">
        <v>10055</v>
      </c>
      <c r="K846" s="287"/>
      <c r="L846" s="287"/>
      <c r="M846" s="465"/>
    </row>
    <row r="847" spans="1:13" s="45" customFormat="1" ht="56.1" customHeight="1" x14ac:dyDescent="0.2">
      <c r="A847" s="277"/>
      <c r="B847" s="278"/>
      <c r="C847" s="89"/>
      <c r="D847" s="278"/>
      <c r="E847" s="290" t="s">
        <v>3</v>
      </c>
      <c r="F847" s="291" t="s">
        <v>3583</v>
      </c>
      <c r="G847" s="130" t="s">
        <v>3584</v>
      </c>
      <c r="H847" s="281"/>
      <c r="I847" s="281"/>
      <c r="J847" s="283" t="s">
        <v>10056</v>
      </c>
      <c r="K847" s="287"/>
      <c r="L847" s="287"/>
      <c r="M847" s="465"/>
    </row>
    <row r="848" spans="1:13" s="45" customFormat="1" ht="56.1" customHeight="1" x14ac:dyDescent="0.2">
      <c r="A848" s="277"/>
      <c r="B848" s="278"/>
      <c r="C848" s="89"/>
      <c r="D848" s="278"/>
      <c r="E848" s="290" t="s">
        <v>2</v>
      </c>
      <c r="F848" s="291" t="s">
        <v>3586</v>
      </c>
      <c r="G848" s="130" t="s">
        <v>141</v>
      </c>
      <c r="H848" s="281"/>
      <c r="I848" s="281"/>
      <c r="J848" s="283" t="s">
        <v>10057</v>
      </c>
      <c r="K848" s="287"/>
      <c r="L848" s="287"/>
      <c r="M848" s="465"/>
    </row>
    <row r="849" spans="1:13" s="45" customFormat="1" ht="56.1" customHeight="1" x14ac:dyDescent="0.2">
      <c r="A849" s="277"/>
      <c r="B849" s="278"/>
      <c r="C849" s="79"/>
      <c r="D849" s="299"/>
      <c r="E849" s="290" t="s">
        <v>4</v>
      </c>
      <c r="F849" s="291" t="s">
        <v>3588</v>
      </c>
      <c r="G849" s="130" t="s">
        <v>142</v>
      </c>
      <c r="H849" s="281"/>
      <c r="I849" s="297"/>
      <c r="J849" s="283" t="s">
        <v>1303</v>
      </c>
      <c r="K849" s="296"/>
      <c r="L849" s="296"/>
      <c r="M849" s="478"/>
    </row>
    <row r="850" spans="1:13" s="45" customFormat="1" ht="56.1" customHeight="1" x14ac:dyDescent="0.2">
      <c r="A850" s="277"/>
      <c r="B850" s="278"/>
      <c r="C850" s="72">
        <v>3</v>
      </c>
      <c r="D850" s="270" t="s">
        <v>1024</v>
      </c>
      <c r="E850" s="271" t="s">
        <v>0</v>
      </c>
      <c r="F850" s="282" t="s">
        <v>3598</v>
      </c>
      <c r="G850" s="130" t="s">
        <v>3599</v>
      </c>
      <c r="H850" s="281"/>
      <c r="I850" s="275" t="s">
        <v>1024</v>
      </c>
      <c r="J850" s="283" t="s">
        <v>10058</v>
      </c>
      <c r="K850" s="345" t="s">
        <v>16</v>
      </c>
      <c r="L850" s="345" t="s">
        <v>92</v>
      </c>
      <c r="M850" s="464" t="s">
        <v>126</v>
      </c>
    </row>
    <row r="851" spans="1:13" s="45" customFormat="1" ht="56.1" customHeight="1" x14ac:dyDescent="0.2">
      <c r="A851" s="277"/>
      <c r="B851" s="278"/>
      <c r="C851" s="89"/>
      <c r="D851" s="278"/>
      <c r="E851" s="284"/>
      <c r="F851" s="285"/>
      <c r="G851" s="130" t="s">
        <v>10059</v>
      </c>
      <c r="H851" s="281"/>
      <c r="I851" s="281"/>
      <c r="J851" s="283" t="s">
        <v>10060</v>
      </c>
      <c r="K851" s="287"/>
      <c r="L851" s="287"/>
      <c r="M851" s="465"/>
    </row>
    <row r="852" spans="1:13" s="45" customFormat="1" ht="56.1" customHeight="1" x14ac:dyDescent="0.2">
      <c r="A852" s="277"/>
      <c r="B852" s="278"/>
      <c r="C852" s="89"/>
      <c r="D852" s="278"/>
      <c r="E852" s="284"/>
      <c r="F852" s="285"/>
      <c r="G852" s="130" t="s">
        <v>1025</v>
      </c>
      <c r="H852" s="281"/>
      <c r="I852" s="281"/>
      <c r="J852" s="283" t="s">
        <v>10061</v>
      </c>
      <c r="K852" s="287"/>
      <c r="L852" s="287"/>
      <c r="M852" s="465"/>
    </row>
    <row r="853" spans="1:13" s="45" customFormat="1" ht="56.1" customHeight="1" x14ac:dyDescent="0.2">
      <c r="A853" s="277"/>
      <c r="B853" s="278"/>
      <c r="C853" s="89"/>
      <c r="D853" s="278"/>
      <c r="E853" s="294"/>
      <c r="F853" s="300"/>
      <c r="G853" s="130" t="s">
        <v>1026</v>
      </c>
      <c r="H853" s="281"/>
      <c r="I853" s="281"/>
      <c r="J853" s="283" t="s">
        <v>10062</v>
      </c>
      <c r="K853" s="287"/>
      <c r="L853" s="287"/>
      <c r="M853" s="465"/>
    </row>
    <row r="854" spans="1:13" s="45" customFormat="1" ht="56.1" customHeight="1" x14ac:dyDescent="0.2">
      <c r="A854" s="277"/>
      <c r="B854" s="278"/>
      <c r="C854" s="89"/>
      <c r="D854" s="278"/>
      <c r="E854" s="271" t="s">
        <v>3</v>
      </c>
      <c r="F854" s="282" t="s">
        <v>10063</v>
      </c>
      <c r="G854" s="130" t="s">
        <v>10064</v>
      </c>
      <c r="H854" s="281"/>
      <c r="I854" s="281"/>
      <c r="J854" s="283" t="s">
        <v>10065</v>
      </c>
      <c r="K854" s="287"/>
      <c r="L854" s="520"/>
      <c r="M854" s="465"/>
    </row>
    <row r="855" spans="1:13" s="45" customFormat="1" ht="56.1" customHeight="1" x14ac:dyDescent="0.2">
      <c r="A855" s="277"/>
      <c r="B855" s="278"/>
      <c r="C855" s="89"/>
      <c r="D855" s="278"/>
      <c r="E855" s="284"/>
      <c r="F855" s="285"/>
      <c r="G855" s="130" t="s">
        <v>10066</v>
      </c>
      <c r="H855" s="281"/>
      <c r="I855" s="281"/>
      <c r="J855" s="283" t="s">
        <v>10067</v>
      </c>
      <c r="K855" s="287"/>
      <c r="L855" s="520"/>
      <c r="M855" s="465"/>
    </row>
    <row r="856" spans="1:13" s="45" customFormat="1" ht="56.1" customHeight="1" x14ac:dyDescent="0.2">
      <c r="A856" s="277"/>
      <c r="B856" s="278"/>
      <c r="C856" s="89"/>
      <c r="D856" s="278"/>
      <c r="E856" s="294"/>
      <c r="F856" s="300"/>
      <c r="G856" s="130" t="s">
        <v>10068</v>
      </c>
      <c r="H856" s="281"/>
      <c r="I856" s="281"/>
      <c r="J856" s="283" t="s">
        <v>10069</v>
      </c>
      <c r="K856" s="296"/>
      <c r="L856" s="520"/>
      <c r="M856" s="465"/>
    </row>
    <row r="857" spans="1:13" s="45" customFormat="1" ht="56.1" customHeight="1" x14ac:dyDescent="0.2">
      <c r="A857" s="277"/>
      <c r="B857" s="278"/>
      <c r="C857" s="79"/>
      <c r="D857" s="299"/>
      <c r="E857" s="290" t="s">
        <v>2</v>
      </c>
      <c r="F857" s="291" t="s">
        <v>10070</v>
      </c>
      <c r="G857" s="130" t="s">
        <v>10071</v>
      </c>
      <c r="H857" s="281"/>
      <c r="I857" s="297"/>
      <c r="J857" s="283" t="s">
        <v>10072</v>
      </c>
      <c r="K857" s="283" t="s">
        <v>9</v>
      </c>
      <c r="L857" s="296"/>
      <c r="M857" s="478"/>
    </row>
    <row r="858" spans="1:13" s="45" customFormat="1" ht="56.1" customHeight="1" x14ac:dyDescent="0.2">
      <c r="A858" s="277"/>
      <c r="B858" s="278"/>
      <c r="C858" s="72">
        <v>4</v>
      </c>
      <c r="D858" s="270" t="s">
        <v>1027</v>
      </c>
      <c r="E858" s="271" t="s">
        <v>0</v>
      </c>
      <c r="F858" s="282" t="s">
        <v>7815</v>
      </c>
      <c r="G858" s="130" t="s">
        <v>143</v>
      </c>
      <c r="H858" s="281"/>
      <c r="I858" s="275" t="s">
        <v>1027</v>
      </c>
      <c r="J858" s="283" t="s">
        <v>10073</v>
      </c>
      <c r="K858" s="345" t="s">
        <v>16</v>
      </c>
      <c r="L858" s="345" t="s">
        <v>92</v>
      </c>
      <c r="M858" s="464" t="s">
        <v>126</v>
      </c>
    </row>
    <row r="859" spans="1:13" s="45" customFormat="1" ht="56.1" customHeight="1" x14ac:dyDescent="0.2">
      <c r="A859" s="277"/>
      <c r="B859" s="278"/>
      <c r="C859" s="89"/>
      <c r="D859" s="278"/>
      <c r="E859" s="284"/>
      <c r="F859" s="292"/>
      <c r="G859" s="130" t="s">
        <v>1028</v>
      </c>
      <c r="H859" s="281"/>
      <c r="I859" s="281"/>
      <c r="J859" s="283" t="s">
        <v>10074</v>
      </c>
      <c r="K859" s="287"/>
      <c r="L859" s="520"/>
      <c r="M859" s="465"/>
    </row>
    <row r="860" spans="1:13" s="45" customFormat="1" ht="56.1" customHeight="1" x14ac:dyDescent="0.2">
      <c r="A860" s="277"/>
      <c r="B860" s="278"/>
      <c r="C860" s="89"/>
      <c r="D860" s="278"/>
      <c r="E860" s="294"/>
      <c r="F860" s="295"/>
      <c r="G860" s="130" t="s">
        <v>1029</v>
      </c>
      <c r="H860" s="281"/>
      <c r="I860" s="281"/>
      <c r="J860" s="283" t="s">
        <v>10075</v>
      </c>
      <c r="K860" s="287"/>
      <c r="L860" s="520"/>
      <c r="M860" s="465"/>
    </row>
    <row r="861" spans="1:13" s="45" customFormat="1" ht="56.1" customHeight="1" x14ac:dyDescent="0.2">
      <c r="A861" s="277"/>
      <c r="B861" s="278"/>
      <c r="C861" s="89"/>
      <c r="D861" s="278"/>
      <c r="E861" s="271" t="s">
        <v>3</v>
      </c>
      <c r="F861" s="282" t="s">
        <v>3601</v>
      </c>
      <c r="G861" s="130" t="s">
        <v>2142</v>
      </c>
      <c r="H861" s="281"/>
      <c r="I861" s="281"/>
      <c r="J861" s="283" t="s">
        <v>1030</v>
      </c>
      <c r="K861" s="287"/>
      <c r="L861" s="520"/>
      <c r="M861" s="465"/>
    </row>
    <row r="862" spans="1:13" s="45" customFormat="1" ht="56.1" customHeight="1" x14ac:dyDescent="0.2">
      <c r="A862" s="277"/>
      <c r="B862" s="278"/>
      <c r="C862" s="89"/>
      <c r="D862" s="278"/>
      <c r="E862" s="284"/>
      <c r="F862" s="285"/>
      <c r="G862" s="130" t="s">
        <v>10076</v>
      </c>
      <c r="H862" s="281"/>
      <c r="I862" s="281"/>
      <c r="J862" s="283" t="s">
        <v>1031</v>
      </c>
      <c r="K862" s="287"/>
      <c r="L862" s="520"/>
      <c r="M862" s="465"/>
    </row>
    <row r="863" spans="1:13" s="45" customFormat="1" ht="56.1" customHeight="1" x14ac:dyDescent="0.2">
      <c r="A863" s="277"/>
      <c r="B863" s="278"/>
      <c r="C863" s="89"/>
      <c r="D863" s="278"/>
      <c r="E863" s="284"/>
      <c r="F863" s="285"/>
      <c r="G863" s="130" t="s">
        <v>3602</v>
      </c>
      <c r="H863" s="281"/>
      <c r="I863" s="281"/>
      <c r="J863" s="283" t="s">
        <v>10077</v>
      </c>
      <c r="K863" s="287"/>
      <c r="L863" s="520"/>
      <c r="M863" s="465"/>
    </row>
    <row r="864" spans="1:13" s="45" customFormat="1" ht="56.1" customHeight="1" x14ac:dyDescent="0.2">
      <c r="A864" s="277"/>
      <c r="B864" s="278"/>
      <c r="C864" s="89"/>
      <c r="D864" s="278"/>
      <c r="E864" s="284"/>
      <c r="F864" s="285"/>
      <c r="G864" s="130" t="s">
        <v>10078</v>
      </c>
      <c r="H864" s="281"/>
      <c r="I864" s="281"/>
      <c r="J864" s="283" t="s">
        <v>10079</v>
      </c>
      <c r="K864" s="287"/>
      <c r="L864" s="520"/>
      <c r="M864" s="465"/>
    </row>
    <row r="865" spans="1:13" s="45" customFormat="1" ht="56.1" customHeight="1" x14ac:dyDescent="0.2">
      <c r="A865" s="277"/>
      <c r="B865" s="278"/>
      <c r="C865" s="89"/>
      <c r="D865" s="278"/>
      <c r="E865" s="294"/>
      <c r="F865" s="300"/>
      <c r="G865" s="130" t="s">
        <v>3604</v>
      </c>
      <c r="H865" s="281"/>
      <c r="I865" s="281"/>
      <c r="J865" s="283" t="s">
        <v>10080</v>
      </c>
      <c r="K865" s="296"/>
      <c r="L865" s="520"/>
      <c r="M865" s="465"/>
    </row>
    <row r="866" spans="1:13" s="45" customFormat="1" ht="56.1" customHeight="1" x14ac:dyDescent="0.2">
      <c r="A866" s="277"/>
      <c r="B866" s="278"/>
      <c r="C866" s="89"/>
      <c r="D866" s="278"/>
      <c r="E866" s="290" t="s">
        <v>2</v>
      </c>
      <c r="F866" s="291" t="s">
        <v>10081</v>
      </c>
      <c r="G866" s="130" t="s">
        <v>144</v>
      </c>
      <c r="H866" s="281"/>
      <c r="I866" s="281"/>
      <c r="J866" s="283" t="s">
        <v>10082</v>
      </c>
      <c r="K866" s="345" t="s">
        <v>9</v>
      </c>
      <c r="L866" s="287"/>
      <c r="M866" s="465"/>
    </row>
    <row r="867" spans="1:13" s="45" customFormat="1" ht="56.1" customHeight="1" x14ac:dyDescent="0.2">
      <c r="A867" s="277"/>
      <c r="B867" s="278"/>
      <c r="C867" s="79"/>
      <c r="D867" s="299"/>
      <c r="E867" s="290" t="s">
        <v>4</v>
      </c>
      <c r="F867" s="291" t="s">
        <v>10083</v>
      </c>
      <c r="G867" s="130" t="s">
        <v>10084</v>
      </c>
      <c r="H867" s="281"/>
      <c r="I867" s="297"/>
      <c r="J867" s="283" t="s">
        <v>10085</v>
      </c>
      <c r="K867" s="296"/>
      <c r="L867" s="296"/>
      <c r="M867" s="478"/>
    </row>
    <row r="868" spans="1:13" s="45" customFormat="1" ht="68.099999999999994" customHeight="1" x14ac:dyDescent="0.2">
      <c r="A868" s="277"/>
      <c r="B868" s="278"/>
      <c r="C868" s="72">
        <v>5</v>
      </c>
      <c r="D868" s="270" t="s">
        <v>666</v>
      </c>
      <c r="E868" s="271" t="s">
        <v>0</v>
      </c>
      <c r="F868" s="272" t="s">
        <v>3606</v>
      </c>
      <c r="G868" s="130" t="s">
        <v>474</v>
      </c>
      <c r="H868" s="281"/>
      <c r="I868" s="275" t="s">
        <v>666</v>
      </c>
      <c r="J868" s="283" t="s">
        <v>10086</v>
      </c>
      <c r="K868" s="345" t="s">
        <v>16</v>
      </c>
      <c r="L868" s="345" t="s">
        <v>92</v>
      </c>
      <c r="M868" s="464" t="s">
        <v>126</v>
      </c>
    </row>
    <row r="869" spans="1:13" s="45" customFormat="1" ht="56.1" customHeight="1" x14ac:dyDescent="0.2">
      <c r="A869" s="277"/>
      <c r="B869" s="278"/>
      <c r="C869" s="89"/>
      <c r="D869" s="278"/>
      <c r="E869" s="284"/>
      <c r="F869" s="292"/>
      <c r="G869" s="130" t="s">
        <v>3608</v>
      </c>
      <c r="H869" s="281"/>
      <c r="I869" s="281"/>
      <c r="J869" s="283" t="s">
        <v>10087</v>
      </c>
      <c r="K869" s="287"/>
      <c r="L869" s="287"/>
      <c r="M869" s="465"/>
    </row>
    <row r="870" spans="1:13" s="45" customFormat="1" ht="56.1" customHeight="1" x14ac:dyDescent="0.2">
      <c r="A870" s="277"/>
      <c r="B870" s="278"/>
      <c r="C870" s="89"/>
      <c r="D870" s="278"/>
      <c r="E870" s="294"/>
      <c r="F870" s="295"/>
      <c r="G870" s="130" t="s">
        <v>10088</v>
      </c>
      <c r="H870" s="281"/>
      <c r="I870" s="281"/>
      <c r="J870" s="283" t="s">
        <v>10089</v>
      </c>
      <c r="K870" s="287"/>
      <c r="L870" s="287"/>
      <c r="M870" s="465"/>
    </row>
    <row r="871" spans="1:13" s="45" customFormat="1" ht="68.099999999999994" customHeight="1" x14ac:dyDescent="0.2">
      <c r="A871" s="277"/>
      <c r="B871" s="278"/>
      <c r="C871" s="89"/>
      <c r="D871" s="278"/>
      <c r="E871" s="271" t="s">
        <v>3</v>
      </c>
      <c r="F871" s="272" t="s">
        <v>3613</v>
      </c>
      <c r="G871" s="130" t="s">
        <v>6308</v>
      </c>
      <c r="H871" s="281"/>
      <c r="I871" s="281"/>
      <c r="J871" s="283" t="s">
        <v>10090</v>
      </c>
      <c r="K871" s="296"/>
      <c r="L871" s="287"/>
      <c r="M871" s="465"/>
    </row>
    <row r="872" spans="1:13" s="45" customFormat="1" ht="56.1" customHeight="1" x14ac:dyDescent="0.2">
      <c r="A872" s="277"/>
      <c r="B872" s="278"/>
      <c r="C872" s="89"/>
      <c r="D872" s="278"/>
      <c r="E872" s="284"/>
      <c r="F872" s="292"/>
      <c r="G872" s="130" t="s">
        <v>10091</v>
      </c>
      <c r="H872" s="281"/>
      <c r="I872" s="281"/>
      <c r="J872" s="283" t="s">
        <v>10092</v>
      </c>
      <c r="K872" s="283" t="s">
        <v>10</v>
      </c>
      <c r="L872" s="287"/>
      <c r="M872" s="465"/>
    </row>
    <row r="873" spans="1:13" s="45" customFormat="1" ht="56.1" customHeight="1" x14ac:dyDescent="0.2">
      <c r="A873" s="277"/>
      <c r="B873" s="278"/>
      <c r="C873" s="89"/>
      <c r="D873" s="278"/>
      <c r="E873" s="284"/>
      <c r="F873" s="292"/>
      <c r="G873" s="130" t="s">
        <v>475</v>
      </c>
      <c r="H873" s="281"/>
      <c r="I873" s="281"/>
      <c r="J873" s="283" t="s">
        <v>10093</v>
      </c>
      <c r="K873" s="345" t="s">
        <v>9</v>
      </c>
      <c r="L873" s="287"/>
      <c r="M873" s="465"/>
    </row>
    <row r="874" spans="1:13" s="45" customFormat="1" ht="56.1" customHeight="1" x14ac:dyDescent="0.2">
      <c r="A874" s="277"/>
      <c r="B874" s="278"/>
      <c r="C874" s="89"/>
      <c r="D874" s="278"/>
      <c r="E874" s="284"/>
      <c r="F874" s="292"/>
      <c r="G874" s="130" t="s">
        <v>10094</v>
      </c>
      <c r="H874" s="281"/>
      <c r="I874" s="281"/>
      <c r="J874" s="283" t="s">
        <v>10095</v>
      </c>
      <c r="K874" s="287"/>
      <c r="L874" s="287"/>
      <c r="M874" s="465"/>
    </row>
    <row r="875" spans="1:13" s="45" customFormat="1" ht="56.1" customHeight="1" x14ac:dyDescent="0.2">
      <c r="A875" s="277"/>
      <c r="B875" s="278"/>
      <c r="C875" s="89"/>
      <c r="D875" s="278"/>
      <c r="E875" s="294"/>
      <c r="F875" s="295"/>
      <c r="G875" s="130" t="s">
        <v>10096</v>
      </c>
      <c r="H875" s="281"/>
      <c r="I875" s="281"/>
      <c r="J875" s="283" t="s">
        <v>10097</v>
      </c>
      <c r="K875" s="520"/>
      <c r="L875" s="287"/>
      <c r="M875" s="465"/>
    </row>
    <row r="876" spans="1:13" s="45" customFormat="1" ht="56.1" customHeight="1" x14ac:dyDescent="0.2">
      <c r="A876" s="277"/>
      <c r="B876" s="278"/>
      <c r="C876" s="89"/>
      <c r="D876" s="278"/>
      <c r="E876" s="271" t="s">
        <v>2</v>
      </c>
      <c r="F876" s="272" t="s">
        <v>10098</v>
      </c>
      <c r="G876" s="130" t="s">
        <v>145</v>
      </c>
      <c r="H876" s="281"/>
      <c r="I876" s="281"/>
      <c r="J876" s="283" t="s">
        <v>10099</v>
      </c>
      <c r="K876" s="287"/>
      <c r="L876" s="287"/>
      <c r="M876" s="465"/>
    </row>
    <row r="877" spans="1:13" s="45" customFormat="1" ht="56.1" customHeight="1" x14ac:dyDescent="0.2">
      <c r="A877" s="302"/>
      <c r="B877" s="299"/>
      <c r="C877" s="79"/>
      <c r="D877" s="299"/>
      <c r="E877" s="294"/>
      <c r="F877" s="295"/>
      <c r="G877" s="130" t="s">
        <v>10100</v>
      </c>
      <c r="H877" s="297"/>
      <c r="I877" s="297"/>
      <c r="J877" s="283" t="s">
        <v>10101</v>
      </c>
      <c r="K877" s="524"/>
      <c r="L877" s="296"/>
      <c r="M877" s="478"/>
    </row>
    <row r="878" spans="1:13" s="45" customFormat="1" ht="68.099999999999994" customHeight="1" x14ac:dyDescent="0.2">
      <c r="A878" s="269">
        <v>72</v>
      </c>
      <c r="B878" s="270" t="s">
        <v>1033</v>
      </c>
      <c r="C878" s="72">
        <v>1</v>
      </c>
      <c r="D878" s="270" t="s">
        <v>1033</v>
      </c>
      <c r="E878" s="290" t="s">
        <v>0</v>
      </c>
      <c r="F878" s="291" t="s">
        <v>3625</v>
      </c>
      <c r="G878" s="130" t="s">
        <v>3626</v>
      </c>
      <c r="H878" s="275" t="s">
        <v>1033</v>
      </c>
      <c r="I878" s="275" t="s">
        <v>1033</v>
      </c>
      <c r="J878" s="283" t="s">
        <v>10102</v>
      </c>
      <c r="K878" s="345" t="s">
        <v>16</v>
      </c>
      <c r="L878" s="345" t="s">
        <v>92</v>
      </c>
      <c r="M878" s="464" t="s">
        <v>126</v>
      </c>
    </row>
    <row r="879" spans="1:13" s="45" customFormat="1" ht="56.1" customHeight="1" x14ac:dyDescent="0.2">
      <c r="A879" s="277"/>
      <c r="B879" s="278"/>
      <c r="C879" s="89"/>
      <c r="D879" s="278"/>
      <c r="E879" s="271" t="s">
        <v>3</v>
      </c>
      <c r="F879" s="272" t="s">
        <v>146</v>
      </c>
      <c r="G879" s="130" t="s">
        <v>1457</v>
      </c>
      <c r="H879" s="281"/>
      <c r="I879" s="281"/>
      <c r="J879" s="283" t="s">
        <v>7839</v>
      </c>
      <c r="K879" s="287"/>
      <c r="L879" s="287"/>
      <c r="M879" s="465"/>
    </row>
    <row r="880" spans="1:13" s="45" customFormat="1" ht="56.1" customHeight="1" x14ac:dyDescent="0.2">
      <c r="A880" s="277"/>
      <c r="B880" s="278"/>
      <c r="C880" s="89"/>
      <c r="D880" s="278"/>
      <c r="E880" s="284"/>
      <c r="F880" s="292"/>
      <c r="G880" s="130" t="s">
        <v>7824</v>
      </c>
      <c r="H880" s="281"/>
      <c r="I880" s="281"/>
      <c r="J880" s="283" t="s">
        <v>7825</v>
      </c>
      <c r="K880" s="296"/>
      <c r="L880" s="287"/>
      <c r="M880" s="465"/>
    </row>
    <row r="881" spans="1:13" s="45" customFormat="1" ht="56.1" customHeight="1" x14ac:dyDescent="0.2">
      <c r="A881" s="277"/>
      <c r="B881" s="278"/>
      <c r="C881" s="89"/>
      <c r="D881" s="278"/>
      <c r="E881" s="284"/>
      <c r="F881" s="292"/>
      <c r="G881" s="130" t="s">
        <v>478</v>
      </c>
      <c r="H881" s="281"/>
      <c r="I881" s="281"/>
      <c r="J881" s="283" t="s">
        <v>1307</v>
      </c>
      <c r="K881" s="345" t="s">
        <v>10</v>
      </c>
      <c r="L881" s="287"/>
      <c r="M881" s="465"/>
    </row>
    <row r="882" spans="1:13" s="45" customFormat="1" ht="56.1" customHeight="1" x14ac:dyDescent="0.2">
      <c r="A882" s="277"/>
      <c r="B882" s="278"/>
      <c r="C882" s="89"/>
      <c r="D882" s="278"/>
      <c r="E882" s="284"/>
      <c r="F882" s="292"/>
      <c r="G882" s="130" t="s">
        <v>479</v>
      </c>
      <c r="H882" s="281"/>
      <c r="I882" s="281"/>
      <c r="J882" s="283" t="s">
        <v>10103</v>
      </c>
      <c r="K882" s="287"/>
      <c r="L882" s="287"/>
      <c r="M882" s="465"/>
    </row>
    <row r="883" spans="1:13" s="45" customFormat="1" ht="56.1" customHeight="1" x14ac:dyDescent="0.2">
      <c r="A883" s="277"/>
      <c r="B883" s="278"/>
      <c r="C883" s="89"/>
      <c r="D883" s="278"/>
      <c r="E883" s="294"/>
      <c r="F883" s="295"/>
      <c r="G883" s="130" t="s">
        <v>480</v>
      </c>
      <c r="H883" s="281"/>
      <c r="I883" s="281"/>
      <c r="J883" s="283" t="s">
        <v>1034</v>
      </c>
      <c r="K883" s="287"/>
      <c r="L883" s="287"/>
      <c r="M883" s="465"/>
    </row>
    <row r="884" spans="1:13" s="45" customFormat="1" ht="56.1" customHeight="1" x14ac:dyDescent="0.2">
      <c r="A884" s="277"/>
      <c r="B884" s="278"/>
      <c r="C884" s="89"/>
      <c r="D884" s="278"/>
      <c r="E884" s="271" t="s">
        <v>2</v>
      </c>
      <c r="F884" s="272" t="s">
        <v>3636</v>
      </c>
      <c r="G884" s="130" t="s">
        <v>3637</v>
      </c>
      <c r="H884" s="281"/>
      <c r="I884" s="281"/>
      <c r="J884" s="283" t="s">
        <v>10104</v>
      </c>
      <c r="K884" s="287"/>
      <c r="L884" s="287"/>
      <c r="M884" s="465"/>
    </row>
    <row r="885" spans="1:13" s="45" customFormat="1" ht="56.1" customHeight="1" x14ac:dyDescent="0.2">
      <c r="A885" s="277"/>
      <c r="B885" s="278"/>
      <c r="C885" s="89"/>
      <c r="D885" s="278"/>
      <c r="E885" s="284"/>
      <c r="F885" s="292"/>
      <c r="G885" s="130" t="s">
        <v>10105</v>
      </c>
      <c r="H885" s="281"/>
      <c r="I885" s="281"/>
      <c r="J885" s="283" t="s">
        <v>10106</v>
      </c>
      <c r="K885" s="296"/>
      <c r="L885" s="287"/>
      <c r="M885" s="465"/>
    </row>
    <row r="886" spans="1:13" s="45" customFormat="1" ht="56.1" customHeight="1" x14ac:dyDescent="0.2">
      <c r="A886" s="277"/>
      <c r="B886" s="278"/>
      <c r="C886" s="89"/>
      <c r="D886" s="278"/>
      <c r="E886" s="294"/>
      <c r="F886" s="295"/>
      <c r="G886" s="130" t="s">
        <v>3639</v>
      </c>
      <c r="H886" s="281"/>
      <c r="I886" s="281"/>
      <c r="J886" s="283" t="s">
        <v>10107</v>
      </c>
      <c r="K886" s="283" t="s">
        <v>11</v>
      </c>
      <c r="L886" s="287"/>
      <c r="M886" s="465"/>
    </row>
    <row r="887" spans="1:13" s="45" customFormat="1" ht="56.1" customHeight="1" x14ac:dyDescent="0.2">
      <c r="A887" s="277"/>
      <c r="B887" s="278"/>
      <c r="C887" s="89"/>
      <c r="D887" s="278"/>
      <c r="E887" s="271" t="s">
        <v>4</v>
      </c>
      <c r="F887" s="272" t="s">
        <v>1308</v>
      </c>
      <c r="G887" s="130" t="s">
        <v>3641</v>
      </c>
      <c r="H887" s="281"/>
      <c r="I887" s="281"/>
      <c r="J887" s="283" t="s">
        <v>10108</v>
      </c>
      <c r="K887" s="283" t="s">
        <v>9</v>
      </c>
      <c r="L887" s="287"/>
      <c r="M887" s="465"/>
    </row>
    <row r="888" spans="1:13" s="45" customFormat="1" ht="56.1" customHeight="1" x14ac:dyDescent="0.2">
      <c r="A888" s="277"/>
      <c r="B888" s="278"/>
      <c r="C888" s="89"/>
      <c r="D888" s="278"/>
      <c r="E888" s="294"/>
      <c r="F888" s="295"/>
      <c r="G888" s="130" t="s">
        <v>10109</v>
      </c>
      <c r="H888" s="281"/>
      <c r="I888" s="281"/>
      <c r="J888" s="283" t="s">
        <v>10110</v>
      </c>
      <c r="K888" s="283" t="s">
        <v>16</v>
      </c>
      <c r="L888" s="287"/>
      <c r="M888" s="465"/>
    </row>
    <row r="889" spans="1:13" s="45" customFormat="1" ht="56.1" customHeight="1" x14ac:dyDescent="0.2">
      <c r="A889" s="277"/>
      <c r="B889" s="278"/>
      <c r="C889" s="89"/>
      <c r="D889" s="278"/>
      <c r="E889" s="271" t="s">
        <v>7</v>
      </c>
      <c r="F889" s="272" t="s">
        <v>8637</v>
      </c>
      <c r="G889" s="130" t="s">
        <v>147</v>
      </c>
      <c r="H889" s="281"/>
      <c r="I889" s="281"/>
      <c r="J889" s="283" t="s">
        <v>1309</v>
      </c>
      <c r="K889" s="283" t="s">
        <v>10</v>
      </c>
      <c r="L889" s="296"/>
      <c r="M889" s="478"/>
    </row>
    <row r="890" spans="1:13" s="45" customFormat="1" ht="56.1" customHeight="1" x14ac:dyDescent="0.2">
      <c r="A890" s="277"/>
      <c r="B890" s="278"/>
      <c r="C890" s="89"/>
      <c r="D890" s="278"/>
      <c r="E890" s="284"/>
      <c r="F890" s="292"/>
      <c r="G890" s="130" t="s">
        <v>10111</v>
      </c>
      <c r="H890" s="281"/>
      <c r="I890" s="281"/>
      <c r="J890" s="283" t="s">
        <v>10112</v>
      </c>
      <c r="K890" s="283" t="s">
        <v>303</v>
      </c>
      <c r="L890" s="283" t="s">
        <v>155</v>
      </c>
      <c r="M890" s="333" t="s">
        <v>2169</v>
      </c>
    </row>
    <row r="891" spans="1:13" s="45" customFormat="1" ht="56.1" customHeight="1" x14ac:dyDescent="0.2">
      <c r="A891" s="277"/>
      <c r="B891" s="278"/>
      <c r="C891" s="89"/>
      <c r="D891" s="278"/>
      <c r="E891" s="294"/>
      <c r="F891" s="295"/>
      <c r="G891" s="130" t="s">
        <v>10113</v>
      </c>
      <c r="H891" s="281"/>
      <c r="I891" s="281"/>
      <c r="J891" s="283" t="s">
        <v>10113</v>
      </c>
      <c r="K891" s="283" t="s">
        <v>301</v>
      </c>
      <c r="L891" s="345" t="s">
        <v>92</v>
      </c>
      <c r="M891" s="464" t="s">
        <v>126</v>
      </c>
    </row>
    <row r="892" spans="1:13" s="45" customFormat="1" ht="56.1" customHeight="1" x14ac:dyDescent="0.2">
      <c r="A892" s="277"/>
      <c r="B892" s="278"/>
      <c r="C892" s="89"/>
      <c r="D892" s="278"/>
      <c r="E892" s="290" t="s">
        <v>56</v>
      </c>
      <c r="F892" s="291" t="s">
        <v>1310</v>
      </c>
      <c r="G892" s="130" t="s">
        <v>148</v>
      </c>
      <c r="H892" s="281"/>
      <c r="I892" s="281"/>
      <c r="J892" s="283" t="s">
        <v>10114</v>
      </c>
      <c r="K892" s="345" t="s">
        <v>10</v>
      </c>
      <c r="L892" s="287"/>
      <c r="M892" s="465"/>
    </row>
    <row r="893" spans="1:13" s="45" customFormat="1" ht="56.1" customHeight="1" x14ac:dyDescent="0.2">
      <c r="A893" s="277"/>
      <c r="B893" s="278"/>
      <c r="C893" s="89"/>
      <c r="D893" s="278"/>
      <c r="E893" s="290" t="s">
        <v>58</v>
      </c>
      <c r="F893" s="291" t="s">
        <v>3645</v>
      </c>
      <c r="G893" s="130" t="s">
        <v>149</v>
      </c>
      <c r="H893" s="281"/>
      <c r="I893" s="281"/>
      <c r="J893" s="283" t="s">
        <v>5199</v>
      </c>
      <c r="K893" s="296"/>
      <c r="L893" s="287"/>
      <c r="M893" s="465"/>
    </row>
    <row r="894" spans="1:13" s="45" customFormat="1" ht="56.1" customHeight="1" x14ac:dyDescent="0.2">
      <c r="A894" s="277"/>
      <c r="B894" s="278"/>
      <c r="C894" s="79"/>
      <c r="D894" s="299"/>
      <c r="E894" s="290" t="s">
        <v>64</v>
      </c>
      <c r="F894" s="291" t="s">
        <v>1311</v>
      </c>
      <c r="G894" s="130" t="s">
        <v>634</v>
      </c>
      <c r="H894" s="281"/>
      <c r="I894" s="297"/>
      <c r="J894" s="283" t="s">
        <v>6722</v>
      </c>
      <c r="K894" s="283" t="s">
        <v>9</v>
      </c>
      <c r="L894" s="296"/>
      <c r="M894" s="478"/>
    </row>
    <row r="895" spans="1:13" s="45" customFormat="1" ht="68.099999999999994" customHeight="1" x14ac:dyDescent="0.2">
      <c r="A895" s="277"/>
      <c r="B895" s="278"/>
      <c r="C895" s="72">
        <v>2</v>
      </c>
      <c r="D895" s="270" t="s">
        <v>3648</v>
      </c>
      <c r="E895" s="290" t="s">
        <v>0</v>
      </c>
      <c r="F895" s="291" t="s">
        <v>3649</v>
      </c>
      <c r="G895" s="130" t="s">
        <v>3650</v>
      </c>
      <c r="H895" s="281"/>
      <c r="I895" s="275" t="s">
        <v>3648</v>
      </c>
      <c r="J895" s="283" t="s">
        <v>10115</v>
      </c>
      <c r="K895" s="283" t="s">
        <v>16</v>
      </c>
      <c r="L895" s="345" t="s">
        <v>92</v>
      </c>
      <c r="M895" s="464" t="s">
        <v>126</v>
      </c>
    </row>
    <row r="896" spans="1:13" s="45" customFormat="1" ht="56.1" customHeight="1" x14ac:dyDescent="0.2">
      <c r="A896" s="277"/>
      <c r="B896" s="278"/>
      <c r="C896" s="89"/>
      <c r="D896" s="278"/>
      <c r="E896" s="290" t="s">
        <v>3</v>
      </c>
      <c r="F896" s="291" t="s">
        <v>3652</v>
      </c>
      <c r="G896" s="130" t="s">
        <v>3653</v>
      </c>
      <c r="H896" s="281"/>
      <c r="I896" s="281"/>
      <c r="J896" s="283" t="s">
        <v>10116</v>
      </c>
      <c r="K896" s="345" t="s">
        <v>10</v>
      </c>
      <c r="L896" s="287"/>
      <c r="M896" s="287"/>
    </row>
    <row r="897" spans="1:13" s="45" customFormat="1" ht="56.1" customHeight="1" x14ac:dyDescent="0.2">
      <c r="A897" s="277"/>
      <c r="B897" s="278"/>
      <c r="C897" s="89"/>
      <c r="D897" s="278"/>
      <c r="E897" s="290" t="s">
        <v>2</v>
      </c>
      <c r="F897" s="291" t="s">
        <v>7853</v>
      </c>
      <c r="G897" s="130" t="s">
        <v>150</v>
      </c>
      <c r="H897" s="281"/>
      <c r="I897" s="281"/>
      <c r="J897" s="283" t="s">
        <v>10117</v>
      </c>
      <c r="K897" s="287"/>
      <c r="L897" s="287"/>
      <c r="M897" s="287"/>
    </row>
    <row r="898" spans="1:13" s="45" customFormat="1" ht="56.1" customHeight="1" x14ac:dyDescent="0.2">
      <c r="A898" s="277"/>
      <c r="B898" s="278"/>
      <c r="C898" s="89"/>
      <c r="D898" s="278"/>
      <c r="E898" s="290" t="s">
        <v>7</v>
      </c>
      <c r="F898" s="291" t="s">
        <v>3657</v>
      </c>
      <c r="G898" s="130" t="s">
        <v>3658</v>
      </c>
      <c r="H898" s="281"/>
      <c r="I898" s="281"/>
      <c r="J898" s="283" t="s">
        <v>5202</v>
      </c>
      <c r="K898" s="287"/>
      <c r="L898" s="287"/>
      <c r="M898" s="287"/>
    </row>
    <row r="899" spans="1:13" s="45" customFormat="1" ht="56.1" customHeight="1" x14ac:dyDescent="0.2">
      <c r="A899" s="277"/>
      <c r="B899" s="278"/>
      <c r="C899" s="89"/>
      <c r="D899" s="278"/>
      <c r="E899" s="290" t="s">
        <v>56</v>
      </c>
      <c r="F899" s="291" t="s">
        <v>3662</v>
      </c>
      <c r="G899" s="130" t="s">
        <v>3663</v>
      </c>
      <c r="H899" s="281"/>
      <c r="I899" s="281"/>
      <c r="J899" s="283" t="s">
        <v>10118</v>
      </c>
      <c r="K899" s="296"/>
      <c r="L899" s="287"/>
      <c r="M899" s="287"/>
    </row>
    <row r="900" spans="1:13" s="45" customFormat="1" ht="68.099999999999994" customHeight="1" x14ac:dyDescent="0.2">
      <c r="A900" s="277"/>
      <c r="B900" s="278"/>
      <c r="C900" s="79"/>
      <c r="D900" s="299"/>
      <c r="E900" s="290" t="s">
        <v>58</v>
      </c>
      <c r="F900" s="291" t="s">
        <v>10119</v>
      </c>
      <c r="G900" s="130" t="s">
        <v>10120</v>
      </c>
      <c r="H900" s="281"/>
      <c r="I900" s="297"/>
      <c r="J900" s="283" t="s">
        <v>10121</v>
      </c>
      <c r="K900" s="283" t="s">
        <v>16</v>
      </c>
      <c r="L900" s="296"/>
      <c r="M900" s="296"/>
    </row>
    <row r="901" spans="1:13" s="45" customFormat="1" ht="68.099999999999994" customHeight="1" x14ac:dyDescent="0.2">
      <c r="A901" s="277"/>
      <c r="B901" s="278"/>
      <c r="C901" s="72">
        <v>3</v>
      </c>
      <c r="D901" s="270" t="s">
        <v>1036</v>
      </c>
      <c r="E901" s="290" t="s">
        <v>0</v>
      </c>
      <c r="F901" s="291" t="s">
        <v>3665</v>
      </c>
      <c r="G901" s="130" t="s">
        <v>3666</v>
      </c>
      <c r="H901" s="281"/>
      <c r="I901" s="275" t="s">
        <v>1036</v>
      </c>
      <c r="J901" s="283" t="s">
        <v>10122</v>
      </c>
      <c r="K901" s="345" t="s">
        <v>16</v>
      </c>
      <c r="L901" s="345" t="s">
        <v>92</v>
      </c>
      <c r="M901" s="464" t="s">
        <v>126</v>
      </c>
    </row>
    <row r="902" spans="1:13" s="45" customFormat="1" ht="56.1" customHeight="1" x14ac:dyDescent="0.2">
      <c r="A902" s="277"/>
      <c r="B902" s="278"/>
      <c r="C902" s="89"/>
      <c r="D902" s="278"/>
      <c r="E902" s="271" t="s">
        <v>3</v>
      </c>
      <c r="F902" s="272" t="s">
        <v>3673</v>
      </c>
      <c r="G902" s="130" t="s">
        <v>668</v>
      </c>
      <c r="H902" s="281"/>
      <c r="I902" s="281"/>
      <c r="J902" s="283" t="s">
        <v>10123</v>
      </c>
      <c r="K902" s="296"/>
      <c r="L902" s="287"/>
      <c r="M902" s="465"/>
    </row>
    <row r="903" spans="1:13" s="45" customFormat="1" ht="56.1" customHeight="1" x14ac:dyDescent="0.2">
      <c r="A903" s="277"/>
      <c r="B903" s="278"/>
      <c r="C903" s="89"/>
      <c r="D903" s="278"/>
      <c r="E903" s="284"/>
      <c r="F903" s="292"/>
      <c r="G903" s="130" t="s">
        <v>10124</v>
      </c>
      <c r="H903" s="281"/>
      <c r="I903" s="281"/>
      <c r="J903" s="283" t="s">
        <v>10125</v>
      </c>
      <c r="K903" s="345" t="s">
        <v>10</v>
      </c>
      <c r="L903" s="287"/>
      <c r="M903" s="465"/>
    </row>
    <row r="904" spans="1:13" s="45" customFormat="1" ht="56.1" customHeight="1" x14ac:dyDescent="0.2">
      <c r="A904" s="277"/>
      <c r="B904" s="278"/>
      <c r="C904" s="89"/>
      <c r="D904" s="278"/>
      <c r="E904" s="294"/>
      <c r="F904" s="295"/>
      <c r="G904" s="130" t="s">
        <v>669</v>
      </c>
      <c r="H904" s="281"/>
      <c r="I904" s="281"/>
      <c r="J904" s="283" t="s">
        <v>1037</v>
      </c>
      <c r="K904" s="287"/>
      <c r="L904" s="287"/>
      <c r="M904" s="465"/>
    </row>
    <row r="905" spans="1:13" s="45" customFormat="1" ht="68.099999999999994" customHeight="1" x14ac:dyDescent="0.2">
      <c r="A905" s="277"/>
      <c r="B905" s="278"/>
      <c r="C905" s="89"/>
      <c r="D905" s="278"/>
      <c r="E905" s="271" t="s">
        <v>2</v>
      </c>
      <c r="F905" s="272" t="s">
        <v>1313</v>
      </c>
      <c r="G905" s="130" t="s">
        <v>7864</v>
      </c>
      <c r="H905" s="281"/>
      <c r="I905" s="281"/>
      <c r="J905" s="283" t="s">
        <v>10126</v>
      </c>
      <c r="K905" s="287"/>
      <c r="L905" s="287"/>
      <c r="M905" s="465"/>
    </row>
    <row r="906" spans="1:13" s="45" customFormat="1" ht="56.1" customHeight="1" x14ac:dyDescent="0.2">
      <c r="A906" s="277"/>
      <c r="B906" s="278"/>
      <c r="C906" s="89"/>
      <c r="D906" s="278"/>
      <c r="E906" s="284"/>
      <c r="F906" s="292"/>
      <c r="G906" s="130" t="s">
        <v>1314</v>
      </c>
      <c r="H906" s="281"/>
      <c r="I906" s="281"/>
      <c r="J906" s="283" t="s">
        <v>1315</v>
      </c>
      <c r="K906" s="296"/>
      <c r="L906" s="287"/>
      <c r="M906" s="465"/>
    </row>
    <row r="907" spans="1:13" s="45" customFormat="1" ht="68.099999999999994" customHeight="1" x14ac:dyDescent="0.2">
      <c r="A907" s="277"/>
      <c r="B907" s="278"/>
      <c r="C907" s="89"/>
      <c r="D907" s="278"/>
      <c r="E907" s="294"/>
      <c r="F907" s="295"/>
      <c r="G907" s="130" t="s">
        <v>1316</v>
      </c>
      <c r="H907" s="281"/>
      <c r="I907" s="281"/>
      <c r="J907" s="283" t="s">
        <v>1316</v>
      </c>
      <c r="K907" s="283" t="s">
        <v>838</v>
      </c>
      <c r="L907" s="287"/>
      <c r="M907" s="465"/>
    </row>
    <row r="908" spans="1:13" s="45" customFormat="1" ht="56.1" customHeight="1" x14ac:dyDescent="0.2">
      <c r="A908" s="277"/>
      <c r="B908" s="278"/>
      <c r="C908" s="89"/>
      <c r="D908" s="278"/>
      <c r="E908" s="290" t="s">
        <v>4</v>
      </c>
      <c r="F908" s="291" t="s">
        <v>3681</v>
      </c>
      <c r="G908" s="130" t="s">
        <v>151</v>
      </c>
      <c r="H908" s="281"/>
      <c r="I908" s="281"/>
      <c r="J908" s="283" t="s">
        <v>10127</v>
      </c>
      <c r="K908" s="345" t="s">
        <v>10</v>
      </c>
      <c r="L908" s="287"/>
      <c r="M908" s="465"/>
    </row>
    <row r="909" spans="1:13" s="45" customFormat="1" ht="68.099999999999994" customHeight="1" x14ac:dyDescent="0.2">
      <c r="A909" s="277"/>
      <c r="B909" s="278"/>
      <c r="C909" s="79"/>
      <c r="D909" s="299"/>
      <c r="E909" s="290" t="s">
        <v>7</v>
      </c>
      <c r="F909" s="291" t="s">
        <v>3683</v>
      </c>
      <c r="G909" s="130" t="s">
        <v>3684</v>
      </c>
      <c r="H909" s="281"/>
      <c r="I909" s="297"/>
      <c r="J909" s="283" t="s">
        <v>10128</v>
      </c>
      <c r="K909" s="296"/>
      <c r="L909" s="296"/>
      <c r="M909" s="478"/>
    </row>
    <row r="910" spans="1:13" s="45" customFormat="1" ht="68.099999999999994" customHeight="1" x14ac:dyDescent="0.2">
      <c r="A910" s="277"/>
      <c r="B910" s="278"/>
      <c r="C910" s="72">
        <v>4</v>
      </c>
      <c r="D910" s="270" t="s">
        <v>670</v>
      </c>
      <c r="E910" s="290" t="s">
        <v>0</v>
      </c>
      <c r="F910" s="291" t="s">
        <v>7871</v>
      </c>
      <c r="G910" s="130" t="s">
        <v>7872</v>
      </c>
      <c r="H910" s="281"/>
      <c r="I910" s="275" t="s">
        <v>670</v>
      </c>
      <c r="J910" s="283" t="s">
        <v>10129</v>
      </c>
      <c r="K910" s="345" t="s">
        <v>16</v>
      </c>
      <c r="L910" s="345" t="s">
        <v>92</v>
      </c>
      <c r="M910" s="464" t="s">
        <v>126</v>
      </c>
    </row>
    <row r="911" spans="1:13" s="45" customFormat="1" ht="56.1" customHeight="1" x14ac:dyDescent="0.2">
      <c r="A911" s="277"/>
      <c r="B911" s="278"/>
      <c r="C911" s="89"/>
      <c r="D911" s="278"/>
      <c r="E911" s="271" t="s">
        <v>3</v>
      </c>
      <c r="F911" s="272" t="s">
        <v>3693</v>
      </c>
      <c r="G911" s="130" t="s">
        <v>7875</v>
      </c>
      <c r="H911" s="281"/>
      <c r="I911" s="281"/>
      <c r="J911" s="283" t="s">
        <v>10130</v>
      </c>
      <c r="K911" s="296"/>
      <c r="L911" s="287"/>
      <c r="M911" s="465"/>
    </row>
    <row r="912" spans="1:13" s="45" customFormat="1" ht="56.1" customHeight="1" x14ac:dyDescent="0.2">
      <c r="A912" s="277"/>
      <c r="B912" s="278"/>
      <c r="C912" s="89"/>
      <c r="D912" s="278"/>
      <c r="E912" s="284"/>
      <c r="F912" s="292"/>
      <c r="G912" s="130" t="s">
        <v>763</v>
      </c>
      <c r="H912" s="281"/>
      <c r="I912" s="281"/>
      <c r="J912" s="283" t="s">
        <v>1038</v>
      </c>
      <c r="K912" s="345" t="s">
        <v>9</v>
      </c>
      <c r="L912" s="287"/>
      <c r="M912" s="465"/>
    </row>
    <row r="913" spans="1:13" s="45" customFormat="1" ht="56.1" customHeight="1" x14ac:dyDescent="0.2">
      <c r="A913" s="277"/>
      <c r="B913" s="278"/>
      <c r="C913" s="89"/>
      <c r="D913" s="278"/>
      <c r="E913" s="284"/>
      <c r="F913" s="292"/>
      <c r="G913" s="130" t="s">
        <v>765</v>
      </c>
      <c r="H913" s="281"/>
      <c r="I913" s="281"/>
      <c r="J913" s="283" t="s">
        <v>1039</v>
      </c>
      <c r="K913" s="287"/>
      <c r="L913" s="287"/>
      <c r="M913" s="465"/>
    </row>
    <row r="914" spans="1:13" s="45" customFormat="1" ht="56.1" customHeight="1" x14ac:dyDescent="0.2">
      <c r="A914" s="277"/>
      <c r="B914" s="278"/>
      <c r="C914" s="89"/>
      <c r="D914" s="278"/>
      <c r="E914" s="284"/>
      <c r="F914" s="292"/>
      <c r="G914" s="130" t="s">
        <v>8652</v>
      </c>
      <c r="H914" s="281"/>
      <c r="I914" s="281"/>
      <c r="J914" s="283" t="s">
        <v>1317</v>
      </c>
      <c r="K914" s="296"/>
      <c r="L914" s="287"/>
      <c r="M914" s="465"/>
    </row>
    <row r="915" spans="1:13" s="45" customFormat="1" ht="56.1" customHeight="1" x14ac:dyDescent="0.2">
      <c r="A915" s="277"/>
      <c r="B915" s="278"/>
      <c r="C915" s="89"/>
      <c r="D915" s="278"/>
      <c r="E915" s="294"/>
      <c r="F915" s="295"/>
      <c r="G915" s="130" t="s">
        <v>7879</v>
      </c>
      <c r="H915" s="281"/>
      <c r="I915" s="281"/>
      <c r="J915" s="283" t="s">
        <v>7879</v>
      </c>
      <c r="K915" s="283" t="s">
        <v>301</v>
      </c>
      <c r="L915" s="287"/>
      <c r="M915" s="465"/>
    </row>
    <row r="916" spans="1:13" s="45" customFormat="1" ht="56.1" customHeight="1" x14ac:dyDescent="0.2">
      <c r="A916" s="277"/>
      <c r="B916" s="278"/>
      <c r="C916" s="89"/>
      <c r="D916" s="278"/>
      <c r="E916" s="271" t="s">
        <v>2</v>
      </c>
      <c r="F916" s="272" t="s">
        <v>3700</v>
      </c>
      <c r="G916" s="130" t="s">
        <v>3701</v>
      </c>
      <c r="H916" s="281"/>
      <c r="I916" s="281"/>
      <c r="J916" s="283" t="s">
        <v>10131</v>
      </c>
      <c r="K916" s="333" t="s">
        <v>11</v>
      </c>
      <c r="L916" s="287"/>
      <c r="M916" s="465"/>
    </row>
    <row r="917" spans="1:13" s="45" customFormat="1" ht="80.099999999999994" customHeight="1" x14ac:dyDescent="0.2">
      <c r="A917" s="277"/>
      <c r="B917" s="278"/>
      <c r="C917" s="89"/>
      <c r="D917" s="278"/>
      <c r="E917" s="284"/>
      <c r="F917" s="292"/>
      <c r="G917" s="130" t="s">
        <v>3703</v>
      </c>
      <c r="H917" s="281"/>
      <c r="I917" s="281"/>
      <c r="J917" s="283" t="s">
        <v>3703</v>
      </c>
      <c r="K917" s="345" t="s">
        <v>3704</v>
      </c>
      <c r="L917" s="287"/>
      <c r="M917" s="465"/>
    </row>
    <row r="918" spans="1:13" s="45" customFormat="1" ht="56.1" customHeight="1" x14ac:dyDescent="0.2">
      <c r="A918" s="277"/>
      <c r="B918" s="278"/>
      <c r="C918" s="89"/>
      <c r="D918" s="278"/>
      <c r="E918" s="284"/>
      <c r="F918" s="292"/>
      <c r="G918" s="130" t="s">
        <v>1041</v>
      </c>
      <c r="H918" s="281"/>
      <c r="I918" s="281"/>
      <c r="J918" s="283" t="s">
        <v>1041</v>
      </c>
      <c r="K918" s="287"/>
      <c r="L918" s="287"/>
      <c r="M918" s="465"/>
    </row>
    <row r="919" spans="1:13" s="45" customFormat="1" ht="56.1" customHeight="1" x14ac:dyDescent="0.2">
      <c r="A919" s="277"/>
      <c r="B919" s="278"/>
      <c r="C919" s="89"/>
      <c r="D919" s="278"/>
      <c r="E919" s="284"/>
      <c r="F919" s="292"/>
      <c r="G919" s="130" t="s">
        <v>1042</v>
      </c>
      <c r="H919" s="281"/>
      <c r="I919" s="281"/>
      <c r="J919" s="283" t="s">
        <v>1042</v>
      </c>
      <c r="K919" s="287"/>
      <c r="L919" s="287"/>
      <c r="M919" s="465"/>
    </row>
    <row r="920" spans="1:13" s="45" customFormat="1" ht="56.1" customHeight="1" x14ac:dyDescent="0.2">
      <c r="A920" s="277"/>
      <c r="B920" s="278"/>
      <c r="C920" s="89"/>
      <c r="D920" s="278"/>
      <c r="E920" s="284"/>
      <c r="F920" s="292"/>
      <c r="G920" s="130" t="s">
        <v>3706</v>
      </c>
      <c r="H920" s="281"/>
      <c r="I920" s="281"/>
      <c r="J920" s="283" t="s">
        <v>3706</v>
      </c>
      <c r="K920" s="296"/>
      <c r="L920" s="287"/>
      <c r="M920" s="465"/>
    </row>
    <row r="921" spans="1:13" s="45" customFormat="1" ht="68.099999999999994" customHeight="1" x14ac:dyDescent="0.2">
      <c r="A921" s="277"/>
      <c r="B921" s="278"/>
      <c r="C921" s="89"/>
      <c r="D921" s="278"/>
      <c r="E921" s="294"/>
      <c r="F921" s="295"/>
      <c r="G921" s="130" t="s">
        <v>3708</v>
      </c>
      <c r="H921" s="281"/>
      <c r="I921" s="281"/>
      <c r="J921" s="283" t="s">
        <v>3708</v>
      </c>
      <c r="K921" s="283" t="s">
        <v>2860</v>
      </c>
      <c r="L921" s="287"/>
      <c r="M921" s="465"/>
    </row>
    <row r="922" spans="1:13" s="45" customFormat="1" ht="56.1" customHeight="1" x14ac:dyDescent="0.2">
      <c r="A922" s="277"/>
      <c r="B922" s="278"/>
      <c r="C922" s="89"/>
      <c r="D922" s="278"/>
      <c r="E922" s="290" t="s">
        <v>4</v>
      </c>
      <c r="F922" s="291" t="s">
        <v>10132</v>
      </c>
      <c r="G922" s="130" t="s">
        <v>152</v>
      </c>
      <c r="H922" s="281"/>
      <c r="I922" s="281"/>
      <c r="J922" s="283" t="s">
        <v>10133</v>
      </c>
      <c r="K922" s="345" t="s">
        <v>16</v>
      </c>
      <c r="L922" s="287"/>
      <c r="M922" s="465"/>
    </row>
    <row r="923" spans="1:13" s="45" customFormat="1" ht="68.099999999999994" customHeight="1" x14ac:dyDescent="0.2">
      <c r="A923" s="277"/>
      <c r="B923" s="278"/>
      <c r="C923" s="89"/>
      <c r="D923" s="278"/>
      <c r="E923" s="271" t="s">
        <v>7</v>
      </c>
      <c r="F923" s="272" t="s">
        <v>3710</v>
      </c>
      <c r="G923" s="130" t="s">
        <v>10134</v>
      </c>
      <c r="H923" s="281"/>
      <c r="I923" s="281"/>
      <c r="J923" s="283" t="s">
        <v>10135</v>
      </c>
      <c r="K923" s="287"/>
      <c r="L923" s="287"/>
      <c r="M923" s="465"/>
    </row>
    <row r="924" spans="1:13" s="45" customFormat="1" ht="56.1" customHeight="1" x14ac:dyDescent="0.2">
      <c r="A924" s="277"/>
      <c r="B924" s="278"/>
      <c r="C924" s="89"/>
      <c r="D924" s="278"/>
      <c r="E924" s="294"/>
      <c r="F924" s="295"/>
      <c r="G924" s="130" t="s">
        <v>1320</v>
      </c>
      <c r="H924" s="281"/>
      <c r="I924" s="281"/>
      <c r="J924" s="283" t="s">
        <v>1321</v>
      </c>
      <c r="K924" s="296"/>
      <c r="L924" s="287"/>
      <c r="M924" s="465"/>
    </row>
    <row r="925" spans="1:13" s="45" customFormat="1" ht="56.1" customHeight="1" x14ac:dyDescent="0.2">
      <c r="A925" s="277"/>
      <c r="B925" s="278"/>
      <c r="C925" s="89"/>
      <c r="D925" s="278"/>
      <c r="E925" s="271" t="s">
        <v>56</v>
      </c>
      <c r="F925" s="272" t="s">
        <v>7881</v>
      </c>
      <c r="G925" s="130" t="s">
        <v>7882</v>
      </c>
      <c r="H925" s="281"/>
      <c r="I925" s="281"/>
      <c r="J925" s="283" t="s">
        <v>10136</v>
      </c>
      <c r="K925" s="283" t="s">
        <v>303</v>
      </c>
      <c r="L925" s="287"/>
      <c r="M925" s="465"/>
    </row>
    <row r="926" spans="1:13" s="45" customFormat="1" ht="56.1" customHeight="1" x14ac:dyDescent="0.2">
      <c r="A926" s="302"/>
      <c r="B926" s="299"/>
      <c r="C926" s="79"/>
      <c r="D926" s="299"/>
      <c r="E926" s="294"/>
      <c r="F926" s="295"/>
      <c r="G926" s="130" t="s">
        <v>10137</v>
      </c>
      <c r="H926" s="297"/>
      <c r="I926" s="297"/>
      <c r="J926" s="283" t="s">
        <v>10138</v>
      </c>
      <c r="K926" s="283" t="s">
        <v>16</v>
      </c>
      <c r="L926" s="296"/>
      <c r="M926" s="478"/>
    </row>
    <row r="927" spans="1:13" s="45" customFormat="1" ht="68.099999999999994" customHeight="1" x14ac:dyDescent="0.2">
      <c r="A927" s="269">
        <v>73</v>
      </c>
      <c r="B927" s="270" t="s">
        <v>1043</v>
      </c>
      <c r="C927" s="72">
        <v>1</v>
      </c>
      <c r="D927" s="270" t="s">
        <v>1043</v>
      </c>
      <c r="E927" s="290" t="s">
        <v>0</v>
      </c>
      <c r="F927" s="291" t="s">
        <v>3712</v>
      </c>
      <c r="G927" s="130" t="s">
        <v>10139</v>
      </c>
      <c r="H927" s="275" t="s">
        <v>1043</v>
      </c>
      <c r="I927" s="275" t="s">
        <v>1043</v>
      </c>
      <c r="J927" s="283" t="s">
        <v>10140</v>
      </c>
      <c r="K927" s="283" t="s">
        <v>16</v>
      </c>
      <c r="L927" s="345" t="s">
        <v>92</v>
      </c>
      <c r="M927" s="464" t="s">
        <v>126</v>
      </c>
    </row>
    <row r="928" spans="1:13" s="45" customFormat="1" ht="56.1" customHeight="1" x14ac:dyDescent="0.2">
      <c r="A928" s="277"/>
      <c r="B928" s="278"/>
      <c r="C928" s="89"/>
      <c r="D928" s="278"/>
      <c r="E928" s="271" t="s">
        <v>4</v>
      </c>
      <c r="F928" s="272" t="s">
        <v>3733</v>
      </c>
      <c r="G928" s="130" t="s">
        <v>10141</v>
      </c>
      <c r="H928" s="281"/>
      <c r="I928" s="281"/>
      <c r="J928" s="283" t="s">
        <v>10142</v>
      </c>
      <c r="K928" s="345" t="s">
        <v>16</v>
      </c>
      <c r="L928" s="287"/>
      <c r="M928" s="465"/>
    </row>
    <row r="929" spans="1:13" s="45" customFormat="1" ht="56.1" customHeight="1" x14ac:dyDescent="0.2">
      <c r="A929" s="277"/>
      <c r="B929" s="278"/>
      <c r="C929" s="89"/>
      <c r="D929" s="278"/>
      <c r="E929" s="294"/>
      <c r="F929" s="295"/>
      <c r="G929" s="130" t="s">
        <v>10143</v>
      </c>
      <c r="H929" s="281"/>
      <c r="I929" s="281"/>
      <c r="J929" s="283" t="s">
        <v>10144</v>
      </c>
      <c r="K929" s="287"/>
      <c r="L929" s="287"/>
      <c r="M929" s="465"/>
    </row>
    <row r="930" spans="1:13" s="45" customFormat="1" ht="56.1" customHeight="1" x14ac:dyDescent="0.2">
      <c r="A930" s="277"/>
      <c r="B930" s="278"/>
      <c r="C930" s="89"/>
      <c r="D930" s="278"/>
      <c r="E930" s="290" t="s">
        <v>7</v>
      </c>
      <c r="F930" s="291" t="s">
        <v>6339</v>
      </c>
      <c r="G930" s="130" t="s">
        <v>6340</v>
      </c>
      <c r="H930" s="281"/>
      <c r="I930" s="281"/>
      <c r="J930" s="283" t="s">
        <v>1324</v>
      </c>
      <c r="K930" s="296"/>
      <c r="L930" s="287"/>
      <c r="M930" s="465"/>
    </row>
    <row r="931" spans="1:13" s="45" customFormat="1" ht="56.1" customHeight="1" x14ac:dyDescent="0.2">
      <c r="A931" s="277"/>
      <c r="B931" s="278"/>
      <c r="C931" s="79"/>
      <c r="D931" s="299"/>
      <c r="E931" s="290" t="s">
        <v>56</v>
      </c>
      <c r="F931" s="291" t="s">
        <v>3746</v>
      </c>
      <c r="G931" s="130" t="s">
        <v>3747</v>
      </c>
      <c r="H931" s="281"/>
      <c r="I931" s="297"/>
      <c r="J931" s="283" t="s">
        <v>10145</v>
      </c>
      <c r="K931" s="283" t="s">
        <v>16</v>
      </c>
      <c r="L931" s="296"/>
      <c r="M931" s="478"/>
    </row>
    <row r="932" spans="1:13" s="45" customFormat="1" ht="68.099999999999994" customHeight="1" x14ac:dyDescent="0.2">
      <c r="A932" s="277"/>
      <c r="B932" s="278"/>
      <c r="C932" s="72">
        <v>2</v>
      </c>
      <c r="D932" s="270" t="s">
        <v>1048</v>
      </c>
      <c r="E932" s="290" t="s">
        <v>0</v>
      </c>
      <c r="F932" s="291" t="s">
        <v>3749</v>
      </c>
      <c r="G932" s="130" t="s">
        <v>10146</v>
      </c>
      <c r="H932" s="281"/>
      <c r="I932" s="275" t="s">
        <v>1048</v>
      </c>
      <c r="J932" s="283" t="s">
        <v>10147</v>
      </c>
      <c r="K932" s="283" t="s">
        <v>16</v>
      </c>
      <c r="L932" s="345" t="s">
        <v>92</v>
      </c>
      <c r="M932" s="464" t="s">
        <v>126</v>
      </c>
    </row>
    <row r="933" spans="1:13" s="45" customFormat="1" ht="56.1" customHeight="1" x14ac:dyDescent="0.2">
      <c r="A933" s="277"/>
      <c r="B933" s="278"/>
      <c r="C933" s="89"/>
      <c r="D933" s="278"/>
      <c r="E933" s="271" t="s">
        <v>4</v>
      </c>
      <c r="F933" s="272" t="s">
        <v>3765</v>
      </c>
      <c r="G933" s="130" t="s">
        <v>3766</v>
      </c>
      <c r="H933" s="281"/>
      <c r="I933" s="281"/>
      <c r="J933" s="283" t="s">
        <v>10148</v>
      </c>
      <c r="K933" s="283" t="s">
        <v>16</v>
      </c>
      <c r="L933" s="287"/>
      <c r="M933" s="465"/>
    </row>
    <row r="934" spans="1:13" s="45" customFormat="1" ht="56.1" customHeight="1" x14ac:dyDescent="0.2">
      <c r="A934" s="277"/>
      <c r="B934" s="278"/>
      <c r="C934" s="89"/>
      <c r="D934" s="278"/>
      <c r="E934" s="294"/>
      <c r="F934" s="295"/>
      <c r="G934" s="130" t="s">
        <v>9171</v>
      </c>
      <c r="H934" s="281"/>
      <c r="I934" s="281"/>
      <c r="J934" s="283" t="s">
        <v>10149</v>
      </c>
      <c r="K934" s="283" t="s">
        <v>9</v>
      </c>
      <c r="L934" s="287"/>
      <c r="M934" s="465"/>
    </row>
    <row r="935" spans="1:13" s="45" customFormat="1" ht="56.1" customHeight="1" x14ac:dyDescent="0.2">
      <c r="A935" s="277"/>
      <c r="B935" s="278"/>
      <c r="C935" s="89"/>
      <c r="D935" s="278"/>
      <c r="E935" s="271" t="s">
        <v>7</v>
      </c>
      <c r="F935" s="272" t="s">
        <v>3768</v>
      </c>
      <c r="G935" s="289" t="s">
        <v>154</v>
      </c>
      <c r="H935" s="279"/>
      <c r="I935" s="279"/>
      <c r="J935" s="333" t="s">
        <v>3769</v>
      </c>
      <c r="K935" s="345" t="s">
        <v>16</v>
      </c>
      <c r="L935" s="287"/>
      <c r="M935" s="465"/>
    </row>
    <row r="936" spans="1:13" s="45" customFormat="1" ht="56.1" customHeight="1" x14ac:dyDescent="0.2">
      <c r="A936" s="277"/>
      <c r="B936" s="278"/>
      <c r="C936" s="89"/>
      <c r="D936" s="278"/>
      <c r="E936" s="284"/>
      <c r="F936" s="292"/>
      <c r="G936" s="289" t="s">
        <v>10150</v>
      </c>
      <c r="H936" s="279"/>
      <c r="I936" s="279"/>
      <c r="J936" s="333" t="s">
        <v>8685</v>
      </c>
      <c r="K936" s="296"/>
      <c r="L936" s="287"/>
      <c r="M936" s="465"/>
    </row>
    <row r="937" spans="1:13" s="45" customFormat="1" ht="56.1" customHeight="1" x14ac:dyDescent="0.2">
      <c r="A937" s="277"/>
      <c r="B937" s="278"/>
      <c r="C937" s="89"/>
      <c r="D937" s="278"/>
      <c r="E937" s="294"/>
      <c r="F937" s="295"/>
      <c r="G937" s="289" t="s">
        <v>3772</v>
      </c>
      <c r="H937" s="279"/>
      <c r="I937" s="279"/>
      <c r="J937" s="333" t="s">
        <v>10151</v>
      </c>
      <c r="K937" s="283" t="s">
        <v>9</v>
      </c>
      <c r="L937" s="287"/>
      <c r="M937" s="465"/>
    </row>
    <row r="938" spans="1:13" s="45" customFormat="1" ht="68.099999999999994" customHeight="1" x14ac:dyDescent="0.2">
      <c r="A938" s="277"/>
      <c r="B938" s="278"/>
      <c r="C938" s="89"/>
      <c r="D938" s="278"/>
      <c r="E938" s="290" t="s">
        <v>55</v>
      </c>
      <c r="F938" s="291" t="s">
        <v>3782</v>
      </c>
      <c r="G938" s="130" t="s">
        <v>1049</v>
      </c>
      <c r="H938" s="281"/>
      <c r="I938" s="281"/>
      <c r="J938" s="283" t="s">
        <v>10152</v>
      </c>
      <c r="K938" s="345" t="s">
        <v>10</v>
      </c>
      <c r="L938" s="287"/>
      <c r="M938" s="465"/>
    </row>
    <row r="939" spans="1:13" s="45" customFormat="1" ht="56.1" customHeight="1" x14ac:dyDescent="0.2">
      <c r="A939" s="277"/>
      <c r="B939" s="278"/>
      <c r="C939" s="89"/>
      <c r="D939" s="278"/>
      <c r="E939" s="271" t="s">
        <v>56</v>
      </c>
      <c r="F939" s="272" t="s">
        <v>3784</v>
      </c>
      <c r="G939" s="130" t="s">
        <v>10153</v>
      </c>
      <c r="H939" s="281"/>
      <c r="I939" s="281"/>
      <c r="J939" s="283" t="s">
        <v>10154</v>
      </c>
      <c r="K939" s="287"/>
      <c r="L939" s="287"/>
      <c r="M939" s="465"/>
    </row>
    <row r="940" spans="1:13" s="45" customFormat="1" ht="56.1" customHeight="1" x14ac:dyDescent="0.2">
      <c r="A940" s="277"/>
      <c r="B940" s="278"/>
      <c r="C940" s="89"/>
      <c r="D940" s="278"/>
      <c r="E940" s="284"/>
      <c r="F940" s="292"/>
      <c r="G940" s="130" t="s">
        <v>10155</v>
      </c>
      <c r="H940" s="281"/>
      <c r="I940" s="281"/>
      <c r="J940" s="283" t="s">
        <v>10156</v>
      </c>
      <c r="K940" s="296"/>
      <c r="L940" s="287"/>
      <c r="M940" s="465"/>
    </row>
    <row r="941" spans="1:13" s="45" customFormat="1" ht="56.1" customHeight="1" x14ac:dyDescent="0.2">
      <c r="A941" s="277"/>
      <c r="B941" s="278"/>
      <c r="C941" s="79"/>
      <c r="D941" s="299"/>
      <c r="E941" s="294"/>
      <c r="F941" s="295"/>
      <c r="G941" s="130" t="s">
        <v>3785</v>
      </c>
      <c r="H941" s="281"/>
      <c r="I941" s="297"/>
      <c r="J941" s="283" t="s">
        <v>9178</v>
      </c>
      <c r="K941" s="283" t="s">
        <v>11</v>
      </c>
      <c r="L941" s="287"/>
      <c r="M941" s="465"/>
    </row>
    <row r="942" spans="1:13" s="45" customFormat="1" ht="92.1" customHeight="1" x14ac:dyDescent="0.2">
      <c r="A942" s="334"/>
      <c r="B942" s="340"/>
      <c r="C942" s="72">
        <v>3</v>
      </c>
      <c r="D942" s="270" t="s">
        <v>1050</v>
      </c>
      <c r="E942" s="335" t="s">
        <v>55</v>
      </c>
      <c r="F942" s="336" t="s">
        <v>1329</v>
      </c>
      <c r="G942" s="338" t="s">
        <v>1330</v>
      </c>
      <c r="H942" s="337"/>
      <c r="I942" s="275" t="s">
        <v>1050</v>
      </c>
      <c r="J942" s="363" t="s">
        <v>1330</v>
      </c>
      <c r="K942" s="363" t="s">
        <v>9183</v>
      </c>
      <c r="L942" s="502"/>
      <c r="M942" s="517"/>
    </row>
    <row r="943" spans="1:13" s="45" customFormat="1" ht="56.1" customHeight="1" x14ac:dyDescent="0.2">
      <c r="A943" s="334"/>
      <c r="B943" s="340"/>
      <c r="C943" s="136"/>
      <c r="D943" s="340"/>
      <c r="E943" s="341"/>
      <c r="F943" s="342"/>
      <c r="G943" s="338" t="s">
        <v>10157</v>
      </c>
      <c r="H943" s="337"/>
      <c r="I943" s="337"/>
      <c r="J943" s="363" t="s">
        <v>10158</v>
      </c>
      <c r="K943" s="363" t="s">
        <v>16</v>
      </c>
      <c r="L943" s="502"/>
      <c r="M943" s="517"/>
    </row>
    <row r="944" spans="1:13" s="45" customFormat="1" ht="80.099999999999994" customHeight="1" x14ac:dyDescent="0.2">
      <c r="A944" s="334"/>
      <c r="B944" s="340"/>
      <c r="C944" s="144"/>
      <c r="D944" s="339"/>
      <c r="E944" s="367"/>
      <c r="F944" s="368"/>
      <c r="G944" s="338" t="s">
        <v>3803</v>
      </c>
      <c r="H944" s="337"/>
      <c r="I944" s="364"/>
      <c r="J944" s="363" t="s">
        <v>3803</v>
      </c>
      <c r="K944" s="363" t="s">
        <v>3805</v>
      </c>
      <c r="L944" s="503"/>
      <c r="M944" s="518"/>
    </row>
    <row r="945" spans="1:13" s="45" customFormat="1" ht="68.099999999999994" customHeight="1" x14ac:dyDescent="0.2">
      <c r="A945" s="277"/>
      <c r="B945" s="278"/>
      <c r="C945" s="72">
        <v>4</v>
      </c>
      <c r="D945" s="270" t="s">
        <v>671</v>
      </c>
      <c r="E945" s="290" t="s">
        <v>0</v>
      </c>
      <c r="F945" s="291" t="s">
        <v>3808</v>
      </c>
      <c r="G945" s="130" t="s">
        <v>6356</v>
      </c>
      <c r="H945" s="281"/>
      <c r="I945" s="275" t="s">
        <v>671</v>
      </c>
      <c r="J945" s="283" t="s">
        <v>10159</v>
      </c>
      <c r="K945" s="345" t="s">
        <v>16</v>
      </c>
      <c r="L945" s="345" t="s">
        <v>92</v>
      </c>
      <c r="M945" s="464" t="s">
        <v>126</v>
      </c>
    </row>
    <row r="946" spans="1:13" s="45" customFormat="1" ht="56.1" customHeight="1" x14ac:dyDescent="0.2">
      <c r="A946" s="277"/>
      <c r="B946" s="278"/>
      <c r="C946" s="89"/>
      <c r="D946" s="278"/>
      <c r="E946" s="271" t="s">
        <v>3</v>
      </c>
      <c r="F946" s="272" t="s">
        <v>196</v>
      </c>
      <c r="G946" s="130" t="s">
        <v>3811</v>
      </c>
      <c r="H946" s="281"/>
      <c r="I946" s="281"/>
      <c r="J946" s="283" t="s">
        <v>10160</v>
      </c>
      <c r="K946" s="287"/>
      <c r="L946" s="287"/>
      <c r="M946" s="465"/>
    </row>
    <row r="947" spans="1:13" s="45" customFormat="1" ht="56.1" customHeight="1" x14ac:dyDescent="0.2">
      <c r="A947" s="277"/>
      <c r="B947" s="278"/>
      <c r="C947" s="89"/>
      <c r="D947" s="278"/>
      <c r="E947" s="284"/>
      <c r="F947" s="292"/>
      <c r="G947" s="130" t="s">
        <v>672</v>
      </c>
      <c r="H947" s="281"/>
      <c r="I947" s="281"/>
      <c r="J947" s="283" t="s">
        <v>1332</v>
      </c>
      <c r="K947" s="296"/>
      <c r="L947" s="287"/>
      <c r="M947" s="465"/>
    </row>
    <row r="948" spans="1:13" s="45" customFormat="1" ht="56.1" customHeight="1" x14ac:dyDescent="0.2">
      <c r="A948" s="277"/>
      <c r="B948" s="278"/>
      <c r="C948" s="89"/>
      <c r="D948" s="278"/>
      <c r="E948" s="284"/>
      <c r="F948" s="292"/>
      <c r="G948" s="130" t="s">
        <v>3816</v>
      </c>
      <c r="H948" s="281"/>
      <c r="I948" s="281"/>
      <c r="J948" s="283" t="s">
        <v>10161</v>
      </c>
      <c r="K948" s="345" t="s">
        <v>9</v>
      </c>
      <c r="L948" s="287"/>
      <c r="M948" s="465"/>
    </row>
    <row r="949" spans="1:13" s="45" customFormat="1" ht="56.1" customHeight="1" x14ac:dyDescent="0.2">
      <c r="A949" s="277"/>
      <c r="B949" s="278"/>
      <c r="C949" s="89"/>
      <c r="D949" s="278"/>
      <c r="E949" s="284"/>
      <c r="F949" s="292"/>
      <c r="G949" s="130" t="s">
        <v>3818</v>
      </c>
      <c r="H949" s="281"/>
      <c r="I949" s="281"/>
      <c r="J949" s="283" t="s">
        <v>10162</v>
      </c>
      <c r="K949" s="287"/>
      <c r="L949" s="287"/>
      <c r="M949" s="465"/>
    </row>
    <row r="950" spans="1:13" s="45" customFormat="1" ht="56.1" customHeight="1" x14ac:dyDescent="0.2">
      <c r="A950" s="277"/>
      <c r="B950" s="278"/>
      <c r="C950" s="89"/>
      <c r="D950" s="278"/>
      <c r="E950" s="294"/>
      <c r="F950" s="295"/>
      <c r="G950" s="130" t="s">
        <v>1335</v>
      </c>
      <c r="H950" s="281"/>
      <c r="I950" s="281"/>
      <c r="J950" s="283" t="s">
        <v>1051</v>
      </c>
      <c r="K950" s="296"/>
      <c r="L950" s="287"/>
      <c r="M950" s="465"/>
    </row>
    <row r="951" spans="1:13" s="45" customFormat="1" ht="56.1" customHeight="1" x14ac:dyDescent="0.2">
      <c r="A951" s="277"/>
      <c r="B951" s="278"/>
      <c r="C951" s="89"/>
      <c r="D951" s="278"/>
      <c r="E951" s="271" t="s">
        <v>2</v>
      </c>
      <c r="F951" s="272" t="s">
        <v>10163</v>
      </c>
      <c r="G951" s="130" t="s">
        <v>6243</v>
      </c>
      <c r="H951" s="281"/>
      <c r="I951" s="281"/>
      <c r="J951" s="283" t="s">
        <v>7325</v>
      </c>
      <c r="K951" s="345" t="s">
        <v>16</v>
      </c>
      <c r="L951" s="287"/>
      <c r="M951" s="465"/>
    </row>
    <row r="952" spans="1:13" s="45" customFormat="1" ht="56.1" customHeight="1" x14ac:dyDescent="0.2">
      <c r="A952" s="277"/>
      <c r="B952" s="278"/>
      <c r="C952" s="89"/>
      <c r="D952" s="278"/>
      <c r="E952" s="294"/>
      <c r="F952" s="295"/>
      <c r="G952" s="130" t="s">
        <v>7488</v>
      </c>
      <c r="H952" s="281"/>
      <c r="I952" s="281"/>
      <c r="J952" s="283" t="s">
        <v>7489</v>
      </c>
      <c r="K952" s="296"/>
      <c r="L952" s="287"/>
      <c r="M952" s="465"/>
    </row>
    <row r="953" spans="1:13" s="45" customFormat="1" ht="68.099999999999994" customHeight="1" x14ac:dyDescent="0.2">
      <c r="A953" s="277"/>
      <c r="B953" s="278"/>
      <c r="C953" s="89"/>
      <c r="D953" s="278"/>
      <c r="E953" s="271" t="s">
        <v>7</v>
      </c>
      <c r="F953" s="272" t="s">
        <v>3821</v>
      </c>
      <c r="G953" s="130" t="s">
        <v>768</v>
      </c>
      <c r="H953" s="281"/>
      <c r="I953" s="281"/>
      <c r="J953" s="283" t="s">
        <v>10164</v>
      </c>
      <c r="K953" s="283" t="s">
        <v>2860</v>
      </c>
      <c r="L953" s="287"/>
      <c r="M953" s="465"/>
    </row>
    <row r="954" spans="1:13" s="45" customFormat="1" ht="80.099999999999994" customHeight="1" x14ac:dyDescent="0.2">
      <c r="A954" s="302"/>
      <c r="B954" s="299"/>
      <c r="C954" s="89"/>
      <c r="D954" s="299"/>
      <c r="E954" s="294"/>
      <c r="F954" s="295"/>
      <c r="G954" s="130" t="s">
        <v>493</v>
      </c>
      <c r="H954" s="297"/>
      <c r="I954" s="297"/>
      <c r="J954" s="283" t="s">
        <v>10165</v>
      </c>
      <c r="K954" s="283" t="s">
        <v>5218</v>
      </c>
      <c r="L954" s="296"/>
      <c r="M954" s="478"/>
    </row>
    <row r="955" spans="1:13" s="45" customFormat="1" ht="56.1" customHeight="1" x14ac:dyDescent="0.2">
      <c r="A955" s="269">
        <v>74</v>
      </c>
      <c r="B955" s="270" t="s">
        <v>771</v>
      </c>
      <c r="C955" s="72"/>
      <c r="D955" s="270" t="s">
        <v>771</v>
      </c>
      <c r="E955" s="271" t="s">
        <v>0</v>
      </c>
      <c r="F955" s="272" t="s">
        <v>3829</v>
      </c>
      <c r="G955" s="130" t="s">
        <v>495</v>
      </c>
      <c r="H955" s="275" t="s">
        <v>771</v>
      </c>
      <c r="I955" s="275" t="s">
        <v>771</v>
      </c>
      <c r="J955" s="283" t="s">
        <v>1336</v>
      </c>
      <c r="K955" s="345" t="s">
        <v>16</v>
      </c>
      <c r="L955" s="345" t="s">
        <v>92</v>
      </c>
      <c r="M955" s="464" t="s">
        <v>126</v>
      </c>
    </row>
    <row r="956" spans="1:13" s="45" customFormat="1" ht="56.1" customHeight="1" x14ac:dyDescent="0.2">
      <c r="A956" s="277"/>
      <c r="B956" s="278"/>
      <c r="C956" s="89"/>
      <c r="D956" s="278"/>
      <c r="E956" s="284"/>
      <c r="F956" s="292"/>
      <c r="G956" s="130" t="s">
        <v>3831</v>
      </c>
      <c r="H956" s="281"/>
      <c r="I956" s="281"/>
      <c r="J956" s="283" t="s">
        <v>1337</v>
      </c>
      <c r="K956" s="287"/>
      <c r="L956" s="287"/>
      <c r="M956" s="465"/>
    </row>
    <row r="957" spans="1:13" s="45" customFormat="1" ht="56.1" customHeight="1" x14ac:dyDescent="0.2">
      <c r="A957" s="277"/>
      <c r="B957" s="278"/>
      <c r="C957" s="89"/>
      <c r="D957" s="278"/>
      <c r="E957" s="284"/>
      <c r="F957" s="292"/>
      <c r="G957" s="130" t="s">
        <v>3833</v>
      </c>
      <c r="H957" s="281"/>
      <c r="I957" s="281"/>
      <c r="J957" s="283" t="s">
        <v>1338</v>
      </c>
      <c r="K957" s="287"/>
      <c r="L957" s="287"/>
      <c r="M957" s="465"/>
    </row>
    <row r="958" spans="1:13" s="45" customFormat="1" ht="56.1" customHeight="1" x14ac:dyDescent="0.2">
      <c r="A958" s="302"/>
      <c r="B958" s="299"/>
      <c r="C958" s="79"/>
      <c r="D958" s="299"/>
      <c r="E958" s="284"/>
      <c r="F958" s="295"/>
      <c r="G958" s="130" t="s">
        <v>10166</v>
      </c>
      <c r="H958" s="281"/>
      <c r="I958" s="297"/>
      <c r="J958" s="283" t="s">
        <v>1339</v>
      </c>
      <c r="K958" s="296"/>
      <c r="L958" s="296"/>
      <c r="M958" s="478"/>
    </row>
    <row r="959" spans="1:13" s="45" customFormat="1" ht="68.099999999999994" customHeight="1" x14ac:dyDescent="0.2">
      <c r="A959" s="269">
        <v>75</v>
      </c>
      <c r="B959" s="270" t="s">
        <v>3846</v>
      </c>
      <c r="C959" s="177">
        <v>1</v>
      </c>
      <c r="D959" s="131" t="s">
        <v>10167</v>
      </c>
      <c r="E959" s="271"/>
      <c r="F959" s="291" t="s">
        <v>10168</v>
      </c>
      <c r="G959" s="130" t="s">
        <v>10169</v>
      </c>
      <c r="H959" s="275" t="s">
        <v>3846</v>
      </c>
      <c r="I959" s="130" t="s">
        <v>10167</v>
      </c>
      <c r="J959" s="283" t="s">
        <v>10170</v>
      </c>
      <c r="K959" s="283" t="s">
        <v>16</v>
      </c>
      <c r="L959" s="345" t="s">
        <v>92</v>
      </c>
      <c r="M959" s="345" t="s">
        <v>126</v>
      </c>
    </row>
    <row r="960" spans="1:13" s="45" customFormat="1" ht="80.099999999999994" customHeight="1" x14ac:dyDescent="0.2">
      <c r="A960" s="277"/>
      <c r="B960" s="278"/>
      <c r="C960" s="72">
        <v>2</v>
      </c>
      <c r="D960" s="276" t="s">
        <v>1052</v>
      </c>
      <c r="E960" s="271"/>
      <c r="F960" s="282" t="s">
        <v>3847</v>
      </c>
      <c r="G960" s="130" t="s">
        <v>673</v>
      </c>
      <c r="H960" s="281"/>
      <c r="I960" s="275" t="s">
        <v>1052</v>
      </c>
      <c r="J960" s="283" t="s">
        <v>673</v>
      </c>
      <c r="K960" s="283" t="s">
        <v>7950</v>
      </c>
      <c r="L960" s="287"/>
      <c r="M960" s="287"/>
    </row>
    <row r="961" spans="1:13" ht="80.099999999999994" customHeight="1" x14ac:dyDescent="0.2">
      <c r="A961" s="302"/>
      <c r="B961" s="299"/>
      <c r="C961" s="79"/>
      <c r="D961" s="293"/>
      <c r="E961" s="294"/>
      <c r="F961" s="300"/>
      <c r="G961" s="130" t="s">
        <v>674</v>
      </c>
      <c r="H961" s="297"/>
      <c r="I961" s="297"/>
      <c r="J961" s="283" t="s">
        <v>674</v>
      </c>
      <c r="K961" s="283" t="s">
        <v>675</v>
      </c>
      <c r="L961" s="296"/>
      <c r="M961" s="296"/>
    </row>
    <row r="962" spans="1:13" ht="13.5" x14ac:dyDescent="0.2">
      <c r="A962" s="147" t="s">
        <v>162</v>
      </c>
      <c r="B962" s="466"/>
      <c r="C962" s="467"/>
      <c r="D962" s="466"/>
      <c r="E962" s="468"/>
      <c r="F962" s="466"/>
      <c r="G962" s="466"/>
      <c r="H962" s="466"/>
      <c r="I962" s="466"/>
      <c r="J962" s="466"/>
      <c r="K962" s="466"/>
      <c r="L962" s="466"/>
      <c r="M962" s="469"/>
    </row>
    <row r="963" spans="1:13" ht="13.5" x14ac:dyDescent="0.2">
      <c r="A963" s="153" t="s">
        <v>163</v>
      </c>
      <c r="B963" s="470"/>
      <c r="C963" s="471"/>
      <c r="D963" s="470"/>
      <c r="E963" s="472"/>
      <c r="F963" s="470"/>
      <c r="G963" s="470"/>
      <c r="H963" s="470"/>
      <c r="I963" s="470"/>
      <c r="J963" s="470"/>
      <c r="K963" s="470"/>
      <c r="L963" s="470"/>
      <c r="M963" s="473"/>
    </row>
    <row r="964" spans="1:13" ht="13.5" x14ac:dyDescent="0.2">
      <c r="A964" s="153" t="s">
        <v>3850</v>
      </c>
      <c r="B964" s="470"/>
      <c r="C964" s="471"/>
      <c r="D964" s="470"/>
      <c r="E964" s="472"/>
      <c r="F964" s="470"/>
      <c r="G964" s="470"/>
      <c r="H964" s="470"/>
      <c r="I964" s="470"/>
      <c r="J964" s="470"/>
      <c r="K964" s="470"/>
      <c r="L964" s="470"/>
      <c r="M964" s="473"/>
    </row>
    <row r="965" spans="1:13" ht="13.5" x14ac:dyDescent="0.2">
      <c r="A965" s="153" t="s">
        <v>274</v>
      </c>
      <c r="B965" s="470"/>
      <c r="C965" s="471"/>
      <c r="D965" s="470"/>
      <c r="E965" s="472"/>
      <c r="F965" s="470"/>
      <c r="G965" s="470"/>
      <c r="H965" s="470"/>
      <c r="I965" s="470"/>
      <c r="J965" s="470"/>
      <c r="K965" s="470"/>
      <c r="L965" s="470"/>
      <c r="M965" s="473"/>
    </row>
    <row r="966" spans="1:13" ht="13.5" x14ac:dyDescent="0.2">
      <c r="A966" s="153" t="s">
        <v>275</v>
      </c>
      <c r="B966" s="470"/>
      <c r="C966" s="471"/>
      <c r="D966" s="470"/>
      <c r="E966" s="472"/>
      <c r="F966" s="470"/>
      <c r="G966" s="470"/>
      <c r="H966" s="470"/>
      <c r="I966" s="470"/>
      <c r="J966" s="470"/>
      <c r="K966" s="470"/>
      <c r="L966" s="470"/>
      <c r="M966" s="473"/>
    </row>
    <row r="967" spans="1:13" ht="13.5" x14ac:dyDescent="0.2">
      <c r="A967" s="153" t="s">
        <v>276</v>
      </c>
      <c r="B967" s="470"/>
      <c r="C967" s="471"/>
      <c r="D967" s="470"/>
      <c r="E967" s="472"/>
      <c r="F967" s="470"/>
      <c r="G967" s="470"/>
      <c r="H967" s="470"/>
      <c r="I967" s="470"/>
      <c r="J967" s="470"/>
      <c r="K967" s="470"/>
      <c r="L967" s="470"/>
      <c r="M967" s="473"/>
    </row>
    <row r="968" spans="1:13" ht="13.5" x14ac:dyDescent="0.2">
      <c r="A968" s="153" t="s">
        <v>277</v>
      </c>
      <c r="B968" s="470"/>
      <c r="C968" s="471"/>
      <c r="D968" s="470"/>
      <c r="E968" s="472"/>
      <c r="F968" s="470"/>
      <c r="G968" s="470"/>
      <c r="H968" s="470"/>
      <c r="I968" s="470"/>
      <c r="J968" s="470"/>
      <c r="K968" s="470"/>
      <c r="L968" s="470"/>
      <c r="M968" s="473"/>
    </row>
    <row r="969" spans="1:13" ht="13.5" x14ac:dyDescent="0.2">
      <c r="A969" s="153" t="s">
        <v>278</v>
      </c>
      <c r="B969" s="470"/>
      <c r="C969" s="471"/>
      <c r="D969" s="470"/>
      <c r="E969" s="472"/>
      <c r="F969" s="470"/>
      <c r="G969" s="470"/>
      <c r="H969" s="470"/>
      <c r="I969" s="470"/>
      <c r="J969" s="470"/>
      <c r="K969" s="470"/>
      <c r="L969" s="470"/>
      <c r="M969" s="473"/>
    </row>
    <row r="970" spans="1:13" ht="13.5" x14ac:dyDescent="0.2">
      <c r="A970" s="153" t="s">
        <v>164</v>
      </c>
      <c r="B970" s="470"/>
      <c r="C970" s="471"/>
      <c r="D970" s="470"/>
      <c r="E970" s="472"/>
      <c r="F970" s="470"/>
      <c r="G970" s="470"/>
      <c r="H970" s="470"/>
      <c r="I970" s="470"/>
      <c r="J970" s="470"/>
      <c r="K970" s="470"/>
      <c r="L970" s="470"/>
      <c r="M970" s="473"/>
    </row>
    <row r="971" spans="1:13" ht="13.5" x14ac:dyDescent="0.2">
      <c r="A971" s="153" t="s">
        <v>165</v>
      </c>
      <c r="B971" s="470"/>
      <c r="C971" s="471"/>
      <c r="D971" s="470"/>
      <c r="E971" s="472"/>
      <c r="F971" s="470"/>
      <c r="G971" s="470"/>
      <c r="H971" s="470"/>
      <c r="I971" s="470"/>
      <c r="J971" s="470"/>
      <c r="K971" s="470"/>
      <c r="L971" s="470"/>
      <c r="M971" s="473"/>
    </row>
    <row r="972" spans="1:13" ht="13.5" x14ac:dyDescent="0.2">
      <c r="A972" s="153" t="s">
        <v>166</v>
      </c>
      <c r="B972" s="470"/>
      <c r="C972" s="471"/>
      <c r="D972" s="470"/>
      <c r="E972" s="472"/>
      <c r="F972" s="470"/>
      <c r="G972" s="470"/>
      <c r="H972" s="470"/>
      <c r="I972" s="470"/>
      <c r="J972" s="470"/>
      <c r="K972" s="470"/>
      <c r="L972" s="470"/>
      <c r="M972" s="473"/>
    </row>
    <row r="973" spans="1:13" ht="13.5" x14ac:dyDescent="0.2">
      <c r="A973" s="153" t="s">
        <v>167</v>
      </c>
      <c r="B973" s="470"/>
      <c r="C973" s="471"/>
      <c r="D973" s="470"/>
      <c r="E973" s="472"/>
      <c r="F973" s="470"/>
      <c r="G973" s="470"/>
      <c r="H973" s="470"/>
      <c r="I973" s="470"/>
      <c r="J973" s="470"/>
      <c r="K973" s="470"/>
      <c r="L973" s="470"/>
      <c r="M973" s="473"/>
    </row>
    <row r="974" spans="1:13" ht="13.5" x14ac:dyDescent="0.2">
      <c r="A974" s="153" t="s">
        <v>168</v>
      </c>
      <c r="B974" s="470"/>
      <c r="C974" s="471"/>
      <c r="D974" s="470"/>
      <c r="E974" s="472"/>
      <c r="F974" s="470"/>
      <c r="G974" s="470"/>
      <c r="H974" s="470"/>
      <c r="I974" s="470"/>
      <c r="J974" s="470"/>
      <c r="K974" s="470"/>
      <c r="L974" s="470"/>
      <c r="M974" s="473"/>
    </row>
    <row r="975" spans="1:13" ht="13.5" x14ac:dyDescent="0.2">
      <c r="A975" s="153" t="s">
        <v>169</v>
      </c>
      <c r="B975" s="470"/>
      <c r="C975" s="471"/>
      <c r="D975" s="470"/>
      <c r="E975" s="472"/>
      <c r="F975" s="470"/>
      <c r="G975" s="470"/>
      <c r="H975" s="470"/>
      <c r="I975" s="470"/>
      <c r="J975" s="470"/>
      <c r="K975" s="470"/>
      <c r="L975" s="470"/>
      <c r="M975" s="473"/>
    </row>
    <row r="976" spans="1:13" ht="13.5" x14ac:dyDescent="0.2">
      <c r="A976" s="153" t="s">
        <v>279</v>
      </c>
      <c r="B976" s="470"/>
      <c r="C976" s="471"/>
      <c r="D976" s="470"/>
      <c r="E976" s="472"/>
      <c r="F976" s="470"/>
      <c r="G976" s="470"/>
      <c r="H976" s="470"/>
      <c r="I976" s="470"/>
      <c r="J976" s="470"/>
      <c r="K976" s="470"/>
      <c r="L976" s="470"/>
      <c r="M976" s="473"/>
    </row>
    <row r="977" spans="1:13" ht="13.5" x14ac:dyDescent="0.2">
      <c r="A977" s="153" t="s">
        <v>280</v>
      </c>
      <c r="B977" s="470"/>
      <c r="C977" s="471"/>
      <c r="D977" s="470"/>
      <c r="E977" s="472"/>
      <c r="F977" s="470"/>
      <c r="G977" s="470"/>
      <c r="H977" s="470"/>
      <c r="I977" s="470"/>
      <c r="J977" s="470"/>
      <c r="K977" s="470"/>
      <c r="L977" s="470"/>
      <c r="M977" s="473"/>
    </row>
    <row r="978" spans="1:13" ht="13.5" x14ac:dyDescent="0.2">
      <c r="A978" s="153" t="s">
        <v>281</v>
      </c>
      <c r="B978" s="470"/>
      <c r="C978" s="471"/>
      <c r="D978" s="470"/>
      <c r="E978" s="472"/>
      <c r="F978" s="470"/>
      <c r="G978" s="470"/>
      <c r="H978" s="470"/>
      <c r="I978" s="470"/>
      <c r="J978" s="470"/>
      <c r="K978" s="470"/>
      <c r="L978" s="470"/>
      <c r="M978" s="473"/>
    </row>
    <row r="979" spans="1:13" ht="13.5" x14ac:dyDescent="0.2">
      <c r="A979" s="153" t="s">
        <v>282</v>
      </c>
      <c r="B979" s="470"/>
      <c r="C979" s="471"/>
      <c r="D979" s="470"/>
      <c r="E979" s="472"/>
      <c r="F979" s="470"/>
      <c r="G979" s="470"/>
      <c r="H979" s="470"/>
      <c r="I979" s="470"/>
      <c r="J979" s="470"/>
      <c r="K979" s="470"/>
      <c r="L979" s="470"/>
      <c r="M979" s="473"/>
    </row>
    <row r="980" spans="1:13" ht="13.5" x14ac:dyDescent="0.2">
      <c r="A980" s="153" t="s">
        <v>283</v>
      </c>
      <c r="B980" s="470"/>
      <c r="C980" s="471"/>
      <c r="D980" s="470"/>
      <c r="E980" s="472"/>
      <c r="F980" s="470"/>
      <c r="G980" s="470"/>
      <c r="H980" s="470"/>
      <c r="I980" s="470"/>
      <c r="J980" s="470"/>
      <c r="K980" s="470"/>
      <c r="L980" s="470"/>
      <c r="M980" s="473"/>
    </row>
    <row r="981" spans="1:13" ht="13.5" x14ac:dyDescent="0.2">
      <c r="A981" s="153" t="s">
        <v>284</v>
      </c>
      <c r="B981" s="470"/>
      <c r="C981" s="471"/>
      <c r="D981" s="470"/>
      <c r="E981" s="472"/>
      <c r="F981" s="470"/>
      <c r="G981" s="470"/>
      <c r="H981" s="470"/>
      <c r="I981" s="470"/>
      <c r="J981" s="470"/>
      <c r="K981" s="470"/>
      <c r="L981" s="470"/>
      <c r="M981" s="473"/>
    </row>
    <row r="982" spans="1:13" ht="13.5" x14ac:dyDescent="0.2">
      <c r="A982" s="153" t="s">
        <v>170</v>
      </c>
      <c r="B982" s="470"/>
      <c r="C982" s="471"/>
      <c r="D982" s="470"/>
      <c r="E982" s="472"/>
      <c r="F982" s="470"/>
      <c r="G982" s="470"/>
      <c r="H982" s="470"/>
      <c r="I982" s="470"/>
      <c r="J982" s="470"/>
      <c r="K982" s="470"/>
      <c r="L982" s="470"/>
      <c r="M982" s="473"/>
    </row>
    <row r="983" spans="1:13" ht="13.5" x14ac:dyDescent="0.2">
      <c r="A983" s="153" t="s">
        <v>171</v>
      </c>
      <c r="B983" s="470"/>
      <c r="C983" s="471"/>
      <c r="D983" s="470"/>
      <c r="E983" s="472"/>
      <c r="F983" s="470"/>
      <c r="G983" s="470"/>
      <c r="H983" s="470"/>
      <c r="I983" s="470"/>
      <c r="J983" s="470"/>
      <c r="K983" s="470"/>
      <c r="L983" s="470"/>
      <c r="M983" s="473"/>
    </row>
    <row r="984" spans="1:13" ht="13.5" x14ac:dyDescent="0.2">
      <c r="A984" s="153" t="s">
        <v>285</v>
      </c>
      <c r="B984" s="470"/>
      <c r="C984" s="471"/>
      <c r="D984" s="470"/>
      <c r="E984" s="472"/>
      <c r="F984" s="470"/>
      <c r="G984" s="470"/>
      <c r="H984" s="470"/>
      <c r="I984" s="470"/>
      <c r="J984" s="470"/>
      <c r="K984" s="470"/>
      <c r="L984" s="470"/>
      <c r="M984" s="473"/>
    </row>
    <row r="985" spans="1:13" ht="13.5" x14ac:dyDescent="0.2">
      <c r="A985" s="153" t="s">
        <v>286</v>
      </c>
      <c r="B985" s="470"/>
      <c r="C985" s="471"/>
      <c r="D985" s="470"/>
      <c r="E985" s="472"/>
      <c r="F985" s="470"/>
      <c r="G985" s="470"/>
      <c r="H985" s="470"/>
      <c r="I985" s="470"/>
      <c r="J985" s="470"/>
      <c r="K985" s="470"/>
      <c r="L985" s="470"/>
      <c r="M985" s="473"/>
    </row>
    <row r="986" spans="1:13" ht="13.5" x14ac:dyDescent="0.2">
      <c r="A986" s="153" t="s">
        <v>287</v>
      </c>
      <c r="B986" s="470"/>
      <c r="C986" s="471"/>
      <c r="D986" s="470"/>
      <c r="E986" s="472"/>
      <c r="F986" s="470"/>
      <c r="G986" s="470"/>
      <c r="H986" s="470"/>
      <c r="I986" s="470"/>
      <c r="J986" s="470"/>
      <c r="K986" s="470"/>
      <c r="L986" s="470"/>
      <c r="M986" s="473"/>
    </row>
    <row r="987" spans="1:13" ht="13.5" x14ac:dyDescent="0.2">
      <c r="A987" s="153" t="s">
        <v>288</v>
      </c>
      <c r="B987" s="470"/>
      <c r="C987" s="471"/>
      <c r="D987" s="470"/>
      <c r="E987" s="472"/>
      <c r="F987" s="470"/>
      <c r="G987" s="470"/>
      <c r="H987" s="470"/>
      <c r="I987" s="470"/>
      <c r="J987" s="470"/>
      <c r="K987" s="470"/>
      <c r="L987" s="470"/>
      <c r="M987" s="473"/>
    </row>
    <row r="988" spans="1:13" ht="13.5" x14ac:dyDescent="0.2">
      <c r="A988" s="153" t="s">
        <v>289</v>
      </c>
      <c r="B988" s="470"/>
      <c r="C988" s="471"/>
      <c r="D988" s="470"/>
      <c r="E988" s="472"/>
      <c r="F988" s="470"/>
      <c r="G988" s="470"/>
      <c r="H988" s="470"/>
      <c r="I988" s="470"/>
      <c r="J988" s="470"/>
      <c r="K988" s="470"/>
      <c r="L988" s="470"/>
      <c r="M988" s="473"/>
    </row>
    <row r="989" spans="1:13" ht="13.5" x14ac:dyDescent="0.2">
      <c r="A989" s="153" t="s">
        <v>290</v>
      </c>
      <c r="B989" s="470"/>
      <c r="C989" s="471"/>
      <c r="D989" s="470"/>
      <c r="E989" s="472"/>
      <c r="F989" s="470"/>
      <c r="G989" s="470"/>
      <c r="H989" s="470"/>
      <c r="I989" s="470"/>
      <c r="J989" s="470"/>
      <c r="K989" s="470"/>
      <c r="L989" s="470"/>
      <c r="M989" s="473"/>
    </row>
    <row r="990" spans="1:13" ht="13.5" x14ac:dyDescent="0.2">
      <c r="A990" s="153" t="s">
        <v>291</v>
      </c>
      <c r="B990" s="470"/>
      <c r="C990" s="471"/>
      <c r="D990" s="470"/>
      <c r="E990" s="472"/>
      <c r="F990" s="470"/>
      <c r="G990" s="470"/>
      <c r="H990" s="470"/>
      <c r="I990" s="470"/>
      <c r="J990" s="470"/>
      <c r="K990" s="470"/>
      <c r="L990" s="470"/>
      <c r="M990" s="473"/>
    </row>
    <row r="991" spans="1:13" ht="13.5" x14ac:dyDescent="0.2">
      <c r="A991" s="153" t="s">
        <v>292</v>
      </c>
      <c r="B991" s="470"/>
      <c r="C991" s="471"/>
      <c r="D991" s="470"/>
      <c r="E991" s="472"/>
      <c r="F991" s="470"/>
      <c r="G991" s="470"/>
      <c r="H991" s="470"/>
      <c r="I991" s="470"/>
      <c r="J991" s="470"/>
      <c r="K991" s="470"/>
      <c r="L991" s="470"/>
      <c r="M991" s="473"/>
    </row>
    <row r="992" spans="1:13" ht="13.5" x14ac:dyDescent="0.2">
      <c r="A992" s="153" t="s">
        <v>293</v>
      </c>
      <c r="B992" s="470"/>
      <c r="C992" s="471"/>
      <c r="D992" s="470"/>
      <c r="E992" s="472"/>
      <c r="F992" s="470"/>
      <c r="G992" s="470"/>
      <c r="H992" s="470"/>
      <c r="I992" s="470"/>
      <c r="J992" s="470"/>
      <c r="K992" s="470"/>
      <c r="L992" s="470"/>
      <c r="M992" s="473"/>
    </row>
    <row r="993" spans="1:13" ht="13.5" x14ac:dyDescent="0.2">
      <c r="A993" s="153" t="s">
        <v>172</v>
      </c>
      <c r="B993" s="470"/>
      <c r="C993" s="471"/>
      <c r="D993" s="470"/>
      <c r="E993" s="472"/>
      <c r="F993" s="470"/>
      <c r="G993" s="470"/>
      <c r="H993" s="470"/>
      <c r="I993" s="470"/>
      <c r="J993" s="470"/>
      <c r="K993" s="470"/>
      <c r="L993" s="470"/>
      <c r="M993" s="473"/>
    </row>
    <row r="994" spans="1:13" ht="13.5" x14ac:dyDescent="0.2">
      <c r="A994" s="153" t="s">
        <v>173</v>
      </c>
      <c r="B994" s="470"/>
      <c r="C994" s="471"/>
      <c r="D994" s="470"/>
      <c r="E994" s="472"/>
      <c r="F994" s="470"/>
      <c r="G994" s="470"/>
      <c r="H994" s="470"/>
      <c r="I994" s="470"/>
      <c r="J994" s="470"/>
      <c r="K994" s="470"/>
      <c r="L994" s="470"/>
      <c r="M994" s="473"/>
    </row>
    <row r="995" spans="1:13" ht="13.5" x14ac:dyDescent="0.2">
      <c r="A995" s="153" t="s">
        <v>174</v>
      </c>
      <c r="B995" s="470"/>
      <c r="C995" s="471"/>
      <c r="D995" s="470"/>
      <c r="E995" s="472"/>
      <c r="F995" s="470"/>
      <c r="G995" s="470"/>
      <c r="H995" s="470"/>
      <c r="I995" s="470"/>
      <c r="J995" s="470"/>
      <c r="K995" s="470"/>
      <c r="L995" s="470"/>
      <c r="M995" s="473"/>
    </row>
    <row r="996" spans="1:13" ht="13.5" x14ac:dyDescent="0.2">
      <c r="A996" s="153" t="s">
        <v>175</v>
      </c>
      <c r="B996" s="470"/>
      <c r="C996" s="471"/>
      <c r="D996" s="470"/>
      <c r="E996" s="472"/>
      <c r="F996" s="470"/>
      <c r="G996" s="470"/>
      <c r="H996" s="470"/>
      <c r="I996" s="470"/>
      <c r="J996" s="470"/>
      <c r="K996" s="470"/>
      <c r="L996" s="470"/>
      <c r="M996" s="473"/>
    </row>
    <row r="997" spans="1:13" ht="13.5" x14ac:dyDescent="0.2">
      <c r="A997" s="153" t="s">
        <v>176</v>
      </c>
      <c r="B997" s="470"/>
      <c r="C997" s="471"/>
      <c r="D997" s="470"/>
      <c r="E997" s="472"/>
      <c r="F997" s="470"/>
      <c r="G997" s="470"/>
      <c r="H997" s="470"/>
      <c r="I997" s="470"/>
      <c r="J997" s="470"/>
      <c r="K997" s="470"/>
      <c r="L997" s="470"/>
      <c r="M997" s="473"/>
    </row>
    <row r="998" spans="1:13" ht="13.5" x14ac:dyDescent="0.2">
      <c r="A998" s="153" t="s">
        <v>177</v>
      </c>
      <c r="B998" s="470"/>
      <c r="C998" s="471"/>
      <c r="D998" s="470"/>
      <c r="E998" s="472"/>
      <c r="F998" s="470"/>
      <c r="G998" s="470"/>
      <c r="H998" s="470"/>
      <c r="I998" s="470"/>
      <c r="J998" s="470"/>
      <c r="K998" s="470"/>
      <c r="L998" s="470"/>
      <c r="M998" s="473"/>
    </row>
    <row r="999" spans="1:13" ht="13.5" x14ac:dyDescent="0.2">
      <c r="A999" s="153" t="s">
        <v>178</v>
      </c>
      <c r="B999" s="470"/>
      <c r="C999" s="471"/>
      <c r="D999" s="470"/>
      <c r="E999" s="472"/>
      <c r="F999" s="470"/>
      <c r="G999" s="470"/>
      <c r="H999" s="470"/>
      <c r="I999" s="470"/>
      <c r="J999" s="470"/>
      <c r="K999" s="470"/>
      <c r="L999" s="470"/>
      <c r="M999" s="473"/>
    </row>
    <row r="1000" spans="1:13" ht="13.5" x14ac:dyDescent="0.2">
      <c r="A1000" s="153" t="s">
        <v>179</v>
      </c>
      <c r="B1000" s="470"/>
      <c r="C1000" s="471"/>
      <c r="D1000" s="470"/>
      <c r="E1000" s="472"/>
      <c r="F1000" s="470"/>
      <c r="G1000" s="470"/>
      <c r="H1000" s="470"/>
      <c r="I1000" s="470"/>
      <c r="J1000" s="470"/>
      <c r="K1000" s="470"/>
      <c r="L1000" s="470"/>
      <c r="M1000" s="473"/>
    </row>
    <row r="1001" spans="1:13" ht="13.5" x14ac:dyDescent="0.2">
      <c r="A1001" s="159"/>
      <c r="B1001" s="474"/>
      <c r="C1001" s="475"/>
      <c r="D1001" s="474"/>
      <c r="E1001" s="476"/>
      <c r="F1001" s="474"/>
      <c r="G1001" s="474"/>
      <c r="H1001" s="474"/>
      <c r="I1001" s="474"/>
      <c r="J1001" s="474"/>
      <c r="K1001" s="474"/>
      <c r="L1001" s="474"/>
      <c r="M1001" s="477"/>
    </row>
    <row r="1002" spans="1:13" x14ac:dyDescent="0.2">
      <c r="A1002" s="164"/>
      <c r="B1002" s="165"/>
      <c r="C1002" s="166"/>
      <c r="D1002" s="165"/>
      <c r="E1002" s="164"/>
      <c r="F1002" s="165"/>
      <c r="G1002" s="164"/>
      <c r="H1002" s="164"/>
      <c r="I1002" s="164"/>
      <c r="J1002" s="164"/>
      <c r="K1002" s="164"/>
      <c r="L1002" s="164"/>
      <c r="M1002" s="165"/>
    </row>
    <row r="1003" spans="1:13" x14ac:dyDescent="0.2">
      <c r="A1003" s="167"/>
      <c r="B1003" s="57"/>
      <c r="C1003" s="168"/>
      <c r="D1003" s="57"/>
      <c r="E1003" s="167"/>
      <c r="F1003" s="57"/>
      <c r="G1003" s="167"/>
      <c r="H1003" s="167"/>
      <c r="I1003" s="167"/>
      <c r="J1003" s="167"/>
      <c r="K1003" s="167"/>
      <c r="L1003" s="167"/>
      <c r="M1003" s="57"/>
    </row>
    <row r="1004" spans="1:13" x14ac:dyDescent="0.2">
      <c r="A1004" s="167"/>
      <c r="B1004" s="57"/>
      <c r="C1004" s="168"/>
      <c r="D1004" s="57"/>
      <c r="E1004" s="167"/>
      <c r="F1004" s="57"/>
      <c r="G1004" s="167"/>
      <c r="H1004" s="167"/>
      <c r="I1004" s="167"/>
      <c r="J1004" s="167"/>
      <c r="K1004" s="167"/>
      <c r="L1004" s="167"/>
      <c r="M1004" s="57"/>
    </row>
    <row r="1005" spans="1:13" x14ac:dyDescent="0.2">
      <c r="A1005" s="167"/>
      <c r="B1005" s="57"/>
      <c r="C1005" s="168"/>
      <c r="D1005" s="57"/>
      <c r="E1005" s="167"/>
      <c r="F1005" s="57"/>
      <c r="G1005" s="167"/>
      <c r="H1005" s="167"/>
      <c r="I1005" s="167"/>
      <c r="J1005" s="167"/>
      <c r="K1005" s="167"/>
      <c r="L1005" s="167"/>
      <c r="M1005" s="57"/>
    </row>
    <row r="1006" spans="1:13" x14ac:dyDescent="0.2">
      <c r="A1006" s="167"/>
      <c r="B1006" s="57"/>
      <c r="C1006" s="168"/>
      <c r="D1006" s="57"/>
      <c r="E1006" s="167"/>
      <c r="F1006" s="57"/>
      <c r="G1006" s="167"/>
      <c r="H1006" s="167"/>
      <c r="I1006" s="167"/>
      <c r="J1006" s="167"/>
      <c r="K1006" s="167"/>
      <c r="L1006" s="167"/>
      <c r="M1006" s="57"/>
    </row>
    <row r="1007" spans="1:13" s="5" customFormat="1" x14ac:dyDescent="0.2">
      <c r="A1007" s="167"/>
      <c r="B1007" s="57"/>
      <c r="C1007" s="168"/>
      <c r="D1007" s="57"/>
      <c r="E1007" s="167"/>
      <c r="F1007" s="57"/>
      <c r="G1007" s="167"/>
      <c r="H1007" s="167"/>
      <c r="I1007" s="167"/>
      <c r="J1007" s="167"/>
      <c r="K1007" s="167"/>
      <c r="L1007" s="167"/>
      <c r="M1007" s="57"/>
    </row>
    <row r="1008" spans="1:13" s="5" customFormat="1" x14ac:dyDescent="0.2">
      <c r="A1008" s="167"/>
      <c r="B1008" s="57"/>
      <c r="C1008" s="168"/>
      <c r="D1008" s="57"/>
      <c r="E1008" s="167"/>
      <c r="F1008" s="57"/>
      <c r="G1008" s="167"/>
      <c r="H1008" s="167"/>
      <c r="I1008" s="167"/>
      <c r="J1008" s="167"/>
      <c r="K1008" s="167"/>
      <c r="L1008" s="167"/>
      <c r="M1008" s="57"/>
    </row>
    <row r="1009" spans="1:13" s="5" customFormat="1" x14ac:dyDescent="0.2">
      <c r="A1009" s="167"/>
      <c r="B1009" s="57"/>
      <c r="C1009" s="168"/>
      <c r="D1009" s="57"/>
      <c r="E1009" s="167"/>
      <c r="F1009" s="57"/>
      <c r="G1009" s="167"/>
      <c r="H1009" s="167"/>
      <c r="I1009" s="167"/>
      <c r="J1009" s="167"/>
      <c r="K1009" s="167"/>
      <c r="L1009" s="167"/>
      <c r="M1009" s="57"/>
    </row>
    <row r="1010" spans="1:13" s="5" customFormat="1" x14ac:dyDescent="0.2">
      <c r="A1010" s="167"/>
      <c r="B1010" s="57"/>
      <c r="C1010" s="168"/>
      <c r="D1010" s="57"/>
      <c r="E1010" s="167"/>
      <c r="F1010" s="57"/>
      <c r="G1010" s="167"/>
      <c r="H1010" s="167"/>
      <c r="I1010" s="167"/>
      <c r="J1010" s="167"/>
      <c r="K1010" s="167"/>
      <c r="L1010" s="167"/>
      <c r="M1010" s="57"/>
    </row>
    <row r="1011" spans="1:13" s="5" customFormat="1" x14ac:dyDescent="0.2">
      <c r="A1011" s="167"/>
      <c r="B1011" s="57"/>
      <c r="C1011" s="168"/>
      <c r="D1011" s="57"/>
      <c r="E1011" s="167"/>
      <c r="F1011" s="57"/>
      <c r="G1011" s="167"/>
      <c r="H1011" s="167"/>
      <c r="I1011" s="167"/>
      <c r="J1011" s="167"/>
      <c r="K1011" s="167"/>
      <c r="L1011" s="167"/>
      <c r="M1011" s="57"/>
    </row>
    <row r="1012" spans="1:13" s="5" customFormat="1" x14ac:dyDescent="0.2">
      <c r="A1012" s="167"/>
      <c r="B1012" s="57"/>
      <c r="C1012" s="168"/>
      <c r="D1012" s="57"/>
      <c r="E1012" s="167"/>
      <c r="F1012" s="57"/>
      <c r="G1012" s="167"/>
      <c r="H1012" s="167"/>
      <c r="I1012" s="167"/>
      <c r="J1012" s="167"/>
      <c r="K1012" s="167"/>
      <c r="L1012" s="167"/>
      <c r="M1012" s="57"/>
    </row>
    <row r="1013" spans="1:13" s="5" customFormat="1" x14ac:dyDescent="0.2">
      <c r="A1013" s="167"/>
      <c r="B1013" s="57"/>
      <c r="C1013" s="168"/>
      <c r="D1013" s="57"/>
      <c r="E1013" s="167"/>
      <c r="F1013" s="57"/>
      <c r="G1013" s="167"/>
      <c r="H1013" s="167"/>
      <c r="I1013" s="167"/>
      <c r="J1013" s="167"/>
      <c r="K1013" s="167"/>
      <c r="L1013" s="167"/>
      <c r="M1013" s="57"/>
    </row>
    <row r="1014" spans="1:13" s="5" customFormat="1" x14ac:dyDescent="0.2">
      <c r="A1014" s="167"/>
      <c r="B1014" s="57"/>
      <c r="C1014" s="168"/>
      <c r="D1014" s="57"/>
      <c r="E1014" s="167"/>
      <c r="F1014" s="57"/>
      <c r="G1014" s="167"/>
      <c r="H1014" s="167"/>
      <c r="I1014" s="167"/>
      <c r="J1014" s="167"/>
      <c r="K1014" s="167"/>
      <c r="L1014" s="167"/>
      <c r="M1014" s="57"/>
    </row>
    <row r="1015" spans="1:13" s="5" customFormat="1" x14ac:dyDescent="0.2">
      <c r="A1015" s="167"/>
      <c r="B1015" s="57"/>
      <c r="C1015" s="168"/>
      <c r="D1015" s="57"/>
      <c r="E1015" s="167"/>
      <c r="F1015" s="57"/>
      <c r="G1015" s="167"/>
      <c r="H1015" s="167"/>
      <c r="I1015" s="167"/>
      <c r="J1015" s="167"/>
      <c r="K1015" s="167"/>
      <c r="L1015" s="167"/>
      <c r="M1015" s="57"/>
    </row>
    <row r="1016" spans="1:13" s="5" customFormat="1" x14ac:dyDescent="0.2">
      <c r="A1016" s="167"/>
      <c r="B1016" s="57"/>
      <c r="C1016" s="168"/>
      <c r="D1016" s="57"/>
      <c r="E1016" s="167"/>
      <c r="F1016" s="57"/>
      <c r="G1016" s="167"/>
      <c r="H1016" s="167"/>
      <c r="I1016" s="167"/>
      <c r="J1016" s="167"/>
      <c r="K1016" s="167"/>
      <c r="L1016" s="167"/>
      <c r="M1016" s="57"/>
    </row>
    <row r="1017" spans="1:13" s="5" customFormat="1" x14ac:dyDescent="0.2">
      <c r="A1017" s="167"/>
      <c r="B1017" s="57"/>
      <c r="C1017" s="168"/>
      <c r="D1017" s="57"/>
      <c r="E1017" s="167"/>
      <c r="F1017" s="57"/>
      <c r="G1017" s="167"/>
      <c r="H1017" s="167"/>
      <c r="I1017" s="167"/>
      <c r="J1017" s="167"/>
      <c r="K1017" s="167"/>
      <c r="L1017" s="167"/>
      <c r="M1017" s="57"/>
    </row>
    <row r="1018" spans="1:13" s="5" customFormat="1" x14ac:dyDescent="0.2">
      <c r="A1018" s="167"/>
      <c r="B1018" s="57"/>
      <c r="C1018" s="168"/>
      <c r="D1018" s="57"/>
      <c r="E1018" s="167"/>
      <c r="F1018" s="57"/>
      <c r="G1018" s="167"/>
      <c r="H1018" s="167"/>
      <c r="I1018" s="167"/>
      <c r="J1018" s="167"/>
      <c r="K1018" s="167"/>
      <c r="L1018" s="167"/>
      <c r="M1018" s="57"/>
    </row>
    <row r="1019" spans="1:13" s="5" customFormat="1" x14ac:dyDescent="0.2">
      <c r="A1019" s="167"/>
      <c r="B1019" s="57"/>
      <c r="C1019" s="168"/>
      <c r="D1019" s="57"/>
      <c r="E1019" s="167"/>
      <c r="F1019" s="57"/>
      <c r="G1019" s="167"/>
      <c r="H1019" s="167"/>
      <c r="I1019" s="167"/>
      <c r="J1019" s="167"/>
      <c r="K1019" s="167"/>
      <c r="L1019" s="167"/>
      <c r="M1019" s="87"/>
    </row>
  </sheetData>
  <sheetProtection password="CBEF" sheet="1" objects="1" scenarios="1" selectLockedCells="1" selectUnlockedCells="1"/>
  <mergeCells count="4">
    <mergeCell ref="A1:M1"/>
    <mergeCell ref="A3:B3"/>
    <mergeCell ref="C3:D3"/>
    <mergeCell ref="E3:F3"/>
  </mergeCells>
  <phoneticPr fontId="12"/>
  <conditionalFormatting sqref="J1020:J1048576">
    <cfRule type="duplicateValues" dxfId="7" priority="1"/>
  </conditionalFormatting>
  <printOptions horizontalCentered="1"/>
  <pageMargins left="0.43307086614173229" right="0.23622047244094491" top="0.55118110236220474" bottom="0.55118110236220474" header="0.31496062992125984" footer="0.31496062992125984"/>
  <pageSetup paperSize="9" scale="36"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946"/>
  <sheetViews>
    <sheetView showGridLines="0" zoomScaleNormal="100" workbookViewId="0">
      <selection sqref="A1:M1"/>
    </sheetView>
  </sheetViews>
  <sheetFormatPr defaultColWidth="7.19921875" defaultRowHeight="10.5" x14ac:dyDescent="0.2"/>
  <cols>
    <col min="1" max="1" width="2.5" style="30" customWidth="1"/>
    <col min="2" max="2" width="16" style="46" customWidth="1"/>
    <col min="3" max="3" width="3.59765625" style="35" customWidth="1"/>
    <col min="4" max="4" width="24.59765625" style="46" customWidth="1"/>
    <col min="5" max="5" width="2.09765625" style="30" customWidth="1"/>
    <col min="6" max="6" width="25.5" style="46" customWidth="1"/>
    <col min="7" max="7" width="41" style="30" customWidth="1"/>
    <col min="8" max="8" width="18.796875" style="30" customWidth="1"/>
    <col min="9" max="9" width="16" style="30" customWidth="1"/>
    <col min="10" max="10" width="60.69921875" style="30" customWidth="1"/>
    <col min="11" max="11" width="18.296875" style="30" customWidth="1"/>
    <col min="12" max="12" width="9.09765625" style="30" customWidth="1"/>
    <col min="13" max="13" width="26" style="22" customWidth="1"/>
    <col min="14" max="16384" width="7.19921875" style="46"/>
  </cols>
  <sheetData>
    <row r="1" spans="1:13" ht="18.75" customHeight="1" x14ac:dyDescent="0.2">
      <c r="A1" s="925" t="s">
        <v>10171</v>
      </c>
      <c r="B1" s="925"/>
      <c r="C1" s="925"/>
      <c r="D1" s="925"/>
      <c r="E1" s="925"/>
      <c r="F1" s="925"/>
      <c r="G1" s="925"/>
      <c r="H1" s="925"/>
      <c r="I1" s="925"/>
      <c r="J1" s="925"/>
      <c r="K1" s="925"/>
      <c r="L1" s="925"/>
      <c r="M1" s="925"/>
    </row>
    <row r="2" spans="1:13" ht="16.5" customHeight="1" x14ac:dyDescent="0.2">
      <c r="A2" s="926" t="s">
        <v>10172</v>
      </c>
      <c r="B2" s="926"/>
      <c r="C2" s="926"/>
      <c r="D2" s="926"/>
      <c r="E2" s="926"/>
      <c r="F2" s="926"/>
      <c r="G2" s="526"/>
      <c r="H2" s="526"/>
      <c r="I2" s="526"/>
      <c r="J2" s="526"/>
      <c r="K2" s="927" t="s">
        <v>10173</v>
      </c>
      <c r="L2" s="927"/>
      <c r="M2" s="927"/>
    </row>
    <row r="3" spans="1:13" ht="32.25" customHeight="1" x14ac:dyDescent="0.2">
      <c r="A3" s="928" t="s">
        <v>10174</v>
      </c>
      <c r="B3" s="929"/>
      <c r="C3" s="928" t="s">
        <v>10175</v>
      </c>
      <c r="D3" s="929"/>
      <c r="E3" s="928" t="s">
        <v>10176</v>
      </c>
      <c r="F3" s="929"/>
      <c r="G3" s="380" t="s">
        <v>10177</v>
      </c>
      <c r="H3" s="380" t="s">
        <v>10178</v>
      </c>
      <c r="I3" s="380" t="s">
        <v>10179</v>
      </c>
      <c r="J3" s="380" t="s">
        <v>10180</v>
      </c>
      <c r="K3" s="527" t="s">
        <v>10181</v>
      </c>
      <c r="L3" s="527" t="s">
        <v>10182</v>
      </c>
      <c r="M3" s="379" t="s">
        <v>10183</v>
      </c>
    </row>
    <row r="4" spans="1:13" s="22" customFormat="1" ht="92.1" customHeight="1" x14ac:dyDescent="0.2">
      <c r="A4" s="528">
        <v>14</v>
      </c>
      <c r="B4" s="529" t="s">
        <v>10184</v>
      </c>
      <c r="C4" s="530">
        <v>2</v>
      </c>
      <c r="D4" s="531" t="s">
        <v>10185</v>
      </c>
      <c r="E4" s="532" t="s">
        <v>10186</v>
      </c>
      <c r="F4" s="531" t="s">
        <v>10187</v>
      </c>
      <c r="G4" s="548" t="s">
        <v>10188</v>
      </c>
      <c r="H4" s="548" t="s">
        <v>10189</v>
      </c>
      <c r="I4" s="548" t="s">
        <v>10190</v>
      </c>
      <c r="J4" s="356" t="s">
        <v>10191</v>
      </c>
      <c r="K4" s="550" t="s">
        <v>527</v>
      </c>
      <c r="L4" s="549" t="s">
        <v>528</v>
      </c>
      <c r="M4" s="550" t="s">
        <v>10192</v>
      </c>
    </row>
    <row r="5" spans="1:13" s="22" customFormat="1" ht="80.099999999999994" customHeight="1" x14ac:dyDescent="0.2">
      <c r="A5" s="536"/>
      <c r="B5" s="537"/>
      <c r="C5" s="538"/>
      <c r="D5" s="533"/>
      <c r="E5" s="539"/>
      <c r="F5" s="533"/>
      <c r="G5" s="540"/>
      <c r="H5" s="540"/>
      <c r="I5" s="540"/>
      <c r="J5" s="356" t="s">
        <v>1412</v>
      </c>
      <c r="K5" s="534"/>
      <c r="L5" s="535"/>
      <c r="M5" s="534"/>
    </row>
    <row r="6" spans="1:13" s="22" customFormat="1" ht="80.099999999999994" customHeight="1" x14ac:dyDescent="0.2">
      <c r="A6" s="536"/>
      <c r="B6" s="537"/>
      <c r="C6" s="538"/>
      <c r="D6" s="533"/>
      <c r="E6" s="539"/>
      <c r="F6" s="533"/>
      <c r="G6" s="541"/>
      <c r="H6" s="540"/>
      <c r="I6" s="540"/>
      <c r="J6" s="356" t="s">
        <v>1413</v>
      </c>
      <c r="K6" s="534"/>
      <c r="L6" s="535"/>
      <c r="M6" s="534"/>
    </row>
    <row r="7" spans="1:13" s="22" customFormat="1" ht="56.1" customHeight="1" x14ac:dyDescent="0.2">
      <c r="A7" s="536"/>
      <c r="B7" s="537"/>
      <c r="C7" s="538"/>
      <c r="D7" s="533"/>
      <c r="E7" s="539"/>
      <c r="F7" s="533"/>
      <c r="G7" s="548" t="s">
        <v>10193</v>
      </c>
      <c r="H7" s="540"/>
      <c r="I7" s="540"/>
      <c r="J7" s="356" t="s">
        <v>10194</v>
      </c>
      <c r="K7" s="534"/>
      <c r="L7" s="535"/>
      <c r="M7" s="534"/>
    </row>
    <row r="8" spans="1:13" s="22" customFormat="1" ht="56.1" customHeight="1" x14ac:dyDescent="0.2">
      <c r="A8" s="536"/>
      <c r="B8" s="537"/>
      <c r="C8" s="538"/>
      <c r="D8" s="533"/>
      <c r="E8" s="539"/>
      <c r="F8" s="533"/>
      <c r="G8" s="541"/>
      <c r="H8" s="540"/>
      <c r="I8" s="540"/>
      <c r="J8" s="356" t="s">
        <v>1414</v>
      </c>
      <c r="K8" s="534"/>
      <c r="L8" s="535"/>
      <c r="M8" s="534"/>
    </row>
    <row r="9" spans="1:13" s="22" customFormat="1" ht="80.099999999999994" customHeight="1" x14ac:dyDescent="0.2">
      <c r="A9" s="536"/>
      <c r="B9" s="537"/>
      <c r="C9" s="538"/>
      <c r="D9" s="533"/>
      <c r="E9" s="539"/>
      <c r="F9" s="533"/>
      <c r="G9" s="548" t="s">
        <v>200</v>
      </c>
      <c r="H9" s="540"/>
      <c r="I9" s="540"/>
      <c r="J9" s="356" t="s">
        <v>1415</v>
      </c>
      <c r="K9" s="534"/>
      <c r="L9" s="535"/>
      <c r="M9" s="534"/>
    </row>
    <row r="10" spans="1:13" s="22" customFormat="1" ht="80.099999999999994" customHeight="1" x14ac:dyDescent="0.2">
      <c r="A10" s="536"/>
      <c r="B10" s="537"/>
      <c r="C10" s="538"/>
      <c r="D10" s="533"/>
      <c r="E10" s="539"/>
      <c r="F10" s="533"/>
      <c r="G10" s="540"/>
      <c r="H10" s="540"/>
      <c r="I10" s="540"/>
      <c r="J10" s="356" t="s">
        <v>1416</v>
      </c>
      <c r="K10" s="534"/>
      <c r="L10" s="535"/>
      <c r="M10" s="534"/>
    </row>
    <row r="11" spans="1:13" s="22" customFormat="1" ht="80.099999999999994" customHeight="1" x14ac:dyDescent="0.2">
      <c r="A11" s="536"/>
      <c r="B11" s="537"/>
      <c r="C11" s="538"/>
      <c r="D11" s="533"/>
      <c r="E11" s="539"/>
      <c r="F11" s="533"/>
      <c r="G11" s="541"/>
      <c r="H11" s="540"/>
      <c r="I11" s="540"/>
      <c r="J11" s="356" t="s">
        <v>1417</v>
      </c>
      <c r="K11" s="534"/>
      <c r="L11" s="535"/>
      <c r="M11" s="534"/>
    </row>
    <row r="12" spans="1:13" s="22" customFormat="1" ht="80.099999999999994" customHeight="1" x14ac:dyDescent="0.2">
      <c r="A12" s="536"/>
      <c r="B12" s="537"/>
      <c r="C12" s="538"/>
      <c r="D12" s="533"/>
      <c r="E12" s="539"/>
      <c r="F12" s="533"/>
      <c r="G12" s="356" t="s">
        <v>504</v>
      </c>
      <c r="H12" s="540"/>
      <c r="I12" s="540"/>
      <c r="J12" s="356" t="s">
        <v>10195</v>
      </c>
      <c r="K12" s="534"/>
      <c r="L12" s="535"/>
      <c r="M12" s="534"/>
    </row>
    <row r="13" spans="1:13" s="22" customFormat="1" ht="80.099999999999994" customHeight="1" x14ac:dyDescent="0.2">
      <c r="A13" s="536"/>
      <c r="B13" s="537"/>
      <c r="C13" s="538"/>
      <c r="D13" s="533"/>
      <c r="E13" s="539"/>
      <c r="F13" s="533"/>
      <c r="G13" s="548" t="s">
        <v>201</v>
      </c>
      <c r="H13" s="540"/>
      <c r="I13" s="540"/>
      <c r="J13" s="356" t="s">
        <v>1418</v>
      </c>
      <c r="K13" s="534"/>
      <c r="L13" s="535"/>
      <c r="M13" s="534"/>
    </row>
    <row r="14" spans="1:13" s="22" customFormat="1" ht="80.099999999999994" customHeight="1" x14ac:dyDescent="0.2">
      <c r="A14" s="536"/>
      <c r="B14" s="537"/>
      <c r="C14" s="538"/>
      <c r="D14" s="533"/>
      <c r="E14" s="539"/>
      <c r="F14" s="533"/>
      <c r="G14" s="540"/>
      <c r="H14" s="540"/>
      <c r="I14" s="540"/>
      <c r="J14" s="356" t="s">
        <v>1419</v>
      </c>
      <c r="K14" s="534"/>
      <c r="L14" s="535"/>
      <c r="M14" s="534"/>
    </row>
    <row r="15" spans="1:13" s="22" customFormat="1" ht="80.099999999999994" customHeight="1" x14ac:dyDescent="0.2">
      <c r="A15" s="542"/>
      <c r="B15" s="543"/>
      <c r="C15" s="538"/>
      <c r="D15" s="545"/>
      <c r="E15" s="546"/>
      <c r="F15" s="545"/>
      <c r="G15" s="541"/>
      <c r="H15" s="541"/>
      <c r="I15" s="541"/>
      <c r="J15" s="356" t="s">
        <v>1420</v>
      </c>
      <c r="K15" s="551"/>
      <c r="L15" s="554"/>
      <c r="M15" s="551"/>
    </row>
    <row r="16" spans="1:13" s="56" customFormat="1" ht="68.099999999999994" customHeight="1" x14ac:dyDescent="0.2">
      <c r="A16" s="528">
        <v>22</v>
      </c>
      <c r="B16" s="531" t="s">
        <v>10196</v>
      </c>
      <c r="C16" s="547"/>
      <c r="D16" s="531" t="s">
        <v>10197</v>
      </c>
      <c r="E16" s="552" t="s">
        <v>10198</v>
      </c>
      <c r="F16" s="325" t="s">
        <v>10199</v>
      </c>
      <c r="G16" s="356" t="s">
        <v>10200</v>
      </c>
      <c r="H16" s="548" t="s">
        <v>10196</v>
      </c>
      <c r="I16" s="548" t="s">
        <v>10197</v>
      </c>
      <c r="J16" s="356" t="s">
        <v>10201</v>
      </c>
      <c r="K16" s="348" t="s">
        <v>10202</v>
      </c>
      <c r="L16" s="549" t="s">
        <v>10203</v>
      </c>
      <c r="M16" s="550" t="s">
        <v>10204</v>
      </c>
    </row>
    <row r="17" spans="1:13" s="56" customFormat="1" ht="56.1" customHeight="1" x14ac:dyDescent="0.2">
      <c r="A17" s="536"/>
      <c r="B17" s="533"/>
      <c r="C17" s="538"/>
      <c r="D17" s="533"/>
      <c r="E17" s="532" t="s">
        <v>10186</v>
      </c>
      <c r="F17" s="531" t="s">
        <v>10205</v>
      </c>
      <c r="G17" s="548" t="s">
        <v>10206</v>
      </c>
      <c r="H17" s="540"/>
      <c r="I17" s="540"/>
      <c r="J17" s="356" t="s">
        <v>1421</v>
      </c>
      <c r="K17" s="550" t="s">
        <v>545</v>
      </c>
      <c r="L17" s="535"/>
      <c r="M17" s="534"/>
    </row>
    <row r="18" spans="1:13" s="56" customFormat="1" ht="44.1" customHeight="1" x14ac:dyDescent="0.2">
      <c r="A18" s="536"/>
      <c r="B18" s="533"/>
      <c r="C18" s="538"/>
      <c r="D18" s="533"/>
      <c r="E18" s="546"/>
      <c r="F18" s="545"/>
      <c r="G18" s="541"/>
      <c r="H18" s="540"/>
      <c r="I18" s="540"/>
      <c r="J18" s="356" t="s">
        <v>1359</v>
      </c>
      <c r="K18" s="551"/>
      <c r="L18" s="535"/>
      <c r="M18" s="534"/>
    </row>
    <row r="19" spans="1:13" s="56" customFormat="1" ht="68.099999999999994" customHeight="1" x14ac:dyDescent="0.2">
      <c r="A19" s="536"/>
      <c r="B19" s="533"/>
      <c r="C19" s="538"/>
      <c r="D19" s="533"/>
      <c r="E19" s="552" t="s">
        <v>10207</v>
      </c>
      <c r="F19" s="325" t="s">
        <v>10208</v>
      </c>
      <c r="G19" s="356" t="s">
        <v>529</v>
      </c>
      <c r="H19" s="540"/>
      <c r="I19" s="540"/>
      <c r="J19" s="356" t="s">
        <v>10209</v>
      </c>
      <c r="K19" s="553" t="s">
        <v>10210</v>
      </c>
      <c r="L19" s="535"/>
      <c r="M19" s="551"/>
    </row>
    <row r="20" spans="1:13" s="56" customFormat="1" ht="80.099999999999994" customHeight="1" x14ac:dyDescent="0.2">
      <c r="A20" s="542"/>
      <c r="B20" s="545"/>
      <c r="C20" s="538"/>
      <c r="D20" s="545"/>
      <c r="E20" s="552" t="s">
        <v>10211</v>
      </c>
      <c r="F20" s="325" t="s">
        <v>10212</v>
      </c>
      <c r="G20" s="356" t="s">
        <v>10213</v>
      </c>
      <c r="H20" s="541"/>
      <c r="I20" s="541"/>
      <c r="J20" s="356" t="s">
        <v>10214</v>
      </c>
      <c r="K20" s="553" t="s">
        <v>10215</v>
      </c>
      <c r="L20" s="554"/>
      <c r="M20" s="553" t="s">
        <v>10216</v>
      </c>
    </row>
    <row r="21" spans="1:13" s="56" customFormat="1" ht="68.099999999999994" customHeight="1" x14ac:dyDescent="0.2">
      <c r="A21" s="555">
        <v>25</v>
      </c>
      <c r="B21" s="529" t="s">
        <v>530</v>
      </c>
      <c r="C21" s="547"/>
      <c r="D21" s="529" t="s">
        <v>531</v>
      </c>
      <c r="E21" s="532" t="s">
        <v>10198</v>
      </c>
      <c r="F21" s="529" t="s">
        <v>10217</v>
      </c>
      <c r="G21" s="548" t="s">
        <v>10218</v>
      </c>
      <c r="H21" s="548" t="s">
        <v>532</v>
      </c>
      <c r="I21" s="548" t="s">
        <v>532</v>
      </c>
      <c r="J21" s="356" t="s">
        <v>1422</v>
      </c>
      <c r="K21" s="550" t="s">
        <v>10215</v>
      </c>
      <c r="L21" s="549" t="s">
        <v>10219</v>
      </c>
      <c r="M21" s="550" t="s">
        <v>10220</v>
      </c>
    </row>
    <row r="22" spans="1:13" s="56" customFormat="1" ht="56.1" customHeight="1" x14ac:dyDescent="0.2">
      <c r="A22" s="556"/>
      <c r="B22" s="537"/>
      <c r="C22" s="557"/>
      <c r="D22" s="537"/>
      <c r="E22" s="539"/>
      <c r="F22" s="537"/>
      <c r="G22" s="540"/>
      <c r="H22" s="540"/>
      <c r="I22" s="540"/>
      <c r="J22" s="356" t="s">
        <v>1362</v>
      </c>
      <c r="K22" s="534"/>
      <c r="L22" s="535"/>
      <c r="M22" s="534"/>
    </row>
    <row r="23" spans="1:13" s="56" customFormat="1" ht="56.1" customHeight="1" x14ac:dyDescent="0.2">
      <c r="A23" s="556"/>
      <c r="B23" s="537"/>
      <c r="C23" s="557"/>
      <c r="D23" s="537"/>
      <c r="E23" s="539"/>
      <c r="F23" s="537"/>
      <c r="G23" s="541"/>
      <c r="H23" s="540"/>
      <c r="I23" s="540"/>
      <c r="J23" s="356" t="s">
        <v>1364</v>
      </c>
      <c r="K23" s="534"/>
      <c r="L23" s="535"/>
      <c r="M23" s="534"/>
    </row>
    <row r="24" spans="1:13" s="56" customFormat="1" ht="68.099999999999994" customHeight="1" x14ac:dyDescent="0.2">
      <c r="A24" s="556"/>
      <c r="B24" s="537"/>
      <c r="C24" s="557"/>
      <c r="D24" s="537"/>
      <c r="E24" s="539"/>
      <c r="F24" s="537"/>
      <c r="G24" s="548" t="s">
        <v>10221</v>
      </c>
      <c r="H24" s="540"/>
      <c r="I24" s="540"/>
      <c r="J24" s="356" t="s">
        <v>1365</v>
      </c>
      <c r="K24" s="534"/>
      <c r="L24" s="535"/>
      <c r="M24" s="534"/>
    </row>
    <row r="25" spans="1:13" s="56" customFormat="1" ht="68.099999999999994" customHeight="1" x14ac:dyDescent="0.2">
      <c r="A25" s="556"/>
      <c r="B25" s="537"/>
      <c r="C25" s="557"/>
      <c r="D25" s="537"/>
      <c r="E25" s="539"/>
      <c r="F25" s="537"/>
      <c r="G25" s="540"/>
      <c r="H25" s="540"/>
      <c r="I25" s="540"/>
      <c r="J25" s="356" t="s">
        <v>1366</v>
      </c>
      <c r="K25" s="534"/>
      <c r="L25" s="535"/>
      <c r="M25" s="534"/>
    </row>
    <row r="26" spans="1:13" s="56" customFormat="1" ht="68.099999999999994" customHeight="1" x14ac:dyDescent="0.2">
      <c r="A26" s="556"/>
      <c r="B26" s="537"/>
      <c r="C26" s="557"/>
      <c r="D26" s="537"/>
      <c r="E26" s="546"/>
      <c r="F26" s="543"/>
      <c r="G26" s="541"/>
      <c r="H26" s="540"/>
      <c r="I26" s="540"/>
      <c r="J26" s="356" t="s">
        <v>1423</v>
      </c>
      <c r="K26" s="551"/>
      <c r="L26" s="535"/>
      <c r="M26" s="534"/>
    </row>
    <row r="27" spans="1:13" s="56" customFormat="1" ht="68.099999999999994" customHeight="1" x14ac:dyDescent="0.2">
      <c r="A27" s="562"/>
      <c r="B27" s="543"/>
      <c r="C27" s="538"/>
      <c r="D27" s="543"/>
      <c r="E27" s="532" t="s">
        <v>10186</v>
      </c>
      <c r="F27" s="403" t="s">
        <v>227</v>
      </c>
      <c r="G27" s="356" t="s">
        <v>10222</v>
      </c>
      <c r="H27" s="541"/>
      <c r="I27" s="541"/>
      <c r="J27" s="356" t="s">
        <v>533</v>
      </c>
      <c r="K27" s="553" t="s">
        <v>527</v>
      </c>
      <c r="L27" s="554"/>
      <c r="M27" s="551"/>
    </row>
    <row r="28" spans="1:13" s="56" customFormat="1" ht="68.099999999999994" customHeight="1" x14ac:dyDescent="0.2">
      <c r="A28" s="305">
        <v>29</v>
      </c>
      <c r="B28" s="385" t="s">
        <v>10223</v>
      </c>
      <c r="C28" s="99"/>
      <c r="D28" s="385" t="s">
        <v>10224</v>
      </c>
      <c r="E28" s="322"/>
      <c r="F28" s="385" t="s">
        <v>10225</v>
      </c>
      <c r="G28" s="298" t="s">
        <v>10226</v>
      </c>
      <c r="H28" s="288" t="s">
        <v>10223</v>
      </c>
      <c r="I28" s="288" t="s">
        <v>10227</v>
      </c>
      <c r="J28" s="298" t="s">
        <v>10228</v>
      </c>
      <c r="K28" s="484" t="s">
        <v>10229</v>
      </c>
      <c r="L28" s="549" t="s">
        <v>10230</v>
      </c>
      <c r="M28" s="550" t="s">
        <v>10204</v>
      </c>
    </row>
    <row r="29" spans="1:13" s="56" customFormat="1" ht="68.099999999999994" customHeight="1" x14ac:dyDescent="0.2">
      <c r="A29" s="311"/>
      <c r="B29" s="317"/>
      <c r="C29" s="122"/>
      <c r="D29" s="317"/>
      <c r="E29" s="312"/>
      <c r="F29" s="317"/>
      <c r="G29" s="298" t="s">
        <v>10231</v>
      </c>
      <c r="H29" s="559"/>
      <c r="I29" s="559"/>
      <c r="J29" s="298" t="s">
        <v>10232</v>
      </c>
      <c r="K29" s="509" t="s">
        <v>212</v>
      </c>
      <c r="L29" s="535"/>
      <c r="M29" s="534"/>
    </row>
    <row r="30" spans="1:13" s="56" customFormat="1" ht="68.099999999999994" customHeight="1" x14ac:dyDescent="0.2">
      <c r="A30" s="311"/>
      <c r="B30" s="317"/>
      <c r="C30" s="122"/>
      <c r="D30" s="317"/>
      <c r="E30" s="312"/>
      <c r="F30" s="317"/>
      <c r="G30" s="298" t="s">
        <v>10233</v>
      </c>
      <c r="H30" s="559"/>
      <c r="I30" s="559"/>
      <c r="J30" s="298" t="s">
        <v>10234</v>
      </c>
      <c r="K30" s="512"/>
      <c r="L30" s="535"/>
      <c r="M30" s="534"/>
    </row>
    <row r="31" spans="1:13" s="56" customFormat="1" ht="56.1" customHeight="1" x14ac:dyDescent="0.2">
      <c r="A31" s="311"/>
      <c r="B31" s="317"/>
      <c r="C31" s="122"/>
      <c r="D31" s="317"/>
      <c r="E31" s="312"/>
      <c r="F31" s="317"/>
      <c r="G31" s="288" t="s">
        <v>10235</v>
      </c>
      <c r="H31" s="559"/>
      <c r="I31" s="559"/>
      <c r="J31" s="298" t="s">
        <v>10236</v>
      </c>
      <c r="K31" s="484" t="s">
        <v>545</v>
      </c>
      <c r="L31" s="535"/>
      <c r="M31" s="534"/>
    </row>
    <row r="32" spans="1:13" s="56" customFormat="1" ht="68.099999999999994" customHeight="1" x14ac:dyDescent="0.2">
      <c r="A32" s="405"/>
      <c r="B32" s="401"/>
      <c r="C32" s="173"/>
      <c r="D32" s="401"/>
      <c r="E32" s="319"/>
      <c r="F32" s="401"/>
      <c r="G32" s="560"/>
      <c r="H32" s="560"/>
      <c r="I32" s="560"/>
      <c r="J32" s="298" t="s">
        <v>10237</v>
      </c>
      <c r="K32" s="484" t="s">
        <v>527</v>
      </c>
      <c r="L32" s="554"/>
      <c r="M32" s="551"/>
    </row>
    <row r="33" spans="1:13" s="56" customFormat="1" ht="68.099999999999994" customHeight="1" x14ac:dyDescent="0.2">
      <c r="A33" s="555">
        <v>50</v>
      </c>
      <c r="B33" s="529" t="s">
        <v>10238</v>
      </c>
      <c r="C33" s="530">
        <v>1</v>
      </c>
      <c r="D33" s="529" t="s">
        <v>10239</v>
      </c>
      <c r="E33" s="532" t="s">
        <v>10198</v>
      </c>
      <c r="F33" s="531" t="s">
        <v>10240</v>
      </c>
      <c r="G33" s="298" t="s">
        <v>10241</v>
      </c>
      <c r="H33" s="288" t="s">
        <v>10238</v>
      </c>
      <c r="I33" s="288" t="s">
        <v>10239</v>
      </c>
      <c r="J33" s="298" t="s">
        <v>10242</v>
      </c>
      <c r="K33" s="550" t="s">
        <v>538</v>
      </c>
      <c r="L33" s="549" t="s">
        <v>544</v>
      </c>
      <c r="M33" s="550" t="s">
        <v>10204</v>
      </c>
    </row>
    <row r="34" spans="1:13" s="56" customFormat="1" ht="80.099999999999994" customHeight="1" x14ac:dyDescent="0.2">
      <c r="A34" s="556"/>
      <c r="B34" s="537"/>
      <c r="C34" s="538"/>
      <c r="D34" s="537"/>
      <c r="E34" s="539"/>
      <c r="F34" s="533"/>
      <c r="G34" s="298" t="s">
        <v>10243</v>
      </c>
      <c r="H34" s="559"/>
      <c r="I34" s="559"/>
      <c r="J34" s="298" t="s">
        <v>10244</v>
      </c>
      <c r="K34" s="534"/>
      <c r="L34" s="535"/>
      <c r="M34" s="534"/>
    </row>
    <row r="35" spans="1:13" s="56" customFormat="1" ht="56.1" customHeight="1" x14ac:dyDescent="0.2">
      <c r="A35" s="556"/>
      <c r="B35" s="537"/>
      <c r="C35" s="538"/>
      <c r="D35" s="537"/>
      <c r="E35" s="539"/>
      <c r="F35" s="533"/>
      <c r="G35" s="288" t="s">
        <v>206</v>
      </c>
      <c r="H35" s="559"/>
      <c r="I35" s="559"/>
      <c r="J35" s="298" t="s">
        <v>10245</v>
      </c>
      <c r="K35" s="534"/>
      <c r="L35" s="535"/>
      <c r="M35" s="534"/>
    </row>
    <row r="36" spans="1:13" s="56" customFormat="1" ht="56.1" customHeight="1" x14ac:dyDescent="0.2">
      <c r="A36" s="556"/>
      <c r="B36" s="537"/>
      <c r="C36" s="538"/>
      <c r="D36" s="537"/>
      <c r="E36" s="546"/>
      <c r="F36" s="545"/>
      <c r="G36" s="560"/>
      <c r="H36" s="559"/>
      <c r="I36" s="559"/>
      <c r="J36" s="298" t="s">
        <v>10246</v>
      </c>
      <c r="K36" s="534"/>
      <c r="L36" s="535"/>
      <c r="M36" s="534"/>
    </row>
    <row r="37" spans="1:13" s="56" customFormat="1" ht="56.1" customHeight="1" x14ac:dyDescent="0.2">
      <c r="A37" s="556"/>
      <c r="B37" s="537"/>
      <c r="C37" s="538"/>
      <c r="D37" s="537"/>
      <c r="E37" s="532" t="s">
        <v>10247</v>
      </c>
      <c r="F37" s="529" t="s">
        <v>10248</v>
      </c>
      <c r="G37" s="298" t="s">
        <v>1068</v>
      </c>
      <c r="H37" s="559"/>
      <c r="I37" s="559"/>
      <c r="J37" s="298" t="s">
        <v>10249</v>
      </c>
      <c r="K37" s="551"/>
      <c r="L37" s="535"/>
      <c r="M37" s="534"/>
    </row>
    <row r="38" spans="1:13" s="56" customFormat="1" ht="80.099999999999994" customHeight="1" x14ac:dyDescent="0.2">
      <c r="A38" s="556"/>
      <c r="B38" s="537"/>
      <c r="C38" s="538"/>
      <c r="D38" s="537"/>
      <c r="E38" s="546"/>
      <c r="F38" s="543"/>
      <c r="G38" s="298" t="s">
        <v>10250</v>
      </c>
      <c r="H38" s="559"/>
      <c r="I38" s="559"/>
      <c r="J38" s="298" t="s">
        <v>10251</v>
      </c>
      <c r="K38" s="553" t="s">
        <v>10252</v>
      </c>
      <c r="L38" s="535"/>
      <c r="M38" s="534"/>
    </row>
    <row r="39" spans="1:13" s="56" customFormat="1" ht="80.099999999999994" customHeight="1" x14ac:dyDescent="0.2">
      <c r="A39" s="556"/>
      <c r="B39" s="537"/>
      <c r="C39" s="538"/>
      <c r="D39" s="537"/>
      <c r="E39" s="552" t="s">
        <v>10211</v>
      </c>
      <c r="F39" s="403" t="s">
        <v>10253</v>
      </c>
      <c r="G39" s="356" t="s">
        <v>10254</v>
      </c>
      <c r="H39" s="540"/>
      <c r="I39" s="540"/>
      <c r="J39" s="356" t="s">
        <v>10255</v>
      </c>
      <c r="K39" s="550" t="s">
        <v>538</v>
      </c>
      <c r="L39" s="535"/>
      <c r="M39" s="534"/>
    </row>
    <row r="40" spans="1:13" s="56" customFormat="1" ht="44.1" customHeight="1" x14ac:dyDescent="0.2">
      <c r="A40" s="556"/>
      <c r="B40" s="537"/>
      <c r="C40" s="538"/>
      <c r="D40" s="537"/>
      <c r="E40" s="532" t="s">
        <v>521</v>
      </c>
      <c r="F40" s="529" t="s">
        <v>10256</v>
      </c>
      <c r="G40" s="288" t="s">
        <v>1368</v>
      </c>
      <c r="H40" s="559"/>
      <c r="I40" s="559"/>
      <c r="J40" s="298" t="s">
        <v>10257</v>
      </c>
      <c r="K40" s="534"/>
      <c r="L40" s="535"/>
      <c r="M40" s="534"/>
    </row>
    <row r="41" spans="1:13" s="56" customFormat="1" ht="44.1" customHeight="1" x14ac:dyDescent="0.2">
      <c r="A41" s="556"/>
      <c r="B41" s="537"/>
      <c r="C41" s="538"/>
      <c r="D41" s="537"/>
      <c r="E41" s="546"/>
      <c r="F41" s="543"/>
      <c r="G41" s="560"/>
      <c r="H41" s="559"/>
      <c r="I41" s="559"/>
      <c r="J41" s="298" t="s">
        <v>1369</v>
      </c>
      <c r="K41" s="534"/>
      <c r="L41" s="535"/>
      <c r="M41" s="534"/>
    </row>
    <row r="42" spans="1:13" s="56" customFormat="1" ht="44.1" customHeight="1" x14ac:dyDescent="0.2">
      <c r="A42" s="556"/>
      <c r="B42" s="537"/>
      <c r="C42" s="538"/>
      <c r="D42" s="537"/>
      <c r="E42" s="532" t="s">
        <v>10258</v>
      </c>
      <c r="F42" s="529" t="s">
        <v>534</v>
      </c>
      <c r="G42" s="298" t="s">
        <v>10259</v>
      </c>
      <c r="H42" s="559"/>
      <c r="I42" s="559"/>
      <c r="J42" s="298" t="s">
        <v>10260</v>
      </c>
      <c r="K42" s="534"/>
      <c r="L42" s="535"/>
      <c r="M42" s="534"/>
    </row>
    <row r="43" spans="1:13" s="56" customFormat="1" ht="68.099999999999994" customHeight="1" x14ac:dyDescent="0.2">
      <c r="A43" s="556"/>
      <c r="B43" s="537"/>
      <c r="C43" s="538"/>
      <c r="D43" s="537"/>
      <c r="E43" s="539"/>
      <c r="F43" s="537"/>
      <c r="G43" s="288" t="s">
        <v>10261</v>
      </c>
      <c r="H43" s="559"/>
      <c r="I43" s="559"/>
      <c r="J43" s="298" t="s">
        <v>10262</v>
      </c>
      <c r="K43" s="551"/>
      <c r="L43" s="535"/>
      <c r="M43" s="534"/>
    </row>
    <row r="44" spans="1:13" s="56" customFormat="1" ht="68.099999999999994" customHeight="1" x14ac:dyDescent="0.2">
      <c r="A44" s="556"/>
      <c r="B44" s="537"/>
      <c r="C44" s="538"/>
      <c r="D44" s="537"/>
      <c r="E44" s="539"/>
      <c r="F44" s="537"/>
      <c r="G44" s="560"/>
      <c r="H44" s="559"/>
      <c r="I44" s="559"/>
      <c r="J44" s="298" t="s">
        <v>10263</v>
      </c>
      <c r="K44" s="553" t="s">
        <v>212</v>
      </c>
      <c r="L44" s="535"/>
      <c r="M44" s="534"/>
    </row>
    <row r="45" spans="1:13" s="56" customFormat="1" ht="56.1" customHeight="1" x14ac:dyDescent="0.2">
      <c r="A45" s="556"/>
      <c r="B45" s="537"/>
      <c r="C45" s="538"/>
      <c r="D45" s="537"/>
      <c r="E45" s="539"/>
      <c r="F45" s="537"/>
      <c r="G45" s="298" t="s">
        <v>10264</v>
      </c>
      <c r="H45" s="559"/>
      <c r="I45" s="559"/>
      <c r="J45" s="298" t="s">
        <v>1424</v>
      </c>
      <c r="K45" s="553" t="s">
        <v>538</v>
      </c>
      <c r="L45" s="554"/>
      <c r="M45" s="551"/>
    </row>
    <row r="46" spans="1:13" s="56" customFormat="1" ht="80.099999999999994" customHeight="1" x14ac:dyDescent="0.2">
      <c r="A46" s="556"/>
      <c r="B46" s="537"/>
      <c r="C46" s="538"/>
      <c r="D46" s="537"/>
      <c r="E46" s="539"/>
      <c r="F46" s="537"/>
      <c r="G46" s="298" t="s">
        <v>10265</v>
      </c>
      <c r="H46" s="559"/>
      <c r="I46" s="559"/>
      <c r="J46" s="298" t="s">
        <v>10266</v>
      </c>
      <c r="K46" s="553" t="s">
        <v>212</v>
      </c>
      <c r="L46" s="348" t="s">
        <v>10267</v>
      </c>
      <c r="M46" s="553" t="s">
        <v>10268</v>
      </c>
    </row>
    <row r="47" spans="1:13" s="56" customFormat="1" ht="80.099999999999994" customHeight="1" x14ac:dyDescent="0.2">
      <c r="A47" s="556"/>
      <c r="B47" s="537"/>
      <c r="C47" s="538"/>
      <c r="D47" s="537"/>
      <c r="E47" s="539"/>
      <c r="F47" s="537"/>
      <c r="G47" s="288" t="s">
        <v>10269</v>
      </c>
      <c r="H47" s="559"/>
      <c r="I47" s="559"/>
      <c r="J47" s="298" t="s">
        <v>1425</v>
      </c>
      <c r="K47" s="550" t="s">
        <v>538</v>
      </c>
      <c r="L47" s="308" t="s">
        <v>10270</v>
      </c>
      <c r="M47" s="105" t="s">
        <v>10271</v>
      </c>
    </row>
    <row r="48" spans="1:13" s="56" customFormat="1" ht="56.1" customHeight="1" x14ac:dyDescent="0.2">
      <c r="A48" s="556"/>
      <c r="B48" s="537"/>
      <c r="C48" s="538"/>
      <c r="D48" s="537"/>
      <c r="E48" s="539"/>
      <c r="F48" s="537"/>
      <c r="G48" s="559"/>
      <c r="H48" s="559"/>
      <c r="I48" s="559"/>
      <c r="J48" s="298" t="s">
        <v>1426</v>
      </c>
      <c r="K48" s="534"/>
      <c r="L48" s="535"/>
      <c r="M48" s="534"/>
    </row>
    <row r="49" spans="1:13" s="56" customFormat="1" ht="44.1" customHeight="1" x14ac:dyDescent="0.2">
      <c r="A49" s="556"/>
      <c r="B49" s="537"/>
      <c r="C49" s="538"/>
      <c r="D49" s="537"/>
      <c r="E49" s="546"/>
      <c r="F49" s="543"/>
      <c r="G49" s="560"/>
      <c r="H49" s="559"/>
      <c r="I49" s="559"/>
      <c r="J49" s="298" t="s">
        <v>1427</v>
      </c>
      <c r="K49" s="551"/>
      <c r="L49" s="554"/>
      <c r="M49" s="551"/>
    </row>
    <row r="50" spans="1:13" s="56" customFormat="1" ht="56.1" customHeight="1" x14ac:dyDescent="0.2">
      <c r="A50" s="556"/>
      <c r="B50" s="537"/>
      <c r="C50" s="538"/>
      <c r="D50" s="537"/>
      <c r="E50" s="532" t="s">
        <v>10272</v>
      </c>
      <c r="F50" s="529" t="s">
        <v>10273</v>
      </c>
      <c r="G50" s="298" t="s">
        <v>10274</v>
      </c>
      <c r="H50" s="561"/>
      <c r="I50" s="559"/>
      <c r="J50" s="298" t="s">
        <v>10275</v>
      </c>
      <c r="K50" s="553" t="s">
        <v>538</v>
      </c>
      <c r="L50" s="549" t="s">
        <v>544</v>
      </c>
      <c r="M50" s="550" t="s">
        <v>10204</v>
      </c>
    </row>
    <row r="51" spans="1:13" s="56" customFormat="1" ht="68.099999999999994" customHeight="1" x14ac:dyDescent="0.2">
      <c r="A51" s="556"/>
      <c r="B51" s="537"/>
      <c r="C51" s="538"/>
      <c r="D51" s="537"/>
      <c r="E51" s="539"/>
      <c r="F51" s="537"/>
      <c r="G51" s="298" t="s">
        <v>10276</v>
      </c>
      <c r="H51" s="559"/>
      <c r="I51" s="559"/>
      <c r="J51" s="298" t="s">
        <v>536</v>
      </c>
      <c r="K51" s="553" t="s">
        <v>538</v>
      </c>
      <c r="L51" s="535"/>
      <c r="M51" s="534"/>
    </row>
    <row r="52" spans="1:13" s="56" customFormat="1" ht="56.1" customHeight="1" x14ac:dyDescent="0.2">
      <c r="A52" s="556"/>
      <c r="B52" s="537"/>
      <c r="C52" s="538"/>
      <c r="D52" s="537"/>
      <c r="E52" s="539"/>
      <c r="F52" s="537"/>
      <c r="G52" s="298" t="s">
        <v>10277</v>
      </c>
      <c r="H52" s="559"/>
      <c r="I52" s="559"/>
      <c r="J52" s="298" t="s">
        <v>10278</v>
      </c>
      <c r="K52" s="553" t="s">
        <v>538</v>
      </c>
      <c r="L52" s="535"/>
      <c r="M52" s="534"/>
    </row>
    <row r="53" spans="1:13" s="56" customFormat="1" ht="56.1" customHeight="1" x14ac:dyDescent="0.2">
      <c r="A53" s="556"/>
      <c r="B53" s="537"/>
      <c r="C53" s="538"/>
      <c r="D53" s="537"/>
      <c r="E53" s="546"/>
      <c r="F53" s="543"/>
      <c r="G53" s="298" t="s">
        <v>10279</v>
      </c>
      <c r="H53" s="559"/>
      <c r="I53" s="559"/>
      <c r="J53" s="298" t="s">
        <v>10280</v>
      </c>
      <c r="K53" s="553" t="s">
        <v>545</v>
      </c>
      <c r="L53" s="535"/>
      <c r="M53" s="534"/>
    </row>
    <row r="54" spans="1:13" s="56" customFormat="1" ht="56.1" customHeight="1" x14ac:dyDescent="0.2">
      <c r="A54" s="556"/>
      <c r="B54" s="537"/>
      <c r="C54" s="538"/>
      <c r="D54" s="537"/>
      <c r="E54" s="532" t="s">
        <v>10281</v>
      </c>
      <c r="F54" s="529" t="s">
        <v>10282</v>
      </c>
      <c r="G54" s="298" t="s">
        <v>10283</v>
      </c>
      <c r="H54" s="559"/>
      <c r="I54" s="559"/>
      <c r="J54" s="298" t="s">
        <v>10284</v>
      </c>
      <c r="K54" s="553" t="s">
        <v>538</v>
      </c>
      <c r="L54" s="535"/>
      <c r="M54" s="534"/>
    </row>
    <row r="55" spans="1:13" s="56" customFormat="1" ht="68.099999999999994" customHeight="1" x14ac:dyDescent="0.2">
      <c r="A55" s="556"/>
      <c r="B55" s="537"/>
      <c r="C55" s="538"/>
      <c r="D55" s="537"/>
      <c r="E55" s="546"/>
      <c r="F55" s="543"/>
      <c r="G55" s="298" t="s">
        <v>10285</v>
      </c>
      <c r="H55" s="559"/>
      <c r="I55" s="559"/>
      <c r="J55" s="298" t="s">
        <v>10286</v>
      </c>
      <c r="K55" s="553" t="s">
        <v>10287</v>
      </c>
      <c r="L55" s="535"/>
      <c r="M55" s="534"/>
    </row>
    <row r="56" spans="1:13" s="24" customFormat="1" ht="56.1" customHeight="1" x14ac:dyDescent="0.2">
      <c r="A56" s="556"/>
      <c r="B56" s="537"/>
      <c r="C56" s="538"/>
      <c r="D56" s="537"/>
      <c r="E56" s="532" t="s">
        <v>10288</v>
      </c>
      <c r="F56" s="529" t="s">
        <v>10289</v>
      </c>
      <c r="G56" s="298" t="s">
        <v>10290</v>
      </c>
      <c r="H56" s="559"/>
      <c r="I56" s="559"/>
      <c r="J56" s="298" t="s">
        <v>537</v>
      </c>
      <c r="K56" s="550" t="s">
        <v>538</v>
      </c>
      <c r="L56" s="535"/>
      <c r="M56" s="534"/>
    </row>
    <row r="57" spans="1:13" s="24" customFormat="1" ht="44.1" customHeight="1" x14ac:dyDescent="0.2">
      <c r="A57" s="556"/>
      <c r="B57" s="537"/>
      <c r="C57" s="538"/>
      <c r="D57" s="537"/>
      <c r="E57" s="539"/>
      <c r="F57" s="537"/>
      <c r="G57" s="298" t="s">
        <v>10291</v>
      </c>
      <c r="H57" s="559"/>
      <c r="I57" s="559"/>
      <c r="J57" s="298" t="s">
        <v>10292</v>
      </c>
      <c r="K57" s="534"/>
      <c r="L57" s="535"/>
      <c r="M57" s="534"/>
    </row>
    <row r="58" spans="1:13" s="24" customFormat="1" ht="44.1" customHeight="1" x14ac:dyDescent="0.2">
      <c r="A58" s="556"/>
      <c r="B58" s="537"/>
      <c r="C58" s="538"/>
      <c r="D58" s="537"/>
      <c r="E58" s="539"/>
      <c r="F58" s="537"/>
      <c r="G58" s="298" t="s">
        <v>10293</v>
      </c>
      <c r="H58" s="559"/>
      <c r="I58" s="559"/>
      <c r="J58" s="298" t="s">
        <v>10294</v>
      </c>
      <c r="K58" s="534"/>
      <c r="L58" s="535"/>
      <c r="M58" s="534"/>
    </row>
    <row r="59" spans="1:13" s="24" customFormat="1" ht="44.1" customHeight="1" x14ac:dyDescent="0.2">
      <c r="A59" s="556"/>
      <c r="B59" s="537"/>
      <c r="C59" s="538"/>
      <c r="D59" s="537"/>
      <c r="E59" s="539"/>
      <c r="F59" s="537"/>
      <c r="G59" s="298" t="s">
        <v>10295</v>
      </c>
      <c r="H59" s="559"/>
      <c r="I59" s="559"/>
      <c r="J59" s="298" t="s">
        <v>10296</v>
      </c>
      <c r="K59" s="551"/>
      <c r="L59" s="535"/>
      <c r="M59" s="534"/>
    </row>
    <row r="60" spans="1:13" s="24" customFormat="1" ht="56.1" customHeight="1" x14ac:dyDescent="0.2">
      <c r="A60" s="556"/>
      <c r="B60" s="537"/>
      <c r="C60" s="538"/>
      <c r="D60" s="537"/>
      <c r="E60" s="539"/>
      <c r="F60" s="537"/>
      <c r="G60" s="298" t="s">
        <v>10297</v>
      </c>
      <c r="H60" s="559"/>
      <c r="I60" s="559"/>
      <c r="J60" s="298" t="s">
        <v>10298</v>
      </c>
      <c r="K60" s="550" t="s">
        <v>212</v>
      </c>
      <c r="L60" s="535"/>
      <c r="M60" s="534"/>
    </row>
    <row r="61" spans="1:13" s="24" customFormat="1" ht="56.1" customHeight="1" x14ac:dyDescent="0.2">
      <c r="A61" s="556"/>
      <c r="B61" s="537"/>
      <c r="C61" s="538"/>
      <c r="D61" s="537"/>
      <c r="E61" s="539"/>
      <c r="F61" s="537"/>
      <c r="G61" s="298" t="s">
        <v>10299</v>
      </c>
      <c r="H61" s="559"/>
      <c r="I61" s="559"/>
      <c r="J61" s="298" t="s">
        <v>10300</v>
      </c>
      <c r="K61" s="551"/>
      <c r="L61" s="535"/>
      <c r="M61" s="534"/>
    </row>
    <row r="62" spans="1:13" s="24" customFormat="1" ht="56.1" customHeight="1" x14ac:dyDescent="0.2">
      <c r="A62" s="556"/>
      <c r="B62" s="537"/>
      <c r="C62" s="538"/>
      <c r="D62" s="537"/>
      <c r="E62" s="539"/>
      <c r="F62" s="537"/>
      <c r="G62" s="298" t="s">
        <v>10301</v>
      </c>
      <c r="H62" s="559"/>
      <c r="I62" s="559"/>
      <c r="J62" s="298" t="s">
        <v>10302</v>
      </c>
      <c r="K62" s="550" t="s">
        <v>538</v>
      </c>
      <c r="L62" s="535"/>
      <c r="M62" s="534"/>
    </row>
    <row r="63" spans="1:13" s="24" customFormat="1" ht="44.1" customHeight="1" x14ac:dyDescent="0.2">
      <c r="A63" s="556"/>
      <c r="B63" s="537"/>
      <c r="C63" s="538"/>
      <c r="D63" s="537"/>
      <c r="E63" s="539"/>
      <c r="F63" s="537"/>
      <c r="G63" s="298" t="s">
        <v>10303</v>
      </c>
      <c r="H63" s="559"/>
      <c r="I63" s="559"/>
      <c r="J63" s="298" t="s">
        <v>10304</v>
      </c>
      <c r="K63" s="551"/>
      <c r="L63" s="535"/>
      <c r="M63" s="534"/>
    </row>
    <row r="64" spans="1:13" s="24" customFormat="1" ht="56.1" customHeight="1" x14ac:dyDescent="0.2">
      <c r="A64" s="556"/>
      <c r="B64" s="537"/>
      <c r="C64" s="544"/>
      <c r="D64" s="543"/>
      <c r="E64" s="546"/>
      <c r="F64" s="543"/>
      <c r="G64" s="298" t="s">
        <v>10305</v>
      </c>
      <c r="H64" s="559"/>
      <c r="I64" s="560"/>
      <c r="J64" s="298" t="s">
        <v>10306</v>
      </c>
      <c r="K64" s="348" t="s">
        <v>10202</v>
      </c>
      <c r="L64" s="554"/>
      <c r="M64" s="551"/>
    </row>
    <row r="65" spans="1:13" s="24" customFormat="1" ht="56.1" customHeight="1" x14ac:dyDescent="0.2">
      <c r="A65" s="556"/>
      <c r="B65" s="537"/>
      <c r="C65" s="530">
        <v>2</v>
      </c>
      <c r="D65" s="529" t="s">
        <v>10307</v>
      </c>
      <c r="E65" s="552" t="s">
        <v>10198</v>
      </c>
      <c r="F65" s="403" t="s">
        <v>10308</v>
      </c>
      <c r="G65" s="298" t="s">
        <v>10309</v>
      </c>
      <c r="H65" s="559"/>
      <c r="I65" s="288" t="s">
        <v>10307</v>
      </c>
      <c r="J65" s="298" t="s">
        <v>10310</v>
      </c>
      <c r="K65" s="550" t="s">
        <v>538</v>
      </c>
      <c r="L65" s="549" t="s">
        <v>544</v>
      </c>
      <c r="M65" s="550" t="s">
        <v>10204</v>
      </c>
    </row>
    <row r="66" spans="1:13" s="24" customFormat="1" ht="44.1" customHeight="1" x14ac:dyDescent="0.2">
      <c r="A66" s="556"/>
      <c r="B66" s="537"/>
      <c r="C66" s="538"/>
      <c r="D66" s="537"/>
      <c r="E66" s="552" t="s">
        <v>10186</v>
      </c>
      <c r="F66" s="403" t="s">
        <v>539</v>
      </c>
      <c r="G66" s="298" t="s">
        <v>10311</v>
      </c>
      <c r="H66" s="559"/>
      <c r="I66" s="559"/>
      <c r="J66" s="298" t="s">
        <v>10312</v>
      </c>
      <c r="K66" s="551"/>
      <c r="L66" s="535"/>
      <c r="M66" s="534"/>
    </row>
    <row r="67" spans="1:13" s="24" customFormat="1" ht="56.1" customHeight="1" x14ac:dyDescent="0.2">
      <c r="A67" s="556"/>
      <c r="B67" s="537"/>
      <c r="C67" s="538"/>
      <c r="D67" s="537"/>
      <c r="E67" s="532" t="s">
        <v>10207</v>
      </c>
      <c r="F67" s="529" t="s">
        <v>10313</v>
      </c>
      <c r="G67" s="298" t="s">
        <v>10314</v>
      </c>
      <c r="H67" s="559"/>
      <c r="I67" s="559"/>
      <c r="J67" s="298" t="s">
        <v>10315</v>
      </c>
      <c r="K67" s="550" t="s">
        <v>545</v>
      </c>
      <c r="L67" s="535"/>
      <c r="M67" s="534"/>
    </row>
    <row r="68" spans="1:13" s="24" customFormat="1" ht="44.1" customHeight="1" x14ac:dyDescent="0.2">
      <c r="A68" s="556"/>
      <c r="B68" s="537"/>
      <c r="C68" s="544"/>
      <c r="D68" s="543"/>
      <c r="E68" s="546"/>
      <c r="F68" s="543"/>
      <c r="G68" s="298" t="s">
        <v>10316</v>
      </c>
      <c r="H68" s="559"/>
      <c r="I68" s="560"/>
      <c r="J68" s="298" t="s">
        <v>10317</v>
      </c>
      <c r="K68" s="551"/>
      <c r="L68" s="554"/>
      <c r="M68" s="551"/>
    </row>
    <row r="69" spans="1:13" s="24" customFormat="1" ht="56.1" customHeight="1" x14ac:dyDescent="0.2">
      <c r="A69" s="556"/>
      <c r="B69" s="537"/>
      <c r="C69" s="530">
        <v>3</v>
      </c>
      <c r="D69" s="529" t="s">
        <v>10318</v>
      </c>
      <c r="E69" s="532" t="s">
        <v>10198</v>
      </c>
      <c r="F69" s="529" t="s">
        <v>10319</v>
      </c>
      <c r="G69" s="298" t="s">
        <v>10320</v>
      </c>
      <c r="H69" s="559"/>
      <c r="I69" s="288" t="s">
        <v>10318</v>
      </c>
      <c r="J69" s="298" t="s">
        <v>10321</v>
      </c>
      <c r="K69" s="549" t="s">
        <v>212</v>
      </c>
      <c r="L69" s="549" t="s">
        <v>10322</v>
      </c>
      <c r="M69" s="550" t="s">
        <v>10204</v>
      </c>
    </row>
    <row r="70" spans="1:13" s="24" customFormat="1" ht="44.1" customHeight="1" x14ac:dyDescent="0.2">
      <c r="A70" s="556"/>
      <c r="B70" s="537"/>
      <c r="C70" s="538"/>
      <c r="D70" s="537"/>
      <c r="E70" s="546"/>
      <c r="F70" s="543"/>
      <c r="G70" s="298" t="s">
        <v>540</v>
      </c>
      <c r="H70" s="559"/>
      <c r="I70" s="559"/>
      <c r="J70" s="298" t="s">
        <v>541</v>
      </c>
      <c r="K70" s="554"/>
      <c r="L70" s="554"/>
      <c r="M70" s="551"/>
    </row>
    <row r="71" spans="1:13" s="24" customFormat="1" ht="56.1" customHeight="1" x14ac:dyDescent="0.2">
      <c r="A71" s="556"/>
      <c r="B71" s="537"/>
      <c r="C71" s="538"/>
      <c r="D71" s="537"/>
      <c r="E71" s="532" t="s">
        <v>10186</v>
      </c>
      <c r="F71" s="529" t="s">
        <v>10323</v>
      </c>
      <c r="G71" s="298" t="s">
        <v>10324</v>
      </c>
      <c r="H71" s="559"/>
      <c r="I71" s="559"/>
      <c r="J71" s="298" t="s">
        <v>10325</v>
      </c>
      <c r="K71" s="550" t="s">
        <v>545</v>
      </c>
      <c r="L71" s="549" t="s">
        <v>544</v>
      </c>
      <c r="M71" s="550" t="s">
        <v>10204</v>
      </c>
    </row>
    <row r="72" spans="1:13" s="24" customFormat="1" ht="56.1" customHeight="1" x14ac:dyDescent="0.2">
      <c r="A72" s="556"/>
      <c r="B72" s="537"/>
      <c r="C72" s="538"/>
      <c r="D72" s="537"/>
      <c r="E72" s="539"/>
      <c r="F72" s="537"/>
      <c r="G72" s="298" t="s">
        <v>10326</v>
      </c>
      <c r="H72" s="559"/>
      <c r="I72" s="559"/>
      <c r="J72" s="298" t="s">
        <v>10327</v>
      </c>
      <c r="K72" s="551"/>
      <c r="L72" s="535"/>
      <c r="M72" s="534"/>
    </row>
    <row r="73" spans="1:13" s="24" customFormat="1" ht="92.1" customHeight="1" x14ac:dyDescent="0.2">
      <c r="A73" s="556"/>
      <c r="B73" s="537"/>
      <c r="C73" s="538"/>
      <c r="D73" s="537"/>
      <c r="E73" s="539"/>
      <c r="F73" s="537"/>
      <c r="G73" s="298" t="s">
        <v>10328</v>
      </c>
      <c r="H73" s="559"/>
      <c r="I73" s="559"/>
      <c r="J73" s="298" t="s">
        <v>10329</v>
      </c>
      <c r="K73" s="348" t="s">
        <v>10330</v>
      </c>
      <c r="L73" s="535"/>
      <c r="M73" s="534"/>
    </row>
    <row r="74" spans="1:13" s="24" customFormat="1" ht="92.1" customHeight="1" x14ac:dyDescent="0.2">
      <c r="A74" s="556"/>
      <c r="B74" s="537"/>
      <c r="C74" s="538"/>
      <c r="D74" s="537"/>
      <c r="E74" s="546"/>
      <c r="F74" s="543"/>
      <c r="G74" s="298" t="s">
        <v>10331</v>
      </c>
      <c r="H74" s="559"/>
      <c r="I74" s="559"/>
      <c r="J74" s="298" t="s">
        <v>10332</v>
      </c>
      <c r="K74" s="348" t="s">
        <v>10333</v>
      </c>
      <c r="L74" s="535"/>
      <c r="M74" s="534"/>
    </row>
    <row r="75" spans="1:13" s="24" customFormat="1" ht="56.1" customHeight="1" x14ac:dyDescent="0.2">
      <c r="A75" s="556"/>
      <c r="B75" s="537"/>
      <c r="C75" s="538"/>
      <c r="D75" s="537"/>
      <c r="E75" s="532" t="s">
        <v>10207</v>
      </c>
      <c r="F75" s="529" t="s">
        <v>10334</v>
      </c>
      <c r="G75" s="298" t="s">
        <v>10335</v>
      </c>
      <c r="H75" s="559"/>
      <c r="I75" s="559"/>
      <c r="J75" s="298" t="s">
        <v>10336</v>
      </c>
      <c r="K75" s="549" t="s">
        <v>538</v>
      </c>
      <c r="L75" s="535"/>
      <c r="M75" s="534"/>
    </row>
    <row r="76" spans="1:13" s="24" customFormat="1" ht="44.1" customHeight="1" x14ac:dyDescent="0.2">
      <c r="A76" s="556"/>
      <c r="B76" s="537"/>
      <c r="C76" s="538"/>
      <c r="D76" s="537"/>
      <c r="E76" s="539"/>
      <c r="F76" s="537"/>
      <c r="G76" s="298" t="s">
        <v>10337</v>
      </c>
      <c r="H76" s="559"/>
      <c r="I76" s="559"/>
      <c r="J76" s="298" t="s">
        <v>10338</v>
      </c>
      <c r="K76" s="554"/>
      <c r="L76" s="535"/>
      <c r="M76" s="534"/>
    </row>
    <row r="77" spans="1:13" s="24" customFormat="1" ht="56.1" customHeight="1" x14ac:dyDescent="0.2">
      <c r="A77" s="556"/>
      <c r="B77" s="537"/>
      <c r="C77" s="538"/>
      <c r="D77" s="537"/>
      <c r="E77" s="539"/>
      <c r="F77" s="537"/>
      <c r="G77" s="298" t="s">
        <v>210</v>
      </c>
      <c r="H77" s="559"/>
      <c r="I77" s="559"/>
      <c r="J77" s="298" t="s">
        <v>10339</v>
      </c>
      <c r="K77" s="348" t="s">
        <v>527</v>
      </c>
      <c r="L77" s="535"/>
      <c r="M77" s="534"/>
    </row>
    <row r="78" spans="1:13" s="24" customFormat="1" ht="80.099999999999994" customHeight="1" x14ac:dyDescent="0.2">
      <c r="A78" s="556"/>
      <c r="B78" s="537"/>
      <c r="C78" s="538"/>
      <c r="D78" s="537"/>
      <c r="E78" s="539"/>
      <c r="F78" s="537"/>
      <c r="G78" s="298" t="s">
        <v>10340</v>
      </c>
      <c r="H78" s="559"/>
      <c r="I78" s="559"/>
      <c r="J78" s="298" t="s">
        <v>10340</v>
      </c>
      <c r="K78" s="348" t="s">
        <v>10341</v>
      </c>
      <c r="L78" s="535"/>
      <c r="M78" s="534"/>
    </row>
    <row r="79" spans="1:13" s="24" customFormat="1" ht="56.1" customHeight="1" x14ac:dyDescent="0.2">
      <c r="A79" s="556"/>
      <c r="B79" s="537"/>
      <c r="C79" s="538"/>
      <c r="D79" s="537"/>
      <c r="E79" s="546"/>
      <c r="F79" s="543"/>
      <c r="G79" s="298" t="s">
        <v>10342</v>
      </c>
      <c r="H79" s="559"/>
      <c r="I79" s="559"/>
      <c r="J79" s="298" t="s">
        <v>10343</v>
      </c>
      <c r="K79" s="348" t="s">
        <v>10202</v>
      </c>
      <c r="L79" s="535"/>
      <c r="M79" s="534"/>
    </row>
    <row r="80" spans="1:13" s="24" customFormat="1" ht="68.099999999999994" customHeight="1" x14ac:dyDescent="0.2">
      <c r="A80" s="556"/>
      <c r="B80" s="537"/>
      <c r="C80" s="538"/>
      <c r="D80" s="537"/>
      <c r="E80" s="552" t="s">
        <v>10211</v>
      </c>
      <c r="F80" s="403" t="s">
        <v>10344</v>
      </c>
      <c r="G80" s="298" t="s">
        <v>2113</v>
      </c>
      <c r="H80" s="559"/>
      <c r="I80" s="559"/>
      <c r="J80" s="298" t="s">
        <v>10345</v>
      </c>
      <c r="K80" s="549" t="s">
        <v>538</v>
      </c>
      <c r="L80" s="535"/>
      <c r="M80" s="534"/>
    </row>
    <row r="81" spans="1:13" s="24" customFormat="1" ht="44.1" customHeight="1" x14ac:dyDescent="0.2">
      <c r="A81" s="556"/>
      <c r="B81" s="537"/>
      <c r="C81" s="538"/>
      <c r="D81" s="537"/>
      <c r="E81" s="532" t="s">
        <v>521</v>
      </c>
      <c r="F81" s="529" t="s">
        <v>10346</v>
      </c>
      <c r="G81" s="288" t="s">
        <v>10347</v>
      </c>
      <c r="H81" s="559"/>
      <c r="I81" s="559"/>
      <c r="J81" s="298" t="s">
        <v>10348</v>
      </c>
      <c r="K81" s="554"/>
      <c r="L81" s="535"/>
      <c r="M81" s="534"/>
    </row>
    <row r="82" spans="1:13" s="24" customFormat="1" ht="56.1" customHeight="1" x14ac:dyDescent="0.2">
      <c r="A82" s="556"/>
      <c r="B82" s="537"/>
      <c r="C82" s="538"/>
      <c r="D82" s="537"/>
      <c r="E82" s="539"/>
      <c r="F82" s="537"/>
      <c r="G82" s="560"/>
      <c r="H82" s="559"/>
      <c r="I82" s="559"/>
      <c r="J82" s="298" t="s">
        <v>10349</v>
      </c>
      <c r="K82" s="549" t="s">
        <v>545</v>
      </c>
      <c r="L82" s="535"/>
      <c r="M82" s="534"/>
    </row>
    <row r="83" spans="1:13" s="24" customFormat="1" ht="44.1" customHeight="1" x14ac:dyDescent="0.2">
      <c r="A83" s="556"/>
      <c r="B83" s="537"/>
      <c r="C83" s="538"/>
      <c r="D83" s="537"/>
      <c r="E83" s="539"/>
      <c r="F83" s="537"/>
      <c r="G83" s="298" t="s">
        <v>10350</v>
      </c>
      <c r="H83" s="559"/>
      <c r="I83" s="559"/>
      <c r="J83" s="298" t="s">
        <v>10351</v>
      </c>
      <c r="K83" s="535"/>
      <c r="L83" s="535"/>
      <c r="M83" s="534"/>
    </row>
    <row r="84" spans="1:13" s="24" customFormat="1" ht="44.1" customHeight="1" x14ac:dyDescent="0.2">
      <c r="A84" s="556"/>
      <c r="B84" s="537"/>
      <c r="C84" s="538"/>
      <c r="D84" s="537"/>
      <c r="E84" s="539"/>
      <c r="F84" s="537"/>
      <c r="G84" s="298" t="s">
        <v>10352</v>
      </c>
      <c r="H84" s="559"/>
      <c r="I84" s="559"/>
      <c r="J84" s="298" t="s">
        <v>10353</v>
      </c>
      <c r="K84" s="535"/>
      <c r="L84" s="535"/>
      <c r="M84" s="534"/>
    </row>
    <row r="85" spans="1:13" s="24" customFormat="1" ht="44.1" customHeight="1" x14ac:dyDescent="0.2">
      <c r="A85" s="556"/>
      <c r="B85" s="537"/>
      <c r="C85" s="538"/>
      <c r="D85" s="537"/>
      <c r="E85" s="539"/>
      <c r="F85" s="537"/>
      <c r="G85" s="298" t="s">
        <v>10354</v>
      </c>
      <c r="H85" s="559"/>
      <c r="I85" s="559"/>
      <c r="J85" s="298" t="s">
        <v>10355</v>
      </c>
      <c r="K85" s="554"/>
      <c r="L85" s="535"/>
      <c r="M85" s="534"/>
    </row>
    <row r="86" spans="1:13" s="24" customFormat="1" ht="56.1" customHeight="1" x14ac:dyDescent="0.2">
      <c r="A86" s="556"/>
      <c r="B86" s="537"/>
      <c r="C86" s="538"/>
      <c r="D86" s="537"/>
      <c r="E86" s="539"/>
      <c r="F86" s="537"/>
      <c r="G86" s="298" t="s">
        <v>10356</v>
      </c>
      <c r="H86" s="559"/>
      <c r="I86" s="559"/>
      <c r="J86" s="298" t="s">
        <v>10357</v>
      </c>
      <c r="K86" s="549" t="s">
        <v>527</v>
      </c>
      <c r="L86" s="535"/>
      <c r="M86" s="534"/>
    </row>
    <row r="87" spans="1:13" s="24" customFormat="1" ht="44.1" customHeight="1" x14ac:dyDescent="0.2">
      <c r="A87" s="556"/>
      <c r="B87" s="537"/>
      <c r="C87" s="538"/>
      <c r="D87" s="537"/>
      <c r="E87" s="546"/>
      <c r="F87" s="543"/>
      <c r="G87" s="298" t="s">
        <v>10358</v>
      </c>
      <c r="H87" s="559"/>
      <c r="I87" s="559"/>
      <c r="J87" s="298" t="s">
        <v>10359</v>
      </c>
      <c r="K87" s="551"/>
      <c r="L87" s="535"/>
      <c r="M87" s="534"/>
    </row>
    <row r="88" spans="1:13" s="24" customFormat="1" ht="68.099999999999994" customHeight="1" x14ac:dyDescent="0.2">
      <c r="A88" s="556"/>
      <c r="B88" s="537"/>
      <c r="C88" s="538"/>
      <c r="D88" s="537"/>
      <c r="E88" s="532" t="s">
        <v>10258</v>
      </c>
      <c r="F88" s="529" t="s">
        <v>10360</v>
      </c>
      <c r="G88" s="298" t="s">
        <v>10361</v>
      </c>
      <c r="H88" s="559"/>
      <c r="I88" s="559"/>
      <c r="J88" s="298" t="s">
        <v>10362</v>
      </c>
      <c r="K88" s="348" t="s">
        <v>538</v>
      </c>
      <c r="L88" s="535"/>
      <c r="M88" s="534"/>
    </row>
    <row r="89" spans="1:13" s="24" customFormat="1" ht="56.1" customHeight="1" x14ac:dyDescent="0.2">
      <c r="A89" s="556"/>
      <c r="B89" s="537"/>
      <c r="C89" s="538"/>
      <c r="D89" s="537"/>
      <c r="E89" s="539"/>
      <c r="F89" s="537"/>
      <c r="G89" s="298" t="s">
        <v>10363</v>
      </c>
      <c r="H89" s="559"/>
      <c r="I89" s="559"/>
      <c r="J89" s="298" t="s">
        <v>10364</v>
      </c>
      <c r="K89" s="348" t="s">
        <v>212</v>
      </c>
      <c r="L89" s="535"/>
      <c r="M89" s="534"/>
    </row>
    <row r="90" spans="1:13" s="24" customFormat="1" ht="56.1" customHeight="1" x14ac:dyDescent="0.2">
      <c r="A90" s="556"/>
      <c r="B90" s="537"/>
      <c r="C90" s="538"/>
      <c r="D90" s="537"/>
      <c r="E90" s="539"/>
      <c r="F90" s="537"/>
      <c r="G90" s="298" t="s">
        <v>10365</v>
      </c>
      <c r="H90" s="559"/>
      <c r="I90" s="559"/>
      <c r="J90" s="298" t="s">
        <v>10366</v>
      </c>
      <c r="K90" s="549" t="s">
        <v>538</v>
      </c>
      <c r="L90" s="535"/>
      <c r="M90" s="534"/>
    </row>
    <row r="91" spans="1:13" s="24" customFormat="1" ht="44.1" customHeight="1" x14ac:dyDescent="0.2">
      <c r="A91" s="556"/>
      <c r="B91" s="537"/>
      <c r="C91" s="538"/>
      <c r="D91" s="537"/>
      <c r="E91" s="539"/>
      <c r="F91" s="537"/>
      <c r="G91" s="298" t="s">
        <v>10367</v>
      </c>
      <c r="H91" s="559"/>
      <c r="I91" s="559"/>
      <c r="J91" s="298" t="s">
        <v>10368</v>
      </c>
      <c r="K91" s="554"/>
      <c r="L91" s="535"/>
      <c r="M91" s="534"/>
    </row>
    <row r="92" spans="1:13" s="24" customFormat="1" ht="56.1" customHeight="1" x14ac:dyDescent="0.2">
      <c r="A92" s="556"/>
      <c r="B92" s="537"/>
      <c r="C92" s="544"/>
      <c r="D92" s="543"/>
      <c r="E92" s="546"/>
      <c r="F92" s="543"/>
      <c r="G92" s="298" t="s">
        <v>10369</v>
      </c>
      <c r="H92" s="559"/>
      <c r="I92" s="560"/>
      <c r="J92" s="298" t="s">
        <v>542</v>
      </c>
      <c r="K92" s="348" t="s">
        <v>212</v>
      </c>
      <c r="L92" s="554"/>
      <c r="M92" s="551"/>
    </row>
    <row r="93" spans="1:13" s="24" customFormat="1" ht="80.099999999999994" customHeight="1" x14ac:dyDescent="0.2">
      <c r="A93" s="556"/>
      <c r="B93" s="537"/>
      <c r="C93" s="530">
        <v>4</v>
      </c>
      <c r="D93" s="529" t="s">
        <v>10370</v>
      </c>
      <c r="E93" s="532" t="s">
        <v>10186</v>
      </c>
      <c r="F93" s="529" t="s">
        <v>10371</v>
      </c>
      <c r="G93" s="298" t="s">
        <v>543</v>
      </c>
      <c r="H93" s="559"/>
      <c r="I93" s="288" t="s">
        <v>10370</v>
      </c>
      <c r="J93" s="298" t="s">
        <v>10372</v>
      </c>
      <c r="K93" s="348" t="s">
        <v>538</v>
      </c>
      <c r="L93" s="549" t="s">
        <v>544</v>
      </c>
      <c r="M93" s="550" t="s">
        <v>10204</v>
      </c>
    </row>
    <row r="94" spans="1:13" s="24" customFormat="1" ht="56.1" customHeight="1" x14ac:dyDescent="0.2">
      <c r="A94" s="556"/>
      <c r="B94" s="537"/>
      <c r="C94" s="538"/>
      <c r="D94" s="537"/>
      <c r="E94" s="539"/>
      <c r="F94" s="537"/>
      <c r="G94" s="288" t="s">
        <v>10373</v>
      </c>
      <c r="H94" s="559"/>
      <c r="I94" s="559"/>
      <c r="J94" s="298" t="s">
        <v>10374</v>
      </c>
      <c r="K94" s="549" t="s">
        <v>212</v>
      </c>
      <c r="L94" s="535"/>
      <c r="M94" s="534"/>
    </row>
    <row r="95" spans="1:13" s="24" customFormat="1" ht="44.1" customHeight="1" x14ac:dyDescent="0.2">
      <c r="A95" s="556"/>
      <c r="B95" s="537"/>
      <c r="C95" s="538"/>
      <c r="D95" s="537"/>
      <c r="E95" s="539"/>
      <c r="F95" s="537"/>
      <c r="G95" s="560"/>
      <c r="H95" s="559"/>
      <c r="I95" s="559"/>
      <c r="J95" s="298" t="s">
        <v>10375</v>
      </c>
      <c r="K95" s="554"/>
      <c r="L95" s="535"/>
      <c r="M95" s="534"/>
    </row>
    <row r="96" spans="1:13" s="24" customFormat="1" ht="56.1" customHeight="1" x14ac:dyDescent="0.2">
      <c r="A96" s="556"/>
      <c r="B96" s="537"/>
      <c r="C96" s="538"/>
      <c r="D96" s="537"/>
      <c r="E96" s="546"/>
      <c r="F96" s="543"/>
      <c r="G96" s="298" t="s">
        <v>10376</v>
      </c>
      <c r="H96" s="559"/>
      <c r="I96" s="559"/>
      <c r="J96" s="298" t="s">
        <v>10377</v>
      </c>
      <c r="K96" s="348" t="s">
        <v>545</v>
      </c>
      <c r="L96" s="535"/>
      <c r="M96" s="534"/>
    </row>
    <row r="97" spans="1:13" s="24" customFormat="1" ht="56.1" customHeight="1" x14ac:dyDescent="0.2">
      <c r="A97" s="556"/>
      <c r="B97" s="537"/>
      <c r="C97" s="538"/>
      <c r="D97" s="537"/>
      <c r="E97" s="552" t="s">
        <v>10207</v>
      </c>
      <c r="F97" s="403" t="s">
        <v>10378</v>
      </c>
      <c r="G97" s="298" t="s">
        <v>10379</v>
      </c>
      <c r="H97" s="559"/>
      <c r="I97" s="559"/>
      <c r="J97" s="298" t="s">
        <v>10380</v>
      </c>
      <c r="K97" s="348" t="s">
        <v>538</v>
      </c>
      <c r="L97" s="535"/>
      <c r="M97" s="534"/>
    </row>
    <row r="98" spans="1:13" s="56" customFormat="1" ht="56.1" customHeight="1" x14ac:dyDescent="0.2">
      <c r="A98" s="556"/>
      <c r="B98" s="537"/>
      <c r="C98" s="538"/>
      <c r="D98" s="537"/>
      <c r="E98" s="552" t="s">
        <v>521</v>
      </c>
      <c r="F98" s="403" t="s">
        <v>10381</v>
      </c>
      <c r="G98" s="298" t="s">
        <v>10382</v>
      </c>
      <c r="H98" s="559"/>
      <c r="I98" s="559"/>
      <c r="J98" s="298" t="s">
        <v>10383</v>
      </c>
      <c r="K98" s="348" t="s">
        <v>212</v>
      </c>
      <c r="L98" s="535"/>
      <c r="M98" s="534"/>
    </row>
    <row r="99" spans="1:13" s="56" customFormat="1" ht="56.1" customHeight="1" x14ac:dyDescent="0.2">
      <c r="A99" s="556"/>
      <c r="B99" s="537"/>
      <c r="C99" s="538"/>
      <c r="D99" s="533"/>
      <c r="E99" s="532" t="s">
        <v>10258</v>
      </c>
      <c r="F99" s="531" t="s">
        <v>10384</v>
      </c>
      <c r="G99" s="298" t="s">
        <v>10385</v>
      </c>
      <c r="H99" s="559"/>
      <c r="I99" s="559"/>
      <c r="J99" s="298" t="s">
        <v>10386</v>
      </c>
      <c r="K99" s="348" t="s">
        <v>538</v>
      </c>
      <c r="L99" s="535"/>
      <c r="M99" s="534"/>
    </row>
    <row r="100" spans="1:13" s="56" customFormat="1" ht="56.1" customHeight="1" x14ac:dyDescent="0.2">
      <c r="A100" s="556"/>
      <c r="B100" s="537"/>
      <c r="C100" s="538"/>
      <c r="D100" s="533"/>
      <c r="E100" s="539"/>
      <c r="F100" s="533"/>
      <c r="G100" s="298" t="s">
        <v>211</v>
      </c>
      <c r="H100" s="559"/>
      <c r="I100" s="559"/>
      <c r="J100" s="298" t="s">
        <v>10387</v>
      </c>
      <c r="K100" s="348" t="s">
        <v>212</v>
      </c>
      <c r="L100" s="535"/>
      <c r="M100" s="534"/>
    </row>
    <row r="101" spans="1:13" s="56" customFormat="1" ht="56.1" customHeight="1" x14ac:dyDescent="0.2">
      <c r="A101" s="556"/>
      <c r="B101" s="537"/>
      <c r="C101" s="538"/>
      <c r="D101" s="537"/>
      <c r="E101" s="546"/>
      <c r="F101" s="543"/>
      <c r="G101" s="298" t="s">
        <v>10388</v>
      </c>
      <c r="H101" s="559"/>
      <c r="I101" s="559"/>
      <c r="J101" s="298" t="s">
        <v>10389</v>
      </c>
      <c r="K101" s="549" t="s">
        <v>545</v>
      </c>
      <c r="L101" s="535"/>
      <c r="M101" s="534"/>
    </row>
    <row r="102" spans="1:13" s="56" customFormat="1" ht="56.1" customHeight="1" x14ac:dyDescent="0.2">
      <c r="A102" s="556"/>
      <c r="B102" s="537"/>
      <c r="C102" s="538"/>
      <c r="D102" s="537"/>
      <c r="E102" s="532" t="s">
        <v>10390</v>
      </c>
      <c r="F102" s="529" t="s">
        <v>10391</v>
      </c>
      <c r="G102" s="288" t="s">
        <v>10392</v>
      </c>
      <c r="H102" s="559"/>
      <c r="I102" s="559"/>
      <c r="J102" s="298" t="s">
        <v>10393</v>
      </c>
      <c r="K102" s="549" t="s">
        <v>538</v>
      </c>
      <c r="L102" s="535"/>
      <c r="M102" s="534"/>
    </row>
    <row r="103" spans="1:13" s="56" customFormat="1" ht="44.1" customHeight="1" x14ac:dyDescent="0.2">
      <c r="A103" s="556"/>
      <c r="B103" s="537"/>
      <c r="C103" s="538"/>
      <c r="D103" s="537"/>
      <c r="E103" s="539"/>
      <c r="F103" s="537"/>
      <c r="G103" s="559"/>
      <c r="H103" s="559"/>
      <c r="I103" s="559"/>
      <c r="J103" s="298" t="s">
        <v>546</v>
      </c>
      <c r="K103" s="554"/>
      <c r="L103" s="535"/>
      <c r="M103" s="534"/>
    </row>
    <row r="104" spans="1:13" s="56" customFormat="1" ht="56.1" customHeight="1" x14ac:dyDescent="0.2">
      <c r="A104" s="556"/>
      <c r="B104" s="537"/>
      <c r="C104" s="538"/>
      <c r="D104" s="537"/>
      <c r="E104" s="539"/>
      <c r="F104" s="537"/>
      <c r="G104" s="559"/>
      <c r="H104" s="559"/>
      <c r="I104" s="559"/>
      <c r="J104" s="298" t="s">
        <v>10394</v>
      </c>
      <c r="K104" s="348" t="s">
        <v>212</v>
      </c>
      <c r="L104" s="535"/>
      <c r="M104" s="534"/>
    </row>
    <row r="105" spans="1:13" s="56" customFormat="1" ht="56.1" customHeight="1" x14ac:dyDescent="0.2">
      <c r="A105" s="556"/>
      <c r="B105" s="537"/>
      <c r="C105" s="538"/>
      <c r="D105" s="537"/>
      <c r="E105" s="539"/>
      <c r="F105" s="537"/>
      <c r="G105" s="559"/>
      <c r="H105" s="559"/>
      <c r="I105" s="559"/>
      <c r="J105" s="298" t="s">
        <v>10395</v>
      </c>
      <c r="K105" s="348" t="s">
        <v>545</v>
      </c>
      <c r="L105" s="535"/>
      <c r="M105" s="534"/>
    </row>
    <row r="106" spans="1:13" s="56" customFormat="1" ht="56.1" customHeight="1" x14ac:dyDescent="0.2">
      <c r="A106" s="556"/>
      <c r="B106" s="537"/>
      <c r="C106" s="538"/>
      <c r="D106" s="537"/>
      <c r="E106" s="539"/>
      <c r="F106" s="537"/>
      <c r="G106" s="560"/>
      <c r="H106" s="559"/>
      <c r="I106" s="559"/>
      <c r="J106" s="298" t="s">
        <v>10396</v>
      </c>
      <c r="K106" s="348" t="s">
        <v>527</v>
      </c>
      <c r="L106" s="535"/>
      <c r="M106" s="534"/>
    </row>
    <row r="107" spans="1:13" s="56" customFormat="1" ht="56.1" customHeight="1" x14ac:dyDescent="0.2">
      <c r="A107" s="556"/>
      <c r="B107" s="537"/>
      <c r="C107" s="538"/>
      <c r="D107" s="537"/>
      <c r="E107" s="539"/>
      <c r="F107" s="537"/>
      <c r="G107" s="298" t="s">
        <v>10397</v>
      </c>
      <c r="H107" s="559"/>
      <c r="I107" s="559"/>
      <c r="J107" s="298" t="s">
        <v>547</v>
      </c>
      <c r="K107" s="549" t="s">
        <v>538</v>
      </c>
      <c r="L107" s="535"/>
      <c r="M107" s="534"/>
    </row>
    <row r="108" spans="1:13" s="24" customFormat="1" ht="44.1" customHeight="1" x14ac:dyDescent="0.2">
      <c r="A108" s="556"/>
      <c r="B108" s="537"/>
      <c r="C108" s="538"/>
      <c r="D108" s="537"/>
      <c r="E108" s="539"/>
      <c r="F108" s="537"/>
      <c r="G108" s="288" t="s">
        <v>10398</v>
      </c>
      <c r="H108" s="559"/>
      <c r="I108" s="559"/>
      <c r="J108" s="298" t="s">
        <v>10399</v>
      </c>
      <c r="K108" s="551"/>
      <c r="L108" s="535"/>
      <c r="M108" s="534"/>
    </row>
    <row r="109" spans="1:13" s="24" customFormat="1" ht="56.1" customHeight="1" x14ac:dyDescent="0.2">
      <c r="A109" s="556"/>
      <c r="B109" s="537"/>
      <c r="C109" s="538"/>
      <c r="D109" s="537"/>
      <c r="E109" s="539"/>
      <c r="F109" s="537"/>
      <c r="G109" s="560"/>
      <c r="H109" s="559"/>
      <c r="I109" s="559"/>
      <c r="J109" s="298" t="s">
        <v>10400</v>
      </c>
      <c r="K109" s="553" t="s">
        <v>545</v>
      </c>
      <c r="L109" s="535"/>
      <c r="M109" s="534"/>
    </row>
    <row r="110" spans="1:13" s="24" customFormat="1" ht="56.1" customHeight="1" x14ac:dyDescent="0.2">
      <c r="A110" s="556"/>
      <c r="B110" s="537"/>
      <c r="C110" s="538"/>
      <c r="D110" s="537"/>
      <c r="E110" s="539"/>
      <c r="F110" s="537"/>
      <c r="G110" s="298" t="s">
        <v>10401</v>
      </c>
      <c r="H110" s="559"/>
      <c r="I110" s="559"/>
      <c r="J110" s="298" t="s">
        <v>10402</v>
      </c>
      <c r="K110" s="553" t="s">
        <v>212</v>
      </c>
      <c r="L110" s="535"/>
      <c r="M110" s="534"/>
    </row>
    <row r="111" spans="1:13" s="24" customFormat="1" ht="56.1" customHeight="1" x14ac:dyDescent="0.2">
      <c r="A111" s="556"/>
      <c r="B111" s="537"/>
      <c r="C111" s="538"/>
      <c r="D111" s="537"/>
      <c r="E111" s="539"/>
      <c r="F111" s="537"/>
      <c r="G111" s="288" t="s">
        <v>10403</v>
      </c>
      <c r="H111" s="559"/>
      <c r="I111" s="559"/>
      <c r="J111" s="298" t="s">
        <v>10404</v>
      </c>
      <c r="K111" s="550" t="s">
        <v>545</v>
      </c>
      <c r="L111" s="535"/>
      <c r="M111" s="534"/>
    </row>
    <row r="112" spans="1:13" s="24" customFormat="1" ht="44.1" customHeight="1" x14ac:dyDescent="0.2">
      <c r="A112" s="556"/>
      <c r="B112" s="537"/>
      <c r="C112" s="544"/>
      <c r="D112" s="543"/>
      <c r="E112" s="546"/>
      <c r="F112" s="543"/>
      <c r="G112" s="560"/>
      <c r="H112" s="559"/>
      <c r="I112" s="560"/>
      <c r="J112" s="298" t="s">
        <v>10405</v>
      </c>
      <c r="K112" s="551"/>
      <c r="L112" s="554"/>
      <c r="M112" s="551"/>
    </row>
    <row r="113" spans="1:13" s="24" customFormat="1" ht="92.1" customHeight="1" x14ac:dyDescent="0.2">
      <c r="A113" s="556"/>
      <c r="B113" s="537"/>
      <c r="C113" s="530">
        <v>7</v>
      </c>
      <c r="D113" s="529" t="s">
        <v>229</v>
      </c>
      <c r="E113" s="532" t="s">
        <v>10198</v>
      </c>
      <c r="F113" s="529" t="s">
        <v>213</v>
      </c>
      <c r="G113" s="288" t="s">
        <v>10406</v>
      </c>
      <c r="H113" s="559"/>
      <c r="I113" s="288" t="s">
        <v>10407</v>
      </c>
      <c r="J113" s="298" t="s">
        <v>10408</v>
      </c>
      <c r="K113" s="549" t="s">
        <v>548</v>
      </c>
      <c r="L113" s="549" t="s">
        <v>544</v>
      </c>
      <c r="M113" s="550" t="s">
        <v>10204</v>
      </c>
    </row>
    <row r="114" spans="1:13" s="24" customFormat="1" ht="44.1" customHeight="1" x14ac:dyDescent="0.2">
      <c r="A114" s="556"/>
      <c r="B114" s="537"/>
      <c r="C114" s="538"/>
      <c r="D114" s="537"/>
      <c r="E114" s="546"/>
      <c r="F114" s="543"/>
      <c r="G114" s="560"/>
      <c r="H114" s="559"/>
      <c r="I114" s="559"/>
      <c r="J114" s="298" t="s">
        <v>10409</v>
      </c>
      <c r="K114" s="554"/>
      <c r="L114" s="535"/>
      <c r="M114" s="534"/>
    </row>
    <row r="115" spans="1:13" s="24" customFormat="1" ht="56.1" customHeight="1" x14ac:dyDescent="0.2">
      <c r="A115" s="556"/>
      <c r="B115" s="537"/>
      <c r="C115" s="538"/>
      <c r="D115" s="537"/>
      <c r="E115" s="532" t="s">
        <v>10186</v>
      </c>
      <c r="F115" s="529" t="s">
        <v>10410</v>
      </c>
      <c r="G115" s="298" t="s">
        <v>10411</v>
      </c>
      <c r="H115" s="559"/>
      <c r="I115" s="559"/>
      <c r="J115" s="298" t="s">
        <v>10412</v>
      </c>
      <c r="K115" s="549" t="s">
        <v>212</v>
      </c>
      <c r="L115" s="535"/>
      <c r="M115" s="534"/>
    </row>
    <row r="116" spans="1:13" s="24" customFormat="1" ht="44.1" customHeight="1" x14ac:dyDescent="0.2">
      <c r="A116" s="556"/>
      <c r="B116" s="537"/>
      <c r="C116" s="538"/>
      <c r="D116" s="537"/>
      <c r="E116" s="539"/>
      <c r="F116" s="537"/>
      <c r="G116" s="298" t="s">
        <v>10413</v>
      </c>
      <c r="H116" s="559"/>
      <c r="I116" s="559"/>
      <c r="J116" s="298" t="s">
        <v>10414</v>
      </c>
      <c r="K116" s="535"/>
      <c r="L116" s="535"/>
      <c r="M116" s="534"/>
    </row>
    <row r="117" spans="1:13" s="24" customFormat="1" ht="56.1" customHeight="1" x14ac:dyDescent="0.2">
      <c r="A117" s="556"/>
      <c r="B117" s="537"/>
      <c r="C117" s="538"/>
      <c r="D117" s="537"/>
      <c r="E117" s="546"/>
      <c r="F117" s="543"/>
      <c r="G117" s="298" t="s">
        <v>10415</v>
      </c>
      <c r="H117" s="559"/>
      <c r="I117" s="559"/>
      <c r="J117" s="298" t="s">
        <v>10416</v>
      </c>
      <c r="K117" s="535"/>
      <c r="L117" s="535"/>
      <c r="M117" s="534"/>
    </row>
    <row r="118" spans="1:13" s="24" customFormat="1" ht="44.1" customHeight="1" x14ac:dyDescent="0.2">
      <c r="A118" s="556"/>
      <c r="B118" s="537"/>
      <c r="C118" s="538"/>
      <c r="D118" s="537"/>
      <c r="E118" s="532" t="s">
        <v>10207</v>
      </c>
      <c r="F118" s="529" t="s">
        <v>10417</v>
      </c>
      <c r="G118" s="298" t="s">
        <v>10418</v>
      </c>
      <c r="H118" s="559"/>
      <c r="I118" s="559"/>
      <c r="J118" s="298" t="s">
        <v>10419</v>
      </c>
      <c r="K118" s="554"/>
      <c r="L118" s="535"/>
      <c r="M118" s="534"/>
    </row>
    <row r="119" spans="1:13" s="24" customFormat="1" ht="56.1" customHeight="1" x14ac:dyDescent="0.2">
      <c r="A119" s="556"/>
      <c r="B119" s="537"/>
      <c r="C119" s="538"/>
      <c r="D119" s="537"/>
      <c r="E119" s="539"/>
      <c r="F119" s="537"/>
      <c r="G119" s="298" t="s">
        <v>10420</v>
      </c>
      <c r="H119" s="559"/>
      <c r="I119" s="559"/>
      <c r="J119" s="298" t="s">
        <v>10421</v>
      </c>
      <c r="K119" s="348" t="s">
        <v>10202</v>
      </c>
      <c r="L119" s="535"/>
      <c r="M119" s="534"/>
    </row>
    <row r="120" spans="1:13" s="24" customFormat="1" ht="80.099999999999994" customHeight="1" x14ac:dyDescent="0.2">
      <c r="A120" s="556"/>
      <c r="B120" s="537"/>
      <c r="C120" s="538"/>
      <c r="D120" s="537"/>
      <c r="E120" s="539"/>
      <c r="F120" s="537"/>
      <c r="G120" s="298" t="s">
        <v>1370</v>
      </c>
      <c r="H120" s="559"/>
      <c r="I120" s="559"/>
      <c r="J120" s="298" t="s">
        <v>1371</v>
      </c>
      <c r="K120" s="348" t="s">
        <v>214</v>
      </c>
      <c r="L120" s="535"/>
      <c r="M120" s="534"/>
    </row>
    <row r="121" spans="1:13" s="24" customFormat="1" ht="56.1" customHeight="1" x14ac:dyDescent="0.2">
      <c r="A121" s="556"/>
      <c r="B121" s="537"/>
      <c r="C121" s="538"/>
      <c r="D121" s="537"/>
      <c r="E121" s="546"/>
      <c r="F121" s="543"/>
      <c r="G121" s="298" t="s">
        <v>10422</v>
      </c>
      <c r="H121" s="559"/>
      <c r="I121" s="559"/>
      <c r="J121" s="298" t="s">
        <v>10423</v>
      </c>
      <c r="K121" s="348" t="s">
        <v>10202</v>
      </c>
      <c r="L121" s="535"/>
      <c r="M121" s="534"/>
    </row>
    <row r="122" spans="1:13" s="24" customFormat="1" ht="56.1" customHeight="1" x14ac:dyDescent="0.2">
      <c r="A122" s="556"/>
      <c r="B122" s="537"/>
      <c r="C122" s="538"/>
      <c r="D122" s="537"/>
      <c r="E122" s="532" t="s">
        <v>521</v>
      </c>
      <c r="F122" s="529" t="s">
        <v>10424</v>
      </c>
      <c r="G122" s="298" t="s">
        <v>10425</v>
      </c>
      <c r="H122" s="559"/>
      <c r="I122" s="559"/>
      <c r="J122" s="298" t="s">
        <v>10426</v>
      </c>
      <c r="K122" s="549" t="s">
        <v>538</v>
      </c>
      <c r="L122" s="535"/>
      <c r="M122" s="534"/>
    </row>
    <row r="123" spans="1:13" s="24" customFormat="1" ht="44.1" customHeight="1" x14ac:dyDescent="0.2">
      <c r="A123" s="556"/>
      <c r="B123" s="537"/>
      <c r="C123" s="544"/>
      <c r="D123" s="543"/>
      <c r="E123" s="546"/>
      <c r="F123" s="543"/>
      <c r="G123" s="298" t="s">
        <v>10427</v>
      </c>
      <c r="H123" s="559"/>
      <c r="I123" s="560"/>
      <c r="J123" s="298" t="s">
        <v>10428</v>
      </c>
      <c r="K123" s="554"/>
      <c r="L123" s="554"/>
      <c r="M123" s="551"/>
    </row>
    <row r="124" spans="1:13" s="24" customFormat="1" ht="68.099999999999994" customHeight="1" x14ac:dyDescent="0.2">
      <c r="A124" s="556"/>
      <c r="B124" s="537"/>
      <c r="C124" s="530">
        <v>9</v>
      </c>
      <c r="D124" s="529" t="s">
        <v>549</v>
      </c>
      <c r="E124" s="552" t="s">
        <v>10198</v>
      </c>
      <c r="F124" s="403" t="s">
        <v>10429</v>
      </c>
      <c r="G124" s="298" t="s">
        <v>10430</v>
      </c>
      <c r="H124" s="559"/>
      <c r="I124" s="288" t="s">
        <v>549</v>
      </c>
      <c r="J124" s="298" t="s">
        <v>10431</v>
      </c>
      <c r="K124" s="348" t="s">
        <v>212</v>
      </c>
      <c r="L124" s="549" t="s">
        <v>544</v>
      </c>
      <c r="M124" s="550" t="s">
        <v>10204</v>
      </c>
    </row>
    <row r="125" spans="1:13" s="24" customFormat="1" ht="80.099999999999994" customHeight="1" x14ac:dyDescent="0.2">
      <c r="A125" s="556"/>
      <c r="B125" s="537"/>
      <c r="C125" s="538"/>
      <c r="D125" s="537"/>
      <c r="E125" s="532" t="s">
        <v>10186</v>
      </c>
      <c r="F125" s="529" t="s">
        <v>10432</v>
      </c>
      <c r="G125" s="288" t="s">
        <v>10433</v>
      </c>
      <c r="H125" s="559"/>
      <c r="I125" s="559"/>
      <c r="J125" s="298" t="s">
        <v>10434</v>
      </c>
      <c r="K125" s="549" t="s">
        <v>214</v>
      </c>
      <c r="L125" s="535"/>
      <c r="M125" s="534"/>
    </row>
    <row r="126" spans="1:13" s="24" customFormat="1" ht="44.1" customHeight="1" x14ac:dyDescent="0.2">
      <c r="A126" s="556"/>
      <c r="B126" s="537"/>
      <c r="C126" s="538"/>
      <c r="D126" s="537"/>
      <c r="E126" s="546"/>
      <c r="F126" s="543"/>
      <c r="G126" s="560"/>
      <c r="H126" s="559"/>
      <c r="I126" s="559"/>
      <c r="J126" s="298" t="s">
        <v>10435</v>
      </c>
      <c r="K126" s="554"/>
      <c r="L126" s="535"/>
      <c r="M126" s="534"/>
    </row>
    <row r="127" spans="1:13" s="24" customFormat="1" ht="56.1" customHeight="1" x14ac:dyDescent="0.2">
      <c r="A127" s="562"/>
      <c r="B127" s="543"/>
      <c r="C127" s="544"/>
      <c r="D127" s="543"/>
      <c r="E127" s="532" t="s">
        <v>10207</v>
      </c>
      <c r="F127" s="403" t="s">
        <v>10436</v>
      </c>
      <c r="G127" s="298" t="s">
        <v>10437</v>
      </c>
      <c r="H127" s="560"/>
      <c r="I127" s="560"/>
      <c r="J127" s="298" t="s">
        <v>10438</v>
      </c>
      <c r="K127" s="348" t="s">
        <v>538</v>
      </c>
      <c r="L127" s="554"/>
      <c r="M127" s="551"/>
    </row>
    <row r="128" spans="1:13" s="24" customFormat="1" ht="56.1" customHeight="1" x14ac:dyDescent="0.2">
      <c r="A128" s="555">
        <v>51</v>
      </c>
      <c r="B128" s="529" t="s">
        <v>10439</v>
      </c>
      <c r="C128" s="603">
        <v>1</v>
      </c>
      <c r="D128" s="403" t="s">
        <v>10439</v>
      </c>
      <c r="E128" s="552"/>
      <c r="F128" s="403" t="s">
        <v>10440</v>
      </c>
      <c r="G128" s="298" t="s">
        <v>10441</v>
      </c>
      <c r="H128" s="288" t="s">
        <v>10439</v>
      </c>
      <c r="I128" s="298" t="s">
        <v>10439</v>
      </c>
      <c r="J128" s="298" t="s">
        <v>10442</v>
      </c>
      <c r="K128" s="348" t="s">
        <v>538</v>
      </c>
      <c r="L128" s="348" t="s">
        <v>544</v>
      </c>
      <c r="M128" s="553" t="s">
        <v>10204</v>
      </c>
    </row>
    <row r="129" spans="1:13" s="56" customFormat="1" ht="56.1" customHeight="1" x14ac:dyDescent="0.2">
      <c r="A129" s="556"/>
      <c r="B129" s="537"/>
      <c r="C129" s="530">
        <v>4</v>
      </c>
      <c r="D129" s="529" t="s">
        <v>10443</v>
      </c>
      <c r="E129" s="532" t="s">
        <v>10198</v>
      </c>
      <c r="F129" s="529" t="s">
        <v>10444</v>
      </c>
      <c r="G129" s="298" t="s">
        <v>10445</v>
      </c>
      <c r="H129" s="559"/>
      <c r="I129" s="288" t="s">
        <v>10443</v>
      </c>
      <c r="J129" s="298" t="s">
        <v>10446</v>
      </c>
      <c r="K129" s="348" t="s">
        <v>545</v>
      </c>
      <c r="L129" s="549" t="s">
        <v>544</v>
      </c>
      <c r="M129" s="550" t="s">
        <v>10204</v>
      </c>
    </row>
    <row r="130" spans="1:13" s="56" customFormat="1" ht="68.099999999999994" customHeight="1" x14ac:dyDescent="0.2">
      <c r="A130" s="556"/>
      <c r="B130" s="537"/>
      <c r="C130" s="538"/>
      <c r="D130" s="537"/>
      <c r="E130" s="539"/>
      <c r="F130" s="537"/>
      <c r="G130" s="288" t="s">
        <v>10447</v>
      </c>
      <c r="H130" s="559"/>
      <c r="I130" s="559"/>
      <c r="J130" s="298" t="s">
        <v>10448</v>
      </c>
      <c r="K130" s="549" t="s">
        <v>527</v>
      </c>
      <c r="L130" s="535"/>
      <c r="M130" s="534"/>
    </row>
    <row r="131" spans="1:13" s="56" customFormat="1" ht="68.099999999999994" customHeight="1" x14ac:dyDescent="0.2">
      <c r="A131" s="556"/>
      <c r="B131" s="537"/>
      <c r="C131" s="538"/>
      <c r="D131" s="537"/>
      <c r="E131" s="539"/>
      <c r="F131" s="537"/>
      <c r="G131" s="559"/>
      <c r="H131" s="559"/>
      <c r="I131" s="559"/>
      <c r="J131" s="298" t="s">
        <v>1428</v>
      </c>
      <c r="K131" s="535"/>
      <c r="L131" s="535"/>
      <c r="M131" s="534"/>
    </row>
    <row r="132" spans="1:13" s="56" customFormat="1" ht="68.099999999999994" customHeight="1" x14ac:dyDescent="0.2">
      <c r="A132" s="556"/>
      <c r="B132" s="537"/>
      <c r="C132" s="538"/>
      <c r="D132" s="537"/>
      <c r="E132" s="546"/>
      <c r="F132" s="543"/>
      <c r="G132" s="560"/>
      <c r="H132" s="559"/>
      <c r="I132" s="559"/>
      <c r="J132" s="298" t="s">
        <v>1429</v>
      </c>
      <c r="K132" s="554"/>
      <c r="L132" s="535"/>
      <c r="M132" s="534"/>
    </row>
    <row r="133" spans="1:13" s="56" customFormat="1" ht="56.1" customHeight="1" x14ac:dyDescent="0.2">
      <c r="A133" s="562"/>
      <c r="B133" s="543"/>
      <c r="C133" s="544"/>
      <c r="D133" s="543"/>
      <c r="E133" s="552" t="s">
        <v>10207</v>
      </c>
      <c r="F133" s="403" t="s">
        <v>10449</v>
      </c>
      <c r="G133" s="298" t="s">
        <v>10450</v>
      </c>
      <c r="H133" s="560"/>
      <c r="I133" s="560"/>
      <c r="J133" s="298" t="s">
        <v>10451</v>
      </c>
      <c r="K133" s="348" t="s">
        <v>10202</v>
      </c>
      <c r="L133" s="554"/>
      <c r="M133" s="551"/>
    </row>
    <row r="134" spans="1:13" s="56" customFormat="1" ht="56.1" customHeight="1" x14ac:dyDescent="0.2">
      <c r="A134" s="555">
        <v>52</v>
      </c>
      <c r="B134" s="531" t="s">
        <v>10452</v>
      </c>
      <c r="C134" s="530">
        <v>1</v>
      </c>
      <c r="D134" s="531" t="s">
        <v>10452</v>
      </c>
      <c r="E134" s="532" t="s">
        <v>10198</v>
      </c>
      <c r="F134" s="531" t="s">
        <v>10453</v>
      </c>
      <c r="G134" s="298" t="s">
        <v>10454</v>
      </c>
      <c r="H134" s="288" t="s">
        <v>10452</v>
      </c>
      <c r="I134" s="288" t="s">
        <v>10452</v>
      </c>
      <c r="J134" s="298" t="s">
        <v>10455</v>
      </c>
      <c r="K134" s="348" t="s">
        <v>538</v>
      </c>
      <c r="L134" s="549" t="s">
        <v>544</v>
      </c>
      <c r="M134" s="550" t="s">
        <v>10204</v>
      </c>
    </row>
    <row r="135" spans="1:13" s="56" customFormat="1" ht="56.1" customHeight="1" x14ac:dyDescent="0.2">
      <c r="A135" s="556"/>
      <c r="B135" s="533"/>
      <c r="C135" s="544"/>
      <c r="D135" s="545"/>
      <c r="E135" s="546"/>
      <c r="F135" s="545"/>
      <c r="G135" s="298" t="s">
        <v>10456</v>
      </c>
      <c r="H135" s="559"/>
      <c r="I135" s="560"/>
      <c r="J135" s="298" t="s">
        <v>10457</v>
      </c>
      <c r="K135" s="348" t="s">
        <v>545</v>
      </c>
      <c r="L135" s="554"/>
      <c r="M135" s="551"/>
    </row>
    <row r="136" spans="1:13" s="24" customFormat="1" ht="56.1" customHeight="1" x14ac:dyDescent="0.2">
      <c r="A136" s="556"/>
      <c r="B136" s="533"/>
      <c r="C136" s="530">
        <v>2</v>
      </c>
      <c r="D136" s="531" t="s">
        <v>10458</v>
      </c>
      <c r="E136" s="532" t="s">
        <v>10198</v>
      </c>
      <c r="F136" s="531" t="s">
        <v>10459</v>
      </c>
      <c r="G136" s="298" t="s">
        <v>10460</v>
      </c>
      <c r="H136" s="559"/>
      <c r="I136" s="288" t="s">
        <v>10461</v>
      </c>
      <c r="J136" s="298" t="s">
        <v>10462</v>
      </c>
      <c r="K136" s="348" t="s">
        <v>538</v>
      </c>
      <c r="L136" s="549" t="s">
        <v>544</v>
      </c>
      <c r="M136" s="550" t="s">
        <v>10204</v>
      </c>
    </row>
    <row r="137" spans="1:13" s="24" customFormat="1" ht="68.099999999999994" customHeight="1" x14ac:dyDescent="0.2">
      <c r="A137" s="556"/>
      <c r="B137" s="533"/>
      <c r="C137" s="544"/>
      <c r="D137" s="545"/>
      <c r="E137" s="546"/>
      <c r="F137" s="545"/>
      <c r="G137" s="298" t="s">
        <v>10463</v>
      </c>
      <c r="H137" s="559"/>
      <c r="I137" s="560"/>
      <c r="J137" s="298" t="s">
        <v>10463</v>
      </c>
      <c r="K137" s="348" t="s">
        <v>10464</v>
      </c>
      <c r="L137" s="554"/>
      <c r="M137" s="551"/>
    </row>
    <row r="138" spans="1:13" s="24" customFormat="1" ht="56.1" customHeight="1" x14ac:dyDescent="0.2">
      <c r="A138" s="556"/>
      <c r="B138" s="533"/>
      <c r="C138" s="530">
        <v>3</v>
      </c>
      <c r="D138" s="531" t="s">
        <v>10465</v>
      </c>
      <c r="E138" s="532" t="s">
        <v>10198</v>
      </c>
      <c r="F138" s="531" t="s">
        <v>10466</v>
      </c>
      <c r="G138" s="298" t="s">
        <v>550</v>
      </c>
      <c r="H138" s="559"/>
      <c r="I138" s="288" t="s">
        <v>10465</v>
      </c>
      <c r="J138" s="298" t="s">
        <v>10467</v>
      </c>
      <c r="K138" s="549" t="s">
        <v>538</v>
      </c>
      <c r="L138" s="549" t="s">
        <v>544</v>
      </c>
      <c r="M138" s="550" t="s">
        <v>10204</v>
      </c>
    </row>
    <row r="139" spans="1:13" s="24" customFormat="1" ht="44.1" customHeight="1" x14ac:dyDescent="0.2">
      <c r="A139" s="556"/>
      <c r="B139" s="533"/>
      <c r="C139" s="538"/>
      <c r="D139" s="533"/>
      <c r="E139" s="539"/>
      <c r="F139" s="533"/>
      <c r="G139" s="298" t="s">
        <v>10468</v>
      </c>
      <c r="H139" s="559"/>
      <c r="I139" s="559"/>
      <c r="J139" s="298" t="s">
        <v>10469</v>
      </c>
      <c r="K139" s="554"/>
      <c r="L139" s="535"/>
      <c r="M139" s="534"/>
    </row>
    <row r="140" spans="1:13" s="24" customFormat="1" ht="56.1" customHeight="1" x14ac:dyDescent="0.2">
      <c r="A140" s="556"/>
      <c r="B140" s="533"/>
      <c r="C140" s="538"/>
      <c r="D140" s="533"/>
      <c r="E140" s="539"/>
      <c r="F140" s="533"/>
      <c r="G140" s="298" t="s">
        <v>10470</v>
      </c>
      <c r="H140" s="559"/>
      <c r="I140" s="559"/>
      <c r="J140" s="298" t="s">
        <v>10471</v>
      </c>
      <c r="K140" s="550" t="s">
        <v>545</v>
      </c>
      <c r="L140" s="535"/>
      <c r="M140" s="534"/>
    </row>
    <row r="141" spans="1:13" s="24" customFormat="1" ht="44.1" customHeight="1" x14ac:dyDescent="0.2">
      <c r="A141" s="556"/>
      <c r="B141" s="533"/>
      <c r="C141" s="538"/>
      <c r="D141" s="533"/>
      <c r="E141" s="546"/>
      <c r="F141" s="545"/>
      <c r="G141" s="298" t="s">
        <v>10472</v>
      </c>
      <c r="H141" s="559"/>
      <c r="I141" s="559"/>
      <c r="J141" s="298" t="s">
        <v>10473</v>
      </c>
      <c r="K141" s="551"/>
      <c r="L141" s="535"/>
      <c r="M141" s="534"/>
    </row>
    <row r="142" spans="1:13" s="24" customFormat="1" ht="56.1" customHeight="1" x14ac:dyDescent="0.2">
      <c r="A142" s="556"/>
      <c r="B142" s="533"/>
      <c r="C142" s="538"/>
      <c r="D142" s="533"/>
      <c r="E142" s="532" t="s">
        <v>10186</v>
      </c>
      <c r="F142" s="531" t="s">
        <v>10474</v>
      </c>
      <c r="G142" s="298" t="s">
        <v>551</v>
      </c>
      <c r="H142" s="559"/>
      <c r="I142" s="559"/>
      <c r="J142" s="298" t="s">
        <v>10475</v>
      </c>
      <c r="K142" s="549" t="s">
        <v>527</v>
      </c>
      <c r="L142" s="535"/>
      <c r="M142" s="534"/>
    </row>
    <row r="143" spans="1:13" s="24" customFormat="1" ht="44.1" customHeight="1" x14ac:dyDescent="0.15">
      <c r="A143" s="556"/>
      <c r="B143" s="533"/>
      <c r="C143" s="538"/>
      <c r="D143" s="533"/>
      <c r="E143" s="546"/>
      <c r="F143" s="545" ph="1"/>
      <c r="G143" s="298" t="s">
        <v>10476</v>
      </c>
      <c r="H143" s="559"/>
      <c r="I143" s="559"/>
      <c r="J143" s="298" t="s">
        <v>10477</v>
      </c>
      <c r="K143" s="554"/>
      <c r="L143" s="535"/>
      <c r="M143" s="534"/>
    </row>
    <row r="144" spans="1:13" s="24" customFormat="1" ht="56.1" customHeight="1" x14ac:dyDescent="0.2">
      <c r="A144" s="556"/>
      <c r="B144" s="533"/>
      <c r="C144" s="538"/>
      <c r="D144" s="533"/>
      <c r="E144" s="532" t="s">
        <v>10207</v>
      </c>
      <c r="F144" s="531" t="s">
        <v>10478</v>
      </c>
      <c r="G144" s="298" t="s">
        <v>10479</v>
      </c>
      <c r="H144" s="559"/>
      <c r="I144" s="559"/>
      <c r="J144" s="298" t="s">
        <v>10480</v>
      </c>
      <c r="K144" s="550" t="s">
        <v>545</v>
      </c>
      <c r="L144" s="535"/>
      <c r="M144" s="534"/>
    </row>
    <row r="145" spans="1:13" s="24" customFormat="1" ht="56.1" customHeight="1" x14ac:dyDescent="0.2">
      <c r="A145" s="556"/>
      <c r="B145" s="533"/>
      <c r="C145" s="538"/>
      <c r="D145" s="533"/>
      <c r="E145" s="539"/>
      <c r="F145" s="533"/>
      <c r="G145" s="298" t="s">
        <v>10481</v>
      </c>
      <c r="H145" s="559"/>
      <c r="I145" s="559"/>
      <c r="J145" s="298" t="s">
        <v>10482</v>
      </c>
      <c r="K145" s="535"/>
      <c r="L145" s="535"/>
      <c r="M145" s="534"/>
    </row>
    <row r="146" spans="1:13" s="24" customFormat="1" ht="44.1" customHeight="1" x14ac:dyDescent="0.2">
      <c r="A146" s="556"/>
      <c r="B146" s="533"/>
      <c r="C146" s="538"/>
      <c r="D146" s="533"/>
      <c r="E146" s="539"/>
      <c r="F146" s="533"/>
      <c r="G146" s="298" t="s">
        <v>10483</v>
      </c>
      <c r="H146" s="559"/>
      <c r="I146" s="559"/>
      <c r="J146" s="298" t="s">
        <v>10484</v>
      </c>
      <c r="K146" s="535"/>
      <c r="L146" s="535"/>
      <c r="M146" s="534"/>
    </row>
    <row r="147" spans="1:13" s="24" customFormat="1" ht="44.1" customHeight="1" x14ac:dyDescent="0.2">
      <c r="A147" s="556"/>
      <c r="B147" s="533"/>
      <c r="C147" s="538"/>
      <c r="D147" s="533"/>
      <c r="E147" s="539"/>
      <c r="F147" s="533"/>
      <c r="G147" s="298" t="s">
        <v>10485</v>
      </c>
      <c r="H147" s="559"/>
      <c r="I147" s="559"/>
      <c r="J147" s="298" t="s">
        <v>10486</v>
      </c>
      <c r="K147" s="554"/>
      <c r="L147" s="535"/>
      <c r="M147" s="534"/>
    </row>
    <row r="148" spans="1:13" s="24" customFormat="1" ht="56.1" customHeight="1" x14ac:dyDescent="0.2">
      <c r="A148" s="556"/>
      <c r="B148" s="533"/>
      <c r="C148" s="538"/>
      <c r="D148" s="533"/>
      <c r="E148" s="539"/>
      <c r="F148" s="533"/>
      <c r="G148" s="298" t="s">
        <v>552</v>
      </c>
      <c r="H148" s="559"/>
      <c r="I148" s="559"/>
      <c r="J148" s="298" t="s">
        <v>10487</v>
      </c>
      <c r="K148" s="549" t="s">
        <v>10488</v>
      </c>
      <c r="L148" s="535"/>
      <c r="M148" s="534"/>
    </row>
    <row r="149" spans="1:13" s="24" customFormat="1" ht="44.1" customHeight="1" x14ac:dyDescent="0.2">
      <c r="A149" s="556"/>
      <c r="B149" s="533"/>
      <c r="C149" s="538"/>
      <c r="D149" s="533"/>
      <c r="E149" s="539"/>
      <c r="F149" s="533"/>
      <c r="G149" s="298" t="s">
        <v>10489</v>
      </c>
      <c r="H149" s="559"/>
      <c r="I149" s="559"/>
      <c r="J149" s="298" t="s">
        <v>10490</v>
      </c>
      <c r="K149" s="535"/>
      <c r="L149" s="535"/>
      <c r="M149" s="534"/>
    </row>
    <row r="150" spans="1:13" s="24" customFormat="1" ht="44.1" customHeight="1" x14ac:dyDescent="0.2">
      <c r="A150" s="556"/>
      <c r="B150" s="533"/>
      <c r="C150" s="538"/>
      <c r="D150" s="533"/>
      <c r="E150" s="539"/>
      <c r="F150" s="533"/>
      <c r="G150" s="298" t="s">
        <v>10491</v>
      </c>
      <c r="H150" s="559"/>
      <c r="I150" s="559"/>
      <c r="J150" s="298" t="s">
        <v>10492</v>
      </c>
      <c r="K150" s="535"/>
      <c r="L150" s="535"/>
      <c r="M150" s="534"/>
    </row>
    <row r="151" spans="1:13" s="24" customFormat="1" ht="56.1" customHeight="1" x14ac:dyDescent="0.2">
      <c r="A151" s="556"/>
      <c r="B151" s="533"/>
      <c r="C151" s="538"/>
      <c r="D151" s="533"/>
      <c r="E151" s="546"/>
      <c r="F151" s="545"/>
      <c r="G151" s="298" t="s">
        <v>10493</v>
      </c>
      <c r="H151" s="559"/>
      <c r="I151" s="559"/>
      <c r="J151" s="298" t="s">
        <v>10494</v>
      </c>
      <c r="K151" s="535"/>
      <c r="L151" s="535"/>
      <c r="M151" s="534"/>
    </row>
    <row r="152" spans="1:13" s="24" customFormat="1" ht="56.1" customHeight="1" x14ac:dyDescent="0.2">
      <c r="A152" s="556"/>
      <c r="B152" s="533"/>
      <c r="C152" s="538"/>
      <c r="D152" s="533"/>
      <c r="E152" s="532" t="s">
        <v>10211</v>
      </c>
      <c r="F152" s="531" t="s">
        <v>10495</v>
      </c>
      <c r="G152" s="298" t="s">
        <v>10496</v>
      </c>
      <c r="H152" s="559"/>
      <c r="I152" s="559"/>
      <c r="J152" s="298" t="s">
        <v>10497</v>
      </c>
      <c r="K152" s="348" t="s">
        <v>538</v>
      </c>
      <c r="L152" s="535"/>
      <c r="M152" s="534"/>
    </row>
    <row r="153" spans="1:13" s="24" customFormat="1" ht="56.1" customHeight="1" x14ac:dyDescent="0.2">
      <c r="A153" s="556"/>
      <c r="B153" s="533"/>
      <c r="C153" s="538"/>
      <c r="D153" s="533"/>
      <c r="E153" s="539"/>
      <c r="F153" s="533"/>
      <c r="G153" s="298" t="s">
        <v>230</v>
      </c>
      <c r="H153" s="559"/>
      <c r="I153" s="559"/>
      <c r="J153" s="298" t="s">
        <v>10498</v>
      </c>
      <c r="K153" s="549" t="s">
        <v>545</v>
      </c>
      <c r="L153" s="535"/>
      <c r="M153" s="534"/>
    </row>
    <row r="154" spans="1:13" s="24" customFormat="1" ht="44.1" customHeight="1" x14ac:dyDescent="0.2">
      <c r="A154" s="556"/>
      <c r="B154" s="533"/>
      <c r="C154" s="538"/>
      <c r="D154" s="533"/>
      <c r="E154" s="539"/>
      <c r="F154" s="533"/>
      <c r="G154" s="298" t="s">
        <v>10499</v>
      </c>
      <c r="H154" s="559"/>
      <c r="I154" s="559"/>
      <c r="J154" s="298" t="s">
        <v>10500</v>
      </c>
      <c r="K154" s="535"/>
      <c r="L154" s="535"/>
      <c r="M154" s="534"/>
    </row>
    <row r="155" spans="1:13" s="24" customFormat="1" ht="44.1" customHeight="1" x14ac:dyDescent="0.2">
      <c r="A155" s="556"/>
      <c r="B155" s="533"/>
      <c r="C155" s="538"/>
      <c r="D155" s="533"/>
      <c r="E155" s="539"/>
      <c r="F155" s="533"/>
      <c r="G155" s="298" t="s">
        <v>10501</v>
      </c>
      <c r="H155" s="559"/>
      <c r="I155" s="559"/>
      <c r="J155" s="298" t="s">
        <v>10502</v>
      </c>
      <c r="K155" s="535"/>
      <c r="L155" s="535"/>
      <c r="M155" s="534"/>
    </row>
    <row r="156" spans="1:13" s="24" customFormat="1" ht="56.1" customHeight="1" x14ac:dyDescent="0.2">
      <c r="A156" s="556"/>
      <c r="B156" s="533"/>
      <c r="C156" s="538"/>
      <c r="D156" s="533"/>
      <c r="E156" s="546"/>
      <c r="F156" s="545"/>
      <c r="G156" s="298" t="s">
        <v>10503</v>
      </c>
      <c r="H156" s="559"/>
      <c r="I156" s="559"/>
      <c r="J156" s="298" t="s">
        <v>10504</v>
      </c>
      <c r="K156" s="554"/>
      <c r="L156" s="535"/>
      <c r="M156" s="534"/>
    </row>
    <row r="157" spans="1:13" s="24" customFormat="1" ht="56.1" customHeight="1" x14ac:dyDescent="0.2">
      <c r="A157" s="556"/>
      <c r="B157" s="533"/>
      <c r="C157" s="538"/>
      <c r="D157" s="533"/>
      <c r="E157" s="532" t="s">
        <v>521</v>
      </c>
      <c r="F157" s="531" t="s">
        <v>10505</v>
      </c>
      <c r="G157" s="298" t="s">
        <v>553</v>
      </c>
      <c r="H157" s="559"/>
      <c r="I157" s="559"/>
      <c r="J157" s="298" t="s">
        <v>10506</v>
      </c>
      <c r="K157" s="549" t="s">
        <v>527</v>
      </c>
      <c r="L157" s="535"/>
      <c r="M157" s="534"/>
    </row>
    <row r="158" spans="1:13" s="24" customFormat="1" ht="56.1" customHeight="1" x14ac:dyDescent="0.2">
      <c r="A158" s="556"/>
      <c r="B158" s="533"/>
      <c r="C158" s="538"/>
      <c r="D158" s="533"/>
      <c r="E158" s="539"/>
      <c r="F158" s="533"/>
      <c r="G158" s="298" t="s">
        <v>10507</v>
      </c>
      <c r="H158" s="559"/>
      <c r="I158" s="559"/>
      <c r="J158" s="298" t="s">
        <v>10508</v>
      </c>
      <c r="K158" s="554"/>
      <c r="L158" s="535"/>
      <c r="M158" s="534"/>
    </row>
    <row r="159" spans="1:13" s="24" customFormat="1" ht="56.1" customHeight="1" x14ac:dyDescent="0.2">
      <c r="A159" s="556"/>
      <c r="B159" s="533"/>
      <c r="C159" s="538"/>
      <c r="D159" s="533"/>
      <c r="E159" s="546"/>
      <c r="F159" s="545"/>
      <c r="G159" s="298" t="s">
        <v>10509</v>
      </c>
      <c r="H159" s="559"/>
      <c r="I159" s="559"/>
      <c r="J159" s="298" t="s">
        <v>10510</v>
      </c>
      <c r="K159" s="348" t="s">
        <v>545</v>
      </c>
      <c r="L159" s="535"/>
      <c r="M159" s="534"/>
    </row>
    <row r="160" spans="1:13" s="24" customFormat="1" ht="56.1" customHeight="1" x14ac:dyDescent="0.2">
      <c r="A160" s="556"/>
      <c r="B160" s="533"/>
      <c r="C160" s="544"/>
      <c r="D160" s="545"/>
      <c r="E160" s="552" t="s">
        <v>10258</v>
      </c>
      <c r="F160" s="325" t="s">
        <v>10511</v>
      </c>
      <c r="G160" s="298" t="s">
        <v>10512</v>
      </c>
      <c r="H160" s="559"/>
      <c r="I160" s="560"/>
      <c r="J160" s="298" t="s">
        <v>10513</v>
      </c>
      <c r="K160" s="348" t="s">
        <v>538</v>
      </c>
      <c r="L160" s="554"/>
      <c r="M160" s="551"/>
    </row>
    <row r="161" spans="1:13" s="24" customFormat="1" ht="56.1" customHeight="1" x14ac:dyDescent="0.2">
      <c r="A161" s="556"/>
      <c r="B161" s="537"/>
      <c r="C161" s="530">
        <v>5</v>
      </c>
      <c r="D161" s="529" t="s">
        <v>10514</v>
      </c>
      <c r="E161" s="532" t="s">
        <v>10198</v>
      </c>
      <c r="F161" s="529" t="s">
        <v>10515</v>
      </c>
      <c r="G161" s="298" t="s">
        <v>10516</v>
      </c>
      <c r="H161" s="559"/>
      <c r="I161" s="288" t="s">
        <v>10514</v>
      </c>
      <c r="J161" s="298" t="s">
        <v>10517</v>
      </c>
      <c r="K161" s="549" t="s">
        <v>538</v>
      </c>
      <c r="L161" s="549" t="s">
        <v>544</v>
      </c>
      <c r="M161" s="550" t="s">
        <v>10204</v>
      </c>
    </row>
    <row r="162" spans="1:13" s="24" customFormat="1" ht="44.1" customHeight="1" x14ac:dyDescent="0.2">
      <c r="A162" s="556"/>
      <c r="B162" s="537"/>
      <c r="C162" s="538"/>
      <c r="D162" s="537"/>
      <c r="E162" s="539"/>
      <c r="F162" s="537"/>
      <c r="G162" s="298" t="s">
        <v>10518</v>
      </c>
      <c r="H162" s="559"/>
      <c r="I162" s="559"/>
      <c r="J162" s="298" t="s">
        <v>10519</v>
      </c>
      <c r="K162" s="535"/>
      <c r="L162" s="535"/>
      <c r="M162" s="534"/>
    </row>
    <row r="163" spans="1:13" s="24" customFormat="1" ht="44.1" customHeight="1" x14ac:dyDescent="0.2">
      <c r="A163" s="556"/>
      <c r="B163" s="537"/>
      <c r="C163" s="538"/>
      <c r="D163" s="537"/>
      <c r="E163" s="546"/>
      <c r="F163" s="543"/>
      <c r="G163" s="298" t="s">
        <v>10520</v>
      </c>
      <c r="H163" s="559"/>
      <c r="I163" s="559"/>
      <c r="J163" s="298" t="s">
        <v>10521</v>
      </c>
      <c r="K163" s="535"/>
      <c r="L163" s="535"/>
      <c r="M163" s="534"/>
    </row>
    <row r="164" spans="1:13" s="24" customFormat="1" ht="44.1" customHeight="1" x14ac:dyDescent="0.2">
      <c r="A164" s="556"/>
      <c r="B164" s="537"/>
      <c r="C164" s="538"/>
      <c r="D164" s="537"/>
      <c r="E164" s="532" t="s">
        <v>10186</v>
      </c>
      <c r="F164" s="529" t="s">
        <v>10522</v>
      </c>
      <c r="G164" s="298" t="s">
        <v>10523</v>
      </c>
      <c r="H164" s="559"/>
      <c r="I164" s="559"/>
      <c r="J164" s="298" t="s">
        <v>10524</v>
      </c>
      <c r="K164" s="535"/>
      <c r="L164" s="535"/>
      <c r="M164" s="534"/>
    </row>
    <row r="165" spans="1:13" s="24" customFormat="1" ht="44.1" customHeight="1" x14ac:dyDescent="0.2">
      <c r="A165" s="556"/>
      <c r="B165" s="537"/>
      <c r="C165" s="538"/>
      <c r="D165" s="537"/>
      <c r="E165" s="546"/>
      <c r="F165" s="543"/>
      <c r="G165" s="298" t="s">
        <v>10525</v>
      </c>
      <c r="H165" s="559"/>
      <c r="I165" s="559"/>
      <c r="J165" s="298" t="s">
        <v>10526</v>
      </c>
      <c r="K165" s="554"/>
      <c r="L165" s="535"/>
      <c r="M165" s="534"/>
    </row>
    <row r="166" spans="1:13" s="24" customFormat="1" ht="56.1" customHeight="1" x14ac:dyDescent="0.2">
      <c r="A166" s="556"/>
      <c r="B166" s="537"/>
      <c r="C166" s="544"/>
      <c r="D166" s="543"/>
      <c r="E166" s="532" t="s">
        <v>10207</v>
      </c>
      <c r="F166" s="403" t="s">
        <v>10527</v>
      </c>
      <c r="G166" s="298" t="s">
        <v>10528</v>
      </c>
      <c r="H166" s="559"/>
      <c r="I166" s="560"/>
      <c r="J166" s="298" t="s">
        <v>10529</v>
      </c>
      <c r="K166" s="348" t="s">
        <v>538</v>
      </c>
      <c r="L166" s="554"/>
      <c r="M166" s="551"/>
    </row>
    <row r="167" spans="1:13" s="24" customFormat="1" ht="56.1" customHeight="1" x14ac:dyDescent="0.2">
      <c r="A167" s="556"/>
      <c r="B167" s="537"/>
      <c r="C167" s="530">
        <v>7</v>
      </c>
      <c r="D167" s="529" t="s">
        <v>10530</v>
      </c>
      <c r="E167" s="532"/>
      <c r="F167" s="529" t="s">
        <v>10531</v>
      </c>
      <c r="G167" s="298" t="s">
        <v>10532</v>
      </c>
      <c r="H167" s="559"/>
      <c r="I167" s="288" t="s">
        <v>10530</v>
      </c>
      <c r="J167" s="298" t="s">
        <v>10533</v>
      </c>
      <c r="K167" s="549" t="s">
        <v>538</v>
      </c>
      <c r="L167" s="549" t="s">
        <v>544</v>
      </c>
      <c r="M167" s="550" t="s">
        <v>10204</v>
      </c>
    </row>
    <row r="168" spans="1:13" s="24" customFormat="1" ht="44.1" customHeight="1" x14ac:dyDescent="0.2">
      <c r="A168" s="556"/>
      <c r="B168" s="537"/>
      <c r="C168" s="538"/>
      <c r="D168" s="537"/>
      <c r="E168" s="539"/>
      <c r="F168" s="537"/>
      <c r="G168" s="298" t="s">
        <v>10534</v>
      </c>
      <c r="H168" s="559"/>
      <c r="I168" s="559"/>
      <c r="J168" s="298" t="s">
        <v>10535</v>
      </c>
      <c r="K168" s="535"/>
      <c r="L168" s="535"/>
      <c r="M168" s="534"/>
    </row>
    <row r="169" spans="1:13" s="24" customFormat="1" ht="44.1" customHeight="1" x14ac:dyDescent="0.2">
      <c r="A169" s="556"/>
      <c r="B169" s="537"/>
      <c r="C169" s="538"/>
      <c r="D169" s="537"/>
      <c r="E169" s="539"/>
      <c r="F169" s="537"/>
      <c r="G169" s="298" t="s">
        <v>10536</v>
      </c>
      <c r="H169" s="559"/>
      <c r="I169" s="559"/>
      <c r="J169" s="298" t="s">
        <v>10537</v>
      </c>
      <c r="K169" s="554"/>
      <c r="L169" s="535"/>
      <c r="M169" s="534"/>
    </row>
    <row r="170" spans="1:13" s="24" customFormat="1" ht="56.1" customHeight="1" x14ac:dyDescent="0.2">
      <c r="A170" s="556"/>
      <c r="B170" s="537"/>
      <c r="C170" s="538"/>
      <c r="D170" s="537"/>
      <c r="E170" s="539"/>
      <c r="F170" s="537"/>
      <c r="G170" s="298" t="s">
        <v>10538</v>
      </c>
      <c r="H170" s="559"/>
      <c r="I170" s="559"/>
      <c r="J170" s="298" t="s">
        <v>10539</v>
      </c>
      <c r="K170" s="348" t="s">
        <v>212</v>
      </c>
      <c r="L170" s="535"/>
      <c r="M170" s="534"/>
    </row>
    <row r="171" spans="1:13" s="24" customFormat="1" ht="56.1" customHeight="1" x14ac:dyDescent="0.2">
      <c r="A171" s="556"/>
      <c r="B171" s="537"/>
      <c r="C171" s="538"/>
      <c r="D171" s="537"/>
      <c r="E171" s="539"/>
      <c r="F171" s="537"/>
      <c r="G171" s="288" t="s">
        <v>10540</v>
      </c>
      <c r="H171" s="559"/>
      <c r="I171" s="559"/>
      <c r="J171" s="298" t="s">
        <v>10541</v>
      </c>
      <c r="K171" s="549" t="s">
        <v>545</v>
      </c>
      <c r="L171" s="535"/>
      <c r="M171" s="534"/>
    </row>
    <row r="172" spans="1:13" s="24" customFormat="1" ht="44.1" customHeight="1" x14ac:dyDescent="0.2">
      <c r="A172" s="562"/>
      <c r="B172" s="543"/>
      <c r="C172" s="544"/>
      <c r="D172" s="543"/>
      <c r="E172" s="546"/>
      <c r="F172" s="543"/>
      <c r="G172" s="560"/>
      <c r="H172" s="560"/>
      <c r="I172" s="560"/>
      <c r="J172" s="298" t="s">
        <v>554</v>
      </c>
      <c r="K172" s="554"/>
      <c r="L172" s="554"/>
      <c r="M172" s="551"/>
    </row>
    <row r="173" spans="1:13" s="24" customFormat="1" ht="56.1" customHeight="1" x14ac:dyDescent="0.2">
      <c r="A173" s="555">
        <v>53</v>
      </c>
      <c r="B173" s="529" t="s">
        <v>10542</v>
      </c>
      <c r="C173" s="530">
        <v>1</v>
      </c>
      <c r="D173" s="529" t="s">
        <v>10542</v>
      </c>
      <c r="E173" s="532" t="s">
        <v>10198</v>
      </c>
      <c r="F173" s="529" t="s">
        <v>10543</v>
      </c>
      <c r="G173" s="288" t="s">
        <v>10544</v>
      </c>
      <c r="H173" s="288" t="s">
        <v>10542</v>
      </c>
      <c r="I173" s="288" t="s">
        <v>10542</v>
      </c>
      <c r="J173" s="298" t="s">
        <v>10545</v>
      </c>
      <c r="K173" s="549" t="s">
        <v>538</v>
      </c>
      <c r="L173" s="549" t="s">
        <v>544</v>
      </c>
      <c r="M173" s="550" t="s">
        <v>10204</v>
      </c>
    </row>
    <row r="174" spans="1:13" s="24" customFormat="1" ht="44.1" customHeight="1" x14ac:dyDescent="0.2">
      <c r="A174" s="556"/>
      <c r="B174" s="537"/>
      <c r="C174" s="538"/>
      <c r="D174" s="537"/>
      <c r="E174" s="539"/>
      <c r="F174" s="537"/>
      <c r="G174" s="559"/>
      <c r="H174" s="559"/>
      <c r="I174" s="559"/>
      <c r="J174" s="298" t="s">
        <v>1375</v>
      </c>
      <c r="K174" s="535"/>
      <c r="L174" s="535"/>
      <c r="M174" s="534"/>
    </row>
    <row r="175" spans="1:13" s="24" customFormat="1" ht="44.1" customHeight="1" x14ac:dyDescent="0.2">
      <c r="A175" s="556"/>
      <c r="B175" s="537"/>
      <c r="C175" s="538"/>
      <c r="D175" s="537"/>
      <c r="E175" s="539"/>
      <c r="F175" s="537"/>
      <c r="G175" s="559"/>
      <c r="H175" s="559"/>
      <c r="I175" s="559"/>
      <c r="J175" s="298" t="s">
        <v>1377</v>
      </c>
      <c r="K175" s="535"/>
      <c r="L175" s="535"/>
      <c r="M175" s="534"/>
    </row>
    <row r="176" spans="1:13" s="24" customFormat="1" ht="44.1" customHeight="1" x14ac:dyDescent="0.2">
      <c r="A176" s="556"/>
      <c r="B176" s="537"/>
      <c r="C176" s="538"/>
      <c r="D176" s="537"/>
      <c r="E176" s="539"/>
      <c r="F176" s="537"/>
      <c r="G176" s="560"/>
      <c r="H176" s="559"/>
      <c r="I176" s="559"/>
      <c r="J176" s="298" t="s">
        <v>1379</v>
      </c>
      <c r="K176" s="535"/>
      <c r="L176" s="535"/>
      <c r="M176" s="534"/>
    </row>
    <row r="177" spans="1:13" s="24" customFormat="1" ht="44.1" customHeight="1" x14ac:dyDescent="0.2">
      <c r="A177" s="556"/>
      <c r="B177" s="537"/>
      <c r="C177" s="538"/>
      <c r="D177" s="537"/>
      <c r="E177" s="539"/>
      <c r="F177" s="537"/>
      <c r="G177" s="298" t="s">
        <v>10546</v>
      </c>
      <c r="H177" s="559"/>
      <c r="I177" s="559"/>
      <c r="J177" s="298" t="s">
        <v>10547</v>
      </c>
      <c r="K177" s="554"/>
      <c r="L177" s="535"/>
      <c r="M177" s="534"/>
    </row>
    <row r="178" spans="1:13" s="24" customFormat="1" ht="56.1" customHeight="1" x14ac:dyDescent="0.2">
      <c r="A178" s="556"/>
      <c r="B178" s="537"/>
      <c r="C178" s="538"/>
      <c r="D178" s="537"/>
      <c r="E178" s="539"/>
      <c r="F178" s="537"/>
      <c r="G178" s="298" t="s">
        <v>215</v>
      </c>
      <c r="H178" s="559"/>
      <c r="I178" s="559"/>
      <c r="J178" s="298" t="s">
        <v>10548</v>
      </c>
      <c r="K178" s="549" t="s">
        <v>212</v>
      </c>
      <c r="L178" s="535"/>
      <c r="M178" s="534"/>
    </row>
    <row r="179" spans="1:13" s="24" customFormat="1" ht="56.1" customHeight="1" x14ac:dyDescent="0.2">
      <c r="A179" s="556"/>
      <c r="B179" s="537"/>
      <c r="C179" s="538"/>
      <c r="D179" s="537"/>
      <c r="E179" s="539"/>
      <c r="F179" s="537"/>
      <c r="G179" s="298" t="s">
        <v>10549</v>
      </c>
      <c r="H179" s="559"/>
      <c r="I179" s="559"/>
      <c r="J179" s="298" t="s">
        <v>10550</v>
      </c>
      <c r="K179" s="348" t="s">
        <v>212</v>
      </c>
      <c r="L179" s="535"/>
      <c r="M179" s="534"/>
    </row>
    <row r="180" spans="1:13" s="24" customFormat="1" ht="56.1" customHeight="1" x14ac:dyDescent="0.2">
      <c r="A180" s="556"/>
      <c r="B180" s="537"/>
      <c r="C180" s="538"/>
      <c r="D180" s="537"/>
      <c r="E180" s="539"/>
      <c r="F180" s="537"/>
      <c r="G180" s="298" t="s">
        <v>10551</v>
      </c>
      <c r="H180" s="559"/>
      <c r="I180" s="559"/>
      <c r="J180" s="298" t="s">
        <v>10552</v>
      </c>
      <c r="K180" s="549" t="s">
        <v>545</v>
      </c>
      <c r="L180" s="535"/>
      <c r="M180" s="534"/>
    </row>
    <row r="181" spans="1:13" s="24" customFormat="1" ht="44.1" customHeight="1" x14ac:dyDescent="0.2">
      <c r="A181" s="556"/>
      <c r="B181" s="537"/>
      <c r="C181" s="538"/>
      <c r="D181" s="537"/>
      <c r="E181" s="539"/>
      <c r="F181" s="537"/>
      <c r="G181" s="298" t="s">
        <v>216</v>
      </c>
      <c r="H181" s="559"/>
      <c r="I181" s="559"/>
      <c r="J181" s="298" t="s">
        <v>10553</v>
      </c>
      <c r="K181" s="535"/>
      <c r="L181" s="535"/>
      <c r="M181" s="534"/>
    </row>
    <row r="182" spans="1:13" s="24" customFormat="1" ht="56.1" customHeight="1" x14ac:dyDescent="0.2">
      <c r="A182" s="556"/>
      <c r="B182" s="537"/>
      <c r="C182" s="544"/>
      <c r="D182" s="543"/>
      <c r="E182" s="546"/>
      <c r="F182" s="543"/>
      <c r="G182" s="298" t="s">
        <v>10554</v>
      </c>
      <c r="H182" s="559"/>
      <c r="I182" s="560"/>
      <c r="J182" s="298" t="s">
        <v>10555</v>
      </c>
      <c r="K182" s="554"/>
      <c r="L182" s="554"/>
      <c r="M182" s="551"/>
    </row>
    <row r="183" spans="1:13" s="56" customFormat="1" ht="56.1" customHeight="1" x14ac:dyDescent="0.2">
      <c r="A183" s="556"/>
      <c r="B183" s="537"/>
      <c r="C183" s="530">
        <v>2</v>
      </c>
      <c r="D183" s="529" t="s">
        <v>10556</v>
      </c>
      <c r="E183" s="532" t="s">
        <v>10198</v>
      </c>
      <c r="F183" s="529" t="s">
        <v>10557</v>
      </c>
      <c r="G183" s="298" t="s">
        <v>10558</v>
      </c>
      <c r="H183" s="559"/>
      <c r="I183" s="288" t="s">
        <v>10556</v>
      </c>
      <c r="J183" s="298" t="s">
        <v>10559</v>
      </c>
      <c r="K183" s="549" t="s">
        <v>212</v>
      </c>
      <c r="L183" s="549" t="s">
        <v>544</v>
      </c>
      <c r="M183" s="550" t="s">
        <v>10204</v>
      </c>
    </row>
    <row r="184" spans="1:13" s="56" customFormat="1" ht="44.1" customHeight="1" x14ac:dyDescent="0.2">
      <c r="A184" s="556"/>
      <c r="B184" s="537"/>
      <c r="C184" s="538"/>
      <c r="D184" s="537"/>
      <c r="E184" s="539"/>
      <c r="F184" s="537"/>
      <c r="G184" s="288" t="s">
        <v>10560</v>
      </c>
      <c r="H184" s="559"/>
      <c r="I184" s="559"/>
      <c r="J184" s="298" t="s">
        <v>10561</v>
      </c>
      <c r="K184" s="535"/>
      <c r="L184" s="535"/>
      <c r="M184" s="534"/>
    </row>
    <row r="185" spans="1:13" s="56" customFormat="1" ht="44.1" customHeight="1" x14ac:dyDescent="0.2">
      <c r="A185" s="556"/>
      <c r="B185" s="537"/>
      <c r="C185" s="538"/>
      <c r="D185" s="537"/>
      <c r="E185" s="539"/>
      <c r="F185" s="537"/>
      <c r="G185" s="560"/>
      <c r="H185" s="559"/>
      <c r="I185" s="559"/>
      <c r="J185" s="298" t="s">
        <v>1430</v>
      </c>
      <c r="K185" s="554"/>
      <c r="L185" s="535"/>
      <c r="M185" s="534"/>
    </row>
    <row r="186" spans="1:13" s="56" customFormat="1" ht="68.099999999999994" customHeight="1" x14ac:dyDescent="0.2">
      <c r="A186" s="556"/>
      <c r="B186" s="537"/>
      <c r="C186" s="538"/>
      <c r="D186" s="537"/>
      <c r="E186" s="546"/>
      <c r="F186" s="543"/>
      <c r="G186" s="298" t="s">
        <v>10562</v>
      </c>
      <c r="H186" s="559"/>
      <c r="I186" s="559"/>
      <c r="J186" s="298" t="s">
        <v>10563</v>
      </c>
      <c r="K186" s="348" t="s">
        <v>583</v>
      </c>
      <c r="L186" s="535"/>
      <c r="M186" s="534"/>
    </row>
    <row r="187" spans="1:13" s="56" customFormat="1" ht="56.1" customHeight="1" x14ac:dyDescent="0.2">
      <c r="A187" s="556"/>
      <c r="B187" s="537"/>
      <c r="C187" s="538"/>
      <c r="D187" s="537"/>
      <c r="E187" s="532" t="s">
        <v>10207</v>
      </c>
      <c r="F187" s="529" t="s">
        <v>10564</v>
      </c>
      <c r="G187" s="298" t="s">
        <v>10565</v>
      </c>
      <c r="H187" s="559"/>
      <c r="I187" s="559"/>
      <c r="J187" s="298" t="s">
        <v>10566</v>
      </c>
      <c r="K187" s="549" t="s">
        <v>538</v>
      </c>
      <c r="L187" s="535"/>
      <c r="M187" s="534"/>
    </row>
    <row r="188" spans="1:13" s="56" customFormat="1" ht="44.1" customHeight="1" x14ac:dyDescent="0.2">
      <c r="A188" s="556"/>
      <c r="B188" s="537"/>
      <c r="C188" s="538"/>
      <c r="D188" s="537"/>
      <c r="E188" s="539"/>
      <c r="F188" s="537"/>
      <c r="G188" s="298" t="s">
        <v>10567</v>
      </c>
      <c r="H188" s="559"/>
      <c r="I188" s="559"/>
      <c r="J188" s="298" t="s">
        <v>10568</v>
      </c>
      <c r="K188" s="535"/>
      <c r="L188" s="535"/>
      <c r="M188" s="534"/>
    </row>
    <row r="189" spans="1:13" s="56" customFormat="1" ht="44.1" customHeight="1" x14ac:dyDescent="0.2">
      <c r="A189" s="556"/>
      <c r="B189" s="537"/>
      <c r="C189" s="538"/>
      <c r="D189" s="537"/>
      <c r="E189" s="539"/>
      <c r="F189" s="537"/>
      <c r="G189" s="298" t="s">
        <v>10569</v>
      </c>
      <c r="H189" s="559"/>
      <c r="I189" s="559"/>
      <c r="J189" s="298" t="s">
        <v>10570</v>
      </c>
      <c r="K189" s="554"/>
      <c r="L189" s="535"/>
      <c r="M189" s="534"/>
    </row>
    <row r="190" spans="1:13" s="56" customFormat="1" ht="56.1" customHeight="1" x14ac:dyDescent="0.2">
      <c r="A190" s="556"/>
      <c r="B190" s="537"/>
      <c r="C190" s="538"/>
      <c r="D190" s="537"/>
      <c r="E190" s="539"/>
      <c r="F190" s="537"/>
      <c r="G190" s="298" t="s">
        <v>10571</v>
      </c>
      <c r="H190" s="559"/>
      <c r="I190" s="559"/>
      <c r="J190" s="298" t="s">
        <v>10572</v>
      </c>
      <c r="K190" s="348" t="s">
        <v>212</v>
      </c>
      <c r="L190" s="535"/>
      <c r="M190" s="534"/>
    </row>
    <row r="191" spans="1:13" s="56" customFormat="1" ht="56.1" customHeight="1" x14ac:dyDescent="0.2">
      <c r="A191" s="556"/>
      <c r="B191" s="537"/>
      <c r="C191" s="544"/>
      <c r="D191" s="543"/>
      <c r="E191" s="546"/>
      <c r="F191" s="543"/>
      <c r="G191" s="298" t="s">
        <v>10573</v>
      </c>
      <c r="H191" s="559"/>
      <c r="I191" s="560"/>
      <c r="J191" s="298" t="s">
        <v>10574</v>
      </c>
      <c r="K191" s="348" t="s">
        <v>545</v>
      </c>
      <c r="L191" s="554"/>
      <c r="M191" s="551"/>
    </row>
    <row r="192" spans="1:13" s="56" customFormat="1" ht="56.1" customHeight="1" x14ac:dyDescent="0.2">
      <c r="A192" s="556"/>
      <c r="B192" s="537"/>
      <c r="C192" s="530">
        <v>3</v>
      </c>
      <c r="D192" s="529" t="s">
        <v>10575</v>
      </c>
      <c r="E192" s="532" t="s">
        <v>10198</v>
      </c>
      <c r="F192" s="529" t="s">
        <v>10576</v>
      </c>
      <c r="G192" s="288" t="s">
        <v>10577</v>
      </c>
      <c r="H192" s="559"/>
      <c r="I192" s="288" t="s">
        <v>10575</v>
      </c>
      <c r="J192" s="298" t="s">
        <v>10578</v>
      </c>
      <c r="K192" s="549" t="s">
        <v>538</v>
      </c>
      <c r="L192" s="549" t="s">
        <v>544</v>
      </c>
      <c r="M192" s="550" t="s">
        <v>10204</v>
      </c>
    </row>
    <row r="193" spans="1:13" s="56" customFormat="1" ht="44.1" customHeight="1" x14ac:dyDescent="0.2">
      <c r="A193" s="556"/>
      <c r="B193" s="537"/>
      <c r="C193" s="538"/>
      <c r="D193" s="537"/>
      <c r="E193" s="539"/>
      <c r="F193" s="537"/>
      <c r="G193" s="560"/>
      <c r="H193" s="559"/>
      <c r="I193" s="559"/>
      <c r="J193" s="298" t="s">
        <v>1382</v>
      </c>
      <c r="K193" s="535"/>
      <c r="L193" s="535"/>
      <c r="M193" s="534"/>
    </row>
    <row r="194" spans="1:13" s="56" customFormat="1" ht="56.1" customHeight="1" x14ac:dyDescent="0.2">
      <c r="A194" s="556"/>
      <c r="B194" s="537"/>
      <c r="C194" s="538"/>
      <c r="D194" s="537"/>
      <c r="E194" s="539"/>
      <c r="F194" s="537"/>
      <c r="G194" s="298" t="s">
        <v>10579</v>
      </c>
      <c r="H194" s="559"/>
      <c r="I194" s="559"/>
      <c r="J194" s="298" t="s">
        <v>10580</v>
      </c>
      <c r="K194" s="554"/>
      <c r="L194" s="535"/>
      <c r="M194" s="534"/>
    </row>
    <row r="195" spans="1:13" s="56" customFormat="1" ht="56.1" customHeight="1" x14ac:dyDescent="0.2">
      <c r="A195" s="556"/>
      <c r="B195" s="537"/>
      <c r="C195" s="538"/>
      <c r="D195" s="537"/>
      <c r="E195" s="539"/>
      <c r="F195" s="537"/>
      <c r="G195" s="298" t="s">
        <v>10581</v>
      </c>
      <c r="H195" s="559"/>
      <c r="I195" s="559"/>
      <c r="J195" s="298" t="s">
        <v>10582</v>
      </c>
      <c r="K195" s="348" t="s">
        <v>212</v>
      </c>
      <c r="L195" s="535"/>
      <c r="M195" s="534"/>
    </row>
    <row r="196" spans="1:13" s="56" customFormat="1" ht="56.1" customHeight="1" x14ac:dyDescent="0.2">
      <c r="A196" s="556"/>
      <c r="B196" s="537"/>
      <c r="C196" s="538"/>
      <c r="D196" s="537"/>
      <c r="E196" s="539"/>
      <c r="F196" s="537"/>
      <c r="G196" s="298" t="s">
        <v>10583</v>
      </c>
      <c r="H196" s="559"/>
      <c r="I196" s="559"/>
      <c r="J196" s="298" t="s">
        <v>10584</v>
      </c>
      <c r="K196" s="348" t="s">
        <v>527</v>
      </c>
      <c r="L196" s="535"/>
      <c r="M196" s="534"/>
    </row>
    <row r="197" spans="1:13" s="24" customFormat="1" ht="68.099999999999994" customHeight="1" x14ac:dyDescent="0.2">
      <c r="A197" s="556"/>
      <c r="B197" s="537"/>
      <c r="C197" s="538"/>
      <c r="D197" s="537"/>
      <c r="E197" s="539"/>
      <c r="F197" s="537"/>
      <c r="G197" s="298" t="s">
        <v>10585</v>
      </c>
      <c r="H197" s="559"/>
      <c r="I197" s="559"/>
      <c r="J197" s="298" t="s">
        <v>10585</v>
      </c>
      <c r="K197" s="549" t="s">
        <v>10586</v>
      </c>
      <c r="L197" s="535"/>
      <c r="M197" s="534"/>
    </row>
    <row r="198" spans="1:13" s="24" customFormat="1" ht="44.1" customHeight="1" x14ac:dyDescent="0.2">
      <c r="A198" s="556"/>
      <c r="B198" s="537"/>
      <c r="C198" s="538"/>
      <c r="D198" s="537"/>
      <c r="E198" s="539"/>
      <c r="F198" s="537"/>
      <c r="G198" s="298" t="s">
        <v>10587</v>
      </c>
      <c r="H198" s="559"/>
      <c r="I198" s="559"/>
      <c r="J198" s="298" t="s">
        <v>10588</v>
      </c>
      <c r="K198" s="535"/>
      <c r="L198" s="535"/>
      <c r="M198" s="534"/>
    </row>
    <row r="199" spans="1:13" s="24" customFormat="1" ht="44.1" customHeight="1" x14ac:dyDescent="0.2">
      <c r="A199" s="556"/>
      <c r="B199" s="537"/>
      <c r="C199" s="538"/>
      <c r="D199" s="537"/>
      <c r="E199" s="539"/>
      <c r="F199" s="537"/>
      <c r="G199" s="298" t="s">
        <v>10589</v>
      </c>
      <c r="H199" s="559"/>
      <c r="I199" s="559"/>
      <c r="J199" s="298" t="s">
        <v>10590</v>
      </c>
      <c r="K199" s="554"/>
      <c r="L199" s="535"/>
      <c r="M199" s="534"/>
    </row>
    <row r="200" spans="1:13" s="24" customFormat="1" ht="56.1" customHeight="1" x14ac:dyDescent="0.2">
      <c r="A200" s="556"/>
      <c r="B200" s="537"/>
      <c r="C200" s="538"/>
      <c r="D200" s="537"/>
      <c r="E200" s="546"/>
      <c r="F200" s="543"/>
      <c r="G200" s="298" t="s">
        <v>217</v>
      </c>
      <c r="H200" s="559"/>
      <c r="I200" s="559"/>
      <c r="J200" s="298" t="s">
        <v>10591</v>
      </c>
      <c r="K200" s="348" t="s">
        <v>212</v>
      </c>
      <c r="L200" s="535"/>
      <c r="M200" s="534"/>
    </row>
    <row r="201" spans="1:13" s="24" customFormat="1" ht="56.1" customHeight="1" x14ac:dyDescent="0.2">
      <c r="A201" s="556"/>
      <c r="B201" s="537"/>
      <c r="C201" s="538"/>
      <c r="D201" s="537"/>
      <c r="E201" s="532" t="s">
        <v>10186</v>
      </c>
      <c r="F201" s="529" t="s">
        <v>10592</v>
      </c>
      <c r="G201" s="298" t="s">
        <v>231</v>
      </c>
      <c r="H201" s="559"/>
      <c r="I201" s="559"/>
      <c r="J201" s="298" t="s">
        <v>10593</v>
      </c>
      <c r="K201" s="348" t="s">
        <v>538</v>
      </c>
      <c r="L201" s="535"/>
      <c r="M201" s="534"/>
    </row>
    <row r="202" spans="1:13" s="24" customFormat="1" ht="56.1" customHeight="1" x14ac:dyDescent="0.2">
      <c r="A202" s="556"/>
      <c r="B202" s="537"/>
      <c r="C202" s="538"/>
      <c r="D202" s="537"/>
      <c r="E202" s="539"/>
      <c r="F202" s="537"/>
      <c r="G202" s="288" t="s">
        <v>218</v>
      </c>
      <c r="H202" s="559"/>
      <c r="I202" s="559"/>
      <c r="J202" s="298" t="s">
        <v>10594</v>
      </c>
      <c r="K202" s="549" t="s">
        <v>212</v>
      </c>
      <c r="L202" s="535"/>
      <c r="M202" s="534"/>
    </row>
    <row r="203" spans="1:13" s="24" customFormat="1" ht="44.1" customHeight="1" x14ac:dyDescent="0.2">
      <c r="A203" s="556"/>
      <c r="B203" s="537"/>
      <c r="C203" s="538"/>
      <c r="D203" s="537"/>
      <c r="E203" s="539"/>
      <c r="F203" s="537"/>
      <c r="G203" s="560"/>
      <c r="H203" s="559"/>
      <c r="I203" s="559"/>
      <c r="J203" s="298" t="s">
        <v>1431</v>
      </c>
      <c r="K203" s="554"/>
      <c r="L203" s="535"/>
      <c r="M203" s="534"/>
    </row>
    <row r="204" spans="1:13" s="24" customFormat="1" ht="56.1" customHeight="1" x14ac:dyDescent="0.2">
      <c r="A204" s="556"/>
      <c r="B204" s="537"/>
      <c r="C204" s="538"/>
      <c r="D204" s="537"/>
      <c r="E204" s="546"/>
      <c r="F204" s="543"/>
      <c r="G204" s="298" t="s">
        <v>10595</v>
      </c>
      <c r="H204" s="559"/>
      <c r="I204" s="559"/>
      <c r="J204" s="298" t="s">
        <v>10596</v>
      </c>
      <c r="K204" s="348" t="s">
        <v>527</v>
      </c>
      <c r="L204" s="535"/>
      <c r="M204" s="534"/>
    </row>
    <row r="205" spans="1:13" s="24" customFormat="1" ht="56.1" customHeight="1" x14ac:dyDescent="0.2">
      <c r="A205" s="556"/>
      <c r="B205" s="537"/>
      <c r="C205" s="538"/>
      <c r="D205" s="537"/>
      <c r="E205" s="532" t="s">
        <v>10207</v>
      </c>
      <c r="F205" s="529" t="s">
        <v>10597</v>
      </c>
      <c r="G205" s="298" t="s">
        <v>10598</v>
      </c>
      <c r="H205" s="559"/>
      <c r="I205" s="559"/>
      <c r="J205" s="298" t="s">
        <v>10599</v>
      </c>
      <c r="K205" s="549" t="s">
        <v>538</v>
      </c>
      <c r="L205" s="535"/>
      <c r="M205" s="534"/>
    </row>
    <row r="206" spans="1:13" s="24" customFormat="1" ht="44.1" customHeight="1" x14ac:dyDescent="0.2">
      <c r="A206" s="556"/>
      <c r="B206" s="537"/>
      <c r="C206" s="538"/>
      <c r="D206" s="537"/>
      <c r="E206" s="539"/>
      <c r="F206" s="537"/>
      <c r="G206" s="298" t="s">
        <v>10600</v>
      </c>
      <c r="H206" s="559"/>
      <c r="I206" s="559"/>
      <c r="J206" s="298" t="s">
        <v>10601</v>
      </c>
      <c r="K206" s="554"/>
      <c r="L206" s="535"/>
      <c r="M206" s="534"/>
    </row>
    <row r="207" spans="1:13" s="24" customFormat="1" ht="56.1" customHeight="1" x14ac:dyDescent="0.2">
      <c r="A207" s="556"/>
      <c r="B207" s="537"/>
      <c r="C207" s="538"/>
      <c r="D207" s="537"/>
      <c r="E207" s="539"/>
      <c r="F207" s="537"/>
      <c r="G207" s="298" t="s">
        <v>10602</v>
      </c>
      <c r="H207" s="559"/>
      <c r="I207" s="559"/>
      <c r="J207" s="298" t="s">
        <v>10603</v>
      </c>
      <c r="K207" s="348" t="s">
        <v>545</v>
      </c>
      <c r="L207" s="535"/>
      <c r="M207" s="534"/>
    </row>
    <row r="208" spans="1:13" s="24" customFormat="1" ht="56.1" customHeight="1" x14ac:dyDescent="0.2">
      <c r="A208" s="556"/>
      <c r="B208" s="537"/>
      <c r="C208" s="538"/>
      <c r="D208" s="537"/>
      <c r="E208" s="539"/>
      <c r="F208" s="537"/>
      <c r="G208" s="288" t="s">
        <v>10604</v>
      </c>
      <c r="H208" s="559"/>
      <c r="I208" s="559"/>
      <c r="J208" s="298" t="s">
        <v>1384</v>
      </c>
      <c r="K208" s="549" t="s">
        <v>212</v>
      </c>
      <c r="L208" s="535"/>
      <c r="M208" s="534"/>
    </row>
    <row r="209" spans="1:13" s="24" customFormat="1" ht="44.1" customHeight="1" x14ac:dyDescent="0.2">
      <c r="A209" s="556"/>
      <c r="B209" s="537"/>
      <c r="C209" s="538"/>
      <c r="D209" s="537"/>
      <c r="E209" s="546"/>
      <c r="F209" s="543"/>
      <c r="G209" s="560"/>
      <c r="H209" s="559"/>
      <c r="I209" s="559"/>
      <c r="J209" s="298" t="s">
        <v>1386</v>
      </c>
      <c r="K209" s="554"/>
      <c r="L209" s="535"/>
      <c r="M209" s="534"/>
    </row>
    <row r="210" spans="1:13" s="24" customFormat="1" ht="56.1" customHeight="1" x14ac:dyDescent="0.2">
      <c r="A210" s="556"/>
      <c r="B210" s="537"/>
      <c r="C210" s="538"/>
      <c r="D210" s="537"/>
      <c r="E210" s="532" t="s">
        <v>10211</v>
      </c>
      <c r="F210" s="529" t="s">
        <v>10605</v>
      </c>
      <c r="G210" s="298" t="s">
        <v>10606</v>
      </c>
      <c r="H210" s="559"/>
      <c r="I210" s="559"/>
      <c r="J210" s="298" t="s">
        <v>10607</v>
      </c>
      <c r="K210" s="348" t="s">
        <v>538</v>
      </c>
      <c r="L210" s="535"/>
      <c r="M210" s="534"/>
    </row>
    <row r="211" spans="1:13" s="24" customFormat="1" ht="56.1" customHeight="1" x14ac:dyDescent="0.2">
      <c r="A211" s="556"/>
      <c r="B211" s="537"/>
      <c r="C211" s="538"/>
      <c r="D211" s="537"/>
      <c r="E211" s="546"/>
      <c r="F211" s="543"/>
      <c r="G211" s="298" t="s">
        <v>10608</v>
      </c>
      <c r="H211" s="559"/>
      <c r="I211" s="559"/>
      <c r="J211" s="298" t="s">
        <v>10609</v>
      </c>
      <c r="K211" s="348" t="s">
        <v>212</v>
      </c>
      <c r="L211" s="535"/>
      <c r="M211" s="534"/>
    </row>
    <row r="212" spans="1:13" s="24" customFormat="1" ht="56.1" customHeight="1" x14ac:dyDescent="0.2">
      <c r="A212" s="556"/>
      <c r="B212" s="537"/>
      <c r="C212" s="538"/>
      <c r="D212" s="537"/>
      <c r="E212" s="532" t="s">
        <v>521</v>
      </c>
      <c r="F212" s="529" t="s">
        <v>10610</v>
      </c>
      <c r="G212" s="298" t="s">
        <v>10611</v>
      </c>
      <c r="H212" s="559"/>
      <c r="I212" s="559"/>
      <c r="J212" s="298" t="s">
        <v>10612</v>
      </c>
      <c r="K212" s="549" t="s">
        <v>538</v>
      </c>
      <c r="L212" s="535"/>
      <c r="M212" s="534"/>
    </row>
    <row r="213" spans="1:13" s="24" customFormat="1" ht="44.1" customHeight="1" x14ac:dyDescent="0.2">
      <c r="A213" s="556"/>
      <c r="B213" s="537"/>
      <c r="C213" s="538"/>
      <c r="D213" s="537"/>
      <c r="E213" s="539"/>
      <c r="F213" s="537"/>
      <c r="G213" s="298" t="s">
        <v>10613</v>
      </c>
      <c r="H213" s="559"/>
      <c r="I213" s="559"/>
      <c r="J213" s="298" t="s">
        <v>555</v>
      </c>
      <c r="K213" s="535"/>
      <c r="L213" s="535"/>
      <c r="M213" s="534"/>
    </row>
    <row r="214" spans="1:13" s="24" customFormat="1" ht="44.1" customHeight="1" x14ac:dyDescent="0.2">
      <c r="A214" s="556"/>
      <c r="B214" s="537"/>
      <c r="C214" s="538"/>
      <c r="D214" s="537"/>
      <c r="E214" s="546"/>
      <c r="F214" s="543"/>
      <c r="G214" s="298" t="s">
        <v>10610</v>
      </c>
      <c r="H214" s="559"/>
      <c r="I214" s="559"/>
      <c r="J214" s="298" t="s">
        <v>10614</v>
      </c>
      <c r="K214" s="554"/>
      <c r="L214" s="535"/>
      <c r="M214" s="534"/>
    </row>
    <row r="215" spans="1:13" s="24" customFormat="1" ht="56.1" customHeight="1" x14ac:dyDescent="0.2">
      <c r="A215" s="556"/>
      <c r="B215" s="537"/>
      <c r="C215" s="538"/>
      <c r="D215" s="537"/>
      <c r="E215" s="532" t="s">
        <v>10258</v>
      </c>
      <c r="F215" s="529" t="s">
        <v>10615</v>
      </c>
      <c r="G215" s="288" t="s">
        <v>556</v>
      </c>
      <c r="H215" s="559"/>
      <c r="I215" s="559"/>
      <c r="J215" s="298" t="s">
        <v>10616</v>
      </c>
      <c r="K215" s="348" t="s">
        <v>538</v>
      </c>
      <c r="L215" s="535"/>
      <c r="M215" s="534"/>
    </row>
    <row r="216" spans="1:13" s="24" customFormat="1" ht="56.1" customHeight="1" x14ac:dyDescent="0.2">
      <c r="A216" s="556"/>
      <c r="B216" s="537"/>
      <c r="C216" s="538"/>
      <c r="D216" s="537"/>
      <c r="E216" s="539"/>
      <c r="F216" s="537"/>
      <c r="G216" s="560"/>
      <c r="H216" s="559"/>
      <c r="I216" s="559"/>
      <c r="J216" s="298" t="s">
        <v>10617</v>
      </c>
      <c r="K216" s="348" t="s">
        <v>527</v>
      </c>
      <c r="L216" s="535"/>
      <c r="M216" s="534"/>
    </row>
    <row r="217" spans="1:13" s="24" customFormat="1" ht="56.1" customHeight="1" x14ac:dyDescent="0.2">
      <c r="A217" s="556"/>
      <c r="B217" s="537"/>
      <c r="C217" s="538"/>
      <c r="D217" s="537"/>
      <c r="E217" s="539"/>
      <c r="F217" s="537"/>
      <c r="G217" s="298" t="s">
        <v>10618</v>
      </c>
      <c r="H217" s="559"/>
      <c r="I217" s="559"/>
      <c r="J217" s="298" t="s">
        <v>10619</v>
      </c>
      <c r="K217" s="549" t="s">
        <v>538</v>
      </c>
      <c r="L217" s="535"/>
      <c r="M217" s="534"/>
    </row>
    <row r="218" spans="1:13" s="24" customFormat="1" ht="44.1" customHeight="1" x14ac:dyDescent="0.2">
      <c r="A218" s="556"/>
      <c r="B218" s="537"/>
      <c r="C218" s="538"/>
      <c r="D218" s="537"/>
      <c r="E218" s="539"/>
      <c r="F218" s="537"/>
      <c r="G218" s="298" t="s">
        <v>557</v>
      </c>
      <c r="H218" s="559"/>
      <c r="I218" s="559"/>
      <c r="J218" s="298" t="s">
        <v>10620</v>
      </c>
      <c r="K218" s="554"/>
      <c r="L218" s="535"/>
      <c r="M218" s="534"/>
    </row>
    <row r="219" spans="1:13" s="24" customFormat="1" ht="56.1" customHeight="1" x14ac:dyDescent="0.2">
      <c r="A219" s="556"/>
      <c r="B219" s="537"/>
      <c r="C219" s="538"/>
      <c r="D219" s="537"/>
      <c r="E219" s="539"/>
      <c r="F219" s="537"/>
      <c r="G219" s="298" t="s">
        <v>10621</v>
      </c>
      <c r="H219" s="559"/>
      <c r="I219" s="559"/>
      <c r="J219" s="298" t="s">
        <v>10622</v>
      </c>
      <c r="K219" s="348" t="s">
        <v>545</v>
      </c>
      <c r="L219" s="535"/>
      <c r="M219" s="534"/>
    </row>
    <row r="220" spans="1:13" s="24" customFormat="1" ht="56.1" customHeight="1" x14ac:dyDescent="0.2">
      <c r="A220" s="556"/>
      <c r="B220" s="537"/>
      <c r="C220" s="538"/>
      <c r="D220" s="537"/>
      <c r="E220" s="539"/>
      <c r="F220" s="537"/>
      <c r="G220" s="298" t="s">
        <v>10623</v>
      </c>
      <c r="H220" s="559"/>
      <c r="I220" s="559"/>
      <c r="J220" s="298" t="s">
        <v>10624</v>
      </c>
      <c r="K220" s="549" t="s">
        <v>527</v>
      </c>
      <c r="L220" s="535"/>
      <c r="M220" s="534"/>
    </row>
    <row r="221" spans="1:13" s="24" customFormat="1" ht="44.1" customHeight="1" x14ac:dyDescent="0.2">
      <c r="A221" s="556"/>
      <c r="B221" s="537"/>
      <c r="C221" s="538"/>
      <c r="D221" s="537"/>
      <c r="E221" s="539"/>
      <c r="F221" s="537"/>
      <c r="G221" s="298" t="s">
        <v>10625</v>
      </c>
      <c r="H221" s="559"/>
      <c r="I221" s="559"/>
      <c r="J221" s="298" t="s">
        <v>10626</v>
      </c>
      <c r="K221" s="554"/>
      <c r="L221" s="535"/>
      <c r="M221" s="534"/>
    </row>
    <row r="222" spans="1:13" s="56" customFormat="1" ht="80.099999999999994" customHeight="1" x14ac:dyDescent="0.2">
      <c r="A222" s="556"/>
      <c r="B222" s="537"/>
      <c r="C222" s="538"/>
      <c r="D222" s="537"/>
      <c r="E222" s="546"/>
      <c r="F222" s="543"/>
      <c r="G222" s="298" t="s">
        <v>10627</v>
      </c>
      <c r="H222" s="559"/>
      <c r="I222" s="559"/>
      <c r="J222" s="298" t="s">
        <v>10628</v>
      </c>
      <c r="K222" s="348" t="s">
        <v>10629</v>
      </c>
      <c r="L222" s="535"/>
      <c r="M222" s="534"/>
    </row>
    <row r="223" spans="1:13" s="24" customFormat="1" ht="56.1" customHeight="1" x14ac:dyDescent="0.2">
      <c r="A223" s="556"/>
      <c r="B223" s="537"/>
      <c r="C223" s="538"/>
      <c r="D223" s="537"/>
      <c r="E223" s="532" t="s">
        <v>10390</v>
      </c>
      <c r="F223" s="529" t="s">
        <v>10630</v>
      </c>
      <c r="G223" s="298" t="s">
        <v>219</v>
      </c>
      <c r="H223" s="559"/>
      <c r="I223" s="559"/>
      <c r="J223" s="298" t="s">
        <v>10631</v>
      </c>
      <c r="K223" s="348" t="s">
        <v>538</v>
      </c>
      <c r="L223" s="535"/>
      <c r="M223" s="534"/>
    </row>
    <row r="224" spans="1:13" s="24" customFormat="1" ht="56.1" customHeight="1" x14ac:dyDescent="0.2">
      <c r="A224" s="556"/>
      <c r="B224" s="537"/>
      <c r="C224" s="538"/>
      <c r="D224" s="537"/>
      <c r="E224" s="546"/>
      <c r="F224" s="543"/>
      <c r="G224" s="298" t="s">
        <v>220</v>
      </c>
      <c r="H224" s="559"/>
      <c r="I224" s="559"/>
      <c r="J224" s="298" t="s">
        <v>10632</v>
      </c>
      <c r="K224" s="348" t="s">
        <v>527</v>
      </c>
      <c r="L224" s="535"/>
      <c r="M224" s="534"/>
    </row>
    <row r="225" spans="1:13" s="24" customFormat="1" ht="56.1" customHeight="1" x14ac:dyDescent="0.2">
      <c r="A225" s="556"/>
      <c r="B225" s="537"/>
      <c r="C225" s="538"/>
      <c r="D225" s="537"/>
      <c r="E225" s="532" t="s">
        <v>10272</v>
      </c>
      <c r="F225" s="529" t="s">
        <v>221</v>
      </c>
      <c r="G225" s="288" t="s">
        <v>10633</v>
      </c>
      <c r="H225" s="559"/>
      <c r="I225" s="559"/>
      <c r="J225" s="298" t="s">
        <v>10634</v>
      </c>
      <c r="K225" s="549" t="s">
        <v>538</v>
      </c>
      <c r="L225" s="535"/>
      <c r="M225" s="534"/>
    </row>
    <row r="226" spans="1:13" s="24" customFormat="1" ht="44.1" customHeight="1" x14ac:dyDescent="0.2">
      <c r="A226" s="556"/>
      <c r="B226" s="537"/>
      <c r="C226" s="538"/>
      <c r="D226" s="537"/>
      <c r="E226" s="539"/>
      <c r="F226" s="537"/>
      <c r="G226" s="560"/>
      <c r="H226" s="559"/>
      <c r="I226" s="559"/>
      <c r="J226" s="298" t="s">
        <v>1432</v>
      </c>
      <c r="K226" s="535"/>
      <c r="L226" s="535"/>
      <c r="M226" s="534"/>
    </row>
    <row r="227" spans="1:13" s="24" customFormat="1" ht="44.1" customHeight="1" x14ac:dyDescent="0.2">
      <c r="A227" s="556"/>
      <c r="B227" s="537"/>
      <c r="C227" s="538"/>
      <c r="D227" s="537"/>
      <c r="E227" s="539"/>
      <c r="F227" s="537"/>
      <c r="G227" s="298" t="s">
        <v>10635</v>
      </c>
      <c r="H227" s="559"/>
      <c r="I227" s="559"/>
      <c r="J227" s="298" t="s">
        <v>10636</v>
      </c>
      <c r="K227" s="535"/>
      <c r="L227" s="535"/>
      <c r="M227" s="534"/>
    </row>
    <row r="228" spans="1:13" s="24" customFormat="1" ht="44.1" customHeight="1" x14ac:dyDescent="0.2">
      <c r="A228" s="556"/>
      <c r="B228" s="537"/>
      <c r="C228" s="538"/>
      <c r="D228" s="537"/>
      <c r="E228" s="539"/>
      <c r="F228" s="537"/>
      <c r="G228" s="298" t="s">
        <v>10637</v>
      </c>
      <c r="H228" s="559"/>
      <c r="I228" s="559"/>
      <c r="J228" s="298" t="s">
        <v>10638</v>
      </c>
      <c r="K228" s="554"/>
      <c r="L228" s="535"/>
      <c r="M228" s="534"/>
    </row>
    <row r="229" spans="1:13" s="24" customFormat="1" ht="56.1" customHeight="1" x14ac:dyDescent="0.2">
      <c r="A229" s="556"/>
      <c r="B229" s="537"/>
      <c r="C229" s="538"/>
      <c r="D229" s="537"/>
      <c r="E229" s="539"/>
      <c r="F229" s="537"/>
      <c r="G229" s="298" t="s">
        <v>509</v>
      </c>
      <c r="H229" s="559"/>
      <c r="I229" s="559"/>
      <c r="J229" s="298" t="s">
        <v>10639</v>
      </c>
      <c r="K229" s="549" t="s">
        <v>545</v>
      </c>
      <c r="L229" s="535"/>
      <c r="M229" s="534"/>
    </row>
    <row r="230" spans="1:13" s="24" customFormat="1" ht="56.1" customHeight="1" x14ac:dyDescent="0.2">
      <c r="A230" s="556"/>
      <c r="B230" s="537"/>
      <c r="C230" s="538"/>
      <c r="D230" s="537"/>
      <c r="E230" s="539"/>
      <c r="F230" s="537"/>
      <c r="G230" s="298" t="s">
        <v>510</v>
      </c>
      <c r="H230" s="559"/>
      <c r="I230" s="559"/>
      <c r="J230" s="298" t="s">
        <v>10640</v>
      </c>
      <c r="K230" s="554"/>
      <c r="L230" s="535"/>
      <c r="M230" s="534"/>
    </row>
    <row r="231" spans="1:13" s="24" customFormat="1" ht="56.1" customHeight="1" x14ac:dyDescent="0.2">
      <c r="A231" s="556"/>
      <c r="B231" s="537"/>
      <c r="C231" s="538"/>
      <c r="D231" s="537"/>
      <c r="E231" s="539"/>
      <c r="F231" s="537"/>
      <c r="G231" s="298" t="s">
        <v>10641</v>
      </c>
      <c r="H231" s="559"/>
      <c r="I231" s="559"/>
      <c r="J231" s="298" t="s">
        <v>10642</v>
      </c>
      <c r="K231" s="348" t="s">
        <v>527</v>
      </c>
      <c r="L231" s="535"/>
      <c r="M231" s="534"/>
    </row>
    <row r="232" spans="1:13" s="24" customFormat="1" ht="68.099999999999994" customHeight="1" x14ac:dyDescent="0.2">
      <c r="A232" s="556"/>
      <c r="B232" s="537"/>
      <c r="C232" s="538"/>
      <c r="D232" s="537"/>
      <c r="E232" s="539"/>
      <c r="F232" s="537"/>
      <c r="G232" s="288" t="s">
        <v>10643</v>
      </c>
      <c r="H232" s="559"/>
      <c r="I232" s="559"/>
      <c r="J232" s="298" t="s">
        <v>1433</v>
      </c>
      <c r="K232" s="549" t="s">
        <v>583</v>
      </c>
      <c r="L232" s="535"/>
      <c r="M232" s="534"/>
    </row>
    <row r="233" spans="1:13" s="24" customFormat="1" ht="44.1" customHeight="1" x14ac:dyDescent="0.2">
      <c r="A233" s="556"/>
      <c r="B233" s="537"/>
      <c r="C233" s="538"/>
      <c r="D233" s="537"/>
      <c r="E233" s="539"/>
      <c r="F233" s="537"/>
      <c r="G233" s="560"/>
      <c r="H233" s="559"/>
      <c r="I233" s="559"/>
      <c r="J233" s="298" t="s">
        <v>1434</v>
      </c>
      <c r="K233" s="554"/>
      <c r="L233" s="535"/>
      <c r="M233" s="534"/>
    </row>
    <row r="234" spans="1:13" s="56" customFormat="1" ht="56.1" customHeight="1" x14ac:dyDescent="0.2">
      <c r="A234" s="556"/>
      <c r="B234" s="537"/>
      <c r="C234" s="538"/>
      <c r="D234" s="537"/>
      <c r="E234" s="546"/>
      <c r="F234" s="543"/>
      <c r="G234" s="298" t="s">
        <v>10644</v>
      </c>
      <c r="H234" s="559"/>
      <c r="I234" s="559"/>
      <c r="J234" s="298" t="s">
        <v>10645</v>
      </c>
      <c r="K234" s="348" t="s">
        <v>10202</v>
      </c>
      <c r="L234" s="535"/>
      <c r="M234" s="534"/>
    </row>
    <row r="235" spans="1:13" s="24" customFormat="1" ht="56.1" customHeight="1" x14ac:dyDescent="0.2">
      <c r="A235" s="556"/>
      <c r="B235" s="537"/>
      <c r="C235" s="538"/>
      <c r="D235" s="537"/>
      <c r="E235" s="532" t="s">
        <v>10281</v>
      </c>
      <c r="F235" s="529" t="s">
        <v>10646</v>
      </c>
      <c r="G235" s="288" t="s">
        <v>10647</v>
      </c>
      <c r="H235" s="559"/>
      <c r="I235" s="559"/>
      <c r="J235" s="298" t="s">
        <v>10648</v>
      </c>
      <c r="K235" s="348" t="s">
        <v>538</v>
      </c>
      <c r="L235" s="535"/>
      <c r="M235" s="534"/>
    </row>
    <row r="236" spans="1:13" s="24" customFormat="1" ht="56.1" customHeight="1" x14ac:dyDescent="0.2">
      <c r="A236" s="556"/>
      <c r="B236" s="537"/>
      <c r="C236" s="538"/>
      <c r="D236" s="537"/>
      <c r="E236" s="546"/>
      <c r="F236" s="543"/>
      <c r="G236" s="560"/>
      <c r="H236" s="559"/>
      <c r="I236" s="559"/>
      <c r="J236" s="298" t="s">
        <v>10649</v>
      </c>
      <c r="K236" s="348" t="s">
        <v>545</v>
      </c>
      <c r="L236" s="535"/>
      <c r="M236" s="534"/>
    </row>
    <row r="237" spans="1:13" s="24" customFormat="1" ht="56.1" customHeight="1" x14ac:dyDescent="0.2">
      <c r="A237" s="556"/>
      <c r="B237" s="537"/>
      <c r="C237" s="538"/>
      <c r="D237" s="537"/>
      <c r="E237" s="532" t="s">
        <v>10288</v>
      </c>
      <c r="F237" s="529" t="s">
        <v>10650</v>
      </c>
      <c r="G237" s="298" t="s">
        <v>10651</v>
      </c>
      <c r="H237" s="559"/>
      <c r="I237" s="559"/>
      <c r="J237" s="298" t="s">
        <v>10652</v>
      </c>
      <c r="K237" s="348" t="s">
        <v>538</v>
      </c>
      <c r="L237" s="535"/>
      <c r="M237" s="534"/>
    </row>
    <row r="238" spans="1:13" s="24" customFormat="1" ht="56.1" customHeight="1" x14ac:dyDescent="0.2">
      <c r="A238" s="556"/>
      <c r="B238" s="537"/>
      <c r="C238" s="538"/>
      <c r="D238" s="537"/>
      <c r="E238" s="539"/>
      <c r="F238" s="537"/>
      <c r="G238" s="298" t="s">
        <v>10653</v>
      </c>
      <c r="H238" s="559"/>
      <c r="I238" s="559"/>
      <c r="J238" s="298" t="s">
        <v>10654</v>
      </c>
      <c r="K238" s="348" t="s">
        <v>212</v>
      </c>
      <c r="L238" s="535"/>
      <c r="M238" s="534"/>
    </row>
    <row r="239" spans="1:13" s="24" customFormat="1" ht="68.099999999999994" customHeight="1" x14ac:dyDescent="0.2">
      <c r="A239" s="556"/>
      <c r="B239" s="537"/>
      <c r="C239" s="538"/>
      <c r="D239" s="537"/>
      <c r="E239" s="546"/>
      <c r="F239" s="543"/>
      <c r="G239" s="298" t="s">
        <v>10655</v>
      </c>
      <c r="H239" s="559"/>
      <c r="I239" s="559"/>
      <c r="J239" s="298" t="s">
        <v>559</v>
      </c>
      <c r="K239" s="348" t="s">
        <v>583</v>
      </c>
      <c r="L239" s="535"/>
      <c r="M239" s="534"/>
    </row>
    <row r="240" spans="1:13" s="24" customFormat="1" ht="56.1" customHeight="1" x14ac:dyDescent="0.2">
      <c r="A240" s="556"/>
      <c r="B240" s="537"/>
      <c r="C240" s="538"/>
      <c r="D240" s="537"/>
      <c r="E240" s="532" t="s">
        <v>10656</v>
      </c>
      <c r="F240" s="529" t="s">
        <v>10657</v>
      </c>
      <c r="G240" s="298" t="s">
        <v>10658</v>
      </c>
      <c r="H240" s="559"/>
      <c r="I240" s="559"/>
      <c r="J240" s="298" t="s">
        <v>10659</v>
      </c>
      <c r="K240" s="348" t="s">
        <v>538</v>
      </c>
      <c r="L240" s="535"/>
      <c r="M240" s="534"/>
    </row>
    <row r="241" spans="1:13" s="24" customFormat="1" ht="56.1" customHeight="1" x14ac:dyDescent="0.2">
      <c r="A241" s="556"/>
      <c r="B241" s="537"/>
      <c r="C241" s="538"/>
      <c r="D241" s="537"/>
      <c r="E241" s="539"/>
      <c r="F241" s="537"/>
      <c r="G241" s="298" t="s">
        <v>10660</v>
      </c>
      <c r="H241" s="559"/>
      <c r="I241" s="559"/>
      <c r="J241" s="298" t="s">
        <v>10661</v>
      </c>
      <c r="K241" s="348" t="s">
        <v>212</v>
      </c>
      <c r="L241" s="535"/>
      <c r="M241" s="534"/>
    </row>
    <row r="242" spans="1:13" s="24" customFormat="1" ht="56.1" customHeight="1" x14ac:dyDescent="0.2">
      <c r="A242" s="556"/>
      <c r="B242" s="537"/>
      <c r="C242" s="538"/>
      <c r="D242" s="537"/>
      <c r="E242" s="546"/>
      <c r="F242" s="543"/>
      <c r="G242" s="298" t="s">
        <v>10662</v>
      </c>
      <c r="H242" s="559"/>
      <c r="I242" s="559"/>
      <c r="J242" s="298" t="s">
        <v>10663</v>
      </c>
      <c r="K242" s="348" t="s">
        <v>527</v>
      </c>
      <c r="L242" s="535"/>
      <c r="M242" s="534"/>
    </row>
    <row r="243" spans="1:13" s="24" customFormat="1" ht="56.1" customHeight="1" x14ac:dyDescent="0.2">
      <c r="A243" s="556"/>
      <c r="B243" s="537"/>
      <c r="C243" s="538"/>
      <c r="D243" s="537"/>
      <c r="E243" s="532" t="s">
        <v>10664</v>
      </c>
      <c r="F243" s="529" t="s">
        <v>10665</v>
      </c>
      <c r="G243" s="298" t="s">
        <v>10666</v>
      </c>
      <c r="H243" s="559"/>
      <c r="I243" s="559"/>
      <c r="J243" s="298" t="s">
        <v>10667</v>
      </c>
      <c r="K243" s="549" t="s">
        <v>538</v>
      </c>
      <c r="L243" s="535"/>
      <c r="M243" s="534"/>
    </row>
    <row r="244" spans="1:13" s="24" customFormat="1" ht="44.1" customHeight="1" x14ac:dyDescent="0.2">
      <c r="A244" s="556"/>
      <c r="B244" s="537"/>
      <c r="C244" s="538"/>
      <c r="D244" s="537"/>
      <c r="E244" s="539"/>
      <c r="F244" s="537"/>
      <c r="G244" s="298" t="s">
        <v>10668</v>
      </c>
      <c r="H244" s="559"/>
      <c r="I244" s="559"/>
      <c r="J244" s="298" t="s">
        <v>10669</v>
      </c>
      <c r="K244" s="535"/>
      <c r="L244" s="535"/>
      <c r="M244" s="534"/>
    </row>
    <row r="245" spans="1:13" s="24" customFormat="1" ht="44.1" customHeight="1" x14ac:dyDescent="0.2">
      <c r="A245" s="556"/>
      <c r="B245" s="537"/>
      <c r="C245" s="538"/>
      <c r="D245" s="537"/>
      <c r="E245" s="539"/>
      <c r="F245" s="537"/>
      <c r="G245" s="298" t="s">
        <v>10670</v>
      </c>
      <c r="H245" s="559"/>
      <c r="I245" s="559"/>
      <c r="J245" s="298" t="s">
        <v>10671</v>
      </c>
      <c r="K245" s="554"/>
      <c r="L245" s="535"/>
      <c r="M245" s="534"/>
    </row>
    <row r="246" spans="1:13" s="24" customFormat="1" ht="56.1" customHeight="1" x14ac:dyDescent="0.2">
      <c r="A246" s="556"/>
      <c r="B246" s="537"/>
      <c r="C246" s="538"/>
      <c r="D246" s="537"/>
      <c r="E246" s="539"/>
      <c r="F246" s="537"/>
      <c r="G246" s="288" t="s">
        <v>10672</v>
      </c>
      <c r="H246" s="559"/>
      <c r="I246" s="559"/>
      <c r="J246" s="298" t="s">
        <v>10673</v>
      </c>
      <c r="K246" s="348" t="s">
        <v>212</v>
      </c>
      <c r="L246" s="535"/>
      <c r="M246" s="534"/>
    </row>
    <row r="247" spans="1:13" s="24" customFormat="1" ht="56.1" customHeight="1" x14ac:dyDescent="0.2">
      <c r="A247" s="556"/>
      <c r="B247" s="537"/>
      <c r="C247" s="538"/>
      <c r="D247" s="537"/>
      <c r="E247" s="539"/>
      <c r="F247" s="537"/>
      <c r="G247" s="560"/>
      <c r="H247" s="559"/>
      <c r="I247" s="559"/>
      <c r="J247" s="298" t="s">
        <v>10674</v>
      </c>
      <c r="K247" s="348" t="s">
        <v>545</v>
      </c>
      <c r="L247" s="535"/>
      <c r="M247" s="534"/>
    </row>
    <row r="248" spans="1:13" s="24" customFormat="1" ht="68.099999999999994" customHeight="1" x14ac:dyDescent="0.2">
      <c r="A248" s="556"/>
      <c r="B248" s="537"/>
      <c r="C248" s="544"/>
      <c r="D248" s="543"/>
      <c r="E248" s="546"/>
      <c r="F248" s="543"/>
      <c r="G248" s="298" t="s">
        <v>520</v>
      </c>
      <c r="H248" s="559"/>
      <c r="I248" s="560"/>
      <c r="J248" s="298" t="s">
        <v>10675</v>
      </c>
      <c r="K248" s="348" t="s">
        <v>583</v>
      </c>
      <c r="L248" s="554"/>
      <c r="M248" s="551"/>
    </row>
    <row r="249" spans="1:13" s="24" customFormat="1" ht="56.1" customHeight="1" x14ac:dyDescent="0.2">
      <c r="A249" s="556"/>
      <c r="B249" s="537"/>
      <c r="C249" s="530">
        <v>4</v>
      </c>
      <c r="D249" s="529" t="s">
        <v>10676</v>
      </c>
      <c r="E249" s="532" t="s">
        <v>10198</v>
      </c>
      <c r="F249" s="529" t="s">
        <v>10677</v>
      </c>
      <c r="G249" s="298" t="s">
        <v>10678</v>
      </c>
      <c r="H249" s="559"/>
      <c r="I249" s="288" t="s">
        <v>10679</v>
      </c>
      <c r="J249" s="298" t="s">
        <v>10680</v>
      </c>
      <c r="K249" s="549" t="s">
        <v>538</v>
      </c>
      <c r="L249" s="549" t="s">
        <v>544</v>
      </c>
      <c r="M249" s="550" t="s">
        <v>10204</v>
      </c>
    </row>
    <row r="250" spans="1:13" s="24" customFormat="1" ht="44.1" customHeight="1" x14ac:dyDescent="0.2">
      <c r="A250" s="556"/>
      <c r="B250" s="537"/>
      <c r="C250" s="538"/>
      <c r="D250" s="537"/>
      <c r="E250" s="546"/>
      <c r="F250" s="543"/>
      <c r="G250" s="298" t="s">
        <v>10681</v>
      </c>
      <c r="H250" s="559"/>
      <c r="I250" s="559"/>
      <c r="J250" s="298" t="s">
        <v>10682</v>
      </c>
      <c r="K250" s="535"/>
      <c r="L250" s="535"/>
      <c r="M250" s="534"/>
    </row>
    <row r="251" spans="1:13" s="24" customFormat="1" ht="44.1" customHeight="1" x14ac:dyDescent="0.2">
      <c r="A251" s="562"/>
      <c r="B251" s="543"/>
      <c r="C251" s="544"/>
      <c r="D251" s="543"/>
      <c r="E251" s="552" t="s">
        <v>10186</v>
      </c>
      <c r="F251" s="403" t="s">
        <v>10683</v>
      </c>
      <c r="G251" s="298" t="s">
        <v>10684</v>
      </c>
      <c r="H251" s="560"/>
      <c r="I251" s="560"/>
      <c r="J251" s="298" t="s">
        <v>10685</v>
      </c>
      <c r="K251" s="554"/>
      <c r="L251" s="554"/>
      <c r="M251" s="551"/>
    </row>
    <row r="252" spans="1:13" s="24" customFormat="1" ht="56.1" customHeight="1" x14ac:dyDescent="0.2">
      <c r="A252" s="555">
        <v>54</v>
      </c>
      <c r="B252" s="529" t="s">
        <v>10686</v>
      </c>
      <c r="C252" s="530">
        <v>1</v>
      </c>
      <c r="D252" s="529" t="s">
        <v>10687</v>
      </c>
      <c r="E252" s="532" t="s">
        <v>10198</v>
      </c>
      <c r="F252" s="529" t="s">
        <v>10688</v>
      </c>
      <c r="G252" s="298" t="s">
        <v>10689</v>
      </c>
      <c r="H252" s="288" t="s">
        <v>10686</v>
      </c>
      <c r="I252" s="288" t="s">
        <v>10687</v>
      </c>
      <c r="J252" s="298" t="s">
        <v>10690</v>
      </c>
      <c r="K252" s="549" t="s">
        <v>538</v>
      </c>
      <c r="L252" s="549" t="s">
        <v>544</v>
      </c>
      <c r="M252" s="550" t="s">
        <v>10204</v>
      </c>
    </row>
    <row r="253" spans="1:13" s="24" customFormat="1" ht="44.1" customHeight="1" x14ac:dyDescent="0.2">
      <c r="A253" s="556"/>
      <c r="B253" s="537"/>
      <c r="C253" s="538"/>
      <c r="D253" s="537"/>
      <c r="E253" s="539"/>
      <c r="F253" s="537"/>
      <c r="G253" s="298" t="s">
        <v>10691</v>
      </c>
      <c r="H253" s="559"/>
      <c r="I253" s="559"/>
      <c r="J253" s="298" t="s">
        <v>10692</v>
      </c>
      <c r="K253" s="535"/>
      <c r="L253" s="535"/>
      <c r="M253" s="534"/>
    </row>
    <row r="254" spans="1:13" s="24" customFormat="1" ht="44.1" customHeight="1" x14ac:dyDescent="0.2">
      <c r="A254" s="556"/>
      <c r="B254" s="537"/>
      <c r="C254" s="538"/>
      <c r="D254" s="537"/>
      <c r="E254" s="539"/>
      <c r="F254" s="537"/>
      <c r="G254" s="298" t="s">
        <v>10693</v>
      </c>
      <c r="H254" s="559"/>
      <c r="I254" s="559"/>
      <c r="J254" s="298" t="s">
        <v>10694</v>
      </c>
      <c r="K254" s="535"/>
      <c r="L254" s="535"/>
      <c r="M254" s="534"/>
    </row>
    <row r="255" spans="1:13" s="24" customFormat="1" ht="44.1" customHeight="1" x14ac:dyDescent="0.2">
      <c r="A255" s="556"/>
      <c r="B255" s="537"/>
      <c r="C255" s="538"/>
      <c r="D255" s="537"/>
      <c r="E255" s="546"/>
      <c r="F255" s="543"/>
      <c r="G255" s="298" t="s">
        <v>10695</v>
      </c>
      <c r="H255" s="559"/>
      <c r="I255" s="559"/>
      <c r="J255" s="298" t="s">
        <v>10696</v>
      </c>
      <c r="K255" s="535"/>
      <c r="L255" s="535"/>
      <c r="M255" s="534"/>
    </row>
    <row r="256" spans="1:13" s="24" customFormat="1" ht="44.1" customHeight="1" x14ac:dyDescent="0.2">
      <c r="A256" s="556"/>
      <c r="B256" s="537"/>
      <c r="C256" s="538"/>
      <c r="D256" s="537"/>
      <c r="E256" s="552" t="s">
        <v>10186</v>
      </c>
      <c r="F256" s="403" t="s">
        <v>10697</v>
      </c>
      <c r="G256" s="298" t="s">
        <v>10698</v>
      </c>
      <c r="H256" s="559"/>
      <c r="I256" s="559"/>
      <c r="J256" s="298" t="s">
        <v>10699</v>
      </c>
      <c r="K256" s="535"/>
      <c r="L256" s="535"/>
      <c r="M256" s="534"/>
    </row>
    <row r="257" spans="1:13" s="24" customFormat="1" ht="56.1" customHeight="1" x14ac:dyDescent="0.2">
      <c r="A257" s="556"/>
      <c r="B257" s="537"/>
      <c r="C257" s="538"/>
      <c r="D257" s="537"/>
      <c r="E257" s="532" t="s">
        <v>10207</v>
      </c>
      <c r="F257" s="529" t="s">
        <v>10700</v>
      </c>
      <c r="G257" s="298" t="s">
        <v>10701</v>
      </c>
      <c r="H257" s="559"/>
      <c r="I257" s="559"/>
      <c r="J257" s="298" t="s">
        <v>560</v>
      </c>
      <c r="K257" s="554"/>
      <c r="L257" s="535"/>
      <c r="M257" s="534"/>
    </row>
    <row r="258" spans="1:13" s="24" customFormat="1" ht="68.099999999999994" customHeight="1" x14ac:dyDescent="0.2">
      <c r="A258" s="556"/>
      <c r="B258" s="537"/>
      <c r="C258" s="538"/>
      <c r="D258" s="537"/>
      <c r="E258" s="546"/>
      <c r="F258" s="543"/>
      <c r="G258" s="298" t="s">
        <v>10702</v>
      </c>
      <c r="H258" s="559"/>
      <c r="I258" s="559"/>
      <c r="J258" s="298" t="s">
        <v>10703</v>
      </c>
      <c r="K258" s="348" t="s">
        <v>583</v>
      </c>
      <c r="L258" s="535"/>
      <c r="M258" s="534"/>
    </row>
    <row r="259" spans="1:13" s="24" customFormat="1" ht="56.1" customHeight="1" x14ac:dyDescent="0.2">
      <c r="A259" s="556"/>
      <c r="B259" s="537"/>
      <c r="C259" s="538"/>
      <c r="D259" s="537"/>
      <c r="E259" s="532" t="s">
        <v>10211</v>
      </c>
      <c r="F259" s="529" t="s">
        <v>10704</v>
      </c>
      <c r="G259" s="298" t="s">
        <v>10705</v>
      </c>
      <c r="H259" s="559"/>
      <c r="I259" s="559"/>
      <c r="J259" s="298" t="s">
        <v>10706</v>
      </c>
      <c r="K259" s="348" t="s">
        <v>538</v>
      </c>
      <c r="L259" s="535"/>
      <c r="M259" s="534"/>
    </row>
    <row r="260" spans="1:13" s="24" customFormat="1" ht="56.1" customHeight="1" x14ac:dyDescent="0.2">
      <c r="A260" s="556"/>
      <c r="B260" s="537"/>
      <c r="C260" s="538"/>
      <c r="D260" s="537"/>
      <c r="E260" s="546"/>
      <c r="F260" s="543"/>
      <c r="G260" s="298" t="s">
        <v>10707</v>
      </c>
      <c r="H260" s="559"/>
      <c r="I260" s="559"/>
      <c r="J260" s="298" t="s">
        <v>10708</v>
      </c>
      <c r="K260" s="348" t="s">
        <v>212</v>
      </c>
      <c r="L260" s="535"/>
      <c r="M260" s="534"/>
    </row>
    <row r="261" spans="1:13" s="24" customFormat="1" ht="56.1" customHeight="1" x14ac:dyDescent="0.2">
      <c r="A261" s="556"/>
      <c r="B261" s="537"/>
      <c r="C261" s="538"/>
      <c r="D261" s="537"/>
      <c r="E261" s="532" t="s">
        <v>521</v>
      </c>
      <c r="F261" s="529" t="s">
        <v>10709</v>
      </c>
      <c r="G261" s="298" t="s">
        <v>10710</v>
      </c>
      <c r="H261" s="559"/>
      <c r="I261" s="559"/>
      <c r="J261" s="298" t="s">
        <v>10711</v>
      </c>
      <c r="K261" s="549" t="s">
        <v>538</v>
      </c>
      <c r="L261" s="535"/>
      <c r="M261" s="534"/>
    </row>
    <row r="262" spans="1:13" s="24" customFormat="1" ht="44.1" customHeight="1" x14ac:dyDescent="0.2">
      <c r="A262" s="556"/>
      <c r="B262" s="537"/>
      <c r="C262" s="538"/>
      <c r="D262" s="537"/>
      <c r="E262" s="546"/>
      <c r="F262" s="543"/>
      <c r="G262" s="298" t="s">
        <v>10712</v>
      </c>
      <c r="H262" s="559"/>
      <c r="I262" s="559"/>
      <c r="J262" s="298" t="s">
        <v>10713</v>
      </c>
      <c r="K262" s="535"/>
      <c r="L262" s="535"/>
      <c r="M262" s="534"/>
    </row>
    <row r="263" spans="1:13" s="24" customFormat="1" ht="44.1" customHeight="1" x14ac:dyDescent="0.2">
      <c r="A263" s="556"/>
      <c r="B263" s="537"/>
      <c r="C263" s="538"/>
      <c r="D263" s="537"/>
      <c r="E263" s="532" t="s">
        <v>10258</v>
      </c>
      <c r="F263" s="529" t="s">
        <v>10714</v>
      </c>
      <c r="G263" s="298" t="s">
        <v>10715</v>
      </c>
      <c r="H263" s="559"/>
      <c r="I263" s="559"/>
      <c r="J263" s="298" t="s">
        <v>10716</v>
      </c>
      <c r="K263" s="535"/>
      <c r="L263" s="535"/>
      <c r="M263" s="534"/>
    </row>
    <row r="264" spans="1:13" s="24" customFormat="1" ht="44.1" customHeight="1" x14ac:dyDescent="0.2">
      <c r="A264" s="556"/>
      <c r="B264" s="537"/>
      <c r="C264" s="538"/>
      <c r="D264" s="537"/>
      <c r="E264" s="546"/>
      <c r="F264" s="543"/>
      <c r="G264" s="298" t="s">
        <v>10717</v>
      </c>
      <c r="H264" s="559"/>
      <c r="I264" s="559"/>
      <c r="J264" s="298" t="s">
        <v>10718</v>
      </c>
      <c r="K264" s="535"/>
      <c r="L264" s="535"/>
      <c r="M264" s="534"/>
    </row>
    <row r="265" spans="1:13" s="24" customFormat="1" ht="44.1" customHeight="1" x14ac:dyDescent="0.2">
      <c r="A265" s="556"/>
      <c r="B265" s="537"/>
      <c r="C265" s="538"/>
      <c r="D265" s="537"/>
      <c r="E265" s="532" t="s">
        <v>10390</v>
      </c>
      <c r="F265" s="529" t="s">
        <v>10719</v>
      </c>
      <c r="G265" s="298" t="s">
        <v>10720</v>
      </c>
      <c r="H265" s="559"/>
      <c r="I265" s="559"/>
      <c r="J265" s="298" t="s">
        <v>10721</v>
      </c>
      <c r="K265" s="535"/>
      <c r="L265" s="535"/>
      <c r="M265" s="534"/>
    </row>
    <row r="266" spans="1:13" s="24" customFormat="1" ht="44.1" customHeight="1" x14ac:dyDescent="0.2">
      <c r="A266" s="556"/>
      <c r="B266" s="537"/>
      <c r="C266" s="538"/>
      <c r="D266" s="537"/>
      <c r="E266" s="546"/>
      <c r="F266" s="543"/>
      <c r="G266" s="298" t="s">
        <v>10722</v>
      </c>
      <c r="H266" s="559"/>
      <c r="I266" s="559"/>
      <c r="J266" s="298" t="s">
        <v>10723</v>
      </c>
      <c r="K266" s="554"/>
      <c r="L266" s="535"/>
      <c r="M266" s="534"/>
    </row>
    <row r="267" spans="1:13" s="24" customFormat="1" ht="56.1" customHeight="1" x14ac:dyDescent="0.2">
      <c r="A267" s="556"/>
      <c r="B267" s="537"/>
      <c r="C267" s="538"/>
      <c r="D267" s="537"/>
      <c r="E267" s="532" t="s">
        <v>10272</v>
      </c>
      <c r="F267" s="529" t="s">
        <v>10724</v>
      </c>
      <c r="G267" s="298" t="s">
        <v>10725</v>
      </c>
      <c r="H267" s="559"/>
      <c r="I267" s="559"/>
      <c r="J267" s="298" t="s">
        <v>10726</v>
      </c>
      <c r="K267" s="549" t="s">
        <v>212</v>
      </c>
      <c r="L267" s="535"/>
      <c r="M267" s="534"/>
    </row>
    <row r="268" spans="1:13" s="24" customFormat="1" ht="44.1" customHeight="1" x14ac:dyDescent="0.2">
      <c r="A268" s="556"/>
      <c r="B268" s="537"/>
      <c r="C268" s="538"/>
      <c r="D268" s="537"/>
      <c r="E268" s="539"/>
      <c r="F268" s="537"/>
      <c r="G268" s="298" t="s">
        <v>10727</v>
      </c>
      <c r="H268" s="559"/>
      <c r="I268" s="559"/>
      <c r="J268" s="298" t="s">
        <v>10728</v>
      </c>
      <c r="K268" s="554"/>
      <c r="L268" s="535"/>
      <c r="M268" s="534"/>
    </row>
    <row r="269" spans="1:13" s="24" customFormat="1" ht="56.1" customHeight="1" x14ac:dyDescent="0.2">
      <c r="A269" s="556"/>
      <c r="B269" s="537"/>
      <c r="C269" s="538"/>
      <c r="D269" s="537"/>
      <c r="E269" s="546"/>
      <c r="F269" s="543"/>
      <c r="G269" s="298" t="s">
        <v>10729</v>
      </c>
      <c r="H269" s="559"/>
      <c r="I269" s="559"/>
      <c r="J269" s="298" t="s">
        <v>10730</v>
      </c>
      <c r="K269" s="348" t="s">
        <v>545</v>
      </c>
      <c r="L269" s="535"/>
      <c r="M269" s="534"/>
    </row>
    <row r="270" spans="1:13" s="56" customFormat="1" ht="56.1" customHeight="1" x14ac:dyDescent="0.2">
      <c r="A270" s="556"/>
      <c r="B270" s="537"/>
      <c r="C270" s="538"/>
      <c r="D270" s="537"/>
      <c r="E270" s="552" t="s">
        <v>10281</v>
      </c>
      <c r="F270" s="403" t="s">
        <v>10731</v>
      </c>
      <c r="G270" s="298" t="s">
        <v>10732</v>
      </c>
      <c r="H270" s="559"/>
      <c r="I270" s="559"/>
      <c r="J270" s="298" t="s">
        <v>10733</v>
      </c>
      <c r="K270" s="348" t="s">
        <v>538</v>
      </c>
      <c r="L270" s="535"/>
      <c r="M270" s="534"/>
    </row>
    <row r="271" spans="1:13" s="56" customFormat="1" ht="56.1" customHeight="1" x14ac:dyDescent="0.2">
      <c r="A271" s="556"/>
      <c r="B271" s="537"/>
      <c r="C271" s="538"/>
      <c r="D271" s="537"/>
      <c r="E271" s="532" t="s">
        <v>10288</v>
      </c>
      <c r="F271" s="529" t="s">
        <v>10734</v>
      </c>
      <c r="G271" s="298" t="s">
        <v>10735</v>
      </c>
      <c r="H271" s="559"/>
      <c r="I271" s="559"/>
      <c r="J271" s="298" t="s">
        <v>10736</v>
      </c>
      <c r="K271" s="348" t="s">
        <v>545</v>
      </c>
      <c r="L271" s="535"/>
      <c r="M271" s="534"/>
    </row>
    <row r="272" spans="1:13" s="56" customFormat="1" ht="68.099999999999994" customHeight="1" x14ac:dyDescent="0.2">
      <c r="A272" s="556"/>
      <c r="B272" s="537"/>
      <c r="C272" s="538"/>
      <c r="D272" s="537"/>
      <c r="E272" s="546"/>
      <c r="F272" s="543"/>
      <c r="G272" s="298" t="s">
        <v>232</v>
      </c>
      <c r="H272" s="559"/>
      <c r="I272" s="559"/>
      <c r="J272" s="298" t="s">
        <v>10737</v>
      </c>
      <c r="K272" s="553" t="s">
        <v>583</v>
      </c>
      <c r="L272" s="535"/>
      <c r="M272" s="534"/>
    </row>
    <row r="273" spans="1:13" s="56" customFormat="1" ht="56.1" customHeight="1" x14ac:dyDescent="0.2">
      <c r="A273" s="556"/>
      <c r="B273" s="537"/>
      <c r="C273" s="538"/>
      <c r="D273" s="537"/>
      <c r="E273" s="532" t="s">
        <v>10656</v>
      </c>
      <c r="F273" s="529" t="s">
        <v>10738</v>
      </c>
      <c r="G273" s="298" t="s">
        <v>10738</v>
      </c>
      <c r="H273" s="559"/>
      <c r="I273" s="559"/>
      <c r="J273" s="298" t="s">
        <v>10739</v>
      </c>
      <c r="K273" s="553" t="s">
        <v>538</v>
      </c>
      <c r="L273" s="535"/>
      <c r="M273" s="534"/>
    </row>
    <row r="274" spans="1:13" s="56" customFormat="1" ht="68.099999999999994" customHeight="1" x14ac:dyDescent="0.2">
      <c r="A274" s="556"/>
      <c r="B274" s="537"/>
      <c r="C274" s="538"/>
      <c r="D274" s="537"/>
      <c r="E274" s="539"/>
      <c r="F274" s="537"/>
      <c r="G274" s="298" t="s">
        <v>10740</v>
      </c>
      <c r="H274" s="559"/>
      <c r="I274" s="559"/>
      <c r="J274" s="298" t="s">
        <v>10741</v>
      </c>
      <c r="K274" s="553" t="s">
        <v>583</v>
      </c>
      <c r="L274" s="535"/>
      <c r="M274" s="534"/>
    </row>
    <row r="275" spans="1:13" s="56" customFormat="1" ht="140.1" customHeight="1" x14ac:dyDescent="0.2">
      <c r="A275" s="556"/>
      <c r="B275" s="537"/>
      <c r="C275" s="538"/>
      <c r="D275" s="537"/>
      <c r="E275" s="546"/>
      <c r="F275" s="543"/>
      <c r="G275" s="298" t="s">
        <v>10742</v>
      </c>
      <c r="H275" s="559"/>
      <c r="I275" s="559"/>
      <c r="J275" s="298" t="s">
        <v>10743</v>
      </c>
      <c r="K275" s="348" t="s">
        <v>10744</v>
      </c>
      <c r="L275" s="535"/>
      <c r="M275" s="534"/>
    </row>
    <row r="276" spans="1:13" s="56" customFormat="1" ht="56.1" customHeight="1" x14ac:dyDescent="0.2">
      <c r="A276" s="556"/>
      <c r="B276" s="537"/>
      <c r="C276" s="544"/>
      <c r="D276" s="543"/>
      <c r="E276" s="552" t="s">
        <v>10664</v>
      </c>
      <c r="F276" s="403" t="s">
        <v>10745</v>
      </c>
      <c r="G276" s="298" t="s">
        <v>10746</v>
      </c>
      <c r="H276" s="559"/>
      <c r="I276" s="560"/>
      <c r="J276" s="298" t="s">
        <v>10747</v>
      </c>
      <c r="K276" s="348" t="s">
        <v>538</v>
      </c>
      <c r="L276" s="554"/>
      <c r="M276" s="551"/>
    </row>
    <row r="277" spans="1:13" s="56" customFormat="1" ht="56.1" customHeight="1" x14ac:dyDescent="0.2">
      <c r="A277" s="556"/>
      <c r="B277" s="537"/>
      <c r="C277" s="530">
        <v>2</v>
      </c>
      <c r="D277" s="529" t="s">
        <v>10748</v>
      </c>
      <c r="E277" s="532" t="s">
        <v>10198</v>
      </c>
      <c r="F277" s="529" t="s">
        <v>10749</v>
      </c>
      <c r="G277" s="298" t="s">
        <v>10750</v>
      </c>
      <c r="H277" s="559"/>
      <c r="I277" s="288" t="s">
        <v>10748</v>
      </c>
      <c r="J277" s="298" t="s">
        <v>10751</v>
      </c>
      <c r="K277" s="549" t="s">
        <v>538</v>
      </c>
      <c r="L277" s="549" t="s">
        <v>544</v>
      </c>
      <c r="M277" s="550" t="s">
        <v>10204</v>
      </c>
    </row>
    <row r="278" spans="1:13" s="56" customFormat="1" ht="44.1" customHeight="1" x14ac:dyDescent="0.2">
      <c r="A278" s="556"/>
      <c r="B278" s="537"/>
      <c r="C278" s="538"/>
      <c r="D278" s="537"/>
      <c r="E278" s="539"/>
      <c r="F278" s="537"/>
      <c r="G278" s="298" t="s">
        <v>10752</v>
      </c>
      <c r="H278" s="559"/>
      <c r="I278" s="559"/>
      <c r="J278" s="298" t="s">
        <v>10753</v>
      </c>
      <c r="K278" s="535"/>
      <c r="L278" s="535"/>
      <c r="M278" s="534"/>
    </row>
    <row r="279" spans="1:13" s="56" customFormat="1" ht="44.1" customHeight="1" x14ac:dyDescent="0.2">
      <c r="A279" s="556"/>
      <c r="B279" s="537"/>
      <c r="C279" s="538"/>
      <c r="D279" s="537"/>
      <c r="E279" s="539"/>
      <c r="F279" s="537"/>
      <c r="G279" s="298" t="s">
        <v>10754</v>
      </c>
      <c r="H279" s="559"/>
      <c r="I279" s="559"/>
      <c r="J279" s="298" t="s">
        <v>10755</v>
      </c>
      <c r="K279" s="554"/>
      <c r="L279" s="535"/>
      <c r="M279" s="534"/>
    </row>
    <row r="280" spans="1:13" s="56" customFormat="1" ht="56.1" customHeight="1" x14ac:dyDescent="0.2">
      <c r="A280" s="556"/>
      <c r="B280" s="537"/>
      <c r="C280" s="538"/>
      <c r="D280" s="537"/>
      <c r="E280" s="539"/>
      <c r="F280" s="537"/>
      <c r="G280" s="298" t="s">
        <v>10756</v>
      </c>
      <c r="H280" s="559"/>
      <c r="I280" s="559"/>
      <c r="J280" s="298" t="s">
        <v>10757</v>
      </c>
      <c r="K280" s="549" t="s">
        <v>212</v>
      </c>
      <c r="L280" s="535"/>
      <c r="M280" s="534"/>
    </row>
    <row r="281" spans="1:13" s="56" customFormat="1" ht="44.1" customHeight="1" x14ac:dyDescent="0.2">
      <c r="A281" s="556"/>
      <c r="B281" s="537"/>
      <c r="C281" s="538"/>
      <c r="D281" s="537"/>
      <c r="E281" s="546"/>
      <c r="F281" s="543"/>
      <c r="G281" s="298" t="s">
        <v>10758</v>
      </c>
      <c r="H281" s="559"/>
      <c r="I281" s="559"/>
      <c r="J281" s="298" t="s">
        <v>10759</v>
      </c>
      <c r="K281" s="554"/>
      <c r="L281" s="535"/>
      <c r="M281" s="534"/>
    </row>
    <row r="282" spans="1:13" s="24" customFormat="1" ht="56.1" customHeight="1" x14ac:dyDescent="0.2">
      <c r="A282" s="556"/>
      <c r="B282" s="537"/>
      <c r="C282" s="538"/>
      <c r="D282" s="537"/>
      <c r="E282" s="532" t="s">
        <v>10186</v>
      </c>
      <c r="F282" s="529" t="s">
        <v>10760</v>
      </c>
      <c r="G282" s="298" t="s">
        <v>10761</v>
      </c>
      <c r="H282" s="559"/>
      <c r="I282" s="559"/>
      <c r="J282" s="298" t="s">
        <v>10762</v>
      </c>
      <c r="K282" s="549" t="s">
        <v>538</v>
      </c>
      <c r="L282" s="535"/>
      <c r="M282" s="534"/>
    </row>
    <row r="283" spans="1:13" s="24" customFormat="1" ht="44.1" customHeight="1" x14ac:dyDescent="0.2">
      <c r="A283" s="556"/>
      <c r="B283" s="537"/>
      <c r="C283" s="538"/>
      <c r="D283" s="537"/>
      <c r="E283" s="546"/>
      <c r="F283" s="543"/>
      <c r="G283" s="298" t="s">
        <v>10763</v>
      </c>
      <c r="H283" s="559"/>
      <c r="I283" s="559"/>
      <c r="J283" s="298" t="s">
        <v>10764</v>
      </c>
      <c r="K283" s="535"/>
      <c r="L283" s="535"/>
      <c r="M283" s="534"/>
    </row>
    <row r="284" spans="1:13" s="24" customFormat="1" ht="44.1" customHeight="1" x14ac:dyDescent="0.2">
      <c r="A284" s="556"/>
      <c r="B284" s="537"/>
      <c r="C284" s="538"/>
      <c r="D284" s="537"/>
      <c r="E284" s="532" t="s">
        <v>10207</v>
      </c>
      <c r="F284" s="529" t="s">
        <v>10765</v>
      </c>
      <c r="G284" s="298" t="s">
        <v>10766</v>
      </c>
      <c r="H284" s="559"/>
      <c r="I284" s="559"/>
      <c r="J284" s="298" t="s">
        <v>10767</v>
      </c>
      <c r="K284" s="554"/>
      <c r="L284" s="535"/>
      <c r="M284" s="534"/>
    </row>
    <row r="285" spans="1:13" s="24" customFormat="1" ht="68.099999999999994" customHeight="1" x14ac:dyDescent="0.2">
      <c r="A285" s="556"/>
      <c r="B285" s="537"/>
      <c r="C285" s="538"/>
      <c r="D285" s="537"/>
      <c r="E285" s="546"/>
      <c r="F285" s="543"/>
      <c r="G285" s="298" t="s">
        <v>10702</v>
      </c>
      <c r="H285" s="559"/>
      <c r="I285" s="559"/>
      <c r="J285" s="298" t="s">
        <v>10768</v>
      </c>
      <c r="K285" s="348" t="s">
        <v>583</v>
      </c>
      <c r="L285" s="535"/>
      <c r="M285" s="534"/>
    </row>
    <row r="286" spans="1:13" s="24" customFormat="1" ht="56.1" customHeight="1" x14ac:dyDescent="0.2">
      <c r="A286" s="556"/>
      <c r="B286" s="537"/>
      <c r="C286" s="538"/>
      <c r="D286" s="537"/>
      <c r="E286" s="552" t="s">
        <v>10211</v>
      </c>
      <c r="F286" s="403" t="s">
        <v>10769</v>
      </c>
      <c r="G286" s="298" t="s">
        <v>10770</v>
      </c>
      <c r="H286" s="559"/>
      <c r="I286" s="559"/>
      <c r="J286" s="298" t="s">
        <v>10771</v>
      </c>
      <c r="K286" s="549" t="s">
        <v>538</v>
      </c>
      <c r="L286" s="535"/>
      <c r="M286" s="534"/>
    </row>
    <row r="287" spans="1:13" s="24" customFormat="1" ht="44.1" customHeight="1" x14ac:dyDescent="0.2">
      <c r="A287" s="556"/>
      <c r="B287" s="537"/>
      <c r="C287" s="538"/>
      <c r="D287" s="537"/>
      <c r="E287" s="532" t="s">
        <v>521</v>
      </c>
      <c r="F287" s="529" t="s">
        <v>10772</v>
      </c>
      <c r="G287" s="298" t="s">
        <v>10773</v>
      </c>
      <c r="H287" s="559"/>
      <c r="I287" s="559"/>
      <c r="J287" s="298" t="s">
        <v>10774</v>
      </c>
      <c r="K287" s="535"/>
      <c r="L287" s="535"/>
      <c r="M287" s="534"/>
    </row>
    <row r="288" spans="1:13" s="24" customFormat="1" ht="44.1" customHeight="1" x14ac:dyDescent="0.2">
      <c r="A288" s="556"/>
      <c r="B288" s="537"/>
      <c r="C288" s="538"/>
      <c r="D288" s="537"/>
      <c r="E288" s="546"/>
      <c r="F288" s="543"/>
      <c r="G288" s="298" t="s">
        <v>10775</v>
      </c>
      <c r="H288" s="559"/>
      <c r="I288" s="559"/>
      <c r="J288" s="298" t="s">
        <v>10776</v>
      </c>
      <c r="K288" s="535"/>
      <c r="L288" s="535"/>
      <c r="M288" s="534"/>
    </row>
    <row r="289" spans="1:13" s="24" customFormat="1" ht="44.1" customHeight="1" x14ac:dyDescent="0.2">
      <c r="A289" s="556"/>
      <c r="B289" s="537"/>
      <c r="C289" s="538"/>
      <c r="D289" s="537"/>
      <c r="E289" s="552" t="s">
        <v>10258</v>
      </c>
      <c r="F289" s="403" t="s">
        <v>10777</v>
      </c>
      <c r="G289" s="298" t="s">
        <v>10778</v>
      </c>
      <c r="H289" s="559"/>
      <c r="I289" s="559"/>
      <c r="J289" s="298" t="s">
        <v>10779</v>
      </c>
      <c r="K289" s="535"/>
      <c r="L289" s="535"/>
      <c r="M289" s="534"/>
    </row>
    <row r="290" spans="1:13" s="24" customFormat="1" ht="44.1" customHeight="1" x14ac:dyDescent="0.2">
      <c r="A290" s="556"/>
      <c r="B290" s="537"/>
      <c r="C290" s="538"/>
      <c r="D290" s="537"/>
      <c r="E290" s="552" t="s">
        <v>10390</v>
      </c>
      <c r="F290" s="403" t="s">
        <v>10780</v>
      </c>
      <c r="G290" s="298" t="s">
        <v>10781</v>
      </c>
      <c r="H290" s="559"/>
      <c r="I290" s="559"/>
      <c r="J290" s="298" t="s">
        <v>10782</v>
      </c>
      <c r="K290" s="535"/>
      <c r="L290" s="535"/>
      <c r="M290" s="534"/>
    </row>
    <row r="291" spans="1:13" s="24" customFormat="1" ht="44.1" customHeight="1" x14ac:dyDescent="0.2">
      <c r="A291" s="556"/>
      <c r="B291" s="537"/>
      <c r="C291" s="538"/>
      <c r="D291" s="537"/>
      <c r="E291" s="532" t="s">
        <v>10272</v>
      </c>
      <c r="F291" s="529" t="s">
        <v>10783</v>
      </c>
      <c r="G291" s="298" t="s">
        <v>10784</v>
      </c>
      <c r="H291" s="559"/>
      <c r="I291" s="559"/>
      <c r="J291" s="298" t="s">
        <v>10785</v>
      </c>
      <c r="K291" s="535"/>
      <c r="L291" s="535"/>
      <c r="M291" s="534"/>
    </row>
    <row r="292" spans="1:13" s="24" customFormat="1" ht="44.1" customHeight="1" x14ac:dyDescent="0.2">
      <c r="A292" s="556"/>
      <c r="B292" s="537"/>
      <c r="C292" s="538"/>
      <c r="D292" s="537"/>
      <c r="E292" s="539"/>
      <c r="F292" s="537"/>
      <c r="G292" s="298" t="s">
        <v>10786</v>
      </c>
      <c r="H292" s="559"/>
      <c r="I292" s="559"/>
      <c r="J292" s="298" t="s">
        <v>10787</v>
      </c>
      <c r="K292" s="554"/>
      <c r="L292" s="535"/>
      <c r="M292" s="534"/>
    </row>
    <row r="293" spans="1:13" s="24" customFormat="1" ht="56.1" customHeight="1" x14ac:dyDescent="0.2">
      <c r="A293" s="556"/>
      <c r="B293" s="537"/>
      <c r="C293" s="538"/>
      <c r="D293" s="537"/>
      <c r="E293" s="546"/>
      <c r="F293" s="543"/>
      <c r="G293" s="298" t="s">
        <v>10788</v>
      </c>
      <c r="H293" s="559"/>
      <c r="I293" s="559"/>
      <c r="J293" s="298" t="s">
        <v>10789</v>
      </c>
      <c r="K293" s="348" t="s">
        <v>212</v>
      </c>
      <c r="L293" s="535"/>
      <c r="M293" s="534"/>
    </row>
    <row r="294" spans="1:13" s="24" customFormat="1" ht="56.1" customHeight="1" x14ac:dyDescent="0.2">
      <c r="A294" s="556"/>
      <c r="B294" s="537"/>
      <c r="C294" s="538"/>
      <c r="D294" s="537"/>
      <c r="E294" s="552" t="s">
        <v>10281</v>
      </c>
      <c r="F294" s="403" t="s">
        <v>10790</v>
      </c>
      <c r="G294" s="298" t="s">
        <v>10791</v>
      </c>
      <c r="H294" s="559"/>
      <c r="I294" s="559"/>
      <c r="J294" s="298" t="s">
        <v>561</v>
      </c>
      <c r="K294" s="348" t="s">
        <v>538</v>
      </c>
      <c r="L294" s="535"/>
      <c r="M294" s="534"/>
    </row>
    <row r="295" spans="1:13" s="24" customFormat="1" ht="56.1" customHeight="1" x14ac:dyDescent="0.2">
      <c r="A295" s="556"/>
      <c r="B295" s="537"/>
      <c r="C295" s="538"/>
      <c r="D295" s="537"/>
      <c r="E295" s="532" t="s">
        <v>10288</v>
      </c>
      <c r="F295" s="529" t="s">
        <v>10792</v>
      </c>
      <c r="G295" s="298" t="s">
        <v>10735</v>
      </c>
      <c r="H295" s="559"/>
      <c r="I295" s="559"/>
      <c r="J295" s="298" t="s">
        <v>10793</v>
      </c>
      <c r="K295" s="348" t="s">
        <v>545</v>
      </c>
      <c r="L295" s="535"/>
      <c r="M295" s="534"/>
    </row>
    <row r="296" spans="1:13" s="24" customFormat="1" ht="68.099999999999994" customHeight="1" x14ac:dyDescent="0.2">
      <c r="A296" s="556"/>
      <c r="B296" s="537"/>
      <c r="C296" s="538"/>
      <c r="D296" s="537"/>
      <c r="E296" s="546"/>
      <c r="F296" s="543"/>
      <c r="G296" s="298" t="s">
        <v>233</v>
      </c>
      <c r="H296" s="559"/>
      <c r="I296" s="559"/>
      <c r="J296" s="298" t="s">
        <v>10794</v>
      </c>
      <c r="K296" s="550" t="s">
        <v>583</v>
      </c>
      <c r="L296" s="535"/>
      <c r="M296" s="534"/>
    </row>
    <row r="297" spans="1:13" s="24" customFormat="1" ht="56.1" customHeight="1" x14ac:dyDescent="0.2">
      <c r="A297" s="556"/>
      <c r="B297" s="537"/>
      <c r="C297" s="538"/>
      <c r="D297" s="537"/>
      <c r="E297" s="532" t="s">
        <v>10656</v>
      </c>
      <c r="F297" s="529" t="s">
        <v>10795</v>
      </c>
      <c r="G297" s="298" t="s">
        <v>10796</v>
      </c>
      <c r="H297" s="559"/>
      <c r="I297" s="559"/>
      <c r="J297" s="298" t="s">
        <v>10797</v>
      </c>
      <c r="K297" s="551"/>
      <c r="L297" s="535"/>
      <c r="M297" s="534"/>
    </row>
    <row r="298" spans="1:13" s="24" customFormat="1" ht="140.1" customHeight="1" x14ac:dyDescent="0.2">
      <c r="A298" s="556"/>
      <c r="B298" s="537"/>
      <c r="C298" s="538"/>
      <c r="D298" s="537"/>
      <c r="E298" s="546"/>
      <c r="F298" s="543"/>
      <c r="G298" s="298" t="s">
        <v>10798</v>
      </c>
      <c r="H298" s="559"/>
      <c r="I298" s="559"/>
      <c r="J298" s="298" t="s">
        <v>10799</v>
      </c>
      <c r="K298" s="348" t="s">
        <v>10744</v>
      </c>
      <c r="L298" s="535"/>
      <c r="M298" s="534"/>
    </row>
    <row r="299" spans="1:13" s="24" customFormat="1" ht="56.1" customHeight="1" x14ac:dyDescent="0.2">
      <c r="A299" s="562"/>
      <c r="B299" s="543"/>
      <c r="C299" s="544"/>
      <c r="D299" s="543"/>
      <c r="E299" s="552" t="s">
        <v>10664</v>
      </c>
      <c r="F299" s="403" t="s">
        <v>10800</v>
      </c>
      <c r="G299" s="298" t="s">
        <v>10801</v>
      </c>
      <c r="H299" s="560"/>
      <c r="I299" s="560"/>
      <c r="J299" s="298" t="s">
        <v>10802</v>
      </c>
      <c r="K299" s="553" t="s">
        <v>538</v>
      </c>
      <c r="L299" s="554"/>
      <c r="M299" s="551"/>
    </row>
    <row r="300" spans="1:13" s="56" customFormat="1" ht="56.1" customHeight="1" x14ac:dyDescent="0.2">
      <c r="A300" s="555">
        <v>55</v>
      </c>
      <c r="B300" s="529" t="s">
        <v>10803</v>
      </c>
      <c r="C300" s="530">
        <v>1</v>
      </c>
      <c r="D300" s="529" t="s">
        <v>10804</v>
      </c>
      <c r="E300" s="532" t="s">
        <v>10198</v>
      </c>
      <c r="F300" s="529" t="s">
        <v>10805</v>
      </c>
      <c r="G300" s="356" t="s">
        <v>10806</v>
      </c>
      <c r="H300" s="548" t="s">
        <v>10803</v>
      </c>
      <c r="I300" s="548" t="s">
        <v>10804</v>
      </c>
      <c r="J300" s="356" t="s">
        <v>10807</v>
      </c>
      <c r="K300" s="348" t="s">
        <v>538</v>
      </c>
      <c r="L300" s="549" t="s">
        <v>544</v>
      </c>
      <c r="M300" s="550" t="s">
        <v>10204</v>
      </c>
    </row>
    <row r="301" spans="1:13" s="56" customFormat="1" ht="56.1" customHeight="1" x14ac:dyDescent="0.2">
      <c r="A301" s="556"/>
      <c r="B301" s="537"/>
      <c r="C301" s="538"/>
      <c r="D301" s="537"/>
      <c r="E301" s="546"/>
      <c r="F301" s="543"/>
      <c r="G301" s="356" t="s">
        <v>10808</v>
      </c>
      <c r="H301" s="540"/>
      <c r="I301" s="540"/>
      <c r="J301" s="356" t="s">
        <v>10809</v>
      </c>
      <c r="K301" s="348" t="s">
        <v>527</v>
      </c>
      <c r="L301" s="535"/>
      <c r="M301" s="534"/>
    </row>
    <row r="302" spans="1:13" s="56" customFormat="1" ht="56.1" customHeight="1" x14ac:dyDescent="0.2">
      <c r="A302" s="556"/>
      <c r="B302" s="537"/>
      <c r="C302" s="538"/>
      <c r="D302" s="537"/>
      <c r="E302" s="552" t="s">
        <v>10207</v>
      </c>
      <c r="F302" s="403" t="s">
        <v>10810</v>
      </c>
      <c r="G302" s="356" t="s">
        <v>10811</v>
      </c>
      <c r="H302" s="540"/>
      <c r="I302" s="540"/>
      <c r="J302" s="356" t="s">
        <v>10812</v>
      </c>
      <c r="K302" s="549" t="s">
        <v>538</v>
      </c>
      <c r="L302" s="535"/>
      <c r="M302" s="534"/>
    </row>
    <row r="303" spans="1:13" s="56" customFormat="1" ht="44.1" customHeight="1" x14ac:dyDescent="0.2">
      <c r="A303" s="562"/>
      <c r="B303" s="543"/>
      <c r="C303" s="544"/>
      <c r="D303" s="543"/>
      <c r="E303" s="552" t="s">
        <v>10211</v>
      </c>
      <c r="F303" s="403" t="s">
        <v>10813</v>
      </c>
      <c r="G303" s="356" t="s">
        <v>222</v>
      </c>
      <c r="H303" s="541"/>
      <c r="I303" s="540"/>
      <c r="J303" s="356" t="s">
        <v>10814</v>
      </c>
      <c r="K303" s="554"/>
      <c r="L303" s="554"/>
      <c r="M303" s="551"/>
    </row>
    <row r="304" spans="1:13" s="56" customFormat="1" ht="56.1" customHeight="1" x14ac:dyDescent="0.2">
      <c r="A304" s="555">
        <v>56</v>
      </c>
      <c r="B304" s="529" t="s">
        <v>10815</v>
      </c>
      <c r="C304" s="530">
        <v>1</v>
      </c>
      <c r="D304" s="529" t="s">
        <v>10815</v>
      </c>
      <c r="E304" s="532" t="s">
        <v>10198</v>
      </c>
      <c r="F304" s="529" t="s">
        <v>10816</v>
      </c>
      <c r="G304" s="298" t="s">
        <v>234</v>
      </c>
      <c r="H304" s="288" t="s">
        <v>10815</v>
      </c>
      <c r="I304" s="559"/>
      <c r="J304" s="298" t="s">
        <v>10817</v>
      </c>
      <c r="K304" s="549" t="s">
        <v>538</v>
      </c>
      <c r="L304" s="549" t="s">
        <v>544</v>
      </c>
      <c r="M304" s="550" t="s">
        <v>10204</v>
      </c>
    </row>
    <row r="305" spans="1:13" s="56" customFormat="1" ht="44.1" customHeight="1" x14ac:dyDescent="0.2">
      <c r="A305" s="556"/>
      <c r="B305" s="537"/>
      <c r="C305" s="538"/>
      <c r="D305" s="537"/>
      <c r="E305" s="546"/>
      <c r="F305" s="543"/>
      <c r="G305" s="298" t="s">
        <v>10818</v>
      </c>
      <c r="H305" s="559"/>
      <c r="I305" s="559"/>
      <c r="J305" s="298" t="s">
        <v>10819</v>
      </c>
      <c r="K305" s="535"/>
      <c r="L305" s="535"/>
      <c r="M305" s="534"/>
    </row>
    <row r="306" spans="1:13" s="24" customFormat="1" ht="56.1" customHeight="1" x14ac:dyDescent="0.2">
      <c r="A306" s="556"/>
      <c r="B306" s="537"/>
      <c r="C306" s="538"/>
      <c r="D306" s="537"/>
      <c r="E306" s="552" t="s">
        <v>10207</v>
      </c>
      <c r="F306" s="403" t="s">
        <v>10820</v>
      </c>
      <c r="G306" s="298" t="s">
        <v>10821</v>
      </c>
      <c r="H306" s="559"/>
      <c r="I306" s="559"/>
      <c r="J306" s="298" t="s">
        <v>10822</v>
      </c>
      <c r="K306" s="535"/>
      <c r="L306" s="535"/>
      <c r="M306" s="534"/>
    </row>
    <row r="307" spans="1:13" s="24" customFormat="1" ht="56.1" customHeight="1" x14ac:dyDescent="0.2">
      <c r="A307" s="556"/>
      <c r="B307" s="537"/>
      <c r="C307" s="538"/>
      <c r="D307" s="537"/>
      <c r="E307" s="532" t="s">
        <v>10390</v>
      </c>
      <c r="F307" s="529" t="s">
        <v>10823</v>
      </c>
      <c r="G307" s="288" t="s">
        <v>223</v>
      </c>
      <c r="H307" s="559"/>
      <c r="I307" s="559"/>
      <c r="J307" s="298" t="s">
        <v>10824</v>
      </c>
      <c r="K307" s="554"/>
      <c r="L307" s="535"/>
      <c r="M307" s="534"/>
    </row>
    <row r="308" spans="1:13" s="24" customFormat="1" ht="56.1" customHeight="1" x14ac:dyDescent="0.2">
      <c r="A308" s="556"/>
      <c r="B308" s="537"/>
      <c r="C308" s="538"/>
      <c r="D308" s="537"/>
      <c r="E308" s="546"/>
      <c r="F308" s="543"/>
      <c r="G308" s="560"/>
      <c r="H308" s="559"/>
      <c r="I308" s="559"/>
      <c r="J308" s="298" t="s">
        <v>10825</v>
      </c>
      <c r="K308" s="549" t="s">
        <v>545</v>
      </c>
      <c r="L308" s="535"/>
      <c r="M308" s="534"/>
    </row>
    <row r="309" spans="1:13" s="24" customFormat="1" ht="44.1" customHeight="1" x14ac:dyDescent="0.2">
      <c r="A309" s="556"/>
      <c r="B309" s="537"/>
      <c r="C309" s="544"/>
      <c r="D309" s="543"/>
      <c r="E309" s="552" t="s">
        <v>10272</v>
      </c>
      <c r="F309" s="403" t="s">
        <v>10826</v>
      </c>
      <c r="G309" s="298" t="s">
        <v>10827</v>
      </c>
      <c r="H309" s="559"/>
      <c r="I309" s="560"/>
      <c r="J309" s="298" t="s">
        <v>10828</v>
      </c>
      <c r="K309" s="554"/>
      <c r="L309" s="554"/>
      <c r="M309" s="551"/>
    </row>
    <row r="310" spans="1:13" s="24" customFormat="1" ht="56.1" customHeight="1" x14ac:dyDescent="0.2">
      <c r="A310" s="556"/>
      <c r="B310" s="537"/>
      <c r="C310" s="530">
        <v>2</v>
      </c>
      <c r="D310" s="529" t="s">
        <v>10829</v>
      </c>
      <c r="E310" s="532" t="s">
        <v>10198</v>
      </c>
      <c r="F310" s="529" t="s">
        <v>10830</v>
      </c>
      <c r="G310" s="288" t="s">
        <v>10831</v>
      </c>
      <c r="H310" s="559"/>
      <c r="I310" s="288" t="s">
        <v>10829</v>
      </c>
      <c r="J310" s="298" t="s">
        <v>10832</v>
      </c>
      <c r="K310" s="348" t="s">
        <v>538</v>
      </c>
      <c r="L310" s="549" t="s">
        <v>544</v>
      </c>
      <c r="M310" s="550" t="s">
        <v>10204</v>
      </c>
    </row>
    <row r="311" spans="1:13" s="24" customFormat="1" ht="56.1" customHeight="1" x14ac:dyDescent="0.2">
      <c r="A311" s="556"/>
      <c r="B311" s="537"/>
      <c r="C311" s="538"/>
      <c r="D311" s="537"/>
      <c r="E311" s="539"/>
      <c r="F311" s="537"/>
      <c r="G311" s="560"/>
      <c r="H311" s="559"/>
      <c r="I311" s="559"/>
      <c r="J311" s="298" t="s">
        <v>10833</v>
      </c>
      <c r="K311" s="549" t="s">
        <v>212</v>
      </c>
      <c r="L311" s="535"/>
      <c r="M311" s="534"/>
    </row>
    <row r="312" spans="1:13" s="24" customFormat="1" ht="56.1" customHeight="1" x14ac:dyDescent="0.2">
      <c r="A312" s="556"/>
      <c r="B312" s="537"/>
      <c r="C312" s="538"/>
      <c r="D312" s="537"/>
      <c r="E312" s="546"/>
      <c r="F312" s="543"/>
      <c r="G312" s="298" t="s">
        <v>10834</v>
      </c>
      <c r="H312" s="559"/>
      <c r="I312" s="559"/>
      <c r="J312" s="298" t="s">
        <v>10835</v>
      </c>
      <c r="K312" s="554"/>
      <c r="L312" s="535"/>
      <c r="M312" s="534"/>
    </row>
    <row r="313" spans="1:13" s="24" customFormat="1" ht="56.1" customHeight="1" x14ac:dyDescent="0.2">
      <c r="A313" s="556"/>
      <c r="B313" s="537"/>
      <c r="C313" s="544"/>
      <c r="D313" s="543"/>
      <c r="E313" s="552" t="s">
        <v>10186</v>
      </c>
      <c r="F313" s="403" t="s">
        <v>10836</v>
      </c>
      <c r="G313" s="298" t="s">
        <v>10837</v>
      </c>
      <c r="H313" s="559"/>
      <c r="I313" s="560"/>
      <c r="J313" s="298" t="s">
        <v>10838</v>
      </c>
      <c r="K313" s="348" t="s">
        <v>212</v>
      </c>
      <c r="L313" s="554"/>
      <c r="M313" s="551"/>
    </row>
    <row r="314" spans="1:13" s="24" customFormat="1" ht="56.1" customHeight="1" x14ac:dyDescent="0.2">
      <c r="A314" s="556"/>
      <c r="B314" s="537"/>
      <c r="C314" s="530">
        <v>4</v>
      </c>
      <c r="D314" s="529" t="s">
        <v>10839</v>
      </c>
      <c r="E314" s="532" t="s">
        <v>10198</v>
      </c>
      <c r="F314" s="529" t="s">
        <v>10840</v>
      </c>
      <c r="G314" s="298" t="s">
        <v>296</v>
      </c>
      <c r="H314" s="559"/>
      <c r="I314" s="288" t="s">
        <v>10839</v>
      </c>
      <c r="J314" s="298" t="s">
        <v>10841</v>
      </c>
      <c r="K314" s="549" t="s">
        <v>538</v>
      </c>
      <c r="L314" s="549" t="s">
        <v>544</v>
      </c>
      <c r="M314" s="550" t="s">
        <v>10204</v>
      </c>
    </row>
    <row r="315" spans="1:13" s="24" customFormat="1" ht="44.1" customHeight="1" x14ac:dyDescent="0.2">
      <c r="A315" s="556"/>
      <c r="B315" s="537"/>
      <c r="C315" s="538"/>
      <c r="D315" s="537"/>
      <c r="E315" s="539"/>
      <c r="F315" s="537"/>
      <c r="G315" s="298" t="s">
        <v>10842</v>
      </c>
      <c r="H315" s="559"/>
      <c r="I315" s="559"/>
      <c r="J315" s="298" t="s">
        <v>10843</v>
      </c>
      <c r="K315" s="535"/>
      <c r="L315" s="535"/>
      <c r="M315" s="534"/>
    </row>
    <row r="316" spans="1:13" s="24" customFormat="1" ht="44.1" customHeight="1" x14ac:dyDescent="0.2">
      <c r="A316" s="556"/>
      <c r="B316" s="537"/>
      <c r="C316" s="538"/>
      <c r="D316" s="537"/>
      <c r="E316" s="539"/>
      <c r="F316" s="537"/>
      <c r="G316" s="288" t="s">
        <v>10844</v>
      </c>
      <c r="H316" s="559"/>
      <c r="I316" s="559"/>
      <c r="J316" s="298" t="s">
        <v>10845</v>
      </c>
      <c r="K316" s="554"/>
      <c r="L316" s="535"/>
      <c r="M316" s="534"/>
    </row>
    <row r="317" spans="1:13" s="24" customFormat="1" ht="56.1" customHeight="1" x14ac:dyDescent="0.2">
      <c r="A317" s="556"/>
      <c r="B317" s="537"/>
      <c r="C317" s="538"/>
      <c r="D317" s="537"/>
      <c r="E317" s="539"/>
      <c r="F317" s="537"/>
      <c r="G317" s="560"/>
      <c r="H317" s="559"/>
      <c r="I317" s="559"/>
      <c r="J317" s="298" t="s">
        <v>562</v>
      </c>
      <c r="K317" s="549" t="s">
        <v>212</v>
      </c>
      <c r="L317" s="535"/>
      <c r="M317" s="534"/>
    </row>
    <row r="318" spans="1:13" s="24" customFormat="1" ht="44.1" customHeight="1" x14ac:dyDescent="0.2">
      <c r="A318" s="556"/>
      <c r="B318" s="537"/>
      <c r="C318" s="538"/>
      <c r="D318" s="537"/>
      <c r="E318" s="539"/>
      <c r="F318" s="537"/>
      <c r="G318" s="298" t="s">
        <v>10846</v>
      </c>
      <c r="H318" s="559"/>
      <c r="I318" s="559"/>
      <c r="J318" s="298" t="s">
        <v>10847</v>
      </c>
      <c r="K318" s="554"/>
      <c r="L318" s="535"/>
      <c r="M318" s="534"/>
    </row>
    <row r="319" spans="1:13" s="24" customFormat="1" ht="56.1" customHeight="1" x14ac:dyDescent="0.2">
      <c r="A319" s="556"/>
      <c r="B319" s="537"/>
      <c r="C319" s="538"/>
      <c r="D319" s="537"/>
      <c r="E319" s="546"/>
      <c r="F319" s="543"/>
      <c r="G319" s="298" t="s">
        <v>10848</v>
      </c>
      <c r="H319" s="559"/>
      <c r="I319" s="559"/>
      <c r="J319" s="298" t="s">
        <v>10849</v>
      </c>
      <c r="K319" s="348" t="s">
        <v>527</v>
      </c>
      <c r="L319" s="535"/>
      <c r="M319" s="534"/>
    </row>
    <row r="320" spans="1:13" s="24" customFormat="1" ht="80.099999999999994" customHeight="1" x14ac:dyDescent="0.2">
      <c r="A320" s="556"/>
      <c r="B320" s="533"/>
      <c r="C320" s="538"/>
      <c r="D320" s="537"/>
      <c r="E320" s="532" t="s">
        <v>10211</v>
      </c>
      <c r="F320" s="529" t="s">
        <v>10850</v>
      </c>
      <c r="G320" s="548" t="s">
        <v>10851</v>
      </c>
      <c r="H320" s="540"/>
      <c r="I320" s="540"/>
      <c r="J320" s="356" t="s">
        <v>10852</v>
      </c>
      <c r="K320" s="550" t="s">
        <v>10853</v>
      </c>
      <c r="L320" s="535"/>
      <c r="M320" s="534"/>
    </row>
    <row r="321" spans="1:13" s="24" customFormat="1" ht="56.1" customHeight="1" x14ac:dyDescent="0.2">
      <c r="A321" s="562"/>
      <c r="B321" s="545"/>
      <c r="C321" s="544"/>
      <c r="D321" s="543"/>
      <c r="E321" s="546"/>
      <c r="F321" s="543"/>
      <c r="G321" s="541"/>
      <c r="H321" s="541"/>
      <c r="I321" s="541"/>
      <c r="J321" s="356" t="s">
        <v>1388</v>
      </c>
      <c r="K321" s="551"/>
      <c r="L321" s="554"/>
      <c r="M321" s="551"/>
    </row>
    <row r="322" spans="1:13" s="24" customFormat="1" ht="56.1" customHeight="1" x14ac:dyDescent="0.2">
      <c r="A322" s="555">
        <v>57</v>
      </c>
      <c r="B322" s="529" t="s">
        <v>10854</v>
      </c>
      <c r="C322" s="530">
        <v>1</v>
      </c>
      <c r="D322" s="529" t="s">
        <v>10855</v>
      </c>
      <c r="E322" s="532" t="s">
        <v>10198</v>
      </c>
      <c r="F322" s="529" t="s">
        <v>10856</v>
      </c>
      <c r="G322" s="356" t="s">
        <v>10857</v>
      </c>
      <c r="H322" s="548" t="s">
        <v>10854</v>
      </c>
      <c r="I322" s="548" t="s">
        <v>10855</v>
      </c>
      <c r="J322" s="356" t="s">
        <v>10858</v>
      </c>
      <c r="K322" s="549" t="s">
        <v>538</v>
      </c>
      <c r="L322" s="549" t="s">
        <v>544</v>
      </c>
      <c r="M322" s="550" t="s">
        <v>10204</v>
      </c>
    </row>
    <row r="323" spans="1:13" s="24" customFormat="1" ht="56.1" customHeight="1" x14ac:dyDescent="0.2">
      <c r="A323" s="556"/>
      <c r="B323" s="537"/>
      <c r="C323" s="538"/>
      <c r="D323" s="537"/>
      <c r="E323" s="539"/>
      <c r="F323" s="537"/>
      <c r="G323" s="356" t="s">
        <v>10859</v>
      </c>
      <c r="H323" s="540"/>
      <c r="I323" s="540"/>
      <c r="J323" s="356" t="s">
        <v>10860</v>
      </c>
      <c r="K323" s="535"/>
      <c r="L323" s="535"/>
      <c r="M323" s="534"/>
    </row>
    <row r="324" spans="1:13" s="24" customFormat="1" ht="44.1" customHeight="1" x14ac:dyDescent="0.2">
      <c r="A324" s="556"/>
      <c r="B324" s="537"/>
      <c r="C324" s="538"/>
      <c r="D324" s="537"/>
      <c r="E324" s="539"/>
      <c r="F324" s="537"/>
      <c r="G324" s="356" t="s">
        <v>10861</v>
      </c>
      <c r="H324" s="540"/>
      <c r="I324" s="540"/>
      <c r="J324" s="356" t="s">
        <v>10862</v>
      </c>
      <c r="K324" s="554"/>
      <c r="L324" s="535"/>
      <c r="M324" s="534"/>
    </row>
    <row r="325" spans="1:13" s="24" customFormat="1" ht="56.1" customHeight="1" x14ac:dyDescent="0.2">
      <c r="A325" s="556"/>
      <c r="B325" s="537"/>
      <c r="C325" s="538"/>
      <c r="D325" s="537"/>
      <c r="E325" s="539"/>
      <c r="F325" s="537"/>
      <c r="G325" s="548" t="s">
        <v>10863</v>
      </c>
      <c r="H325" s="540"/>
      <c r="I325" s="540"/>
      <c r="J325" s="356" t="s">
        <v>10864</v>
      </c>
      <c r="K325" s="550" t="s">
        <v>212</v>
      </c>
      <c r="L325" s="535"/>
      <c r="M325" s="535"/>
    </row>
    <row r="326" spans="1:13" s="24" customFormat="1" ht="44.1" customHeight="1" x14ac:dyDescent="0.2">
      <c r="A326" s="556"/>
      <c r="B326" s="537"/>
      <c r="C326" s="538"/>
      <c r="D326" s="537"/>
      <c r="E326" s="539"/>
      <c r="F326" s="537"/>
      <c r="G326" s="541"/>
      <c r="H326" s="540"/>
      <c r="I326" s="540"/>
      <c r="J326" s="356" t="s">
        <v>1390</v>
      </c>
      <c r="K326" s="551"/>
      <c r="L326" s="535"/>
      <c r="M326" s="535"/>
    </row>
    <row r="327" spans="1:13" s="24" customFormat="1" ht="56.1" customHeight="1" x14ac:dyDescent="0.2">
      <c r="A327" s="556"/>
      <c r="B327" s="537"/>
      <c r="C327" s="538"/>
      <c r="D327" s="537"/>
      <c r="E327" s="539"/>
      <c r="F327" s="537"/>
      <c r="G327" s="356" t="s">
        <v>10865</v>
      </c>
      <c r="H327" s="540"/>
      <c r="I327" s="540"/>
      <c r="J327" s="356" t="s">
        <v>10866</v>
      </c>
      <c r="K327" s="550" t="s">
        <v>545</v>
      </c>
      <c r="L327" s="535"/>
      <c r="M327" s="535"/>
    </row>
    <row r="328" spans="1:13" s="24" customFormat="1" ht="56.1" customHeight="1" x14ac:dyDescent="0.2">
      <c r="A328" s="556"/>
      <c r="B328" s="537"/>
      <c r="C328" s="538"/>
      <c r="D328" s="537"/>
      <c r="E328" s="546"/>
      <c r="F328" s="543"/>
      <c r="G328" s="356" t="s">
        <v>10867</v>
      </c>
      <c r="H328" s="540"/>
      <c r="I328" s="540"/>
      <c r="J328" s="356" t="s">
        <v>10868</v>
      </c>
      <c r="K328" s="551"/>
      <c r="L328" s="535"/>
      <c r="M328" s="535"/>
    </row>
    <row r="329" spans="1:13" s="24" customFormat="1" ht="56.1" customHeight="1" x14ac:dyDescent="0.2">
      <c r="A329" s="556"/>
      <c r="B329" s="537"/>
      <c r="C329" s="538"/>
      <c r="D329" s="537"/>
      <c r="E329" s="532" t="s">
        <v>10186</v>
      </c>
      <c r="F329" s="529" t="s">
        <v>10869</v>
      </c>
      <c r="G329" s="356" t="s">
        <v>10870</v>
      </c>
      <c r="H329" s="540"/>
      <c r="I329" s="540"/>
      <c r="J329" s="356" t="s">
        <v>10871</v>
      </c>
      <c r="K329" s="549" t="s">
        <v>538</v>
      </c>
      <c r="L329" s="535"/>
      <c r="M329" s="534"/>
    </row>
    <row r="330" spans="1:13" s="24" customFormat="1" ht="44.1" customHeight="1" x14ac:dyDescent="0.2">
      <c r="A330" s="562"/>
      <c r="B330" s="543"/>
      <c r="C330" s="544"/>
      <c r="D330" s="543"/>
      <c r="E330" s="546"/>
      <c r="F330" s="543"/>
      <c r="G330" s="356" t="s">
        <v>10872</v>
      </c>
      <c r="H330" s="541"/>
      <c r="I330" s="541"/>
      <c r="J330" s="356" t="s">
        <v>10873</v>
      </c>
      <c r="K330" s="554"/>
      <c r="L330" s="554"/>
      <c r="M330" s="551"/>
    </row>
    <row r="331" spans="1:13" s="56" customFormat="1" ht="56.1" customHeight="1" x14ac:dyDescent="0.2">
      <c r="A331" s="555">
        <v>58</v>
      </c>
      <c r="B331" s="529" t="s">
        <v>10874</v>
      </c>
      <c r="C331" s="530">
        <v>2</v>
      </c>
      <c r="D331" s="529" t="s">
        <v>10875</v>
      </c>
      <c r="E331" s="532" t="s">
        <v>10198</v>
      </c>
      <c r="F331" s="529" t="s">
        <v>10876</v>
      </c>
      <c r="G331" s="298" t="s">
        <v>10877</v>
      </c>
      <c r="H331" s="288" t="s">
        <v>10874</v>
      </c>
      <c r="I331" s="288" t="s">
        <v>10875</v>
      </c>
      <c r="J331" s="298" t="s">
        <v>10878</v>
      </c>
      <c r="K331" s="549" t="s">
        <v>538</v>
      </c>
      <c r="L331" s="549" t="s">
        <v>544</v>
      </c>
      <c r="M331" s="550" t="s">
        <v>10204</v>
      </c>
    </row>
    <row r="332" spans="1:13" s="56" customFormat="1" ht="56.1" customHeight="1" x14ac:dyDescent="0.2">
      <c r="A332" s="556"/>
      <c r="B332" s="537"/>
      <c r="C332" s="538"/>
      <c r="D332" s="537"/>
      <c r="E332" s="539"/>
      <c r="F332" s="537"/>
      <c r="G332" s="298" t="s">
        <v>10879</v>
      </c>
      <c r="H332" s="559"/>
      <c r="I332" s="559"/>
      <c r="J332" s="298" t="s">
        <v>10880</v>
      </c>
      <c r="K332" s="554"/>
      <c r="L332" s="535"/>
      <c r="M332" s="534"/>
    </row>
    <row r="333" spans="1:13" s="56" customFormat="1" ht="56.1" customHeight="1" x14ac:dyDescent="0.2">
      <c r="A333" s="556"/>
      <c r="B333" s="537"/>
      <c r="C333" s="538"/>
      <c r="D333" s="537"/>
      <c r="E333" s="546"/>
      <c r="F333" s="543"/>
      <c r="G333" s="298" t="s">
        <v>10881</v>
      </c>
      <c r="H333" s="559"/>
      <c r="I333" s="559"/>
      <c r="J333" s="298" t="s">
        <v>10882</v>
      </c>
      <c r="K333" s="549" t="s">
        <v>212</v>
      </c>
      <c r="L333" s="535"/>
      <c r="M333" s="534"/>
    </row>
    <row r="334" spans="1:13" s="24" customFormat="1" ht="44.1" customHeight="1" x14ac:dyDescent="0.2">
      <c r="A334" s="562"/>
      <c r="B334" s="543"/>
      <c r="C334" s="544"/>
      <c r="D334" s="543"/>
      <c r="E334" s="532" t="s">
        <v>10207</v>
      </c>
      <c r="F334" s="403" t="s">
        <v>10883</v>
      </c>
      <c r="G334" s="298" t="s">
        <v>10884</v>
      </c>
      <c r="H334" s="560"/>
      <c r="I334" s="560"/>
      <c r="J334" s="298" t="s">
        <v>10885</v>
      </c>
      <c r="K334" s="554"/>
      <c r="L334" s="554"/>
      <c r="M334" s="551"/>
    </row>
    <row r="335" spans="1:13" s="23" customFormat="1" ht="56.1" customHeight="1" x14ac:dyDescent="0.2">
      <c r="A335" s="305">
        <v>59</v>
      </c>
      <c r="B335" s="324" t="s">
        <v>10886</v>
      </c>
      <c r="C335" s="117">
        <v>1</v>
      </c>
      <c r="D335" s="315" t="s">
        <v>563</v>
      </c>
      <c r="E335" s="306"/>
      <c r="F335" s="315" t="s">
        <v>10887</v>
      </c>
      <c r="G335" s="309" t="s">
        <v>10888</v>
      </c>
      <c r="H335" s="308" t="s">
        <v>10886</v>
      </c>
      <c r="I335" s="309" t="s">
        <v>563</v>
      </c>
      <c r="J335" s="309" t="s">
        <v>10889</v>
      </c>
      <c r="K335" s="351" t="s">
        <v>538</v>
      </c>
      <c r="L335" s="351" t="s">
        <v>544</v>
      </c>
      <c r="M335" s="484" t="s">
        <v>10204</v>
      </c>
    </row>
    <row r="336" spans="1:13" s="23" customFormat="1" ht="56.1" customHeight="1" x14ac:dyDescent="0.2">
      <c r="A336" s="311"/>
      <c r="B336" s="318"/>
      <c r="C336" s="99">
        <v>3</v>
      </c>
      <c r="D336" s="324" t="s">
        <v>10890</v>
      </c>
      <c r="E336" s="322" t="s">
        <v>10198</v>
      </c>
      <c r="F336" s="324" t="s">
        <v>10891</v>
      </c>
      <c r="G336" s="308" t="s">
        <v>10892</v>
      </c>
      <c r="H336" s="314"/>
      <c r="I336" s="308" t="s">
        <v>10890</v>
      </c>
      <c r="J336" s="309" t="s">
        <v>10893</v>
      </c>
      <c r="K336" s="496" t="s">
        <v>538</v>
      </c>
      <c r="L336" s="496" t="s">
        <v>544</v>
      </c>
      <c r="M336" s="509" t="s">
        <v>10204</v>
      </c>
    </row>
    <row r="337" spans="1:13" s="23" customFormat="1" ht="44.1" customHeight="1" x14ac:dyDescent="0.2">
      <c r="A337" s="311"/>
      <c r="B337" s="318"/>
      <c r="C337" s="122"/>
      <c r="D337" s="318"/>
      <c r="E337" s="312"/>
      <c r="F337" s="318"/>
      <c r="G337" s="314"/>
      <c r="H337" s="314"/>
      <c r="I337" s="314"/>
      <c r="J337" s="309" t="s">
        <v>10894</v>
      </c>
      <c r="K337" s="497"/>
      <c r="L337" s="497"/>
      <c r="M337" s="511"/>
    </row>
    <row r="338" spans="1:13" s="23" customFormat="1" ht="44.1" customHeight="1" x14ac:dyDescent="0.2">
      <c r="A338" s="311"/>
      <c r="B338" s="318"/>
      <c r="C338" s="122"/>
      <c r="D338" s="318"/>
      <c r="E338" s="312"/>
      <c r="F338" s="318"/>
      <c r="G338" s="314"/>
      <c r="H338" s="314"/>
      <c r="I338" s="314"/>
      <c r="J338" s="309" t="s">
        <v>10895</v>
      </c>
      <c r="K338" s="497"/>
      <c r="L338" s="497"/>
      <c r="M338" s="511"/>
    </row>
    <row r="339" spans="1:13" s="23" customFormat="1" ht="44.1" customHeight="1" x14ac:dyDescent="0.2">
      <c r="A339" s="311"/>
      <c r="B339" s="318"/>
      <c r="C339" s="122"/>
      <c r="D339" s="318"/>
      <c r="E339" s="312"/>
      <c r="F339" s="318"/>
      <c r="G339" s="314"/>
      <c r="H339" s="314"/>
      <c r="I339" s="314"/>
      <c r="J339" s="309" t="s">
        <v>10896</v>
      </c>
      <c r="K339" s="497"/>
      <c r="L339" s="497"/>
      <c r="M339" s="511"/>
    </row>
    <row r="340" spans="1:13" s="23" customFormat="1" ht="44.1" customHeight="1" x14ac:dyDescent="0.2">
      <c r="A340" s="311"/>
      <c r="B340" s="318"/>
      <c r="C340" s="122"/>
      <c r="D340" s="318"/>
      <c r="E340" s="312"/>
      <c r="F340" s="318"/>
      <c r="G340" s="321"/>
      <c r="H340" s="314"/>
      <c r="I340" s="314"/>
      <c r="J340" s="309" t="s">
        <v>10897</v>
      </c>
      <c r="K340" s="483"/>
      <c r="L340" s="497"/>
      <c r="M340" s="511"/>
    </row>
    <row r="341" spans="1:13" s="23" customFormat="1" ht="56.1" customHeight="1" x14ac:dyDescent="0.2">
      <c r="A341" s="311"/>
      <c r="B341" s="318"/>
      <c r="C341" s="122"/>
      <c r="D341" s="318"/>
      <c r="E341" s="312"/>
      <c r="F341" s="318"/>
      <c r="G341" s="309" t="s">
        <v>10898</v>
      </c>
      <c r="H341" s="314"/>
      <c r="I341" s="314"/>
      <c r="J341" s="309" t="s">
        <v>10899</v>
      </c>
      <c r="K341" s="351" t="s">
        <v>212</v>
      </c>
      <c r="L341" s="497"/>
      <c r="M341" s="511"/>
    </row>
    <row r="342" spans="1:13" s="23" customFormat="1" ht="56.1" customHeight="1" x14ac:dyDescent="0.2">
      <c r="A342" s="311"/>
      <c r="B342" s="318"/>
      <c r="C342" s="122"/>
      <c r="D342" s="318"/>
      <c r="E342" s="312"/>
      <c r="F342" s="318"/>
      <c r="G342" s="308" t="s">
        <v>10900</v>
      </c>
      <c r="H342" s="314"/>
      <c r="I342" s="314"/>
      <c r="J342" s="309" t="s">
        <v>10901</v>
      </c>
      <c r="K342" s="496" t="s">
        <v>545</v>
      </c>
      <c r="L342" s="497"/>
      <c r="M342" s="511"/>
    </row>
    <row r="343" spans="1:13" s="23" customFormat="1" ht="44.1" customHeight="1" x14ac:dyDescent="0.2">
      <c r="A343" s="311"/>
      <c r="B343" s="318"/>
      <c r="C343" s="122"/>
      <c r="D343" s="318"/>
      <c r="E343" s="312"/>
      <c r="F343" s="318"/>
      <c r="G343" s="314"/>
      <c r="H343" s="314"/>
      <c r="I343" s="314"/>
      <c r="J343" s="309" t="s">
        <v>10902</v>
      </c>
      <c r="K343" s="497"/>
      <c r="L343" s="497"/>
      <c r="M343" s="511"/>
    </row>
    <row r="344" spans="1:13" s="23" customFormat="1" ht="44.1" customHeight="1" x14ac:dyDescent="0.2">
      <c r="A344" s="311"/>
      <c r="B344" s="318"/>
      <c r="C344" s="122"/>
      <c r="D344" s="318"/>
      <c r="E344" s="312"/>
      <c r="F344" s="318"/>
      <c r="G344" s="314"/>
      <c r="H344" s="314"/>
      <c r="I344" s="314"/>
      <c r="J344" s="309" t="s">
        <v>10903</v>
      </c>
      <c r="K344" s="497"/>
      <c r="L344" s="497"/>
      <c r="M344" s="511"/>
    </row>
    <row r="345" spans="1:13" s="23" customFormat="1" ht="44.1" customHeight="1" x14ac:dyDescent="0.2">
      <c r="A345" s="311"/>
      <c r="B345" s="318"/>
      <c r="C345" s="122"/>
      <c r="D345" s="318"/>
      <c r="E345" s="312"/>
      <c r="F345" s="318"/>
      <c r="G345" s="321"/>
      <c r="H345" s="314"/>
      <c r="I345" s="314"/>
      <c r="J345" s="309" t="s">
        <v>10904</v>
      </c>
      <c r="K345" s="497"/>
      <c r="L345" s="497"/>
      <c r="M345" s="511"/>
    </row>
    <row r="346" spans="1:13" s="23" customFormat="1" ht="44.1" customHeight="1" x14ac:dyDescent="0.2">
      <c r="A346" s="311"/>
      <c r="B346" s="318"/>
      <c r="C346" s="122"/>
      <c r="D346" s="318"/>
      <c r="E346" s="312"/>
      <c r="F346" s="318"/>
      <c r="G346" s="308" t="s">
        <v>235</v>
      </c>
      <c r="H346" s="314"/>
      <c r="I346" s="314"/>
      <c r="J346" s="309" t="s">
        <v>10905</v>
      </c>
      <c r="K346" s="483"/>
      <c r="L346" s="497"/>
      <c r="M346" s="511"/>
    </row>
    <row r="347" spans="1:13" s="23" customFormat="1" ht="56.1" customHeight="1" x14ac:dyDescent="0.2">
      <c r="A347" s="311"/>
      <c r="B347" s="318"/>
      <c r="C347" s="122"/>
      <c r="D347" s="318"/>
      <c r="E347" s="312"/>
      <c r="F347" s="318"/>
      <c r="G347" s="314"/>
      <c r="H347" s="314"/>
      <c r="I347" s="314"/>
      <c r="J347" s="309" t="s">
        <v>10906</v>
      </c>
      <c r="K347" s="496" t="s">
        <v>527</v>
      </c>
      <c r="L347" s="497"/>
      <c r="M347" s="511"/>
    </row>
    <row r="348" spans="1:13" s="23" customFormat="1" ht="44.1" customHeight="1" x14ac:dyDescent="0.2">
      <c r="A348" s="311"/>
      <c r="B348" s="318"/>
      <c r="C348" s="122"/>
      <c r="D348" s="318"/>
      <c r="E348" s="319"/>
      <c r="F348" s="316"/>
      <c r="G348" s="321"/>
      <c r="H348" s="314"/>
      <c r="I348" s="314"/>
      <c r="J348" s="309" t="s">
        <v>10907</v>
      </c>
      <c r="K348" s="483"/>
      <c r="L348" s="497"/>
      <c r="M348" s="511"/>
    </row>
    <row r="349" spans="1:13" s="23" customFormat="1" ht="56.1" customHeight="1" x14ac:dyDescent="0.2">
      <c r="A349" s="311"/>
      <c r="B349" s="318"/>
      <c r="C349" s="122"/>
      <c r="D349" s="318"/>
      <c r="E349" s="306" t="s">
        <v>10186</v>
      </c>
      <c r="F349" s="315" t="s">
        <v>10908</v>
      </c>
      <c r="G349" s="309" t="s">
        <v>10909</v>
      </c>
      <c r="H349" s="314"/>
      <c r="I349" s="314"/>
      <c r="J349" s="309" t="s">
        <v>10910</v>
      </c>
      <c r="K349" s="496" t="s">
        <v>538</v>
      </c>
      <c r="L349" s="497"/>
      <c r="M349" s="511"/>
    </row>
    <row r="350" spans="1:13" s="23" customFormat="1" ht="56.1" customHeight="1" x14ac:dyDescent="0.2">
      <c r="A350" s="311"/>
      <c r="B350" s="318"/>
      <c r="C350" s="122"/>
      <c r="D350" s="318"/>
      <c r="E350" s="322" t="s">
        <v>10207</v>
      </c>
      <c r="F350" s="324" t="s">
        <v>10911</v>
      </c>
      <c r="G350" s="309" t="s">
        <v>10912</v>
      </c>
      <c r="H350" s="314"/>
      <c r="I350" s="314"/>
      <c r="J350" s="309" t="s">
        <v>10913</v>
      </c>
      <c r="K350" s="483"/>
      <c r="L350" s="497"/>
      <c r="M350" s="511"/>
    </row>
    <row r="351" spans="1:13" s="23" customFormat="1" ht="56.1" customHeight="1" x14ac:dyDescent="0.2">
      <c r="A351" s="311"/>
      <c r="B351" s="318"/>
      <c r="C351" s="122"/>
      <c r="D351" s="318"/>
      <c r="E351" s="319"/>
      <c r="F351" s="316"/>
      <c r="G351" s="309" t="s">
        <v>10914</v>
      </c>
      <c r="H351" s="314"/>
      <c r="I351" s="314"/>
      <c r="J351" s="309" t="s">
        <v>10915</v>
      </c>
      <c r="K351" s="496" t="s">
        <v>212</v>
      </c>
      <c r="L351" s="497"/>
      <c r="M351" s="511"/>
    </row>
    <row r="352" spans="1:13" s="23" customFormat="1" ht="44.1" customHeight="1" x14ac:dyDescent="0.2">
      <c r="A352" s="311"/>
      <c r="B352" s="318"/>
      <c r="C352" s="122"/>
      <c r="D352" s="318"/>
      <c r="E352" s="322" t="s">
        <v>10211</v>
      </c>
      <c r="F352" s="324" t="s">
        <v>10916</v>
      </c>
      <c r="G352" s="308" t="s">
        <v>10917</v>
      </c>
      <c r="H352" s="314"/>
      <c r="I352" s="314"/>
      <c r="J352" s="309" t="s">
        <v>10918</v>
      </c>
      <c r="K352" s="497"/>
      <c r="L352" s="497"/>
      <c r="M352" s="511"/>
    </row>
    <row r="353" spans="1:13" s="23" customFormat="1" ht="44.1" customHeight="1" x14ac:dyDescent="0.2">
      <c r="A353" s="311"/>
      <c r="B353" s="318"/>
      <c r="C353" s="122"/>
      <c r="D353" s="318"/>
      <c r="E353" s="319"/>
      <c r="F353" s="316"/>
      <c r="G353" s="321"/>
      <c r="H353" s="314"/>
      <c r="I353" s="314"/>
      <c r="J353" s="309" t="s">
        <v>1435</v>
      </c>
      <c r="K353" s="483"/>
      <c r="L353" s="497"/>
      <c r="M353" s="511"/>
    </row>
    <row r="354" spans="1:13" s="23" customFormat="1" ht="80.099999999999994" customHeight="1" x14ac:dyDescent="0.2">
      <c r="A354" s="311"/>
      <c r="B354" s="318"/>
      <c r="C354" s="122"/>
      <c r="D354" s="318"/>
      <c r="E354" s="532" t="s">
        <v>10258</v>
      </c>
      <c r="F354" s="529" t="s">
        <v>10919</v>
      </c>
      <c r="G354" s="298" t="s">
        <v>10920</v>
      </c>
      <c r="H354" s="559"/>
      <c r="I354" s="559"/>
      <c r="J354" s="298" t="s">
        <v>10921</v>
      </c>
      <c r="K354" s="550" t="s">
        <v>538</v>
      </c>
      <c r="L354" s="497"/>
      <c r="M354" s="511"/>
    </row>
    <row r="355" spans="1:13" s="23" customFormat="1" ht="44.1" customHeight="1" x14ac:dyDescent="0.2">
      <c r="A355" s="311"/>
      <c r="B355" s="318"/>
      <c r="C355" s="122"/>
      <c r="D355" s="318"/>
      <c r="E355" s="539"/>
      <c r="F355" s="537"/>
      <c r="G355" s="298" t="s">
        <v>10922</v>
      </c>
      <c r="H355" s="559"/>
      <c r="I355" s="559"/>
      <c r="J355" s="298" t="s">
        <v>10923</v>
      </c>
      <c r="K355" s="534"/>
      <c r="L355" s="497"/>
      <c r="M355" s="511"/>
    </row>
    <row r="356" spans="1:13" s="23" customFormat="1" ht="44.1" customHeight="1" x14ac:dyDescent="0.2">
      <c r="A356" s="311"/>
      <c r="B356" s="318"/>
      <c r="C356" s="122"/>
      <c r="D356" s="318"/>
      <c r="E356" s="539"/>
      <c r="F356" s="537"/>
      <c r="G356" s="298" t="s">
        <v>10924</v>
      </c>
      <c r="H356" s="559"/>
      <c r="I356" s="559"/>
      <c r="J356" s="298" t="s">
        <v>10925</v>
      </c>
      <c r="K356" s="534"/>
      <c r="L356" s="497"/>
      <c r="M356" s="511"/>
    </row>
    <row r="357" spans="1:13" s="23" customFormat="1" ht="44.1" customHeight="1" x14ac:dyDescent="0.2">
      <c r="A357" s="311"/>
      <c r="B357" s="318"/>
      <c r="C357" s="122"/>
      <c r="D357" s="318"/>
      <c r="E357" s="539"/>
      <c r="F357" s="537"/>
      <c r="G357" s="298" t="s">
        <v>10926</v>
      </c>
      <c r="H357" s="559"/>
      <c r="I357" s="559"/>
      <c r="J357" s="298" t="s">
        <v>10927</v>
      </c>
      <c r="K357" s="534"/>
      <c r="L357" s="497"/>
      <c r="M357" s="511"/>
    </row>
    <row r="358" spans="1:13" s="23" customFormat="1" ht="44.1" customHeight="1" x14ac:dyDescent="0.2">
      <c r="A358" s="311"/>
      <c r="B358" s="318"/>
      <c r="C358" s="122"/>
      <c r="D358" s="318"/>
      <c r="E358" s="539"/>
      <c r="F358" s="537"/>
      <c r="G358" s="298" t="s">
        <v>10928</v>
      </c>
      <c r="H358" s="559"/>
      <c r="I358" s="559"/>
      <c r="J358" s="298" t="s">
        <v>1436</v>
      </c>
      <c r="K358" s="534"/>
      <c r="L358" s="497"/>
      <c r="M358" s="511"/>
    </row>
    <row r="359" spans="1:13" s="23" customFormat="1" ht="44.1" customHeight="1" x14ac:dyDescent="0.2">
      <c r="A359" s="311"/>
      <c r="B359" s="318"/>
      <c r="C359" s="122"/>
      <c r="D359" s="318"/>
      <c r="E359" s="539"/>
      <c r="F359" s="537"/>
      <c r="G359" s="298" t="s">
        <v>10929</v>
      </c>
      <c r="H359" s="559"/>
      <c r="I359" s="559"/>
      <c r="J359" s="298" t="s">
        <v>10930</v>
      </c>
      <c r="K359" s="534"/>
      <c r="L359" s="497"/>
      <c r="M359" s="511"/>
    </row>
    <row r="360" spans="1:13" s="23" customFormat="1" ht="44.1" customHeight="1" x14ac:dyDescent="0.2">
      <c r="A360" s="311"/>
      <c r="B360" s="318"/>
      <c r="C360" s="122"/>
      <c r="D360" s="318"/>
      <c r="E360" s="539"/>
      <c r="F360" s="537"/>
      <c r="G360" s="298" t="s">
        <v>10931</v>
      </c>
      <c r="H360" s="559"/>
      <c r="I360" s="559"/>
      <c r="J360" s="298" t="s">
        <v>10932</v>
      </c>
      <c r="K360" s="534"/>
      <c r="L360" s="497"/>
      <c r="M360" s="511"/>
    </row>
    <row r="361" spans="1:13" s="23" customFormat="1" ht="44.1" customHeight="1" x14ac:dyDescent="0.2">
      <c r="A361" s="311"/>
      <c r="B361" s="318"/>
      <c r="C361" s="122"/>
      <c r="D361" s="318"/>
      <c r="E361" s="539"/>
      <c r="F361" s="537"/>
      <c r="G361" s="298" t="s">
        <v>565</v>
      </c>
      <c r="H361" s="559"/>
      <c r="I361" s="559"/>
      <c r="J361" s="298" t="s">
        <v>10933</v>
      </c>
      <c r="K361" s="534"/>
      <c r="L361" s="497"/>
      <c r="M361" s="511"/>
    </row>
    <row r="362" spans="1:13" s="23" customFormat="1" ht="44.1" customHeight="1" x14ac:dyDescent="0.2">
      <c r="A362" s="311"/>
      <c r="B362" s="318"/>
      <c r="C362" s="122"/>
      <c r="D362" s="318"/>
      <c r="E362" s="539"/>
      <c r="F362" s="537"/>
      <c r="G362" s="298" t="s">
        <v>566</v>
      </c>
      <c r="H362" s="559"/>
      <c r="I362" s="559"/>
      <c r="J362" s="298" t="s">
        <v>10934</v>
      </c>
      <c r="K362" s="534"/>
      <c r="L362" s="497"/>
      <c r="M362" s="511"/>
    </row>
    <row r="363" spans="1:13" s="23" customFormat="1" ht="44.1" customHeight="1" x14ac:dyDescent="0.2">
      <c r="A363" s="311"/>
      <c r="B363" s="318"/>
      <c r="C363" s="122"/>
      <c r="D363" s="318"/>
      <c r="E363" s="539"/>
      <c r="F363" s="537"/>
      <c r="G363" s="298" t="s">
        <v>567</v>
      </c>
      <c r="H363" s="559"/>
      <c r="I363" s="559"/>
      <c r="J363" s="298" t="s">
        <v>10935</v>
      </c>
      <c r="K363" s="551"/>
      <c r="L363" s="497"/>
      <c r="M363" s="511"/>
    </row>
    <row r="364" spans="1:13" s="23" customFormat="1" ht="68.099999999999994" customHeight="1" x14ac:dyDescent="0.2">
      <c r="A364" s="311"/>
      <c r="B364" s="318"/>
      <c r="C364" s="122"/>
      <c r="D364" s="318"/>
      <c r="E364" s="539"/>
      <c r="F364" s="537"/>
      <c r="G364" s="298" t="s">
        <v>236</v>
      </c>
      <c r="H364" s="559"/>
      <c r="I364" s="559"/>
      <c r="J364" s="298" t="s">
        <v>10936</v>
      </c>
      <c r="K364" s="553" t="s">
        <v>10937</v>
      </c>
      <c r="L364" s="497"/>
      <c r="M364" s="511"/>
    </row>
    <row r="365" spans="1:13" s="23" customFormat="1" ht="80.099999999999994" customHeight="1" x14ac:dyDescent="0.2">
      <c r="A365" s="311"/>
      <c r="B365" s="318"/>
      <c r="C365" s="122"/>
      <c r="D365" s="318"/>
      <c r="E365" s="539"/>
      <c r="F365" s="537"/>
      <c r="G365" s="298" t="s">
        <v>10938</v>
      </c>
      <c r="H365" s="559"/>
      <c r="I365" s="559"/>
      <c r="J365" s="298" t="s">
        <v>10939</v>
      </c>
      <c r="K365" s="553" t="s">
        <v>524</v>
      </c>
      <c r="L365" s="497"/>
      <c r="M365" s="511"/>
    </row>
    <row r="366" spans="1:13" s="23" customFormat="1" ht="68.099999999999994" customHeight="1" x14ac:dyDescent="0.2">
      <c r="A366" s="311"/>
      <c r="B366" s="318"/>
      <c r="C366" s="122"/>
      <c r="D366" s="318"/>
      <c r="E366" s="539"/>
      <c r="F366" s="537"/>
      <c r="G366" s="298" t="s">
        <v>10940</v>
      </c>
      <c r="H366" s="559"/>
      <c r="I366" s="559"/>
      <c r="J366" s="298" t="s">
        <v>10941</v>
      </c>
      <c r="K366" s="553" t="s">
        <v>10942</v>
      </c>
      <c r="L366" s="497"/>
      <c r="M366" s="511"/>
    </row>
    <row r="367" spans="1:13" s="23" customFormat="1" ht="80.099999999999994" customHeight="1" x14ac:dyDescent="0.2">
      <c r="A367" s="311"/>
      <c r="B367" s="318"/>
      <c r="C367" s="122"/>
      <c r="D367" s="318"/>
      <c r="E367" s="539"/>
      <c r="F367" s="537"/>
      <c r="G367" s="298" t="s">
        <v>10943</v>
      </c>
      <c r="H367" s="559"/>
      <c r="I367" s="559"/>
      <c r="J367" s="298" t="s">
        <v>10944</v>
      </c>
      <c r="K367" s="553" t="s">
        <v>214</v>
      </c>
      <c r="L367" s="497"/>
      <c r="M367" s="511"/>
    </row>
    <row r="368" spans="1:13" s="23" customFormat="1" ht="80.099999999999994" customHeight="1" x14ac:dyDescent="0.2">
      <c r="A368" s="311"/>
      <c r="B368" s="318"/>
      <c r="C368" s="122"/>
      <c r="D368" s="318"/>
      <c r="E368" s="539"/>
      <c r="F368" s="537"/>
      <c r="G368" s="298" t="s">
        <v>10945</v>
      </c>
      <c r="H368" s="559"/>
      <c r="I368" s="559"/>
      <c r="J368" s="298" t="s">
        <v>10946</v>
      </c>
      <c r="K368" s="550" t="s">
        <v>523</v>
      </c>
      <c r="L368" s="497"/>
      <c r="M368" s="511"/>
    </row>
    <row r="369" spans="1:13" s="23" customFormat="1" ht="44.1" customHeight="1" x14ac:dyDescent="0.2">
      <c r="A369" s="311"/>
      <c r="B369" s="318"/>
      <c r="C369" s="122"/>
      <c r="D369" s="318"/>
      <c r="E369" s="539"/>
      <c r="F369" s="537"/>
      <c r="G369" s="298" t="s">
        <v>10947</v>
      </c>
      <c r="H369" s="559"/>
      <c r="I369" s="559"/>
      <c r="J369" s="298" t="s">
        <v>10948</v>
      </c>
      <c r="K369" s="535"/>
      <c r="L369" s="497"/>
      <c r="M369" s="511"/>
    </row>
    <row r="370" spans="1:13" s="23" customFormat="1" ht="44.1" customHeight="1" x14ac:dyDescent="0.2">
      <c r="A370" s="311"/>
      <c r="B370" s="318"/>
      <c r="C370" s="122"/>
      <c r="D370" s="318"/>
      <c r="E370" s="539"/>
      <c r="F370" s="537"/>
      <c r="G370" s="298" t="s">
        <v>10949</v>
      </c>
      <c r="H370" s="559"/>
      <c r="I370" s="559"/>
      <c r="J370" s="298" t="s">
        <v>10950</v>
      </c>
      <c r="K370" s="535"/>
      <c r="L370" s="497"/>
      <c r="M370" s="511"/>
    </row>
    <row r="371" spans="1:13" s="23" customFormat="1" ht="44.1" customHeight="1" x14ac:dyDescent="0.2">
      <c r="A371" s="311"/>
      <c r="B371" s="318"/>
      <c r="C371" s="122"/>
      <c r="D371" s="318"/>
      <c r="E371" s="539"/>
      <c r="F371" s="537"/>
      <c r="G371" s="298" t="s">
        <v>10951</v>
      </c>
      <c r="H371" s="559"/>
      <c r="I371" s="559"/>
      <c r="J371" s="298" t="s">
        <v>10952</v>
      </c>
      <c r="K371" s="535"/>
      <c r="L371" s="497"/>
      <c r="M371" s="511"/>
    </row>
    <row r="372" spans="1:13" s="23" customFormat="1" ht="44.1" customHeight="1" x14ac:dyDescent="0.2">
      <c r="A372" s="311"/>
      <c r="B372" s="318"/>
      <c r="C372" s="122"/>
      <c r="D372" s="318"/>
      <c r="E372" s="539"/>
      <c r="F372" s="537"/>
      <c r="G372" s="298" t="s">
        <v>511</v>
      </c>
      <c r="H372" s="559"/>
      <c r="I372" s="559"/>
      <c r="J372" s="298" t="s">
        <v>10953</v>
      </c>
      <c r="K372" s="535"/>
      <c r="L372" s="497"/>
      <c r="M372" s="511"/>
    </row>
    <row r="373" spans="1:13" s="23" customFormat="1" ht="44.1" customHeight="1" x14ac:dyDescent="0.2">
      <c r="A373" s="311"/>
      <c r="B373" s="318"/>
      <c r="C373" s="122"/>
      <c r="D373" s="318"/>
      <c r="E373" s="539"/>
      <c r="F373" s="537"/>
      <c r="G373" s="298" t="s">
        <v>10954</v>
      </c>
      <c r="H373" s="559"/>
      <c r="I373" s="559"/>
      <c r="J373" s="298" t="s">
        <v>10955</v>
      </c>
      <c r="K373" s="554"/>
      <c r="L373" s="497"/>
      <c r="M373" s="511"/>
    </row>
    <row r="374" spans="1:13" s="23" customFormat="1" ht="80.099999999999994" customHeight="1" x14ac:dyDescent="0.2">
      <c r="A374" s="311"/>
      <c r="B374" s="318"/>
      <c r="C374" s="122"/>
      <c r="D374" s="318"/>
      <c r="E374" s="539"/>
      <c r="F374" s="537"/>
      <c r="G374" s="298" t="s">
        <v>10956</v>
      </c>
      <c r="H374" s="559"/>
      <c r="I374" s="559"/>
      <c r="J374" s="298" t="s">
        <v>10957</v>
      </c>
      <c r="K374" s="549" t="s">
        <v>10958</v>
      </c>
      <c r="L374" s="497"/>
      <c r="M374" s="511"/>
    </row>
    <row r="375" spans="1:13" s="23" customFormat="1" ht="44.1" customHeight="1" x14ac:dyDescent="0.2">
      <c r="A375" s="311"/>
      <c r="B375" s="318"/>
      <c r="C375" s="122"/>
      <c r="D375" s="318"/>
      <c r="E375" s="539"/>
      <c r="F375" s="537"/>
      <c r="G375" s="298" t="s">
        <v>225</v>
      </c>
      <c r="H375" s="559"/>
      <c r="I375" s="559"/>
      <c r="J375" s="298" t="s">
        <v>10959</v>
      </c>
      <c r="K375" s="554"/>
      <c r="L375" s="497"/>
      <c r="M375" s="511"/>
    </row>
    <row r="376" spans="1:13" s="23" customFormat="1" ht="80.099999999999994" customHeight="1" x14ac:dyDescent="0.2">
      <c r="A376" s="311"/>
      <c r="B376" s="318"/>
      <c r="C376" s="122"/>
      <c r="D376" s="318"/>
      <c r="E376" s="539"/>
      <c r="F376" s="537"/>
      <c r="G376" s="298" t="s">
        <v>10960</v>
      </c>
      <c r="H376" s="559"/>
      <c r="I376" s="559"/>
      <c r="J376" s="298" t="s">
        <v>10961</v>
      </c>
      <c r="K376" s="549" t="s">
        <v>237</v>
      </c>
      <c r="L376" s="497"/>
      <c r="M376" s="511"/>
    </row>
    <row r="377" spans="1:13" s="23" customFormat="1" ht="44.1" customHeight="1" x14ac:dyDescent="0.2">
      <c r="A377" s="311"/>
      <c r="B377" s="318"/>
      <c r="C377" s="122"/>
      <c r="D377" s="318"/>
      <c r="E377" s="539"/>
      <c r="F377" s="537"/>
      <c r="G377" s="298" t="s">
        <v>10962</v>
      </c>
      <c r="H377" s="559"/>
      <c r="I377" s="559"/>
      <c r="J377" s="298" t="s">
        <v>10963</v>
      </c>
      <c r="K377" s="535"/>
      <c r="L377" s="497"/>
      <c r="M377" s="511"/>
    </row>
    <row r="378" spans="1:13" s="23" customFormat="1" ht="44.1" customHeight="1" x14ac:dyDescent="0.2">
      <c r="A378" s="311"/>
      <c r="B378" s="318"/>
      <c r="C378" s="122"/>
      <c r="D378" s="318"/>
      <c r="E378" s="539"/>
      <c r="F378" s="537"/>
      <c r="G378" s="298" t="s">
        <v>10964</v>
      </c>
      <c r="H378" s="559"/>
      <c r="I378" s="559"/>
      <c r="J378" s="298" t="s">
        <v>10965</v>
      </c>
      <c r="K378" s="554"/>
      <c r="L378" s="497"/>
      <c r="M378" s="511"/>
    </row>
    <row r="379" spans="1:13" s="23" customFormat="1" ht="80.099999999999994" customHeight="1" x14ac:dyDescent="0.2">
      <c r="A379" s="311"/>
      <c r="B379" s="318"/>
      <c r="C379" s="122"/>
      <c r="D379" s="318"/>
      <c r="E379" s="539"/>
      <c r="F379" s="537"/>
      <c r="G379" s="298" t="s">
        <v>226</v>
      </c>
      <c r="H379" s="559"/>
      <c r="I379" s="559"/>
      <c r="J379" s="298" t="s">
        <v>226</v>
      </c>
      <c r="K379" s="348" t="s">
        <v>10966</v>
      </c>
      <c r="L379" s="497"/>
      <c r="M379" s="511"/>
    </row>
    <row r="380" spans="1:13" s="23" customFormat="1" ht="80.099999999999994" customHeight="1" x14ac:dyDescent="0.2">
      <c r="A380" s="311"/>
      <c r="B380" s="318"/>
      <c r="C380" s="122"/>
      <c r="D380" s="318"/>
      <c r="E380" s="539"/>
      <c r="F380" s="537"/>
      <c r="G380" s="298" t="s">
        <v>10967</v>
      </c>
      <c r="H380" s="559"/>
      <c r="I380" s="559"/>
      <c r="J380" s="298" t="s">
        <v>10968</v>
      </c>
      <c r="K380" s="549" t="s">
        <v>10969</v>
      </c>
      <c r="L380" s="497"/>
      <c r="M380" s="511"/>
    </row>
    <row r="381" spans="1:13" s="23" customFormat="1" ht="44.1" customHeight="1" x14ac:dyDescent="0.2">
      <c r="A381" s="311"/>
      <c r="B381" s="318"/>
      <c r="C381" s="122"/>
      <c r="D381" s="318"/>
      <c r="E381" s="539"/>
      <c r="F381" s="537"/>
      <c r="G381" s="298" t="s">
        <v>10970</v>
      </c>
      <c r="H381" s="559"/>
      <c r="I381" s="559"/>
      <c r="J381" s="298" t="s">
        <v>10971</v>
      </c>
      <c r="K381" s="554"/>
      <c r="L381" s="497"/>
      <c r="M381" s="511"/>
    </row>
    <row r="382" spans="1:13" s="23" customFormat="1" ht="56.1" customHeight="1" x14ac:dyDescent="0.2">
      <c r="A382" s="311"/>
      <c r="B382" s="318"/>
      <c r="C382" s="173"/>
      <c r="D382" s="316"/>
      <c r="E382" s="546"/>
      <c r="F382" s="543"/>
      <c r="G382" s="298" t="s">
        <v>10972</v>
      </c>
      <c r="H382" s="559"/>
      <c r="I382" s="560"/>
      <c r="J382" s="298" t="s">
        <v>10973</v>
      </c>
      <c r="K382" s="348" t="s">
        <v>545</v>
      </c>
      <c r="L382" s="483"/>
      <c r="M382" s="512"/>
    </row>
    <row r="383" spans="1:13" s="24" customFormat="1" ht="56.1" customHeight="1" x14ac:dyDescent="0.2">
      <c r="A383" s="556"/>
      <c r="B383" s="537"/>
      <c r="C383" s="530">
        <v>7</v>
      </c>
      <c r="D383" s="529" t="s">
        <v>10974</v>
      </c>
      <c r="E383" s="552" t="s">
        <v>10198</v>
      </c>
      <c r="F383" s="403" t="s">
        <v>10975</v>
      </c>
      <c r="G383" s="298" t="s">
        <v>10976</v>
      </c>
      <c r="H383" s="559"/>
      <c r="I383" s="288" t="s">
        <v>10974</v>
      </c>
      <c r="J383" s="298" t="s">
        <v>10977</v>
      </c>
      <c r="K383" s="549" t="s">
        <v>538</v>
      </c>
      <c r="L383" s="549" t="s">
        <v>544</v>
      </c>
      <c r="M383" s="550" t="s">
        <v>10204</v>
      </c>
    </row>
    <row r="384" spans="1:13" s="24" customFormat="1" ht="56.1" customHeight="1" x14ac:dyDescent="0.2">
      <c r="A384" s="556"/>
      <c r="B384" s="537"/>
      <c r="C384" s="538"/>
      <c r="D384" s="537"/>
      <c r="E384" s="532" t="s">
        <v>10211</v>
      </c>
      <c r="F384" s="529" t="s">
        <v>10978</v>
      </c>
      <c r="G384" s="298" t="s">
        <v>10979</v>
      </c>
      <c r="H384" s="559"/>
      <c r="I384" s="559"/>
      <c r="J384" s="298" t="s">
        <v>10980</v>
      </c>
      <c r="K384" s="549" t="s">
        <v>538</v>
      </c>
      <c r="L384" s="535"/>
      <c r="M384" s="534"/>
    </row>
    <row r="385" spans="1:13" s="24" customFormat="1" ht="44.1" customHeight="1" x14ac:dyDescent="0.2">
      <c r="A385" s="556"/>
      <c r="B385" s="537"/>
      <c r="C385" s="538"/>
      <c r="D385" s="537"/>
      <c r="E385" s="539"/>
      <c r="F385" s="537"/>
      <c r="G385" s="298" t="s">
        <v>10981</v>
      </c>
      <c r="H385" s="559"/>
      <c r="I385" s="559"/>
      <c r="J385" s="298" t="s">
        <v>10982</v>
      </c>
      <c r="K385" s="554"/>
      <c r="L385" s="535"/>
      <c r="M385" s="534"/>
    </row>
    <row r="386" spans="1:13" s="24" customFormat="1" ht="56.1" customHeight="1" x14ac:dyDescent="0.2">
      <c r="A386" s="556"/>
      <c r="B386" s="537"/>
      <c r="C386" s="538"/>
      <c r="D386" s="537"/>
      <c r="E386" s="532" t="s">
        <v>521</v>
      </c>
      <c r="F386" s="529" t="s">
        <v>10983</v>
      </c>
      <c r="G386" s="298" t="s">
        <v>10984</v>
      </c>
      <c r="H386" s="559"/>
      <c r="I386" s="559"/>
      <c r="J386" s="298" t="s">
        <v>10985</v>
      </c>
      <c r="K386" s="348" t="s">
        <v>212</v>
      </c>
      <c r="L386" s="535"/>
      <c r="M386" s="534"/>
    </row>
    <row r="387" spans="1:13" s="24" customFormat="1" ht="56.1" customHeight="1" x14ac:dyDescent="0.2">
      <c r="A387" s="556"/>
      <c r="B387" s="537"/>
      <c r="C387" s="538"/>
      <c r="D387" s="537"/>
      <c r="E387" s="546"/>
      <c r="F387" s="543"/>
      <c r="G387" s="298" t="s">
        <v>10986</v>
      </c>
      <c r="H387" s="559"/>
      <c r="I387" s="559"/>
      <c r="J387" s="298" t="s">
        <v>10987</v>
      </c>
      <c r="K387" s="348" t="s">
        <v>545</v>
      </c>
      <c r="L387" s="535"/>
      <c r="M387" s="534"/>
    </row>
    <row r="388" spans="1:13" s="24" customFormat="1" ht="56.1" customHeight="1" x14ac:dyDescent="0.2">
      <c r="A388" s="562"/>
      <c r="B388" s="543"/>
      <c r="C388" s="544"/>
      <c r="D388" s="543"/>
      <c r="E388" s="552" t="s">
        <v>10258</v>
      </c>
      <c r="F388" s="403" t="s">
        <v>10988</v>
      </c>
      <c r="G388" s="298" t="s">
        <v>10989</v>
      </c>
      <c r="H388" s="560"/>
      <c r="I388" s="560"/>
      <c r="J388" s="298" t="s">
        <v>10990</v>
      </c>
      <c r="K388" s="348" t="s">
        <v>10202</v>
      </c>
      <c r="L388" s="554"/>
      <c r="M388" s="551"/>
    </row>
    <row r="389" spans="1:13" s="24" customFormat="1" ht="104.1" customHeight="1" x14ac:dyDescent="0.2">
      <c r="A389" s="555">
        <v>60</v>
      </c>
      <c r="B389" s="529" t="s">
        <v>10991</v>
      </c>
      <c r="C389" s="530">
        <v>1</v>
      </c>
      <c r="D389" s="529" t="s">
        <v>10991</v>
      </c>
      <c r="E389" s="532" t="s">
        <v>521</v>
      </c>
      <c r="F389" s="529" t="s">
        <v>10992</v>
      </c>
      <c r="G389" s="356" t="s">
        <v>10993</v>
      </c>
      <c r="H389" s="548" t="s">
        <v>10991</v>
      </c>
      <c r="I389" s="548" t="s">
        <v>10991</v>
      </c>
      <c r="J389" s="356" t="s">
        <v>10994</v>
      </c>
      <c r="K389" s="348" t="s">
        <v>538</v>
      </c>
      <c r="L389" s="549" t="s">
        <v>10995</v>
      </c>
      <c r="M389" s="550" t="s">
        <v>10996</v>
      </c>
    </row>
    <row r="390" spans="1:13" s="24" customFormat="1" ht="56.1" customHeight="1" x14ac:dyDescent="0.2">
      <c r="A390" s="556"/>
      <c r="B390" s="537"/>
      <c r="C390" s="544"/>
      <c r="D390" s="543"/>
      <c r="E390" s="546"/>
      <c r="F390" s="543"/>
      <c r="G390" s="356" t="s">
        <v>10997</v>
      </c>
      <c r="H390" s="540"/>
      <c r="I390" s="541"/>
      <c r="J390" s="356" t="s">
        <v>10998</v>
      </c>
      <c r="K390" s="348" t="s">
        <v>545</v>
      </c>
      <c r="L390" s="535"/>
      <c r="M390" s="535"/>
    </row>
    <row r="391" spans="1:13" s="24" customFormat="1" ht="56.1" customHeight="1" x14ac:dyDescent="0.2">
      <c r="A391" s="556"/>
      <c r="B391" s="537"/>
      <c r="C391" s="603">
        <v>2</v>
      </c>
      <c r="D391" s="403" t="s">
        <v>10999</v>
      </c>
      <c r="E391" s="552" t="s">
        <v>10186</v>
      </c>
      <c r="F391" s="403" t="s">
        <v>11000</v>
      </c>
      <c r="G391" s="298" t="s">
        <v>11001</v>
      </c>
      <c r="H391" s="559"/>
      <c r="I391" s="298" t="s">
        <v>10999</v>
      </c>
      <c r="J391" s="298" t="s">
        <v>568</v>
      </c>
      <c r="K391" s="348" t="s">
        <v>538</v>
      </c>
      <c r="L391" s="535"/>
      <c r="M391" s="534"/>
    </row>
    <row r="392" spans="1:13" s="24" customFormat="1" ht="56.1" customHeight="1" x14ac:dyDescent="0.2">
      <c r="A392" s="556"/>
      <c r="B392" s="537"/>
      <c r="C392" s="530">
        <v>3</v>
      </c>
      <c r="D392" s="529" t="s">
        <v>238</v>
      </c>
      <c r="E392" s="552" t="s">
        <v>10198</v>
      </c>
      <c r="F392" s="403" t="s">
        <v>11002</v>
      </c>
      <c r="G392" s="298" t="s">
        <v>11003</v>
      </c>
      <c r="H392" s="559"/>
      <c r="I392" s="288" t="s">
        <v>238</v>
      </c>
      <c r="J392" s="298" t="s">
        <v>11004</v>
      </c>
      <c r="K392" s="549" t="s">
        <v>538</v>
      </c>
      <c r="L392" s="535"/>
      <c r="M392" s="534"/>
    </row>
    <row r="393" spans="1:13" s="24" customFormat="1" ht="44.1" customHeight="1" x14ac:dyDescent="0.2">
      <c r="A393" s="556"/>
      <c r="B393" s="537"/>
      <c r="C393" s="538"/>
      <c r="D393" s="537"/>
      <c r="E393" s="552" t="s">
        <v>10186</v>
      </c>
      <c r="F393" s="403" t="s">
        <v>11005</v>
      </c>
      <c r="G393" s="298" t="s">
        <v>11006</v>
      </c>
      <c r="H393" s="559"/>
      <c r="I393" s="559"/>
      <c r="J393" s="298" t="s">
        <v>11007</v>
      </c>
      <c r="K393" s="535"/>
      <c r="L393" s="535"/>
      <c r="M393" s="534"/>
    </row>
    <row r="394" spans="1:13" s="24" customFormat="1" ht="44.1" customHeight="1" x14ac:dyDescent="0.2">
      <c r="A394" s="562"/>
      <c r="B394" s="543"/>
      <c r="C394" s="544"/>
      <c r="D394" s="543"/>
      <c r="E394" s="552" t="s">
        <v>10207</v>
      </c>
      <c r="F394" s="403" t="s">
        <v>11008</v>
      </c>
      <c r="G394" s="298" t="s">
        <v>239</v>
      </c>
      <c r="H394" s="560"/>
      <c r="I394" s="560"/>
      <c r="J394" s="298" t="s">
        <v>11009</v>
      </c>
      <c r="K394" s="554"/>
      <c r="L394" s="554"/>
      <c r="M394" s="551"/>
    </row>
    <row r="395" spans="1:13" s="24" customFormat="1" ht="56.1" customHeight="1" x14ac:dyDescent="0.2">
      <c r="A395" s="555">
        <v>61</v>
      </c>
      <c r="B395" s="529" t="s">
        <v>11010</v>
      </c>
      <c r="C395" s="530">
        <v>1</v>
      </c>
      <c r="D395" s="529" t="s">
        <v>11011</v>
      </c>
      <c r="E395" s="532" t="s">
        <v>10198</v>
      </c>
      <c r="F395" s="529" t="s">
        <v>11012</v>
      </c>
      <c r="G395" s="298" t="s">
        <v>11013</v>
      </c>
      <c r="H395" s="288" t="s">
        <v>11010</v>
      </c>
      <c r="I395" s="288" t="s">
        <v>11010</v>
      </c>
      <c r="J395" s="298" t="s">
        <v>11014</v>
      </c>
      <c r="K395" s="550" t="s">
        <v>538</v>
      </c>
      <c r="L395" s="549" t="s">
        <v>544</v>
      </c>
      <c r="M395" s="550" t="s">
        <v>10204</v>
      </c>
    </row>
    <row r="396" spans="1:13" s="24" customFormat="1" ht="44.1" customHeight="1" x14ac:dyDescent="0.2">
      <c r="A396" s="556"/>
      <c r="B396" s="537"/>
      <c r="C396" s="538"/>
      <c r="D396" s="537"/>
      <c r="E396" s="546"/>
      <c r="F396" s="543"/>
      <c r="G396" s="298" t="s">
        <v>11015</v>
      </c>
      <c r="H396" s="559"/>
      <c r="I396" s="559"/>
      <c r="J396" s="298" t="s">
        <v>11016</v>
      </c>
      <c r="K396" s="534"/>
      <c r="L396" s="535"/>
      <c r="M396" s="534"/>
    </row>
    <row r="397" spans="1:13" s="24" customFormat="1" ht="44.1" customHeight="1" x14ac:dyDescent="0.2">
      <c r="A397" s="556"/>
      <c r="B397" s="537"/>
      <c r="C397" s="538"/>
      <c r="D397" s="537"/>
      <c r="E397" s="532" t="s">
        <v>10186</v>
      </c>
      <c r="F397" s="529" t="s">
        <v>11017</v>
      </c>
      <c r="G397" s="298" t="s">
        <v>11018</v>
      </c>
      <c r="H397" s="559"/>
      <c r="I397" s="559"/>
      <c r="J397" s="298" t="s">
        <v>11019</v>
      </c>
      <c r="K397" s="534"/>
      <c r="L397" s="535"/>
      <c r="M397" s="534"/>
    </row>
    <row r="398" spans="1:13" s="24" customFormat="1" ht="56.1" customHeight="1" x14ac:dyDescent="0.2">
      <c r="A398" s="556"/>
      <c r="B398" s="537"/>
      <c r="C398" s="538"/>
      <c r="D398" s="537"/>
      <c r="E398" s="539"/>
      <c r="F398" s="537"/>
      <c r="G398" s="288" t="s">
        <v>11020</v>
      </c>
      <c r="H398" s="559"/>
      <c r="I398" s="559"/>
      <c r="J398" s="298" t="s">
        <v>11021</v>
      </c>
      <c r="K398" s="534"/>
      <c r="L398" s="535"/>
      <c r="M398" s="534"/>
    </row>
    <row r="399" spans="1:13" s="24" customFormat="1" ht="44.1" customHeight="1" x14ac:dyDescent="0.2">
      <c r="A399" s="556"/>
      <c r="B399" s="537"/>
      <c r="C399" s="538"/>
      <c r="D399" s="537"/>
      <c r="E399" s="539"/>
      <c r="F399" s="537"/>
      <c r="G399" s="559"/>
      <c r="H399" s="559"/>
      <c r="I399" s="559"/>
      <c r="J399" s="298" t="s">
        <v>11022</v>
      </c>
      <c r="K399" s="551"/>
      <c r="L399" s="535"/>
      <c r="M399" s="534"/>
    </row>
    <row r="400" spans="1:13" s="24" customFormat="1" ht="56.1" customHeight="1" x14ac:dyDescent="0.2">
      <c r="A400" s="556"/>
      <c r="B400" s="537"/>
      <c r="C400" s="538"/>
      <c r="D400" s="537"/>
      <c r="E400" s="539"/>
      <c r="F400" s="537"/>
      <c r="G400" s="560"/>
      <c r="H400" s="559"/>
      <c r="I400" s="559"/>
      <c r="J400" s="298" t="s">
        <v>11023</v>
      </c>
      <c r="K400" s="348" t="s">
        <v>212</v>
      </c>
      <c r="L400" s="535"/>
      <c r="M400" s="534"/>
    </row>
    <row r="401" spans="1:13" s="24" customFormat="1" ht="56.1" customHeight="1" x14ac:dyDescent="0.2">
      <c r="A401" s="556"/>
      <c r="B401" s="537"/>
      <c r="C401" s="538"/>
      <c r="D401" s="537"/>
      <c r="E401" s="539"/>
      <c r="F401" s="537"/>
      <c r="G401" s="288" t="s">
        <v>11024</v>
      </c>
      <c r="H401" s="559"/>
      <c r="I401" s="559"/>
      <c r="J401" s="298" t="s">
        <v>11025</v>
      </c>
      <c r="K401" s="348" t="s">
        <v>212</v>
      </c>
      <c r="L401" s="535"/>
      <c r="M401" s="534"/>
    </row>
    <row r="402" spans="1:13" s="24" customFormat="1" ht="56.1" customHeight="1" x14ac:dyDescent="0.2">
      <c r="A402" s="556"/>
      <c r="B402" s="537"/>
      <c r="C402" s="538"/>
      <c r="D402" s="537"/>
      <c r="E402" s="546"/>
      <c r="F402" s="543"/>
      <c r="G402" s="560"/>
      <c r="H402" s="559"/>
      <c r="I402" s="559"/>
      <c r="J402" s="298" t="s">
        <v>11026</v>
      </c>
      <c r="K402" s="348" t="s">
        <v>545</v>
      </c>
      <c r="L402" s="535"/>
      <c r="M402" s="534"/>
    </row>
    <row r="403" spans="1:13" s="24" customFormat="1" ht="56.1" customHeight="1" x14ac:dyDescent="0.2">
      <c r="A403" s="556"/>
      <c r="B403" s="537"/>
      <c r="C403" s="538"/>
      <c r="D403" s="537"/>
      <c r="E403" s="532" t="s">
        <v>10207</v>
      </c>
      <c r="F403" s="529" t="s">
        <v>11027</v>
      </c>
      <c r="G403" s="298" t="s">
        <v>11028</v>
      </c>
      <c r="H403" s="559"/>
      <c r="I403" s="559"/>
      <c r="J403" s="298" t="s">
        <v>11029</v>
      </c>
      <c r="K403" s="348" t="s">
        <v>538</v>
      </c>
      <c r="L403" s="554"/>
      <c r="M403" s="554"/>
    </row>
    <row r="404" spans="1:13" s="24" customFormat="1" ht="56.1" customHeight="1" x14ac:dyDescent="0.2">
      <c r="A404" s="556"/>
      <c r="B404" s="537"/>
      <c r="C404" s="538"/>
      <c r="D404" s="537"/>
      <c r="E404" s="546"/>
      <c r="F404" s="543"/>
      <c r="G404" s="298" t="s">
        <v>11030</v>
      </c>
      <c r="H404" s="559"/>
      <c r="I404" s="559"/>
      <c r="J404" s="298" t="s">
        <v>11031</v>
      </c>
      <c r="K404" s="348" t="s">
        <v>545</v>
      </c>
      <c r="L404" s="348" t="s">
        <v>11032</v>
      </c>
      <c r="M404" s="348" t="s">
        <v>10220</v>
      </c>
    </row>
    <row r="405" spans="1:13" s="24" customFormat="1" ht="56.1" customHeight="1" x14ac:dyDescent="0.2">
      <c r="A405" s="556"/>
      <c r="B405" s="537"/>
      <c r="C405" s="538"/>
      <c r="D405" s="537"/>
      <c r="E405" s="532" t="s">
        <v>521</v>
      </c>
      <c r="F405" s="529" t="s">
        <v>11033</v>
      </c>
      <c r="G405" s="298" t="s">
        <v>11034</v>
      </c>
      <c r="H405" s="559"/>
      <c r="I405" s="559"/>
      <c r="J405" s="298" t="s">
        <v>11035</v>
      </c>
      <c r="K405" s="348" t="s">
        <v>212</v>
      </c>
      <c r="L405" s="549" t="s">
        <v>544</v>
      </c>
      <c r="M405" s="550" t="s">
        <v>10204</v>
      </c>
    </row>
    <row r="406" spans="1:13" s="24" customFormat="1" ht="56.1" customHeight="1" x14ac:dyDescent="0.2">
      <c r="A406" s="556"/>
      <c r="B406" s="537"/>
      <c r="C406" s="544"/>
      <c r="D406" s="543"/>
      <c r="E406" s="546"/>
      <c r="F406" s="543"/>
      <c r="G406" s="298" t="s">
        <v>11036</v>
      </c>
      <c r="H406" s="559"/>
      <c r="I406" s="560"/>
      <c r="J406" s="298" t="s">
        <v>11037</v>
      </c>
      <c r="K406" s="348" t="s">
        <v>545</v>
      </c>
      <c r="L406" s="554"/>
      <c r="M406" s="551"/>
    </row>
    <row r="407" spans="1:13" s="24" customFormat="1" ht="56.1" customHeight="1" x14ac:dyDescent="0.2">
      <c r="A407" s="556"/>
      <c r="B407" s="537"/>
      <c r="C407" s="530">
        <v>2</v>
      </c>
      <c r="D407" s="529" t="s">
        <v>11038</v>
      </c>
      <c r="E407" s="532" t="s">
        <v>10198</v>
      </c>
      <c r="F407" s="529" t="s">
        <v>11039</v>
      </c>
      <c r="G407" s="298" t="s">
        <v>11040</v>
      </c>
      <c r="H407" s="559"/>
      <c r="I407" s="288" t="s">
        <v>11041</v>
      </c>
      <c r="J407" s="298" t="s">
        <v>11042</v>
      </c>
      <c r="K407" s="348" t="s">
        <v>538</v>
      </c>
      <c r="L407" s="549" t="s">
        <v>544</v>
      </c>
      <c r="M407" s="550" t="s">
        <v>10204</v>
      </c>
    </row>
    <row r="408" spans="1:13" s="24" customFormat="1" ht="56.1" customHeight="1" x14ac:dyDescent="0.2">
      <c r="A408" s="556"/>
      <c r="B408" s="537"/>
      <c r="C408" s="538"/>
      <c r="D408" s="537"/>
      <c r="E408" s="546"/>
      <c r="F408" s="543"/>
      <c r="G408" s="298" t="s">
        <v>11043</v>
      </c>
      <c r="H408" s="559"/>
      <c r="I408" s="559"/>
      <c r="J408" s="298" t="s">
        <v>11044</v>
      </c>
      <c r="K408" s="348" t="s">
        <v>212</v>
      </c>
      <c r="L408" s="535"/>
      <c r="M408" s="534"/>
    </row>
    <row r="409" spans="1:13" s="24" customFormat="1" ht="56.1" customHeight="1" x14ac:dyDescent="0.2">
      <c r="A409" s="556"/>
      <c r="B409" s="537"/>
      <c r="C409" s="538"/>
      <c r="D409" s="537"/>
      <c r="E409" s="532" t="s">
        <v>10186</v>
      </c>
      <c r="F409" s="529" t="s">
        <v>11045</v>
      </c>
      <c r="G409" s="288" t="s">
        <v>11046</v>
      </c>
      <c r="H409" s="559"/>
      <c r="I409" s="559"/>
      <c r="J409" s="298" t="s">
        <v>11047</v>
      </c>
      <c r="K409" s="549" t="s">
        <v>538</v>
      </c>
      <c r="L409" s="535"/>
      <c r="M409" s="534"/>
    </row>
    <row r="410" spans="1:13" s="24" customFormat="1" ht="44.1" customHeight="1" x14ac:dyDescent="0.2">
      <c r="A410" s="556"/>
      <c r="B410" s="537"/>
      <c r="C410" s="538"/>
      <c r="D410" s="537"/>
      <c r="E410" s="546"/>
      <c r="F410" s="543"/>
      <c r="G410" s="560"/>
      <c r="H410" s="559"/>
      <c r="I410" s="559"/>
      <c r="J410" s="298" t="s">
        <v>11048</v>
      </c>
      <c r="K410" s="554"/>
      <c r="L410" s="535"/>
      <c r="M410" s="534"/>
    </row>
    <row r="411" spans="1:13" s="24" customFormat="1" ht="56.1" customHeight="1" x14ac:dyDescent="0.2">
      <c r="A411" s="556"/>
      <c r="B411" s="537"/>
      <c r="C411" s="538"/>
      <c r="D411" s="537"/>
      <c r="E411" s="552" t="s">
        <v>10207</v>
      </c>
      <c r="F411" s="403" t="s">
        <v>11049</v>
      </c>
      <c r="G411" s="298" t="s">
        <v>11050</v>
      </c>
      <c r="H411" s="559"/>
      <c r="I411" s="559"/>
      <c r="J411" s="298" t="s">
        <v>11051</v>
      </c>
      <c r="K411" s="348" t="s">
        <v>212</v>
      </c>
      <c r="L411" s="535"/>
      <c r="M411" s="534"/>
    </row>
    <row r="412" spans="1:13" s="24" customFormat="1" ht="56.1" customHeight="1" x14ac:dyDescent="0.2">
      <c r="A412" s="556"/>
      <c r="B412" s="537"/>
      <c r="C412" s="538"/>
      <c r="D412" s="537"/>
      <c r="E412" s="532" t="s">
        <v>10211</v>
      </c>
      <c r="F412" s="529" t="s">
        <v>11052</v>
      </c>
      <c r="G412" s="298" t="s">
        <v>11053</v>
      </c>
      <c r="H412" s="559"/>
      <c r="I412" s="559"/>
      <c r="J412" s="298" t="s">
        <v>11054</v>
      </c>
      <c r="K412" s="348" t="s">
        <v>527</v>
      </c>
      <c r="L412" s="535"/>
      <c r="M412" s="534"/>
    </row>
    <row r="413" spans="1:13" s="24" customFormat="1" ht="56.1" customHeight="1" x14ac:dyDescent="0.2">
      <c r="A413" s="556"/>
      <c r="B413" s="537"/>
      <c r="C413" s="544"/>
      <c r="D413" s="543"/>
      <c r="E413" s="546"/>
      <c r="F413" s="543"/>
      <c r="G413" s="298" t="s">
        <v>11055</v>
      </c>
      <c r="H413" s="559"/>
      <c r="I413" s="560"/>
      <c r="J413" s="298" t="s">
        <v>11056</v>
      </c>
      <c r="K413" s="348" t="s">
        <v>212</v>
      </c>
      <c r="L413" s="554"/>
      <c r="M413" s="551"/>
    </row>
    <row r="414" spans="1:13" s="24" customFormat="1" ht="56.1" customHeight="1" x14ac:dyDescent="0.2">
      <c r="A414" s="556"/>
      <c r="B414" s="537"/>
      <c r="C414" s="530">
        <v>4</v>
      </c>
      <c r="D414" s="529" t="s">
        <v>11057</v>
      </c>
      <c r="E414" s="532" t="s">
        <v>10198</v>
      </c>
      <c r="F414" s="529" t="s">
        <v>11058</v>
      </c>
      <c r="G414" s="356" t="s">
        <v>11059</v>
      </c>
      <c r="H414" s="540"/>
      <c r="I414" s="548" t="s">
        <v>11057</v>
      </c>
      <c r="J414" s="356" t="s">
        <v>11060</v>
      </c>
      <c r="K414" s="549" t="s">
        <v>538</v>
      </c>
      <c r="L414" s="549" t="s">
        <v>544</v>
      </c>
      <c r="M414" s="550" t="s">
        <v>10204</v>
      </c>
    </row>
    <row r="415" spans="1:13" s="24" customFormat="1" ht="44.1" customHeight="1" x14ac:dyDescent="0.2">
      <c r="A415" s="556"/>
      <c r="B415" s="537"/>
      <c r="C415" s="538"/>
      <c r="D415" s="537"/>
      <c r="E415" s="539"/>
      <c r="F415" s="537"/>
      <c r="G415" s="356" t="s">
        <v>11061</v>
      </c>
      <c r="H415" s="540"/>
      <c r="I415" s="540"/>
      <c r="J415" s="356" t="s">
        <v>11062</v>
      </c>
      <c r="K415" s="554"/>
      <c r="L415" s="535"/>
      <c r="M415" s="534"/>
    </row>
    <row r="416" spans="1:13" s="24" customFormat="1" ht="68.099999999999994" customHeight="1" x14ac:dyDescent="0.2">
      <c r="A416" s="556"/>
      <c r="B416" s="537"/>
      <c r="C416" s="538"/>
      <c r="D416" s="537"/>
      <c r="E416" s="539"/>
      <c r="F416" s="537"/>
      <c r="G416" s="356" t="s">
        <v>11063</v>
      </c>
      <c r="H416" s="540"/>
      <c r="I416" s="540"/>
      <c r="J416" s="356" t="s">
        <v>11064</v>
      </c>
      <c r="K416" s="549" t="s">
        <v>11065</v>
      </c>
      <c r="L416" s="535"/>
      <c r="M416" s="534"/>
    </row>
    <row r="417" spans="1:13" s="24" customFormat="1" ht="44.1" customHeight="1" x14ac:dyDescent="0.2">
      <c r="A417" s="556"/>
      <c r="B417" s="537"/>
      <c r="C417" s="538"/>
      <c r="D417" s="537"/>
      <c r="E417" s="539"/>
      <c r="F417" s="537"/>
      <c r="G417" s="356" t="s">
        <v>11066</v>
      </c>
      <c r="H417" s="540"/>
      <c r="I417" s="540"/>
      <c r="J417" s="356" t="s">
        <v>11067</v>
      </c>
      <c r="K417" s="554"/>
      <c r="L417" s="535"/>
      <c r="M417" s="534"/>
    </row>
    <row r="418" spans="1:13" s="24" customFormat="1" ht="92.1" customHeight="1" x14ac:dyDescent="0.2">
      <c r="A418" s="556"/>
      <c r="B418" s="537"/>
      <c r="C418" s="538"/>
      <c r="D418" s="537"/>
      <c r="E418" s="546"/>
      <c r="F418" s="543"/>
      <c r="G418" s="356" t="s">
        <v>11068</v>
      </c>
      <c r="H418" s="540"/>
      <c r="I418" s="540"/>
      <c r="J418" s="356" t="s">
        <v>11069</v>
      </c>
      <c r="K418" s="553" t="s">
        <v>11070</v>
      </c>
      <c r="L418" s="535"/>
      <c r="M418" s="534"/>
    </row>
    <row r="419" spans="1:13" s="24" customFormat="1" ht="56.1" customHeight="1" x14ac:dyDescent="0.2">
      <c r="A419" s="556"/>
      <c r="B419" s="537"/>
      <c r="C419" s="538"/>
      <c r="D419" s="537"/>
      <c r="E419" s="532" t="s">
        <v>10186</v>
      </c>
      <c r="F419" s="529" t="s">
        <v>11071</v>
      </c>
      <c r="G419" s="356" t="s">
        <v>240</v>
      </c>
      <c r="H419" s="540"/>
      <c r="I419" s="540"/>
      <c r="J419" s="356" t="s">
        <v>11072</v>
      </c>
      <c r="K419" s="549" t="s">
        <v>538</v>
      </c>
      <c r="L419" s="535"/>
      <c r="M419" s="534"/>
    </row>
    <row r="420" spans="1:13" s="24" customFormat="1" ht="44.1" customHeight="1" x14ac:dyDescent="0.2">
      <c r="A420" s="556"/>
      <c r="B420" s="537"/>
      <c r="C420" s="538"/>
      <c r="D420" s="537"/>
      <c r="E420" s="539"/>
      <c r="F420" s="537"/>
      <c r="G420" s="356" t="s">
        <v>241</v>
      </c>
      <c r="H420" s="540"/>
      <c r="I420" s="540"/>
      <c r="J420" s="356" t="s">
        <v>11073</v>
      </c>
      <c r="K420" s="554"/>
      <c r="L420" s="535"/>
      <c r="M420" s="534"/>
    </row>
    <row r="421" spans="1:13" s="24" customFormat="1" ht="92.1" customHeight="1" x14ac:dyDescent="0.2">
      <c r="A421" s="556"/>
      <c r="B421" s="537"/>
      <c r="C421" s="538"/>
      <c r="D421" s="537"/>
      <c r="E421" s="546"/>
      <c r="F421" s="543"/>
      <c r="G421" s="356" t="s">
        <v>11074</v>
      </c>
      <c r="H421" s="540"/>
      <c r="I421" s="540"/>
      <c r="J421" s="356" t="s">
        <v>11075</v>
      </c>
      <c r="K421" s="553" t="s">
        <v>11076</v>
      </c>
      <c r="L421" s="535"/>
      <c r="M421" s="534"/>
    </row>
    <row r="422" spans="1:13" s="24" customFormat="1" ht="56.1" customHeight="1" x14ac:dyDescent="0.2">
      <c r="A422" s="556"/>
      <c r="B422" s="537"/>
      <c r="C422" s="538"/>
      <c r="D422" s="537"/>
      <c r="E422" s="532" t="s">
        <v>10207</v>
      </c>
      <c r="F422" s="529" t="s">
        <v>11077</v>
      </c>
      <c r="G422" s="356" t="s">
        <v>11078</v>
      </c>
      <c r="H422" s="540"/>
      <c r="I422" s="540"/>
      <c r="J422" s="356" t="s">
        <v>11079</v>
      </c>
      <c r="K422" s="549" t="s">
        <v>538</v>
      </c>
      <c r="L422" s="535"/>
      <c r="M422" s="534"/>
    </row>
    <row r="423" spans="1:13" s="24" customFormat="1" ht="44.1" customHeight="1" x14ac:dyDescent="0.2">
      <c r="A423" s="556"/>
      <c r="B423" s="537"/>
      <c r="C423" s="538"/>
      <c r="D423" s="537"/>
      <c r="E423" s="539"/>
      <c r="F423" s="537"/>
      <c r="G423" s="356" t="s">
        <v>11080</v>
      </c>
      <c r="H423" s="540"/>
      <c r="I423" s="540"/>
      <c r="J423" s="356" t="s">
        <v>11081</v>
      </c>
      <c r="K423" s="535"/>
      <c r="L423" s="535"/>
      <c r="M423" s="534"/>
    </row>
    <row r="424" spans="1:13" s="24" customFormat="1" ht="44.1" customHeight="1" x14ac:dyDescent="0.2">
      <c r="A424" s="556"/>
      <c r="B424" s="537"/>
      <c r="C424" s="538"/>
      <c r="D424" s="537"/>
      <c r="E424" s="539"/>
      <c r="F424" s="537"/>
      <c r="G424" s="356" t="s">
        <v>11082</v>
      </c>
      <c r="H424" s="540"/>
      <c r="I424" s="540"/>
      <c r="J424" s="356" t="s">
        <v>11083</v>
      </c>
      <c r="K424" s="554"/>
      <c r="L424" s="535"/>
      <c r="M424" s="534"/>
    </row>
    <row r="425" spans="1:13" s="24" customFormat="1" ht="56.1" customHeight="1" x14ac:dyDescent="0.2">
      <c r="A425" s="556"/>
      <c r="B425" s="537"/>
      <c r="C425" s="538"/>
      <c r="D425" s="537"/>
      <c r="E425" s="539"/>
      <c r="F425" s="537"/>
      <c r="G425" s="356" t="s">
        <v>522</v>
      </c>
      <c r="H425" s="540"/>
      <c r="I425" s="540"/>
      <c r="J425" s="356" t="s">
        <v>11084</v>
      </c>
      <c r="K425" s="348" t="s">
        <v>212</v>
      </c>
      <c r="L425" s="535"/>
      <c r="M425" s="534"/>
    </row>
    <row r="426" spans="1:13" s="24" customFormat="1" ht="92.1" customHeight="1" x14ac:dyDescent="0.2">
      <c r="A426" s="556"/>
      <c r="B426" s="537"/>
      <c r="C426" s="538"/>
      <c r="D426" s="537"/>
      <c r="E426" s="539"/>
      <c r="F426" s="537"/>
      <c r="G426" s="548" t="s">
        <v>11085</v>
      </c>
      <c r="H426" s="540"/>
      <c r="I426" s="540"/>
      <c r="J426" s="356" t="s">
        <v>11085</v>
      </c>
      <c r="K426" s="549" t="s">
        <v>11086</v>
      </c>
      <c r="L426" s="535"/>
      <c r="M426" s="534"/>
    </row>
    <row r="427" spans="1:13" s="24" customFormat="1" ht="44.1" customHeight="1" x14ac:dyDescent="0.2">
      <c r="A427" s="556"/>
      <c r="B427" s="537"/>
      <c r="C427" s="538"/>
      <c r="D427" s="537"/>
      <c r="E427" s="539"/>
      <c r="F427" s="537"/>
      <c r="G427" s="356" t="s">
        <v>11087</v>
      </c>
      <c r="H427" s="540"/>
      <c r="I427" s="540"/>
      <c r="J427" s="356" t="s">
        <v>11088</v>
      </c>
      <c r="K427" s="554"/>
      <c r="L427" s="535"/>
      <c r="M427" s="534"/>
    </row>
    <row r="428" spans="1:13" s="24" customFormat="1" ht="80.099999999999994" customHeight="1" x14ac:dyDescent="0.2">
      <c r="A428" s="563"/>
      <c r="B428" s="564"/>
      <c r="C428" s="557"/>
      <c r="D428" s="564"/>
      <c r="E428" s="546"/>
      <c r="F428" s="543"/>
      <c r="G428" s="356" t="s">
        <v>11089</v>
      </c>
      <c r="H428" s="540"/>
      <c r="I428" s="540"/>
      <c r="J428" s="356" t="s">
        <v>11090</v>
      </c>
      <c r="K428" s="348" t="s">
        <v>214</v>
      </c>
      <c r="L428" s="535"/>
      <c r="M428" s="534"/>
    </row>
    <row r="429" spans="1:13" s="24" customFormat="1" ht="56.1" customHeight="1" x14ac:dyDescent="0.2">
      <c r="A429" s="556"/>
      <c r="B429" s="537"/>
      <c r="C429" s="538"/>
      <c r="D429" s="537"/>
      <c r="E429" s="532" t="s">
        <v>10211</v>
      </c>
      <c r="F429" s="529" t="s">
        <v>11091</v>
      </c>
      <c r="G429" s="356" t="s">
        <v>11092</v>
      </c>
      <c r="H429" s="540"/>
      <c r="I429" s="540"/>
      <c r="J429" s="356" t="s">
        <v>11093</v>
      </c>
      <c r="K429" s="550" t="s">
        <v>538</v>
      </c>
      <c r="L429" s="535"/>
      <c r="M429" s="534"/>
    </row>
    <row r="430" spans="1:13" s="24" customFormat="1" ht="44.1" customHeight="1" x14ac:dyDescent="0.2">
      <c r="A430" s="556"/>
      <c r="B430" s="537"/>
      <c r="C430" s="538"/>
      <c r="D430" s="537"/>
      <c r="E430" s="539"/>
      <c r="F430" s="537"/>
      <c r="G430" s="356" t="s">
        <v>11094</v>
      </c>
      <c r="H430" s="540"/>
      <c r="I430" s="540"/>
      <c r="J430" s="356" t="s">
        <v>11095</v>
      </c>
      <c r="K430" s="534"/>
      <c r="L430" s="535"/>
      <c r="M430" s="534"/>
    </row>
    <row r="431" spans="1:13" s="24" customFormat="1" ht="44.1" customHeight="1" x14ac:dyDescent="0.2">
      <c r="A431" s="556"/>
      <c r="B431" s="537"/>
      <c r="C431" s="538"/>
      <c r="D431" s="537"/>
      <c r="E431" s="539"/>
      <c r="F431" s="537"/>
      <c r="G431" s="356" t="s">
        <v>11096</v>
      </c>
      <c r="H431" s="540"/>
      <c r="I431" s="540"/>
      <c r="J431" s="356" t="s">
        <v>11097</v>
      </c>
      <c r="K431" s="534"/>
      <c r="L431" s="535"/>
      <c r="M431" s="534"/>
    </row>
    <row r="432" spans="1:13" s="24" customFormat="1" ht="44.1" customHeight="1" x14ac:dyDescent="0.2">
      <c r="A432" s="556"/>
      <c r="B432" s="537"/>
      <c r="C432" s="538"/>
      <c r="D432" s="537"/>
      <c r="E432" s="539"/>
      <c r="F432" s="537"/>
      <c r="G432" s="356" t="s">
        <v>11098</v>
      </c>
      <c r="H432" s="540"/>
      <c r="I432" s="540"/>
      <c r="J432" s="356" t="s">
        <v>11099</v>
      </c>
      <c r="K432" s="551"/>
      <c r="L432" s="535"/>
      <c r="M432" s="534"/>
    </row>
    <row r="433" spans="1:13" s="24" customFormat="1" ht="56.1" customHeight="1" x14ac:dyDescent="0.2">
      <c r="A433" s="556"/>
      <c r="B433" s="537"/>
      <c r="C433" s="538"/>
      <c r="D433" s="537"/>
      <c r="E433" s="539"/>
      <c r="F433" s="537"/>
      <c r="G433" s="356" t="s">
        <v>11100</v>
      </c>
      <c r="H433" s="540"/>
      <c r="I433" s="540"/>
      <c r="J433" s="356" t="s">
        <v>11101</v>
      </c>
      <c r="K433" s="553" t="s">
        <v>527</v>
      </c>
      <c r="L433" s="535"/>
      <c r="M433" s="534"/>
    </row>
    <row r="434" spans="1:13" s="24" customFormat="1" ht="56.1" customHeight="1" x14ac:dyDescent="0.2">
      <c r="A434" s="556"/>
      <c r="B434" s="537"/>
      <c r="C434" s="538"/>
      <c r="D434" s="537"/>
      <c r="E434" s="539"/>
      <c r="F434" s="537"/>
      <c r="G434" s="298" t="s">
        <v>11102</v>
      </c>
      <c r="H434" s="559"/>
      <c r="I434" s="559"/>
      <c r="J434" s="298" t="s">
        <v>11103</v>
      </c>
      <c r="K434" s="549" t="s">
        <v>545</v>
      </c>
      <c r="L434" s="535"/>
      <c r="M434" s="534"/>
    </row>
    <row r="435" spans="1:13" s="24" customFormat="1" ht="44.1" customHeight="1" x14ac:dyDescent="0.2">
      <c r="A435" s="556"/>
      <c r="B435" s="537"/>
      <c r="C435" s="538"/>
      <c r="D435" s="537"/>
      <c r="E435" s="539"/>
      <c r="F435" s="537"/>
      <c r="G435" s="298" t="s">
        <v>11104</v>
      </c>
      <c r="H435" s="559"/>
      <c r="I435" s="559"/>
      <c r="J435" s="298" t="s">
        <v>11105</v>
      </c>
      <c r="K435" s="535"/>
      <c r="L435" s="535"/>
      <c r="M435" s="534"/>
    </row>
    <row r="436" spans="1:13" s="24" customFormat="1" ht="44.1" customHeight="1" x14ac:dyDescent="0.2">
      <c r="A436" s="556"/>
      <c r="B436" s="537"/>
      <c r="C436" s="538"/>
      <c r="D436" s="537"/>
      <c r="E436" s="539"/>
      <c r="F436" s="537"/>
      <c r="G436" s="298" t="s">
        <v>11106</v>
      </c>
      <c r="H436" s="559"/>
      <c r="I436" s="559"/>
      <c r="J436" s="298" t="s">
        <v>11107</v>
      </c>
      <c r="K436" s="535"/>
      <c r="L436" s="535"/>
      <c r="M436" s="534"/>
    </row>
    <row r="437" spans="1:13" s="24" customFormat="1" ht="44.1" customHeight="1" x14ac:dyDescent="0.2">
      <c r="A437" s="556"/>
      <c r="B437" s="537"/>
      <c r="C437" s="538"/>
      <c r="D437" s="537"/>
      <c r="E437" s="539"/>
      <c r="F437" s="537"/>
      <c r="G437" s="298" t="s">
        <v>11108</v>
      </c>
      <c r="H437" s="559"/>
      <c r="I437" s="559"/>
      <c r="J437" s="298" t="s">
        <v>11109</v>
      </c>
      <c r="K437" s="535"/>
      <c r="L437" s="535"/>
      <c r="M437" s="534"/>
    </row>
    <row r="438" spans="1:13" s="24" customFormat="1" ht="44.1" customHeight="1" x14ac:dyDescent="0.2">
      <c r="A438" s="556"/>
      <c r="B438" s="537"/>
      <c r="C438" s="538"/>
      <c r="D438" s="537"/>
      <c r="E438" s="539"/>
      <c r="F438" s="537"/>
      <c r="G438" s="298" t="s">
        <v>11110</v>
      </c>
      <c r="H438" s="559"/>
      <c r="I438" s="559"/>
      <c r="J438" s="298" t="s">
        <v>11111</v>
      </c>
      <c r="K438" s="535"/>
      <c r="L438" s="535"/>
      <c r="M438" s="534"/>
    </row>
    <row r="439" spans="1:13" s="24" customFormat="1" ht="44.1" customHeight="1" x14ac:dyDescent="0.2">
      <c r="A439" s="556"/>
      <c r="B439" s="537"/>
      <c r="C439" s="538"/>
      <c r="D439" s="537"/>
      <c r="E439" s="539"/>
      <c r="F439" s="537"/>
      <c r="G439" s="298" t="s">
        <v>11112</v>
      </c>
      <c r="H439" s="559"/>
      <c r="I439" s="559"/>
      <c r="J439" s="298" t="s">
        <v>11113</v>
      </c>
      <c r="K439" s="535"/>
      <c r="L439" s="535"/>
      <c r="M439" s="534"/>
    </row>
    <row r="440" spans="1:13" s="24" customFormat="1" ht="44.1" customHeight="1" x14ac:dyDescent="0.2">
      <c r="A440" s="556"/>
      <c r="B440" s="537"/>
      <c r="C440" s="538"/>
      <c r="D440" s="537"/>
      <c r="E440" s="539"/>
      <c r="F440" s="537"/>
      <c r="G440" s="298" t="s">
        <v>242</v>
      </c>
      <c r="H440" s="559"/>
      <c r="I440" s="559"/>
      <c r="J440" s="298" t="s">
        <v>11114</v>
      </c>
      <c r="K440" s="554"/>
      <c r="L440" s="535"/>
      <c r="M440" s="534"/>
    </row>
    <row r="441" spans="1:13" s="24" customFormat="1" ht="104.1" customHeight="1" x14ac:dyDescent="0.2">
      <c r="A441" s="556"/>
      <c r="B441" s="537"/>
      <c r="C441" s="538"/>
      <c r="D441" s="537"/>
      <c r="E441" s="539"/>
      <c r="F441" s="537"/>
      <c r="G441" s="298" t="s">
        <v>11115</v>
      </c>
      <c r="H441" s="559"/>
      <c r="I441" s="559"/>
      <c r="J441" s="298" t="s">
        <v>11116</v>
      </c>
      <c r="K441" s="348" t="s">
        <v>243</v>
      </c>
      <c r="L441" s="535"/>
      <c r="M441" s="534"/>
    </row>
    <row r="442" spans="1:13" s="24" customFormat="1" ht="92.1" customHeight="1" x14ac:dyDescent="0.2">
      <c r="A442" s="556"/>
      <c r="B442" s="537"/>
      <c r="C442" s="538"/>
      <c r="D442" s="537"/>
      <c r="E442" s="539"/>
      <c r="F442" s="537"/>
      <c r="G442" s="298" t="s">
        <v>11117</v>
      </c>
      <c r="H442" s="559"/>
      <c r="I442" s="559"/>
      <c r="J442" s="298" t="s">
        <v>11117</v>
      </c>
      <c r="K442" s="348" t="s">
        <v>11118</v>
      </c>
      <c r="L442" s="535"/>
      <c r="M442" s="534"/>
    </row>
    <row r="443" spans="1:13" s="24" customFormat="1" ht="68.099999999999994" customHeight="1" x14ac:dyDescent="0.2">
      <c r="A443" s="556"/>
      <c r="B443" s="537"/>
      <c r="C443" s="538"/>
      <c r="D443" s="537"/>
      <c r="E443" s="546"/>
      <c r="F443" s="543"/>
      <c r="G443" s="298" t="s">
        <v>11119</v>
      </c>
      <c r="H443" s="559"/>
      <c r="I443" s="559"/>
      <c r="J443" s="298" t="s">
        <v>11119</v>
      </c>
      <c r="K443" s="348" t="s">
        <v>11120</v>
      </c>
      <c r="L443" s="535"/>
      <c r="M443" s="534"/>
    </row>
    <row r="444" spans="1:13" s="24" customFormat="1" ht="56.1" customHeight="1" x14ac:dyDescent="0.2">
      <c r="A444" s="556"/>
      <c r="B444" s="537"/>
      <c r="C444" s="538"/>
      <c r="D444" s="537"/>
      <c r="E444" s="532" t="s">
        <v>521</v>
      </c>
      <c r="F444" s="529" t="s">
        <v>11121</v>
      </c>
      <c r="G444" s="298" t="s">
        <v>11122</v>
      </c>
      <c r="H444" s="559"/>
      <c r="I444" s="559"/>
      <c r="J444" s="298" t="s">
        <v>11123</v>
      </c>
      <c r="K444" s="549" t="s">
        <v>545</v>
      </c>
      <c r="L444" s="535"/>
      <c r="M444" s="534"/>
    </row>
    <row r="445" spans="1:13" s="24" customFormat="1" ht="44.1" customHeight="1" x14ac:dyDescent="0.2">
      <c r="A445" s="556"/>
      <c r="B445" s="537"/>
      <c r="C445" s="538"/>
      <c r="D445" s="537"/>
      <c r="E445" s="539"/>
      <c r="F445" s="537"/>
      <c r="G445" s="298" t="s">
        <v>11124</v>
      </c>
      <c r="H445" s="559"/>
      <c r="I445" s="559"/>
      <c r="J445" s="298" t="s">
        <v>11125</v>
      </c>
      <c r="K445" s="554"/>
      <c r="L445" s="535"/>
      <c r="M445" s="534"/>
    </row>
    <row r="446" spans="1:13" s="24" customFormat="1" ht="80.099999999999994" customHeight="1" x14ac:dyDescent="0.2">
      <c r="A446" s="556"/>
      <c r="B446" s="537"/>
      <c r="C446" s="538"/>
      <c r="D446" s="537"/>
      <c r="E446" s="539"/>
      <c r="F446" s="537"/>
      <c r="G446" s="298" t="s">
        <v>11126</v>
      </c>
      <c r="H446" s="559"/>
      <c r="I446" s="559"/>
      <c r="J446" s="298" t="s">
        <v>11126</v>
      </c>
      <c r="K446" s="348" t="s">
        <v>11127</v>
      </c>
      <c r="L446" s="535"/>
      <c r="M446" s="534"/>
    </row>
    <row r="447" spans="1:13" s="24" customFormat="1" ht="80.099999999999994" customHeight="1" x14ac:dyDescent="0.2">
      <c r="A447" s="556"/>
      <c r="B447" s="537"/>
      <c r="C447" s="538"/>
      <c r="D447" s="537"/>
      <c r="E447" s="539"/>
      <c r="F447" s="537"/>
      <c r="G447" s="298" t="s">
        <v>11128</v>
      </c>
      <c r="H447" s="559"/>
      <c r="I447" s="559"/>
      <c r="J447" s="298" t="s">
        <v>11128</v>
      </c>
      <c r="K447" s="549" t="s">
        <v>11129</v>
      </c>
      <c r="L447" s="535"/>
      <c r="M447" s="534"/>
    </row>
    <row r="448" spans="1:13" s="24" customFormat="1" ht="44.1" customHeight="1" x14ac:dyDescent="0.2">
      <c r="A448" s="556"/>
      <c r="B448" s="537"/>
      <c r="C448" s="538"/>
      <c r="D448" s="537"/>
      <c r="E448" s="539"/>
      <c r="F448" s="537"/>
      <c r="G448" s="298" t="s">
        <v>11130</v>
      </c>
      <c r="H448" s="559"/>
      <c r="I448" s="559"/>
      <c r="J448" s="298" t="s">
        <v>11131</v>
      </c>
      <c r="K448" s="535"/>
      <c r="L448" s="535"/>
      <c r="M448" s="534"/>
    </row>
    <row r="449" spans="1:13" s="24" customFormat="1" ht="44.1" customHeight="1" x14ac:dyDescent="0.2">
      <c r="A449" s="556"/>
      <c r="B449" s="537"/>
      <c r="C449" s="538"/>
      <c r="D449" s="537"/>
      <c r="E449" s="539"/>
      <c r="F449" s="537"/>
      <c r="G449" s="298" t="s">
        <v>11132</v>
      </c>
      <c r="H449" s="559"/>
      <c r="I449" s="559"/>
      <c r="J449" s="298" t="s">
        <v>11133</v>
      </c>
      <c r="K449" s="554"/>
      <c r="L449" s="535"/>
      <c r="M449" s="534"/>
    </row>
    <row r="450" spans="1:13" s="24" customFormat="1" ht="80.099999999999994" customHeight="1" x14ac:dyDescent="0.2">
      <c r="A450" s="556"/>
      <c r="B450" s="537"/>
      <c r="C450" s="538"/>
      <c r="D450" s="537"/>
      <c r="E450" s="539"/>
      <c r="F450" s="537"/>
      <c r="G450" s="298" t="s">
        <v>11134</v>
      </c>
      <c r="H450" s="559"/>
      <c r="I450" s="559"/>
      <c r="J450" s="298" t="s">
        <v>11134</v>
      </c>
      <c r="K450" s="549" t="s">
        <v>569</v>
      </c>
      <c r="L450" s="535"/>
      <c r="M450" s="534"/>
    </row>
    <row r="451" spans="1:13" s="24" customFormat="1" ht="44.1" customHeight="1" x14ac:dyDescent="0.2">
      <c r="A451" s="556"/>
      <c r="B451" s="537"/>
      <c r="C451" s="538"/>
      <c r="D451" s="537"/>
      <c r="E451" s="539"/>
      <c r="F451" s="537"/>
      <c r="G451" s="298" t="s">
        <v>11135</v>
      </c>
      <c r="H451" s="559"/>
      <c r="I451" s="559"/>
      <c r="J451" s="298" t="s">
        <v>11136</v>
      </c>
      <c r="K451" s="535"/>
      <c r="L451" s="535"/>
      <c r="M451" s="534"/>
    </row>
    <row r="452" spans="1:13" s="24" customFormat="1" ht="44.1" customHeight="1" x14ac:dyDescent="0.2">
      <c r="A452" s="556"/>
      <c r="B452" s="537"/>
      <c r="C452" s="538"/>
      <c r="D452" s="537"/>
      <c r="E452" s="539"/>
      <c r="F452" s="537"/>
      <c r="G452" s="298" t="s">
        <v>11137</v>
      </c>
      <c r="H452" s="559"/>
      <c r="I452" s="559"/>
      <c r="J452" s="298" t="s">
        <v>11138</v>
      </c>
      <c r="K452" s="535"/>
      <c r="L452" s="535"/>
      <c r="M452" s="534"/>
    </row>
    <row r="453" spans="1:13" s="24" customFormat="1" ht="44.1" customHeight="1" x14ac:dyDescent="0.2">
      <c r="A453" s="556"/>
      <c r="B453" s="537"/>
      <c r="C453" s="538"/>
      <c r="D453" s="537"/>
      <c r="E453" s="546"/>
      <c r="F453" s="543"/>
      <c r="G453" s="298" t="s">
        <v>499</v>
      </c>
      <c r="H453" s="559"/>
      <c r="I453" s="559"/>
      <c r="J453" s="298" t="s">
        <v>11139</v>
      </c>
      <c r="K453" s="554"/>
      <c r="L453" s="535"/>
      <c r="M453" s="534"/>
    </row>
    <row r="454" spans="1:13" s="24" customFormat="1" ht="56.1" customHeight="1" x14ac:dyDescent="0.2">
      <c r="A454" s="556"/>
      <c r="B454" s="537"/>
      <c r="C454" s="538"/>
      <c r="D454" s="537"/>
      <c r="E454" s="532" t="s">
        <v>10272</v>
      </c>
      <c r="F454" s="529" t="s">
        <v>11140</v>
      </c>
      <c r="G454" s="298" t="s">
        <v>11141</v>
      </c>
      <c r="H454" s="559"/>
      <c r="I454" s="559"/>
      <c r="J454" s="298" t="s">
        <v>11142</v>
      </c>
      <c r="K454" s="549" t="s">
        <v>538</v>
      </c>
      <c r="L454" s="535"/>
      <c r="M454" s="534"/>
    </row>
    <row r="455" spans="1:13" s="24" customFormat="1" ht="44.1" customHeight="1" x14ac:dyDescent="0.2">
      <c r="A455" s="556"/>
      <c r="B455" s="537"/>
      <c r="C455" s="538"/>
      <c r="D455" s="537"/>
      <c r="E455" s="539"/>
      <c r="F455" s="537"/>
      <c r="G455" s="298" t="s">
        <v>11143</v>
      </c>
      <c r="H455" s="559"/>
      <c r="I455" s="559"/>
      <c r="J455" s="298" t="s">
        <v>11144</v>
      </c>
      <c r="K455" s="554"/>
      <c r="L455" s="535"/>
      <c r="M455" s="534"/>
    </row>
    <row r="456" spans="1:13" s="24" customFormat="1" ht="68.099999999999994" customHeight="1" x14ac:dyDescent="0.2">
      <c r="A456" s="556"/>
      <c r="B456" s="537"/>
      <c r="C456" s="538"/>
      <c r="D456" s="537"/>
      <c r="E456" s="539"/>
      <c r="F456" s="537"/>
      <c r="G456" s="298" t="s">
        <v>11145</v>
      </c>
      <c r="H456" s="559"/>
      <c r="I456" s="559"/>
      <c r="J456" s="298" t="s">
        <v>11146</v>
      </c>
      <c r="K456" s="348" t="s">
        <v>11147</v>
      </c>
      <c r="L456" s="535"/>
      <c r="M456" s="534"/>
    </row>
    <row r="457" spans="1:13" s="24" customFormat="1" ht="56.1" customHeight="1" x14ac:dyDescent="0.2">
      <c r="A457" s="556"/>
      <c r="B457" s="537"/>
      <c r="C457" s="538"/>
      <c r="D457" s="537"/>
      <c r="E457" s="539"/>
      <c r="F457" s="537"/>
      <c r="G457" s="298" t="s">
        <v>11148</v>
      </c>
      <c r="H457" s="559"/>
      <c r="I457" s="559"/>
      <c r="J457" s="298" t="s">
        <v>11149</v>
      </c>
      <c r="K457" s="549" t="s">
        <v>212</v>
      </c>
      <c r="L457" s="535"/>
      <c r="M457" s="534"/>
    </row>
    <row r="458" spans="1:13" s="24" customFormat="1" ht="44.1" customHeight="1" x14ac:dyDescent="0.2">
      <c r="A458" s="556"/>
      <c r="B458" s="537"/>
      <c r="C458" s="538"/>
      <c r="D458" s="537"/>
      <c r="E458" s="539"/>
      <c r="F458" s="537"/>
      <c r="G458" s="298" t="s">
        <v>11150</v>
      </c>
      <c r="H458" s="559"/>
      <c r="I458" s="559"/>
      <c r="J458" s="298" t="s">
        <v>11151</v>
      </c>
      <c r="K458" s="554"/>
      <c r="L458" s="535"/>
      <c r="M458" s="534"/>
    </row>
    <row r="459" spans="1:13" s="24" customFormat="1" ht="56.1" customHeight="1" x14ac:dyDescent="0.2">
      <c r="A459" s="556"/>
      <c r="B459" s="537"/>
      <c r="C459" s="538"/>
      <c r="D459" s="537"/>
      <c r="E459" s="539"/>
      <c r="F459" s="537"/>
      <c r="G459" s="356" t="s">
        <v>11152</v>
      </c>
      <c r="H459" s="540"/>
      <c r="I459" s="540"/>
      <c r="J459" s="356" t="s">
        <v>11153</v>
      </c>
      <c r="K459" s="348" t="s">
        <v>545</v>
      </c>
      <c r="L459" s="535"/>
      <c r="M459" s="534"/>
    </row>
    <row r="460" spans="1:13" s="24" customFormat="1" ht="56.1" customHeight="1" x14ac:dyDescent="0.2">
      <c r="A460" s="556"/>
      <c r="B460" s="537"/>
      <c r="C460" s="538"/>
      <c r="D460" s="537"/>
      <c r="E460" s="546"/>
      <c r="F460" s="543"/>
      <c r="G460" s="356" t="s">
        <v>11154</v>
      </c>
      <c r="H460" s="540"/>
      <c r="I460" s="540"/>
      <c r="J460" s="356" t="s">
        <v>11155</v>
      </c>
      <c r="K460" s="348" t="s">
        <v>527</v>
      </c>
      <c r="L460" s="535"/>
      <c r="M460" s="534"/>
    </row>
    <row r="461" spans="1:13" s="24" customFormat="1" ht="56.1" customHeight="1" x14ac:dyDescent="0.2">
      <c r="A461" s="556"/>
      <c r="B461" s="537"/>
      <c r="C461" s="538"/>
      <c r="D461" s="537"/>
      <c r="E461" s="532" t="s">
        <v>10281</v>
      </c>
      <c r="F461" s="529" t="s">
        <v>11156</v>
      </c>
      <c r="G461" s="298" t="s">
        <v>11157</v>
      </c>
      <c r="H461" s="559"/>
      <c r="I461" s="559"/>
      <c r="J461" s="298" t="s">
        <v>11158</v>
      </c>
      <c r="K461" s="549" t="s">
        <v>538</v>
      </c>
      <c r="L461" s="535"/>
      <c r="M461" s="534"/>
    </row>
    <row r="462" spans="1:13" s="24" customFormat="1" ht="44.1" customHeight="1" x14ac:dyDescent="0.2">
      <c r="A462" s="556"/>
      <c r="B462" s="537"/>
      <c r="C462" s="538"/>
      <c r="D462" s="537"/>
      <c r="E462" s="539"/>
      <c r="F462" s="537"/>
      <c r="G462" s="298" t="s">
        <v>11159</v>
      </c>
      <c r="H462" s="559"/>
      <c r="I462" s="559"/>
      <c r="J462" s="298" t="s">
        <v>11160</v>
      </c>
      <c r="K462" s="554"/>
      <c r="L462" s="535"/>
      <c r="M462" s="534"/>
    </row>
    <row r="463" spans="1:13" s="24" customFormat="1" ht="56.1" customHeight="1" x14ac:dyDescent="0.2">
      <c r="A463" s="556"/>
      <c r="B463" s="537"/>
      <c r="C463" s="538"/>
      <c r="D463" s="537"/>
      <c r="E463" s="546"/>
      <c r="F463" s="543"/>
      <c r="G463" s="298" t="s">
        <v>11161</v>
      </c>
      <c r="H463" s="559"/>
      <c r="I463" s="559"/>
      <c r="J463" s="298" t="s">
        <v>11162</v>
      </c>
      <c r="K463" s="348" t="s">
        <v>545</v>
      </c>
      <c r="L463" s="535"/>
      <c r="M463" s="534"/>
    </row>
    <row r="464" spans="1:13" s="24" customFormat="1" ht="56.1" customHeight="1" x14ac:dyDescent="0.2">
      <c r="A464" s="556"/>
      <c r="B464" s="537"/>
      <c r="C464" s="538"/>
      <c r="D464" s="537"/>
      <c r="E464" s="532" t="s">
        <v>10656</v>
      </c>
      <c r="F464" s="529" t="s">
        <v>11163</v>
      </c>
      <c r="G464" s="298" t="s">
        <v>11164</v>
      </c>
      <c r="H464" s="559"/>
      <c r="I464" s="559"/>
      <c r="J464" s="298" t="s">
        <v>11165</v>
      </c>
      <c r="K464" s="549" t="s">
        <v>538</v>
      </c>
      <c r="L464" s="535"/>
      <c r="M464" s="534"/>
    </row>
    <row r="465" spans="1:13" s="24" customFormat="1" ht="56.1" customHeight="1" x14ac:dyDescent="0.2">
      <c r="A465" s="556"/>
      <c r="B465" s="537"/>
      <c r="C465" s="538"/>
      <c r="D465" s="537"/>
      <c r="E465" s="539"/>
      <c r="F465" s="537"/>
      <c r="G465" s="298" t="s">
        <v>11166</v>
      </c>
      <c r="H465" s="559"/>
      <c r="I465" s="559"/>
      <c r="J465" s="298" t="s">
        <v>11167</v>
      </c>
      <c r="K465" s="535"/>
      <c r="L465" s="535"/>
      <c r="M465" s="534"/>
    </row>
    <row r="466" spans="1:13" s="24" customFormat="1" ht="44.1" customHeight="1" x14ac:dyDescent="0.2">
      <c r="A466" s="556"/>
      <c r="B466" s="537"/>
      <c r="C466" s="538"/>
      <c r="D466" s="537"/>
      <c r="E466" s="539"/>
      <c r="F466" s="537"/>
      <c r="G466" s="298" t="s">
        <v>11168</v>
      </c>
      <c r="H466" s="559"/>
      <c r="I466" s="559"/>
      <c r="J466" s="298" t="s">
        <v>11169</v>
      </c>
      <c r="K466" s="535"/>
      <c r="L466" s="535"/>
      <c r="M466" s="534"/>
    </row>
    <row r="467" spans="1:13" s="24" customFormat="1" ht="44.1" customHeight="1" x14ac:dyDescent="0.2">
      <c r="A467" s="556"/>
      <c r="B467" s="537"/>
      <c r="C467" s="538"/>
      <c r="D467" s="537"/>
      <c r="E467" s="539"/>
      <c r="F467" s="537"/>
      <c r="G467" s="298" t="s">
        <v>11170</v>
      </c>
      <c r="H467" s="559"/>
      <c r="I467" s="559"/>
      <c r="J467" s="298" t="s">
        <v>11171</v>
      </c>
      <c r="K467" s="554"/>
      <c r="L467" s="535"/>
      <c r="M467" s="534"/>
    </row>
    <row r="468" spans="1:13" s="24" customFormat="1" ht="56.1" customHeight="1" x14ac:dyDescent="0.2">
      <c r="A468" s="556"/>
      <c r="B468" s="537"/>
      <c r="C468" s="544"/>
      <c r="D468" s="543"/>
      <c r="E468" s="546"/>
      <c r="F468" s="543"/>
      <c r="G468" s="298" t="s">
        <v>11172</v>
      </c>
      <c r="H468" s="559"/>
      <c r="I468" s="560"/>
      <c r="J468" s="298" t="s">
        <v>11173</v>
      </c>
      <c r="K468" s="348" t="s">
        <v>545</v>
      </c>
      <c r="L468" s="554"/>
      <c r="M468" s="551"/>
    </row>
    <row r="469" spans="1:13" s="24" customFormat="1" ht="92.1" customHeight="1" x14ac:dyDescent="0.2">
      <c r="A469" s="556"/>
      <c r="B469" s="537"/>
      <c r="C469" s="530">
        <v>5</v>
      </c>
      <c r="D469" s="529" t="s">
        <v>570</v>
      </c>
      <c r="E469" s="532" t="s">
        <v>10198</v>
      </c>
      <c r="F469" s="529" t="s">
        <v>11174</v>
      </c>
      <c r="G469" s="298" t="s">
        <v>11175</v>
      </c>
      <c r="H469" s="559"/>
      <c r="I469" s="288" t="s">
        <v>570</v>
      </c>
      <c r="J469" s="298" t="s">
        <v>11176</v>
      </c>
      <c r="K469" s="348" t="s">
        <v>538</v>
      </c>
      <c r="L469" s="549" t="s">
        <v>11177</v>
      </c>
      <c r="M469" s="549" t="s">
        <v>11178</v>
      </c>
    </row>
    <row r="470" spans="1:13" s="24" customFormat="1" ht="56.1" customHeight="1" x14ac:dyDescent="0.2">
      <c r="A470" s="556"/>
      <c r="B470" s="537"/>
      <c r="C470" s="538"/>
      <c r="D470" s="537"/>
      <c r="E470" s="539"/>
      <c r="F470" s="537"/>
      <c r="G470" s="298" t="s">
        <v>11179</v>
      </c>
      <c r="H470" s="559"/>
      <c r="I470" s="559"/>
      <c r="J470" s="298" t="s">
        <v>11180</v>
      </c>
      <c r="K470" s="549" t="s">
        <v>545</v>
      </c>
      <c r="L470" s="535"/>
      <c r="M470" s="535"/>
    </row>
    <row r="471" spans="1:13" s="24" customFormat="1" ht="44.1" customHeight="1" x14ac:dyDescent="0.2">
      <c r="A471" s="556"/>
      <c r="B471" s="537"/>
      <c r="C471" s="538"/>
      <c r="D471" s="537"/>
      <c r="E471" s="539"/>
      <c r="F471" s="537"/>
      <c r="G471" s="298" t="s">
        <v>11181</v>
      </c>
      <c r="H471" s="559"/>
      <c r="I471" s="559"/>
      <c r="J471" s="298" t="s">
        <v>11182</v>
      </c>
      <c r="K471" s="535"/>
      <c r="L471" s="535"/>
      <c r="M471" s="535"/>
    </row>
    <row r="472" spans="1:13" s="24" customFormat="1" ht="44.1" customHeight="1" x14ac:dyDescent="0.2">
      <c r="A472" s="556"/>
      <c r="B472" s="537"/>
      <c r="C472" s="538"/>
      <c r="D472" s="537"/>
      <c r="E472" s="546"/>
      <c r="F472" s="543"/>
      <c r="G472" s="298" t="s">
        <v>11183</v>
      </c>
      <c r="H472" s="559"/>
      <c r="I472" s="559"/>
      <c r="J472" s="298" t="s">
        <v>11184</v>
      </c>
      <c r="K472" s="554"/>
      <c r="L472" s="535"/>
      <c r="M472" s="554"/>
    </row>
    <row r="473" spans="1:13" s="24" customFormat="1" ht="92.1" customHeight="1" x14ac:dyDescent="0.2">
      <c r="A473" s="556"/>
      <c r="B473" s="537"/>
      <c r="C473" s="538"/>
      <c r="D473" s="537"/>
      <c r="E473" s="532" t="s">
        <v>10186</v>
      </c>
      <c r="F473" s="529" t="s">
        <v>11185</v>
      </c>
      <c r="G473" s="298" t="s">
        <v>11186</v>
      </c>
      <c r="H473" s="559"/>
      <c r="I473" s="559"/>
      <c r="J473" s="298" t="s">
        <v>11187</v>
      </c>
      <c r="K473" s="348" t="s">
        <v>538</v>
      </c>
      <c r="L473" s="535"/>
      <c r="M473" s="549" t="s">
        <v>11188</v>
      </c>
    </row>
    <row r="474" spans="1:13" s="24" customFormat="1" ht="56.1" customHeight="1" x14ac:dyDescent="0.2">
      <c r="A474" s="556"/>
      <c r="B474" s="537"/>
      <c r="C474" s="538"/>
      <c r="D474" s="537"/>
      <c r="E474" s="539"/>
      <c r="F474" s="537"/>
      <c r="G474" s="288" t="s">
        <v>11189</v>
      </c>
      <c r="H474" s="559"/>
      <c r="I474" s="559"/>
      <c r="J474" s="298" t="s">
        <v>11190</v>
      </c>
      <c r="K474" s="348" t="s">
        <v>545</v>
      </c>
      <c r="L474" s="535"/>
      <c r="M474" s="535"/>
    </row>
    <row r="475" spans="1:13" s="24" customFormat="1" ht="56.1" customHeight="1" x14ac:dyDescent="0.2">
      <c r="A475" s="556"/>
      <c r="B475" s="537"/>
      <c r="C475" s="538"/>
      <c r="D475" s="537"/>
      <c r="E475" s="539"/>
      <c r="F475" s="537"/>
      <c r="G475" s="560"/>
      <c r="H475" s="559"/>
      <c r="I475" s="559"/>
      <c r="J475" s="298" t="s">
        <v>11191</v>
      </c>
      <c r="K475" s="348" t="s">
        <v>527</v>
      </c>
      <c r="L475" s="535"/>
      <c r="M475" s="535"/>
    </row>
    <row r="476" spans="1:13" s="24" customFormat="1" ht="56.1" customHeight="1" x14ac:dyDescent="0.2">
      <c r="A476" s="556"/>
      <c r="B476" s="537"/>
      <c r="C476" s="538"/>
      <c r="D476" s="537"/>
      <c r="E476" s="539"/>
      <c r="F476" s="537"/>
      <c r="G476" s="298" t="s">
        <v>11192</v>
      </c>
      <c r="H476" s="559"/>
      <c r="I476" s="559"/>
      <c r="J476" s="298" t="s">
        <v>11193</v>
      </c>
      <c r="K476" s="549" t="s">
        <v>545</v>
      </c>
      <c r="L476" s="535"/>
      <c r="M476" s="535"/>
    </row>
    <row r="477" spans="1:13" s="24" customFormat="1" ht="44.1" customHeight="1" x14ac:dyDescent="0.2">
      <c r="A477" s="556"/>
      <c r="B477" s="537"/>
      <c r="C477" s="544"/>
      <c r="D477" s="543"/>
      <c r="E477" s="546"/>
      <c r="F477" s="543"/>
      <c r="G477" s="298" t="s">
        <v>11194</v>
      </c>
      <c r="H477" s="559"/>
      <c r="I477" s="560"/>
      <c r="J477" s="298" t="s">
        <v>571</v>
      </c>
      <c r="K477" s="554"/>
      <c r="L477" s="554"/>
      <c r="M477" s="554"/>
    </row>
    <row r="478" spans="1:13" s="56" customFormat="1" ht="56.1" customHeight="1" x14ac:dyDescent="0.2">
      <c r="A478" s="556"/>
      <c r="B478" s="537"/>
      <c r="C478" s="530">
        <v>9</v>
      </c>
      <c r="D478" s="529" t="s">
        <v>11195</v>
      </c>
      <c r="E478" s="552" t="s">
        <v>10198</v>
      </c>
      <c r="F478" s="403" t="s">
        <v>11196</v>
      </c>
      <c r="G478" s="298" t="s">
        <v>11197</v>
      </c>
      <c r="H478" s="559"/>
      <c r="I478" s="288" t="s">
        <v>11195</v>
      </c>
      <c r="J478" s="298" t="s">
        <v>11198</v>
      </c>
      <c r="K478" s="549" t="s">
        <v>538</v>
      </c>
      <c r="L478" s="549" t="s">
        <v>544</v>
      </c>
      <c r="M478" s="550" t="s">
        <v>10204</v>
      </c>
    </row>
    <row r="479" spans="1:13" s="56" customFormat="1" ht="44.1" customHeight="1" x14ac:dyDescent="0.2">
      <c r="A479" s="556"/>
      <c r="B479" s="537"/>
      <c r="C479" s="538"/>
      <c r="D479" s="537"/>
      <c r="E479" s="532" t="s">
        <v>10186</v>
      </c>
      <c r="F479" s="529" t="s">
        <v>11199</v>
      </c>
      <c r="G479" s="298" t="s">
        <v>11200</v>
      </c>
      <c r="H479" s="559"/>
      <c r="I479" s="559"/>
      <c r="J479" s="298" t="s">
        <v>11201</v>
      </c>
      <c r="K479" s="554"/>
      <c r="L479" s="535"/>
      <c r="M479" s="534"/>
    </row>
    <row r="480" spans="1:13" s="56" customFormat="1" ht="56.1" customHeight="1" x14ac:dyDescent="0.2">
      <c r="A480" s="556"/>
      <c r="B480" s="537"/>
      <c r="C480" s="538"/>
      <c r="D480" s="537"/>
      <c r="E480" s="539"/>
      <c r="F480" s="537"/>
      <c r="G480" s="298" t="s">
        <v>11202</v>
      </c>
      <c r="H480" s="559"/>
      <c r="I480" s="559"/>
      <c r="J480" s="298" t="s">
        <v>11203</v>
      </c>
      <c r="K480" s="549" t="s">
        <v>545</v>
      </c>
      <c r="L480" s="535"/>
      <c r="M480" s="534"/>
    </row>
    <row r="481" spans="1:13" s="56" customFormat="1" ht="44.1" customHeight="1" x14ac:dyDescent="0.2">
      <c r="A481" s="562"/>
      <c r="B481" s="543"/>
      <c r="C481" s="544"/>
      <c r="D481" s="543"/>
      <c r="E481" s="546"/>
      <c r="F481" s="543"/>
      <c r="G481" s="298" t="s">
        <v>11204</v>
      </c>
      <c r="H481" s="560"/>
      <c r="I481" s="560"/>
      <c r="J481" s="298" t="s">
        <v>11205</v>
      </c>
      <c r="K481" s="554"/>
      <c r="L481" s="554"/>
      <c r="M481" s="551"/>
    </row>
    <row r="482" spans="1:13" s="24" customFormat="1" ht="56.1" customHeight="1" x14ac:dyDescent="0.2">
      <c r="A482" s="555">
        <v>63</v>
      </c>
      <c r="B482" s="529" t="s">
        <v>11206</v>
      </c>
      <c r="C482" s="530">
        <v>1</v>
      </c>
      <c r="D482" s="529" t="s">
        <v>572</v>
      </c>
      <c r="E482" s="552" t="s">
        <v>10198</v>
      </c>
      <c r="F482" s="403" t="s">
        <v>11207</v>
      </c>
      <c r="G482" s="298" t="s">
        <v>11208</v>
      </c>
      <c r="H482" s="288" t="s">
        <v>11206</v>
      </c>
      <c r="I482" s="288" t="s">
        <v>572</v>
      </c>
      <c r="J482" s="298" t="s">
        <v>11209</v>
      </c>
      <c r="K482" s="549" t="s">
        <v>538</v>
      </c>
      <c r="L482" s="549" t="s">
        <v>544</v>
      </c>
      <c r="M482" s="550" t="s">
        <v>10204</v>
      </c>
    </row>
    <row r="483" spans="1:13" s="24" customFormat="1" ht="56.1" customHeight="1" x14ac:dyDescent="0.2">
      <c r="A483" s="556"/>
      <c r="B483" s="537"/>
      <c r="C483" s="538"/>
      <c r="D483" s="537"/>
      <c r="E483" s="532" t="s">
        <v>10186</v>
      </c>
      <c r="F483" s="529" t="s">
        <v>11210</v>
      </c>
      <c r="G483" s="298" t="s">
        <v>11211</v>
      </c>
      <c r="H483" s="559"/>
      <c r="I483" s="559"/>
      <c r="J483" s="298" t="s">
        <v>11212</v>
      </c>
      <c r="K483" s="535"/>
      <c r="L483" s="535"/>
      <c r="M483" s="534"/>
    </row>
    <row r="484" spans="1:13" s="24" customFormat="1" ht="44.1" customHeight="1" x14ac:dyDescent="0.2">
      <c r="A484" s="556"/>
      <c r="B484" s="537"/>
      <c r="C484" s="538"/>
      <c r="D484" s="537"/>
      <c r="E484" s="539"/>
      <c r="F484" s="537"/>
      <c r="G484" s="298" t="s">
        <v>11213</v>
      </c>
      <c r="H484" s="559"/>
      <c r="I484" s="559"/>
      <c r="J484" s="298" t="s">
        <v>11214</v>
      </c>
      <c r="K484" s="535"/>
      <c r="L484" s="535"/>
      <c r="M484" s="534"/>
    </row>
    <row r="485" spans="1:13" s="24" customFormat="1" ht="44.1" customHeight="1" x14ac:dyDescent="0.2">
      <c r="A485" s="556"/>
      <c r="B485" s="537"/>
      <c r="C485" s="538"/>
      <c r="D485" s="537"/>
      <c r="E485" s="539"/>
      <c r="F485" s="537"/>
      <c r="G485" s="298" t="s">
        <v>11215</v>
      </c>
      <c r="H485" s="559"/>
      <c r="I485" s="559"/>
      <c r="J485" s="298" t="s">
        <v>11216</v>
      </c>
      <c r="K485" s="554"/>
      <c r="L485" s="535"/>
      <c r="M485" s="534"/>
    </row>
    <row r="486" spans="1:13" s="24" customFormat="1" ht="56.1" customHeight="1" x14ac:dyDescent="0.2">
      <c r="A486" s="556"/>
      <c r="B486" s="537"/>
      <c r="C486" s="538"/>
      <c r="D486" s="537"/>
      <c r="E486" s="546"/>
      <c r="F486" s="543"/>
      <c r="G486" s="298" t="s">
        <v>11217</v>
      </c>
      <c r="H486" s="559"/>
      <c r="I486" s="559"/>
      <c r="J486" s="298" t="s">
        <v>11218</v>
      </c>
      <c r="K486" s="549" t="s">
        <v>212</v>
      </c>
      <c r="L486" s="535"/>
      <c r="M486" s="534"/>
    </row>
    <row r="487" spans="1:13" s="24" customFormat="1" ht="56.1" customHeight="1" x14ac:dyDescent="0.2">
      <c r="A487" s="556"/>
      <c r="B487" s="537"/>
      <c r="C487" s="538"/>
      <c r="D487" s="537"/>
      <c r="E487" s="532" t="s">
        <v>10207</v>
      </c>
      <c r="F487" s="529" t="s">
        <v>11219</v>
      </c>
      <c r="G487" s="298" t="s">
        <v>244</v>
      </c>
      <c r="H487" s="559"/>
      <c r="I487" s="559"/>
      <c r="J487" s="298" t="s">
        <v>11220</v>
      </c>
      <c r="K487" s="535"/>
      <c r="L487" s="535"/>
      <c r="M487" s="534"/>
    </row>
    <row r="488" spans="1:13" s="24" customFormat="1" ht="56.1" customHeight="1" x14ac:dyDescent="0.2">
      <c r="A488" s="556"/>
      <c r="B488" s="537"/>
      <c r="C488" s="538"/>
      <c r="D488" s="537"/>
      <c r="E488" s="546"/>
      <c r="F488" s="543"/>
      <c r="G488" s="298" t="s">
        <v>512</v>
      </c>
      <c r="H488" s="559"/>
      <c r="I488" s="559"/>
      <c r="J488" s="298" t="s">
        <v>11221</v>
      </c>
      <c r="K488" s="554"/>
      <c r="L488" s="535"/>
      <c r="M488" s="534"/>
    </row>
    <row r="489" spans="1:13" s="24" customFormat="1" ht="56.1" customHeight="1" x14ac:dyDescent="0.2">
      <c r="A489" s="556"/>
      <c r="B489" s="537"/>
      <c r="C489" s="538"/>
      <c r="D489" s="537"/>
      <c r="E489" s="532" t="s">
        <v>10211</v>
      </c>
      <c r="F489" s="529" t="s">
        <v>11222</v>
      </c>
      <c r="G489" s="298" t="s">
        <v>11223</v>
      </c>
      <c r="H489" s="559"/>
      <c r="I489" s="559"/>
      <c r="J489" s="298" t="s">
        <v>11224</v>
      </c>
      <c r="K489" s="549" t="s">
        <v>538</v>
      </c>
      <c r="L489" s="535"/>
      <c r="M489" s="534"/>
    </row>
    <row r="490" spans="1:13" s="24" customFormat="1" ht="56.1" customHeight="1" x14ac:dyDescent="0.2">
      <c r="A490" s="556"/>
      <c r="B490" s="537"/>
      <c r="C490" s="544"/>
      <c r="D490" s="543"/>
      <c r="E490" s="546"/>
      <c r="F490" s="543"/>
      <c r="G490" s="298" t="s">
        <v>11225</v>
      </c>
      <c r="H490" s="559"/>
      <c r="I490" s="560"/>
      <c r="J490" s="298" t="s">
        <v>11226</v>
      </c>
      <c r="K490" s="554"/>
      <c r="L490" s="554"/>
      <c r="M490" s="551"/>
    </row>
    <row r="491" spans="1:13" s="24" customFormat="1" ht="56.1" customHeight="1" x14ac:dyDescent="0.2">
      <c r="A491" s="556"/>
      <c r="B491" s="537"/>
      <c r="C491" s="530">
        <v>2</v>
      </c>
      <c r="D491" s="529" t="s">
        <v>11227</v>
      </c>
      <c r="E491" s="532" t="s">
        <v>10198</v>
      </c>
      <c r="F491" s="529" t="s">
        <v>11228</v>
      </c>
      <c r="G491" s="298" t="s">
        <v>500</v>
      </c>
      <c r="H491" s="559"/>
      <c r="I491" s="288" t="s">
        <v>11227</v>
      </c>
      <c r="J491" s="298" t="s">
        <v>11229</v>
      </c>
      <c r="K491" s="549" t="s">
        <v>538</v>
      </c>
      <c r="L491" s="549" t="s">
        <v>544</v>
      </c>
      <c r="M491" s="550" t="s">
        <v>10204</v>
      </c>
    </row>
    <row r="492" spans="1:13" s="24" customFormat="1" ht="44.1" customHeight="1" x14ac:dyDescent="0.2">
      <c r="A492" s="556"/>
      <c r="B492" s="537"/>
      <c r="C492" s="538"/>
      <c r="D492" s="537"/>
      <c r="E492" s="539"/>
      <c r="F492" s="537"/>
      <c r="G492" s="298" t="s">
        <v>11230</v>
      </c>
      <c r="H492" s="559"/>
      <c r="I492" s="559"/>
      <c r="J492" s="298" t="s">
        <v>11231</v>
      </c>
      <c r="K492" s="554"/>
      <c r="L492" s="535"/>
      <c r="M492" s="534"/>
    </row>
    <row r="493" spans="1:13" s="24" customFormat="1" ht="56.1" customHeight="1" x14ac:dyDescent="0.2">
      <c r="A493" s="556"/>
      <c r="B493" s="537"/>
      <c r="C493" s="538"/>
      <c r="D493" s="537"/>
      <c r="E493" s="539"/>
      <c r="F493" s="537"/>
      <c r="G493" s="298" t="s">
        <v>11232</v>
      </c>
      <c r="H493" s="559"/>
      <c r="I493" s="559"/>
      <c r="J493" s="298" t="s">
        <v>11233</v>
      </c>
      <c r="K493" s="348" t="s">
        <v>212</v>
      </c>
      <c r="L493" s="535"/>
      <c r="M493" s="534"/>
    </row>
    <row r="494" spans="1:13" s="24" customFormat="1" ht="56.1" customHeight="1" x14ac:dyDescent="0.2">
      <c r="A494" s="556"/>
      <c r="B494" s="537"/>
      <c r="C494" s="538"/>
      <c r="D494" s="537"/>
      <c r="E494" s="539"/>
      <c r="F494" s="537"/>
      <c r="G494" s="298" t="s">
        <v>11234</v>
      </c>
      <c r="H494" s="559"/>
      <c r="I494" s="559"/>
      <c r="J494" s="298" t="s">
        <v>11235</v>
      </c>
      <c r="K494" s="549" t="s">
        <v>545</v>
      </c>
      <c r="L494" s="535"/>
      <c r="M494" s="534"/>
    </row>
    <row r="495" spans="1:13" s="24" customFormat="1" ht="44.1" customHeight="1" x14ac:dyDescent="0.2">
      <c r="A495" s="556"/>
      <c r="B495" s="537"/>
      <c r="C495" s="538"/>
      <c r="D495" s="537"/>
      <c r="E495" s="546"/>
      <c r="F495" s="543"/>
      <c r="G495" s="298" t="s">
        <v>11236</v>
      </c>
      <c r="H495" s="559"/>
      <c r="I495" s="559"/>
      <c r="J495" s="298" t="s">
        <v>11237</v>
      </c>
      <c r="K495" s="554"/>
      <c r="L495" s="535"/>
      <c r="M495" s="534"/>
    </row>
    <row r="496" spans="1:13" s="24" customFormat="1" ht="56.1" customHeight="1" x14ac:dyDescent="0.2">
      <c r="A496" s="556"/>
      <c r="B496" s="537"/>
      <c r="C496" s="538"/>
      <c r="D496" s="537"/>
      <c r="E496" s="532" t="s">
        <v>10207</v>
      </c>
      <c r="F496" s="529" t="s">
        <v>11238</v>
      </c>
      <c r="G496" s="298" t="s">
        <v>11239</v>
      </c>
      <c r="H496" s="559"/>
      <c r="I496" s="559"/>
      <c r="J496" s="298" t="s">
        <v>11240</v>
      </c>
      <c r="K496" s="549" t="s">
        <v>538</v>
      </c>
      <c r="L496" s="535"/>
      <c r="M496" s="534"/>
    </row>
    <row r="497" spans="1:13" s="24" customFormat="1" ht="44.1" customHeight="1" x14ac:dyDescent="0.2">
      <c r="A497" s="556"/>
      <c r="B497" s="537"/>
      <c r="C497" s="544"/>
      <c r="D497" s="543"/>
      <c r="E497" s="546"/>
      <c r="F497" s="543"/>
      <c r="G497" s="298" t="s">
        <v>11241</v>
      </c>
      <c r="H497" s="559"/>
      <c r="I497" s="560"/>
      <c r="J497" s="298" t="s">
        <v>11242</v>
      </c>
      <c r="K497" s="554"/>
      <c r="L497" s="554"/>
      <c r="M497" s="551"/>
    </row>
    <row r="498" spans="1:13" s="24" customFormat="1" ht="56.1" customHeight="1" x14ac:dyDescent="0.2">
      <c r="A498" s="556"/>
      <c r="B498" s="537"/>
      <c r="C498" s="530">
        <v>3</v>
      </c>
      <c r="D498" s="529" t="s">
        <v>11243</v>
      </c>
      <c r="E498" s="532" t="s">
        <v>10198</v>
      </c>
      <c r="F498" s="529" t="s">
        <v>11244</v>
      </c>
      <c r="G498" s="298" t="s">
        <v>11245</v>
      </c>
      <c r="H498" s="559"/>
      <c r="I498" s="288" t="s">
        <v>11243</v>
      </c>
      <c r="J498" s="298" t="s">
        <v>11246</v>
      </c>
      <c r="K498" s="549" t="s">
        <v>538</v>
      </c>
      <c r="L498" s="549" t="s">
        <v>544</v>
      </c>
      <c r="M498" s="550" t="s">
        <v>10204</v>
      </c>
    </row>
    <row r="499" spans="1:13" s="24" customFormat="1" ht="44.1" customHeight="1" x14ac:dyDescent="0.2">
      <c r="A499" s="556"/>
      <c r="B499" s="537"/>
      <c r="C499" s="538"/>
      <c r="D499" s="537"/>
      <c r="E499" s="546"/>
      <c r="F499" s="543"/>
      <c r="G499" s="298" t="s">
        <v>11247</v>
      </c>
      <c r="H499" s="559"/>
      <c r="I499" s="559"/>
      <c r="J499" s="298" t="s">
        <v>11248</v>
      </c>
      <c r="K499" s="535"/>
      <c r="L499" s="535"/>
      <c r="M499" s="534"/>
    </row>
    <row r="500" spans="1:13" s="24" customFormat="1" ht="44.1" customHeight="1" x14ac:dyDescent="0.2">
      <c r="A500" s="556"/>
      <c r="B500" s="537"/>
      <c r="C500" s="538"/>
      <c r="D500" s="537"/>
      <c r="E500" s="532" t="s">
        <v>10186</v>
      </c>
      <c r="F500" s="531" t="s">
        <v>11249</v>
      </c>
      <c r="G500" s="298" t="s">
        <v>11250</v>
      </c>
      <c r="H500" s="559"/>
      <c r="I500" s="559"/>
      <c r="J500" s="298" t="s">
        <v>11251</v>
      </c>
      <c r="K500" s="535"/>
      <c r="L500" s="535"/>
      <c r="M500" s="534"/>
    </row>
    <row r="501" spans="1:13" s="24" customFormat="1" ht="44.1" customHeight="1" x14ac:dyDescent="0.2">
      <c r="A501" s="556"/>
      <c r="B501" s="537"/>
      <c r="C501" s="538"/>
      <c r="D501" s="537"/>
      <c r="E501" s="539"/>
      <c r="F501" s="533"/>
      <c r="G501" s="298" t="s">
        <v>11252</v>
      </c>
      <c r="H501" s="559"/>
      <c r="I501" s="559"/>
      <c r="J501" s="298" t="s">
        <v>11253</v>
      </c>
      <c r="K501" s="535"/>
      <c r="L501" s="535"/>
      <c r="M501" s="534"/>
    </row>
    <row r="502" spans="1:13" s="24" customFormat="1" ht="44.1" customHeight="1" x14ac:dyDescent="0.2">
      <c r="A502" s="556"/>
      <c r="B502" s="537"/>
      <c r="C502" s="538"/>
      <c r="D502" s="537"/>
      <c r="E502" s="539"/>
      <c r="F502" s="533"/>
      <c r="G502" s="298" t="s">
        <v>11254</v>
      </c>
      <c r="H502" s="559"/>
      <c r="I502" s="559"/>
      <c r="J502" s="298" t="s">
        <v>11255</v>
      </c>
      <c r="K502" s="535"/>
      <c r="L502" s="535"/>
      <c r="M502" s="534"/>
    </row>
    <row r="503" spans="1:13" s="24" customFormat="1" ht="44.1" customHeight="1" x14ac:dyDescent="0.2">
      <c r="A503" s="556"/>
      <c r="B503" s="537"/>
      <c r="C503" s="538"/>
      <c r="D503" s="537"/>
      <c r="E503" s="539"/>
      <c r="F503" s="533"/>
      <c r="G503" s="298" t="s">
        <v>11256</v>
      </c>
      <c r="H503" s="559"/>
      <c r="I503" s="559"/>
      <c r="J503" s="298" t="s">
        <v>11257</v>
      </c>
      <c r="K503" s="535"/>
      <c r="L503" s="535"/>
      <c r="M503" s="534"/>
    </row>
    <row r="504" spans="1:13" s="24" customFormat="1" ht="44.1" customHeight="1" x14ac:dyDescent="0.2">
      <c r="A504" s="556"/>
      <c r="B504" s="537"/>
      <c r="C504" s="538"/>
      <c r="D504" s="537"/>
      <c r="E504" s="539"/>
      <c r="F504" s="533"/>
      <c r="G504" s="298" t="s">
        <v>11258</v>
      </c>
      <c r="H504" s="559"/>
      <c r="I504" s="559"/>
      <c r="J504" s="298" t="s">
        <v>11259</v>
      </c>
      <c r="K504" s="535"/>
      <c r="L504" s="535"/>
      <c r="M504" s="534"/>
    </row>
    <row r="505" spans="1:13" s="24" customFormat="1" ht="44.1" customHeight="1" x14ac:dyDescent="0.2">
      <c r="A505" s="556"/>
      <c r="B505" s="537"/>
      <c r="C505" s="538"/>
      <c r="D505" s="537"/>
      <c r="E505" s="539"/>
      <c r="F505" s="533"/>
      <c r="G505" s="298" t="s">
        <v>11260</v>
      </c>
      <c r="H505" s="559"/>
      <c r="I505" s="559"/>
      <c r="J505" s="298" t="s">
        <v>11261</v>
      </c>
      <c r="K505" s="535"/>
      <c r="L505" s="535"/>
      <c r="M505" s="534"/>
    </row>
    <row r="506" spans="1:13" s="24" customFormat="1" ht="44.1" customHeight="1" x14ac:dyDescent="0.2">
      <c r="A506" s="556"/>
      <c r="B506" s="537"/>
      <c r="C506" s="538"/>
      <c r="D506" s="537"/>
      <c r="E506" s="539"/>
      <c r="F506" s="533"/>
      <c r="G506" s="298" t="s">
        <v>11262</v>
      </c>
      <c r="H506" s="559"/>
      <c r="I506" s="559"/>
      <c r="J506" s="298" t="s">
        <v>11263</v>
      </c>
      <c r="K506" s="535"/>
      <c r="L506" s="535"/>
      <c r="M506" s="534"/>
    </row>
    <row r="507" spans="1:13" s="24" customFormat="1" ht="44.1" customHeight="1" x14ac:dyDescent="0.2">
      <c r="A507" s="556"/>
      <c r="B507" s="537"/>
      <c r="C507" s="538"/>
      <c r="D507" s="537"/>
      <c r="E507" s="539"/>
      <c r="F507" s="533"/>
      <c r="G507" s="298" t="s">
        <v>11264</v>
      </c>
      <c r="H507" s="559"/>
      <c r="I507" s="559"/>
      <c r="J507" s="298" t="s">
        <v>11265</v>
      </c>
      <c r="K507" s="535"/>
      <c r="L507" s="535"/>
      <c r="M507" s="534"/>
    </row>
    <row r="508" spans="1:13" s="24" customFormat="1" ht="44.1" customHeight="1" x14ac:dyDescent="0.2">
      <c r="A508" s="556"/>
      <c r="B508" s="537"/>
      <c r="C508" s="538"/>
      <c r="D508" s="537"/>
      <c r="E508" s="539"/>
      <c r="F508" s="533"/>
      <c r="G508" s="298" t="s">
        <v>11266</v>
      </c>
      <c r="H508" s="559"/>
      <c r="I508" s="559"/>
      <c r="J508" s="298" t="s">
        <v>11267</v>
      </c>
      <c r="K508" s="535"/>
      <c r="L508" s="535"/>
      <c r="M508" s="534"/>
    </row>
    <row r="509" spans="1:13" s="24" customFormat="1" ht="44.1" customHeight="1" x14ac:dyDescent="0.2">
      <c r="A509" s="556"/>
      <c r="B509" s="537"/>
      <c r="C509" s="538"/>
      <c r="D509" s="537"/>
      <c r="E509" s="539"/>
      <c r="F509" s="533"/>
      <c r="G509" s="298" t="s">
        <v>11268</v>
      </c>
      <c r="H509" s="559"/>
      <c r="I509" s="559"/>
      <c r="J509" s="298" t="s">
        <v>11269</v>
      </c>
      <c r="K509" s="535"/>
      <c r="L509" s="535"/>
      <c r="M509" s="534"/>
    </row>
    <row r="510" spans="1:13" s="24" customFormat="1" ht="44.1" customHeight="1" x14ac:dyDescent="0.2">
      <c r="A510" s="556"/>
      <c r="B510" s="537"/>
      <c r="C510" s="538"/>
      <c r="D510" s="537"/>
      <c r="E510" s="539"/>
      <c r="F510" s="533"/>
      <c r="G510" s="298" t="s">
        <v>11270</v>
      </c>
      <c r="H510" s="559"/>
      <c r="I510" s="559"/>
      <c r="J510" s="298" t="s">
        <v>11271</v>
      </c>
      <c r="K510" s="535"/>
      <c r="L510" s="535"/>
      <c r="M510" s="534"/>
    </row>
    <row r="511" spans="1:13" s="24" customFormat="1" ht="44.1" customHeight="1" x14ac:dyDescent="0.2">
      <c r="A511" s="556"/>
      <c r="B511" s="537"/>
      <c r="C511" s="538"/>
      <c r="D511" s="537"/>
      <c r="E511" s="539"/>
      <c r="F511" s="533"/>
      <c r="G511" s="298" t="s">
        <v>11272</v>
      </c>
      <c r="H511" s="559"/>
      <c r="I511" s="559"/>
      <c r="J511" s="298" t="s">
        <v>11273</v>
      </c>
      <c r="K511" s="535"/>
      <c r="L511" s="535"/>
      <c r="M511" s="534"/>
    </row>
    <row r="512" spans="1:13" s="24" customFormat="1" ht="44.1" customHeight="1" x14ac:dyDescent="0.2">
      <c r="A512" s="556"/>
      <c r="B512" s="537"/>
      <c r="C512" s="538"/>
      <c r="D512" s="537"/>
      <c r="E512" s="539"/>
      <c r="F512" s="533"/>
      <c r="G512" s="298" t="s">
        <v>11274</v>
      </c>
      <c r="H512" s="559"/>
      <c r="I512" s="559"/>
      <c r="J512" s="298" t="s">
        <v>11275</v>
      </c>
      <c r="K512" s="535"/>
      <c r="L512" s="535"/>
      <c r="M512" s="534"/>
    </row>
    <row r="513" spans="1:13" s="24" customFormat="1" ht="56.1" customHeight="1" x14ac:dyDescent="0.2">
      <c r="A513" s="556"/>
      <c r="B513" s="537"/>
      <c r="C513" s="538"/>
      <c r="D513" s="537"/>
      <c r="E513" s="539"/>
      <c r="F513" s="533"/>
      <c r="G513" s="298" t="s">
        <v>11276</v>
      </c>
      <c r="H513" s="559"/>
      <c r="I513" s="559"/>
      <c r="J513" s="298" t="s">
        <v>11277</v>
      </c>
      <c r="K513" s="554"/>
      <c r="L513" s="535"/>
      <c r="M513" s="534"/>
    </row>
    <row r="514" spans="1:13" s="24" customFormat="1" ht="56.1" customHeight="1" x14ac:dyDescent="0.2">
      <c r="A514" s="556"/>
      <c r="B514" s="537"/>
      <c r="C514" s="538"/>
      <c r="D514" s="537"/>
      <c r="E514" s="539"/>
      <c r="F514" s="533"/>
      <c r="G514" s="298" t="s">
        <v>245</v>
      </c>
      <c r="H514" s="559"/>
      <c r="I514" s="559"/>
      <c r="J514" s="298" t="s">
        <v>11278</v>
      </c>
      <c r="K514" s="549" t="s">
        <v>212</v>
      </c>
      <c r="L514" s="535"/>
      <c r="M514" s="534"/>
    </row>
    <row r="515" spans="1:13" s="24" customFormat="1" ht="44.1" customHeight="1" x14ac:dyDescent="0.2">
      <c r="A515" s="556"/>
      <c r="B515" s="537"/>
      <c r="C515" s="538"/>
      <c r="D515" s="537"/>
      <c r="E515" s="539"/>
      <c r="F515" s="533"/>
      <c r="G515" s="298" t="s">
        <v>11279</v>
      </c>
      <c r="H515" s="559"/>
      <c r="I515" s="559"/>
      <c r="J515" s="298" t="s">
        <v>11280</v>
      </c>
      <c r="K515" s="535"/>
      <c r="L515" s="535"/>
      <c r="M515" s="534"/>
    </row>
    <row r="516" spans="1:13" s="24" customFormat="1" ht="44.1" customHeight="1" x14ac:dyDescent="0.2">
      <c r="A516" s="556"/>
      <c r="B516" s="537"/>
      <c r="C516" s="538"/>
      <c r="D516" s="537"/>
      <c r="E516" s="539"/>
      <c r="F516" s="533"/>
      <c r="G516" s="298" t="s">
        <v>11281</v>
      </c>
      <c r="H516" s="559"/>
      <c r="I516" s="559"/>
      <c r="J516" s="298" t="s">
        <v>11282</v>
      </c>
      <c r="K516" s="535"/>
      <c r="L516" s="535"/>
      <c r="M516" s="534"/>
    </row>
    <row r="517" spans="1:13" s="24" customFormat="1" ht="44.1" customHeight="1" x14ac:dyDescent="0.2">
      <c r="A517" s="556"/>
      <c r="B517" s="537"/>
      <c r="C517" s="538"/>
      <c r="D517" s="537"/>
      <c r="E517" s="539"/>
      <c r="F517" s="533"/>
      <c r="G517" s="298" t="s">
        <v>11283</v>
      </c>
      <c r="H517" s="559"/>
      <c r="I517" s="559"/>
      <c r="J517" s="298" t="s">
        <v>11284</v>
      </c>
      <c r="K517" s="535"/>
      <c r="L517" s="535"/>
      <c r="M517" s="534"/>
    </row>
    <row r="518" spans="1:13" s="24" customFormat="1" ht="44.1" customHeight="1" x14ac:dyDescent="0.2">
      <c r="A518" s="556"/>
      <c r="B518" s="537"/>
      <c r="C518" s="538"/>
      <c r="D518" s="537"/>
      <c r="E518" s="539"/>
      <c r="F518" s="533"/>
      <c r="G518" s="298" t="s">
        <v>11285</v>
      </c>
      <c r="H518" s="559"/>
      <c r="I518" s="559"/>
      <c r="J518" s="298" t="s">
        <v>11286</v>
      </c>
      <c r="K518" s="535"/>
      <c r="L518" s="535"/>
      <c r="M518" s="534"/>
    </row>
    <row r="519" spans="1:13" s="24" customFormat="1" ht="44.1" customHeight="1" x14ac:dyDescent="0.2">
      <c r="A519" s="556"/>
      <c r="B519" s="537"/>
      <c r="C519" s="538"/>
      <c r="D519" s="537"/>
      <c r="E519" s="539"/>
      <c r="F519" s="533"/>
      <c r="G519" s="298" t="s">
        <v>11287</v>
      </c>
      <c r="H519" s="559"/>
      <c r="I519" s="559"/>
      <c r="J519" s="298" t="s">
        <v>11288</v>
      </c>
      <c r="K519" s="554"/>
      <c r="L519" s="535"/>
      <c r="M519" s="534"/>
    </row>
    <row r="520" spans="1:13" s="24" customFormat="1" ht="56.1" customHeight="1" x14ac:dyDescent="0.2">
      <c r="A520" s="556"/>
      <c r="B520" s="537"/>
      <c r="C520" s="538"/>
      <c r="D520" s="537"/>
      <c r="E520" s="539"/>
      <c r="F520" s="533"/>
      <c r="G520" s="298" t="s">
        <v>11289</v>
      </c>
      <c r="H520" s="559"/>
      <c r="I520" s="559"/>
      <c r="J520" s="298" t="s">
        <v>11290</v>
      </c>
      <c r="K520" s="549" t="s">
        <v>545</v>
      </c>
      <c r="L520" s="535"/>
      <c r="M520" s="534"/>
    </row>
    <row r="521" spans="1:13" s="24" customFormat="1" ht="56.1" customHeight="1" x14ac:dyDescent="0.2">
      <c r="A521" s="556"/>
      <c r="B521" s="537"/>
      <c r="C521" s="538"/>
      <c r="D521" s="537"/>
      <c r="E521" s="539"/>
      <c r="F521" s="533"/>
      <c r="G521" s="288" t="s">
        <v>11291</v>
      </c>
      <c r="H521" s="559"/>
      <c r="I521" s="559"/>
      <c r="J521" s="298" t="s">
        <v>11292</v>
      </c>
      <c r="K521" s="535"/>
      <c r="L521" s="535"/>
      <c r="M521" s="534"/>
    </row>
    <row r="522" spans="1:13" s="24" customFormat="1" ht="44.1" customHeight="1" x14ac:dyDescent="0.2">
      <c r="A522" s="556"/>
      <c r="B522" s="537"/>
      <c r="C522" s="538"/>
      <c r="D522" s="537"/>
      <c r="E522" s="539"/>
      <c r="F522" s="533"/>
      <c r="G522" s="559"/>
      <c r="H522" s="559"/>
      <c r="I522" s="559"/>
      <c r="J522" s="298" t="s">
        <v>11293</v>
      </c>
      <c r="K522" s="535"/>
      <c r="L522" s="535"/>
      <c r="M522" s="534"/>
    </row>
    <row r="523" spans="1:13" s="24" customFormat="1" ht="44.1" customHeight="1" x14ac:dyDescent="0.2">
      <c r="A523" s="556"/>
      <c r="B523" s="537"/>
      <c r="C523" s="538"/>
      <c r="D523" s="537"/>
      <c r="E523" s="539"/>
      <c r="F523" s="533"/>
      <c r="G523" s="559"/>
      <c r="H523" s="559"/>
      <c r="I523" s="559"/>
      <c r="J523" s="298" t="s">
        <v>11294</v>
      </c>
      <c r="K523" s="535"/>
      <c r="L523" s="535"/>
      <c r="M523" s="534"/>
    </row>
    <row r="524" spans="1:13" s="24" customFormat="1" ht="44.1" customHeight="1" x14ac:dyDescent="0.2">
      <c r="A524" s="556"/>
      <c r="B524" s="537"/>
      <c r="C524" s="538"/>
      <c r="D524" s="537"/>
      <c r="E524" s="539"/>
      <c r="F524" s="533"/>
      <c r="G524" s="559"/>
      <c r="H524" s="559"/>
      <c r="I524" s="559"/>
      <c r="J524" s="298" t="s">
        <v>11295</v>
      </c>
      <c r="K524" s="535"/>
      <c r="L524" s="535"/>
      <c r="M524" s="534"/>
    </row>
    <row r="525" spans="1:13" s="24" customFormat="1" ht="56.1" customHeight="1" x14ac:dyDescent="0.2">
      <c r="A525" s="556"/>
      <c r="B525" s="537"/>
      <c r="C525" s="538"/>
      <c r="D525" s="537"/>
      <c r="E525" s="539"/>
      <c r="F525" s="533"/>
      <c r="G525" s="559"/>
      <c r="H525" s="559"/>
      <c r="I525" s="559"/>
      <c r="J525" s="298" t="s">
        <v>11296</v>
      </c>
      <c r="K525" s="535"/>
      <c r="L525" s="535"/>
      <c r="M525" s="534"/>
    </row>
    <row r="526" spans="1:13" s="24" customFormat="1" ht="56.1" customHeight="1" x14ac:dyDescent="0.2">
      <c r="A526" s="556"/>
      <c r="B526" s="537"/>
      <c r="C526" s="538"/>
      <c r="D526" s="537"/>
      <c r="E526" s="539"/>
      <c r="F526" s="533"/>
      <c r="G526" s="560"/>
      <c r="H526" s="559"/>
      <c r="I526" s="559"/>
      <c r="J526" s="298" t="s">
        <v>11297</v>
      </c>
      <c r="K526" s="535"/>
      <c r="L526" s="535"/>
      <c r="M526" s="534"/>
    </row>
    <row r="527" spans="1:13" s="24" customFormat="1" ht="32.1" customHeight="1" x14ac:dyDescent="0.2">
      <c r="A527" s="556"/>
      <c r="B527" s="537"/>
      <c r="C527" s="538"/>
      <c r="D527" s="537"/>
      <c r="E527" s="539"/>
      <c r="F527" s="533"/>
      <c r="G527" s="298" t="s">
        <v>246</v>
      </c>
      <c r="H527" s="559"/>
      <c r="I527" s="559"/>
      <c r="J527" s="298" t="s">
        <v>11298</v>
      </c>
      <c r="K527" s="534"/>
      <c r="L527" s="535"/>
      <c r="M527" s="534"/>
    </row>
    <row r="528" spans="1:13" s="24" customFormat="1" ht="32.1" customHeight="1" x14ac:dyDescent="0.2">
      <c r="A528" s="556"/>
      <c r="B528" s="537"/>
      <c r="C528" s="538"/>
      <c r="D528" s="537"/>
      <c r="E528" s="539"/>
      <c r="F528" s="533"/>
      <c r="G528" s="298" t="s">
        <v>247</v>
      </c>
      <c r="H528" s="559"/>
      <c r="I528" s="559"/>
      <c r="J528" s="298" t="s">
        <v>11299</v>
      </c>
      <c r="K528" s="534"/>
      <c r="L528" s="535"/>
      <c r="M528" s="534"/>
    </row>
    <row r="529" spans="1:13" s="24" customFormat="1" ht="32.1" customHeight="1" x14ac:dyDescent="0.2">
      <c r="A529" s="556"/>
      <c r="B529" s="537"/>
      <c r="C529" s="538"/>
      <c r="D529" s="537"/>
      <c r="E529" s="539"/>
      <c r="F529" s="533"/>
      <c r="G529" s="298" t="s">
        <v>248</v>
      </c>
      <c r="H529" s="559"/>
      <c r="I529" s="559"/>
      <c r="J529" s="298" t="s">
        <v>573</v>
      </c>
      <c r="K529" s="534"/>
      <c r="L529" s="535"/>
      <c r="M529" s="534"/>
    </row>
    <row r="530" spans="1:13" s="24" customFormat="1" ht="32.1" customHeight="1" x14ac:dyDescent="0.2">
      <c r="A530" s="556"/>
      <c r="B530" s="537"/>
      <c r="C530" s="538"/>
      <c r="D530" s="537"/>
      <c r="E530" s="539"/>
      <c r="F530" s="533"/>
      <c r="G530" s="298" t="s">
        <v>249</v>
      </c>
      <c r="H530" s="559"/>
      <c r="I530" s="559"/>
      <c r="J530" s="298" t="s">
        <v>11300</v>
      </c>
      <c r="K530" s="534"/>
      <c r="L530" s="535"/>
      <c r="M530" s="534"/>
    </row>
    <row r="531" spans="1:13" s="24" customFormat="1" ht="32.1" customHeight="1" x14ac:dyDescent="0.2">
      <c r="A531" s="556"/>
      <c r="B531" s="537"/>
      <c r="C531" s="538"/>
      <c r="D531" s="537"/>
      <c r="E531" s="539"/>
      <c r="F531" s="533"/>
      <c r="G531" s="298" t="s">
        <v>507</v>
      </c>
      <c r="H531" s="559"/>
      <c r="I531" s="559"/>
      <c r="J531" s="298" t="s">
        <v>11301</v>
      </c>
      <c r="K531" s="534"/>
      <c r="L531" s="535"/>
      <c r="M531" s="534"/>
    </row>
    <row r="532" spans="1:13" s="24" customFormat="1" ht="56.1" customHeight="1" x14ac:dyDescent="0.2">
      <c r="A532" s="556"/>
      <c r="B532" s="537"/>
      <c r="C532" s="538"/>
      <c r="D532" s="537"/>
      <c r="E532" s="539"/>
      <c r="F532" s="533"/>
      <c r="G532" s="298" t="s">
        <v>250</v>
      </c>
      <c r="H532" s="559"/>
      <c r="I532" s="559"/>
      <c r="J532" s="298" t="s">
        <v>11302</v>
      </c>
      <c r="K532" s="534"/>
      <c r="L532" s="535"/>
      <c r="M532" s="534"/>
    </row>
    <row r="533" spans="1:13" s="24" customFormat="1" ht="56.1" customHeight="1" x14ac:dyDescent="0.2">
      <c r="A533" s="556"/>
      <c r="B533" s="537"/>
      <c r="C533" s="538"/>
      <c r="D533" s="537"/>
      <c r="E533" s="539"/>
      <c r="F533" s="533"/>
      <c r="G533" s="298" t="s">
        <v>251</v>
      </c>
      <c r="H533" s="559"/>
      <c r="I533" s="559"/>
      <c r="J533" s="298" t="s">
        <v>11303</v>
      </c>
      <c r="K533" s="551"/>
      <c r="L533" s="535"/>
      <c r="M533" s="534"/>
    </row>
    <row r="534" spans="1:13" s="24" customFormat="1" ht="80.099999999999994" customHeight="1" x14ac:dyDescent="0.2">
      <c r="A534" s="556"/>
      <c r="B534" s="537"/>
      <c r="C534" s="538"/>
      <c r="D534" s="537"/>
      <c r="E534" s="546"/>
      <c r="F534" s="545"/>
      <c r="G534" s="298" t="s">
        <v>947</v>
      </c>
      <c r="H534" s="559"/>
      <c r="I534" s="559"/>
      <c r="J534" s="298" t="s">
        <v>11304</v>
      </c>
      <c r="K534" s="553" t="s">
        <v>501</v>
      </c>
      <c r="L534" s="535"/>
      <c r="M534" s="534"/>
    </row>
    <row r="535" spans="1:13" s="24" customFormat="1" ht="68.099999999999994" customHeight="1" x14ac:dyDescent="0.2">
      <c r="A535" s="556"/>
      <c r="B535" s="537"/>
      <c r="C535" s="538"/>
      <c r="D535" s="537"/>
      <c r="E535" s="552" t="s">
        <v>10207</v>
      </c>
      <c r="F535" s="325" t="s">
        <v>11305</v>
      </c>
      <c r="G535" s="298" t="s">
        <v>11306</v>
      </c>
      <c r="H535" s="559"/>
      <c r="I535" s="559"/>
      <c r="J535" s="298" t="s">
        <v>11306</v>
      </c>
      <c r="K535" s="553" t="s">
        <v>11307</v>
      </c>
      <c r="L535" s="535"/>
      <c r="M535" s="534"/>
    </row>
    <row r="536" spans="1:13" s="24" customFormat="1" ht="56.1" customHeight="1" x14ac:dyDescent="0.2">
      <c r="A536" s="556"/>
      <c r="B536" s="537"/>
      <c r="C536" s="538"/>
      <c r="D536" s="537"/>
      <c r="E536" s="532" t="s">
        <v>10211</v>
      </c>
      <c r="F536" s="529" t="s">
        <v>11308</v>
      </c>
      <c r="G536" s="298" t="s">
        <v>11309</v>
      </c>
      <c r="H536" s="559"/>
      <c r="I536" s="559"/>
      <c r="J536" s="298" t="s">
        <v>11310</v>
      </c>
      <c r="K536" s="348" t="s">
        <v>538</v>
      </c>
      <c r="L536" s="535"/>
      <c r="M536" s="534"/>
    </row>
    <row r="537" spans="1:13" s="24" customFormat="1" ht="56.1" customHeight="1" x14ac:dyDescent="0.2">
      <c r="A537" s="556"/>
      <c r="B537" s="537"/>
      <c r="C537" s="538"/>
      <c r="D537" s="537"/>
      <c r="E537" s="546"/>
      <c r="F537" s="543"/>
      <c r="G537" s="298" t="s">
        <v>11311</v>
      </c>
      <c r="H537" s="559"/>
      <c r="I537" s="559"/>
      <c r="J537" s="298" t="s">
        <v>11312</v>
      </c>
      <c r="K537" s="348" t="s">
        <v>545</v>
      </c>
      <c r="L537" s="535"/>
      <c r="M537" s="534"/>
    </row>
    <row r="538" spans="1:13" s="24" customFormat="1" ht="56.1" customHeight="1" x14ac:dyDescent="0.2">
      <c r="A538" s="556"/>
      <c r="B538" s="537"/>
      <c r="C538" s="538"/>
      <c r="D538" s="537"/>
      <c r="E538" s="532" t="s">
        <v>521</v>
      </c>
      <c r="F538" s="529" t="s">
        <v>11313</v>
      </c>
      <c r="G538" s="298" t="s">
        <v>11314</v>
      </c>
      <c r="H538" s="559"/>
      <c r="I538" s="559"/>
      <c r="J538" s="298" t="s">
        <v>11315</v>
      </c>
      <c r="K538" s="348" t="s">
        <v>538</v>
      </c>
      <c r="L538" s="535"/>
      <c r="M538" s="534"/>
    </row>
    <row r="539" spans="1:13" s="24" customFormat="1" ht="56.1" customHeight="1" x14ac:dyDescent="0.2">
      <c r="A539" s="556"/>
      <c r="B539" s="537"/>
      <c r="C539" s="538"/>
      <c r="D539" s="537"/>
      <c r="E539" s="539"/>
      <c r="F539" s="537"/>
      <c r="G539" s="298" t="s">
        <v>11316</v>
      </c>
      <c r="H539" s="559"/>
      <c r="I539" s="559"/>
      <c r="J539" s="298" t="s">
        <v>11317</v>
      </c>
      <c r="K539" s="549" t="s">
        <v>212</v>
      </c>
      <c r="L539" s="535"/>
      <c r="M539" s="534"/>
    </row>
    <row r="540" spans="1:13" s="24" customFormat="1" ht="56.1" customHeight="1" x14ac:dyDescent="0.2">
      <c r="A540" s="556"/>
      <c r="B540" s="537"/>
      <c r="C540" s="538"/>
      <c r="D540" s="537"/>
      <c r="E540" s="539"/>
      <c r="F540" s="537"/>
      <c r="G540" s="298" t="s">
        <v>11318</v>
      </c>
      <c r="H540" s="559"/>
      <c r="I540" s="559"/>
      <c r="J540" s="298" t="s">
        <v>11319</v>
      </c>
      <c r="K540" s="535"/>
      <c r="L540" s="535"/>
      <c r="M540" s="534"/>
    </row>
    <row r="541" spans="1:13" s="24" customFormat="1" ht="56.1" customHeight="1" x14ac:dyDescent="0.2">
      <c r="A541" s="556"/>
      <c r="B541" s="537"/>
      <c r="C541" s="538"/>
      <c r="D541" s="537"/>
      <c r="E541" s="539"/>
      <c r="F541" s="537"/>
      <c r="G541" s="298" t="s">
        <v>11320</v>
      </c>
      <c r="H541" s="559"/>
      <c r="I541" s="559"/>
      <c r="J541" s="298" t="s">
        <v>11321</v>
      </c>
      <c r="K541" s="535"/>
      <c r="L541" s="535"/>
      <c r="M541" s="534"/>
    </row>
    <row r="542" spans="1:13" s="24" customFormat="1" ht="44.1" customHeight="1" x14ac:dyDescent="0.2">
      <c r="A542" s="556"/>
      <c r="B542" s="537"/>
      <c r="C542" s="538"/>
      <c r="D542" s="537"/>
      <c r="E542" s="539"/>
      <c r="F542" s="537"/>
      <c r="G542" s="298" t="s">
        <v>11322</v>
      </c>
      <c r="H542" s="559"/>
      <c r="I542" s="559"/>
      <c r="J542" s="298" t="s">
        <v>574</v>
      </c>
      <c r="K542" s="554"/>
      <c r="L542" s="535"/>
      <c r="M542" s="534"/>
    </row>
    <row r="543" spans="1:13" s="24" customFormat="1" ht="56.1" customHeight="1" x14ac:dyDescent="0.2">
      <c r="A543" s="556"/>
      <c r="B543" s="537"/>
      <c r="C543" s="538"/>
      <c r="D543" s="537"/>
      <c r="E543" s="539"/>
      <c r="F543" s="537"/>
      <c r="G543" s="298" t="s">
        <v>11323</v>
      </c>
      <c r="H543" s="559"/>
      <c r="I543" s="559"/>
      <c r="J543" s="298" t="s">
        <v>11324</v>
      </c>
      <c r="K543" s="549" t="s">
        <v>545</v>
      </c>
      <c r="L543" s="535"/>
      <c r="M543" s="534"/>
    </row>
    <row r="544" spans="1:13" s="24" customFormat="1" ht="44.1" customHeight="1" x14ac:dyDescent="0.2">
      <c r="A544" s="556"/>
      <c r="B544" s="537"/>
      <c r="C544" s="538"/>
      <c r="D544" s="537"/>
      <c r="E544" s="539"/>
      <c r="F544" s="537"/>
      <c r="G544" s="298" t="s">
        <v>11325</v>
      </c>
      <c r="H544" s="559"/>
      <c r="I544" s="559"/>
      <c r="J544" s="298" t="s">
        <v>11326</v>
      </c>
      <c r="K544" s="535"/>
      <c r="L544" s="535"/>
      <c r="M544" s="534"/>
    </row>
    <row r="545" spans="1:13" s="24" customFormat="1" ht="44.1" customHeight="1" x14ac:dyDescent="0.2">
      <c r="A545" s="556"/>
      <c r="B545" s="537"/>
      <c r="C545" s="538"/>
      <c r="D545" s="537"/>
      <c r="E545" s="539"/>
      <c r="F545" s="537"/>
      <c r="G545" s="298" t="s">
        <v>252</v>
      </c>
      <c r="H545" s="559"/>
      <c r="I545" s="559"/>
      <c r="J545" s="298" t="s">
        <v>11327</v>
      </c>
      <c r="K545" s="535"/>
      <c r="L545" s="535"/>
      <c r="M545" s="534"/>
    </row>
    <row r="546" spans="1:13" s="24" customFormat="1" ht="44.1" customHeight="1" x14ac:dyDescent="0.2">
      <c r="A546" s="556"/>
      <c r="B546" s="537"/>
      <c r="C546" s="538"/>
      <c r="D546" s="537"/>
      <c r="E546" s="539"/>
      <c r="F546" s="537"/>
      <c r="G546" s="298" t="s">
        <v>11328</v>
      </c>
      <c r="H546" s="559"/>
      <c r="I546" s="559"/>
      <c r="J546" s="298" t="s">
        <v>11329</v>
      </c>
      <c r="K546" s="535"/>
      <c r="L546" s="535"/>
      <c r="M546" s="534"/>
    </row>
    <row r="547" spans="1:13" s="24" customFormat="1" ht="44.1" customHeight="1" x14ac:dyDescent="0.2">
      <c r="A547" s="556"/>
      <c r="B547" s="537"/>
      <c r="C547" s="538"/>
      <c r="D547" s="537"/>
      <c r="E547" s="546"/>
      <c r="F547" s="543"/>
      <c r="G547" s="298" t="s">
        <v>11330</v>
      </c>
      <c r="H547" s="559"/>
      <c r="I547" s="559"/>
      <c r="J547" s="298" t="s">
        <v>11331</v>
      </c>
      <c r="K547" s="554"/>
      <c r="L547" s="535"/>
      <c r="M547" s="534"/>
    </row>
    <row r="548" spans="1:13" s="24" customFormat="1" ht="56.1" customHeight="1" x14ac:dyDescent="0.2">
      <c r="A548" s="556"/>
      <c r="B548" s="537"/>
      <c r="C548" s="538"/>
      <c r="D548" s="537"/>
      <c r="E548" s="552" t="s">
        <v>10272</v>
      </c>
      <c r="F548" s="403" t="s">
        <v>11332</v>
      </c>
      <c r="G548" s="298" t="s">
        <v>11333</v>
      </c>
      <c r="H548" s="559"/>
      <c r="I548" s="559"/>
      <c r="J548" s="298" t="s">
        <v>11334</v>
      </c>
      <c r="K548" s="549" t="s">
        <v>538</v>
      </c>
      <c r="L548" s="535"/>
      <c r="M548" s="534"/>
    </row>
    <row r="549" spans="1:13" s="24" customFormat="1" ht="44.1" customHeight="1" x14ac:dyDescent="0.2">
      <c r="A549" s="556"/>
      <c r="B549" s="537"/>
      <c r="C549" s="538"/>
      <c r="D549" s="537"/>
      <c r="E549" s="532" t="s">
        <v>10281</v>
      </c>
      <c r="F549" s="529" t="s">
        <v>11335</v>
      </c>
      <c r="G549" s="298" t="s">
        <v>11336</v>
      </c>
      <c r="H549" s="559"/>
      <c r="I549" s="559"/>
      <c r="J549" s="298" t="s">
        <v>11337</v>
      </c>
      <c r="K549" s="554"/>
      <c r="L549" s="535"/>
      <c r="M549" s="534"/>
    </row>
    <row r="550" spans="1:13" s="24" customFormat="1" ht="80.099999999999994" customHeight="1" x14ac:dyDescent="0.2">
      <c r="A550" s="556"/>
      <c r="B550" s="537"/>
      <c r="C550" s="538"/>
      <c r="D550" s="533"/>
      <c r="E550" s="539"/>
      <c r="F550" s="533"/>
      <c r="G550" s="356" t="s">
        <v>11338</v>
      </c>
      <c r="H550" s="540"/>
      <c r="I550" s="540"/>
      <c r="J550" s="356" t="s">
        <v>11338</v>
      </c>
      <c r="K550" s="550" t="s">
        <v>1437</v>
      </c>
      <c r="L550" s="535"/>
      <c r="M550" s="534"/>
    </row>
    <row r="551" spans="1:13" s="24" customFormat="1" ht="44.1" customHeight="1" x14ac:dyDescent="0.2">
      <c r="A551" s="556"/>
      <c r="B551" s="537"/>
      <c r="C551" s="538"/>
      <c r="D551" s="537"/>
      <c r="E551" s="539"/>
      <c r="F551" s="537"/>
      <c r="G551" s="288" t="s">
        <v>11339</v>
      </c>
      <c r="H551" s="559"/>
      <c r="I551" s="559"/>
      <c r="J551" s="298" t="s">
        <v>11340</v>
      </c>
      <c r="K551" s="602"/>
      <c r="L551" s="535"/>
      <c r="M551" s="534"/>
    </row>
    <row r="552" spans="1:13" s="24" customFormat="1" ht="56.1" customHeight="1" x14ac:dyDescent="0.2">
      <c r="A552" s="556"/>
      <c r="B552" s="537"/>
      <c r="C552" s="538"/>
      <c r="D552" s="537"/>
      <c r="E552" s="539"/>
      <c r="F552" s="537"/>
      <c r="G552" s="559"/>
      <c r="H552" s="559"/>
      <c r="I552" s="559"/>
      <c r="J552" s="298" t="s">
        <v>11341</v>
      </c>
      <c r="K552" s="549" t="s">
        <v>10202</v>
      </c>
      <c r="L552" s="535"/>
      <c r="M552" s="534"/>
    </row>
    <row r="553" spans="1:13" s="24" customFormat="1" ht="44.1" customHeight="1" x14ac:dyDescent="0.2">
      <c r="A553" s="562"/>
      <c r="B553" s="543"/>
      <c r="C553" s="544"/>
      <c r="D553" s="543"/>
      <c r="E553" s="546"/>
      <c r="F553" s="543"/>
      <c r="G553" s="560"/>
      <c r="H553" s="560"/>
      <c r="I553" s="560"/>
      <c r="J553" s="298" t="s">
        <v>11342</v>
      </c>
      <c r="K553" s="554"/>
      <c r="L553" s="554"/>
      <c r="M553" s="551"/>
    </row>
    <row r="554" spans="1:13" s="24" customFormat="1" ht="56.1" customHeight="1" x14ac:dyDescent="0.2">
      <c r="A554" s="555">
        <v>64</v>
      </c>
      <c r="B554" s="529" t="s">
        <v>11343</v>
      </c>
      <c r="C554" s="530">
        <v>1</v>
      </c>
      <c r="D554" s="529" t="s">
        <v>11343</v>
      </c>
      <c r="E554" s="532" t="s">
        <v>10198</v>
      </c>
      <c r="F554" s="529" t="s">
        <v>11344</v>
      </c>
      <c r="G554" s="298" t="s">
        <v>11345</v>
      </c>
      <c r="H554" s="288" t="s">
        <v>11343</v>
      </c>
      <c r="I554" s="288" t="s">
        <v>11343</v>
      </c>
      <c r="J554" s="298" t="s">
        <v>11346</v>
      </c>
      <c r="K554" s="549" t="s">
        <v>538</v>
      </c>
      <c r="L554" s="549" t="s">
        <v>544</v>
      </c>
      <c r="M554" s="550" t="s">
        <v>10204</v>
      </c>
    </row>
    <row r="555" spans="1:13" s="24" customFormat="1" ht="44.1" customHeight="1" x14ac:dyDescent="0.2">
      <c r="A555" s="556"/>
      <c r="B555" s="537"/>
      <c r="C555" s="538"/>
      <c r="D555" s="537"/>
      <c r="E555" s="539"/>
      <c r="F555" s="537"/>
      <c r="G555" s="298" t="s">
        <v>11347</v>
      </c>
      <c r="H555" s="559"/>
      <c r="I555" s="559"/>
      <c r="J555" s="298" t="s">
        <v>11348</v>
      </c>
      <c r="K555" s="535"/>
      <c r="L555" s="535"/>
      <c r="M555" s="534"/>
    </row>
    <row r="556" spans="1:13" s="24" customFormat="1" ht="44.1" customHeight="1" x14ac:dyDescent="0.2">
      <c r="A556" s="556"/>
      <c r="B556" s="537"/>
      <c r="C556" s="538"/>
      <c r="D556" s="537"/>
      <c r="E556" s="539"/>
      <c r="F556" s="537"/>
      <c r="G556" s="298" t="s">
        <v>11349</v>
      </c>
      <c r="H556" s="559"/>
      <c r="I556" s="559"/>
      <c r="J556" s="298" t="s">
        <v>11350</v>
      </c>
      <c r="K556" s="535"/>
      <c r="L556" s="535"/>
      <c r="M556" s="534"/>
    </row>
    <row r="557" spans="1:13" s="24" customFormat="1" ht="44.1" customHeight="1" x14ac:dyDescent="0.2">
      <c r="A557" s="556"/>
      <c r="B557" s="537"/>
      <c r="C557" s="538"/>
      <c r="D557" s="537"/>
      <c r="E557" s="539"/>
      <c r="F557" s="537"/>
      <c r="G557" s="298" t="s">
        <v>11351</v>
      </c>
      <c r="H557" s="559"/>
      <c r="I557" s="559"/>
      <c r="J557" s="298" t="s">
        <v>11352</v>
      </c>
      <c r="K557" s="535"/>
      <c r="L557" s="535"/>
      <c r="M557" s="534"/>
    </row>
    <row r="558" spans="1:13" s="24" customFormat="1" ht="44.1" customHeight="1" x14ac:dyDescent="0.2">
      <c r="A558" s="556"/>
      <c r="B558" s="537"/>
      <c r="C558" s="538"/>
      <c r="D558" s="537"/>
      <c r="E558" s="546"/>
      <c r="F558" s="543"/>
      <c r="G558" s="298" t="s">
        <v>11353</v>
      </c>
      <c r="H558" s="559"/>
      <c r="I558" s="559"/>
      <c r="J558" s="298" t="s">
        <v>11354</v>
      </c>
      <c r="K558" s="554"/>
      <c r="L558" s="535"/>
      <c r="M558" s="534"/>
    </row>
    <row r="559" spans="1:13" s="24" customFormat="1" ht="56.1" customHeight="1" x14ac:dyDescent="0.2">
      <c r="A559" s="556"/>
      <c r="B559" s="537"/>
      <c r="C559" s="538"/>
      <c r="D559" s="533"/>
      <c r="E559" s="532" t="s">
        <v>10186</v>
      </c>
      <c r="F559" s="531" t="s">
        <v>11355</v>
      </c>
      <c r="G559" s="298" t="s">
        <v>11356</v>
      </c>
      <c r="H559" s="559"/>
      <c r="I559" s="559"/>
      <c r="J559" s="298" t="s">
        <v>11357</v>
      </c>
      <c r="K559" s="549" t="s">
        <v>545</v>
      </c>
      <c r="L559" s="535"/>
      <c r="M559" s="534"/>
    </row>
    <row r="560" spans="1:13" s="24" customFormat="1" ht="44.1" customHeight="1" x14ac:dyDescent="0.2">
      <c r="A560" s="556"/>
      <c r="B560" s="537"/>
      <c r="C560" s="538"/>
      <c r="D560" s="533"/>
      <c r="E560" s="539"/>
      <c r="F560" s="533"/>
      <c r="G560" s="298" t="s">
        <v>11358</v>
      </c>
      <c r="H560" s="559"/>
      <c r="I560" s="559"/>
      <c r="J560" s="298" t="s">
        <v>11359</v>
      </c>
      <c r="K560" s="535"/>
      <c r="L560" s="535"/>
      <c r="M560" s="534"/>
    </row>
    <row r="561" spans="1:13" s="24" customFormat="1" ht="44.1" customHeight="1" x14ac:dyDescent="0.2">
      <c r="A561" s="556"/>
      <c r="B561" s="537"/>
      <c r="C561" s="538"/>
      <c r="D561" s="533"/>
      <c r="E561" s="546"/>
      <c r="F561" s="545"/>
      <c r="G561" s="298" t="s">
        <v>11360</v>
      </c>
      <c r="H561" s="559"/>
      <c r="I561" s="559"/>
      <c r="J561" s="298" t="s">
        <v>11361</v>
      </c>
      <c r="K561" s="554"/>
      <c r="L561" s="535"/>
      <c r="M561" s="534"/>
    </row>
    <row r="562" spans="1:13" s="24" customFormat="1" ht="80.099999999999994" customHeight="1" x14ac:dyDescent="0.2">
      <c r="A562" s="556"/>
      <c r="B562" s="537"/>
      <c r="C562" s="538"/>
      <c r="D562" s="537"/>
      <c r="E562" s="532" t="s">
        <v>10211</v>
      </c>
      <c r="F562" s="529" t="s">
        <v>11362</v>
      </c>
      <c r="G562" s="298" t="s">
        <v>11363</v>
      </c>
      <c r="H562" s="559"/>
      <c r="I562" s="559"/>
      <c r="J562" s="298" t="s">
        <v>11363</v>
      </c>
      <c r="K562" s="348" t="s">
        <v>11364</v>
      </c>
      <c r="L562" s="535"/>
      <c r="M562" s="534"/>
    </row>
    <row r="563" spans="1:13" s="24" customFormat="1" ht="56.1" customHeight="1" x14ac:dyDescent="0.2">
      <c r="A563" s="556"/>
      <c r="B563" s="537"/>
      <c r="C563" s="544"/>
      <c r="D563" s="543"/>
      <c r="E563" s="546"/>
      <c r="F563" s="543"/>
      <c r="G563" s="298" t="s">
        <v>11365</v>
      </c>
      <c r="H563" s="559"/>
      <c r="I563" s="560"/>
      <c r="J563" s="298" t="s">
        <v>11366</v>
      </c>
      <c r="K563" s="553" t="s">
        <v>545</v>
      </c>
      <c r="L563" s="554"/>
      <c r="M563" s="551"/>
    </row>
    <row r="564" spans="1:13" s="24" customFormat="1" ht="56.1" customHeight="1" x14ac:dyDescent="0.2">
      <c r="A564" s="556"/>
      <c r="B564" s="537"/>
      <c r="C564" s="530">
        <v>2</v>
      </c>
      <c r="D564" s="529" t="s">
        <v>11367</v>
      </c>
      <c r="E564" s="532" t="s">
        <v>10198</v>
      </c>
      <c r="F564" s="529" t="s">
        <v>11368</v>
      </c>
      <c r="G564" s="298" t="s">
        <v>253</v>
      </c>
      <c r="H564" s="559"/>
      <c r="I564" s="288" t="s">
        <v>11367</v>
      </c>
      <c r="J564" s="298" t="s">
        <v>11369</v>
      </c>
      <c r="K564" s="550" t="s">
        <v>538</v>
      </c>
      <c r="L564" s="549" t="s">
        <v>544</v>
      </c>
      <c r="M564" s="550" t="s">
        <v>10204</v>
      </c>
    </row>
    <row r="565" spans="1:13" s="24" customFormat="1" ht="44.1" customHeight="1" x14ac:dyDescent="0.2">
      <c r="A565" s="556"/>
      <c r="B565" s="537"/>
      <c r="C565" s="538"/>
      <c r="D565" s="537"/>
      <c r="E565" s="539"/>
      <c r="F565" s="537"/>
      <c r="G565" s="298" t="s">
        <v>11370</v>
      </c>
      <c r="H565" s="559"/>
      <c r="I565" s="559"/>
      <c r="J565" s="298" t="s">
        <v>11371</v>
      </c>
      <c r="K565" s="534"/>
      <c r="L565" s="535"/>
      <c r="M565" s="534"/>
    </row>
    <row r="566" spans="1:13" s="24" customFormat="1" ht="44.1" customHeight="1" x14ac:dyDescent="0.2">
      <c r="A566" s="556"/>
      <c r="B566" s="537"/>
      <c r="C566" s="538"/>
      <c r="D566" s="537"/>
      <c r="E566" s="539"/>
      <c r="F566" s="537"/>
      <c r="G566" s="298" t="s">
        <v>526</v>
      </c>
      <c r="H566" s="559"/>
      <c r="I566" s="559"/>
      <c r="J566" s="298" t="s">
        <v>11372</v>
      </c>
      <c r="K566" s="534"/>
      <c r="L566" s="535"/>
      <c r="M566" s="534"/>
    </row>
    <row r="567" spans="1:13" s="24" customFormat="1" ht="44.1" customHeight="1" x14ac:dyDescent="0.2">
      <c r="A567" s="556"/>
      <c r="B567" s="537"/>
      <c r="C567" s="538"/>
      <c r="D567" s="537"/>
      <c r="E567" s="539"/>
      <c r="F567" s="537"/>
      <c r="G567" s="298" t="s">
        <v>11373</v>
      </c>
      <c r="H567" s="559"/>
      <c r="I567" s="559"/>
      <c r="J567" s="298" t="s">
        <v>575</v>
      </c>
      <c r="K567" s="534"/>
      <c r="L567" s="535"/>
      <c r="M567" s="534"/>
    </row>
    <row r="568" spans="1:13" s="24" customFormat="1" ht="44.1" customHeight="1" x14ac:dyDescent="0.2">
      <c r="A568" s="556"/>
      <c r="B568" s="537"/>
      <c r="C568" s="538"/>
      <c r="D568" s="537"/>
      <c r="E568" s="539"/>
      <c r="F568" s="537"/>
      <c r="G568" s="298" t="s">
        <v>254</v>
      </c>
      <c r="H568" s="559"/>
      <c r="I568" s="559"/>
      <c r="J568" s="298" t="s">
        <v>11374</v>
      </c>
      <c r="K568" s="551"/>
      <c r="L568" s="535"/>
      <c r="M568" s="534"/>
    </row>
    <row r="569" spans="1:13" s="24" customFormat="1" ht="56.1" customHeight="1" x14ac:dyDescent="0.2">
      <c r="A569" s="556"/>
      <c r="B569" s="537"/>
      <c r="C569" s="538"/>
      <c r="D569" s="537"/>
      <c r="E569" s="539"/>
      <c r="F569" s="537"/>
      <c r="G569" s="298" t="s">
        <v>11375</v>
      </c>
      <c r="H569" s="559"/>
      <c r="I569" s="559"/>
      <c r="J569" s="298" t="s">
        <v>11376</v>
      </c>
      <c r="K569" s="549" t="s">
        <v>545</v>
      </c>
      <c r="L569" s="535"/>
      <c r="M569" s="534"/>
    </row>
    <row r="570" spans="1:13" s="24" customFormat="1" ht="44.1" customHeight="1" x14ac:dyDescent="0.2">
      <c r="A570" s="556"/>
      <c r="B570" s="537"/>
      <c r="C570" s="538"/>
      <c r="D570" s="537"/>
      <c r="E570" s="539"/>
      <c r="F570" s="537"/>
      <c r="G570" s="298" t="s">
        <v>255</v>
      </c>
      <c r="H570" s="559"/>
      <c r="I570" s="559"/>
      <c r="J570" s="298" t="s">
        <v>11377</v>
      </c>
      <c r="K570" s="535"/>
      <c r="L570" s="535"/>
      <c r="M570" s="534"/>
    </row>
    <row r="571" spans="1:13" s="24" customFormat="1" ht="44.1" customHeight="1" x14ac:dyDescent="0.2">
      <c r="A571" s="556"/>
      <c r="B571" s="537"/>
      <c r="C571" s="538"/>
      <c r="D571" s="537"/>
      <c r="E571" s="539"/>
      <c r="F571" s="537"/>
      <c r="G571" s="298" t="s">
        <v>256</v>
      </c>
      <c r="H571" s="559"/>
      <c r="I571" s="559"/>
      <c r="J571" s="298" t="s">
        <v>11378</v>
      </c>
      <c r="K571" s="535"/>
      <c r="L571" s="535"/>
      <c r="M571" s="534"/>
    </row>
    <row r="572" spans="1:13" s="24" customFormat="1" ht="44.1" customHeight="1" x14ac:dyDescent="0.2">
      <c r="A572" s="556"/>
      <c r="B572" s="537"/>
      <c r="C572" s="538"/>
      <c r="D572" s="537"/>
      <c r="E572" s="539"/>
      <c r="F572" s="537"/>
      <c r="G572" s="298" t="s">
        <v>11379</v>
      </c>
      <c r="H572" s="559"/>
      <c r="I572" s="559"/>
      <c r="J572" s="298" t="s">
        <v>11380</v>
      </c>
      <c r="K572" s="535"/>
      <c r="L572" s="535"/>
      <c r="M572" s="534"/>
    </row>
    <row r="573" spans="1:13" s="24" customFormat="1" ht="44.1" customHeight="1" x14ac:dyDescent="0.2">
      <c r="A573" s="556"/>
      <c r="B573" s="537"/>
      <c r="C573" s="538"/>
      <c r="D573" s="537"/>
      <c r="E573" s="539"/>
      <c r="F573" s="537"/>
      <c r="G573" s="298" t="s">
        <v>11287</v>
      </c>
      <c r="H573" s="559"/>
      <c r="I573" s="559"/>
      <c r="J573" s="298" t="s">
        <v>11381</v>
      </c>
      <c r="K573" s="535"/>
      <c r="L573" s="535"/>
      <c r="M573" s="534"/>
    </row>
    <row r="574" spans="1:13" s="24" customFormat="1" ht="56.1" customHeight="1" x14ac:dyDescent="0.2">
      <c r="A574" s="556"/>
      <c r="B574" s="537"/>
      <c r="C574" s="538"/>
      <c r="D574" s="537"/>
      <c r="E574" s="539"/>
      <c r="F574" s="537"/>
      <c r="G574" s="298" t="s">
        <v>11382</v>
      </c>
      <c r="H574" s="559"/>
      <c r="I574" s="559"/>
      <c r="J574" s="298" t="s">
        <v>11383</v>
      </c>
      <c r="K574" s="535"/>
      <c r="L574" s="535"/>
      <c r="M574" s="534"/>
    </row>
    <row r="575" spans="1:13" s="24" customFormat="1" ht="44.1" customHeight="1" x14ac:dyDescent="0.2">
      <c r="A575" s="556"/>
      <c r="B575" s="537"/>
      <c r="C575" s="538"/>
      <c r="D575" s="537"/>
      <c r="E575" s="539"/>
      <c r="F575" s="537"/>
      <c r="G575" s="298" t="s">
        <v>11384</v>
      </c>
      <c r="H575" s="559"/>
      <c r="I575" s="559"/>
      <c r="J575" s="298" t="s">
        <v>11385</v>
      </c>
      <c r="K575" s="554"/>
      <c r="L575" s="535"/>
      <c r="M575" s="534"/>
    </row>
    <row r="576" spans="1:13" s="24" customFormat="1" ht="68.099999999999994" customHeight="1" x14ac:dyDescent="0.2">
      <c r="A576" s="556"/>
      <c r="B576" s="537"/>
      <c r="C576" s="538"/>
      <c r="D576" s="537"/>
      <c r="E576" s="546"/>
      <c r="F576" s="543"/>
      <c r="G576" s="298" t="s">
        <v>11386</v>
      </c>
      <c r="H576" s="559"/>
      <c r="I576" s="559"/>
      <c r="J576" s="298" t="s">
        <v>11386</v>
      </c>
      <c r="K576" s="348" t="s">
        <v>11387</v>
      </c>
      <c r="L576" s="535"/>
      <c r="M576" s="534"/>
    </row>
    <row r="577" spans="1:13" s="24" customFormat="1" ht="68.099999999999994" customHeight="1" x14ac:dyDescent="0.2">
      <c r="A577" s="556"/>
      <c r="B577" s="537"/>
      <c r="C577" s="538"/>
      <c r="D577" s="537"/>
      <c r="E577" s="552" t="s">
        <v>10186</v>
      </c>
      <c r="F577" s="403" t="s">
        <v>11388</v>
      </c>
      <c r="G577" s="298" t="s">
        <v>11389</v>
      </c>
      <c r="H577" s="559"/>
      <c r="I577" s="559"/>
      <c r="J577" s="298" t="s">
        <v>11390</v>
      </c>
      <c r="K577" s="348" t="s">
        <v>538</v>
      </c>
      <c r="L577" s="535"/>
      <c r="M577" s="534"/>
    </row>
    <row r="578" spans="1:13" s="24" customFormat="1" ht="56.1" customHeight="1" x14ac:dyDescent="0.2">
      <c r="A578" s="556"/>
      <c r="B578" s="537"/>
      <c r="C578" s="544"/>
      <c r="D578" s="543"/>
      <c r="E578" s="552" t="s">
        <v>10207</v>
      </c>
      <c r="F578" s="403" t="s">
        <v>11391</v>
      </c>
      <c r="G578" s="298" t="s">
        <v>11392</v>
      </c>
      <c r="H578" s="559"/>
      <c r="I578" s="560"/>
      <c r="J578" s="298" t="s">
        <v>11393</v>
      </c>
      <c r="K578" s="348" t="s">
        <v>527</v>
      </c>
      <c r="L578" s="554"/>
      <c r="M578" s="551"/>
    </row>
    <row r="579" spans="1:13" s="24" customFormat="1" ht="56.1" customHeight="1" x14ac:dyDescent="0.2">
      <c r="A579" s="556"/>
      <c r="B579" s="537"/>
      <c r="C579" s="530">
        <v>3</v>
      </c>
      <c r="D579" s="529" t="s">
        <v>11394</v>
      </c>
      <c r="E579" s="532" t="s">
        <v>10198</v>
      </c>
      <c r="F579" s="529" t="s">
        <v>11395</v>
      </c>
      <c r="G579" s="298" t="s">
        <v>11396</v>
      </c>
      <c r="H579" s="559"/>
      <c r="I579" s="288" t="s">
        <v>11394</v>
      </c>
      <c r="J579" s="298" t="s">
        <v>11397</v>
      </c>
      <c r="K579" s="549" t="s">
        <v>538</v>
      </c>
      <c r="L579" s="549" t="s">
        <v>544</v>
      </c>
      <c r="M579" s="550" t="s">
        <v>10204</v>
      </c>
    </row>
    <row r="580" spans="1:13" s="24" customFormat="1" ht="44.1" customHeight="1" x14ac:dyDescent="0.2">
      <c r="A580" s="556"/>
      <c r="B580" s="537"/>
      <c r="C580" s="538"/>
      <c r="D580" s="537"/>
      <c r="E580" s="539"/>
      <c r="F580" s="537"/>
      <c r="G580" s="298" t="s">
        <v>253</v>
      </c>
      <c r="H580" s="559"/>
      <c r="I580" s="559"/>
      <c r="J580" s="298" t="s">
        <v>11398</v>
      </c>
      <c r="K580" s="535"/>
      <c r="L580" s="535"/>
      <c r="M580" s="534"/>
    </row>
    <row r="581" spans="1:13" s="24" customFormat="1" ht="44.1" customHeight="1" x14ac:dyDescent="0.2">
      <c r="A581" s="556"/>
      <c r="B581" s="537"/>
      <c r="C581" s="538"/>
      <c r="D581" s="537"/>
      <c r="E581" s="539"/>
      <c r="F581" s="537"/>
      <c r="G581" s="298" t="s">
        <v>11370</v>
      </c>
      <c r="H581" s="559"/>
      <c r="I581" s="559"/>
      <c r="J581" s="298" t="s">
        <v>11399</v>
      </c>
      <c r="K581" s="535"/>
      <c r="L581" s="535"/>
      <c r="M581" s="534"/>
    </row>
    <row r="582" spans="1:13" s="24" customFormat="1" ht="44.1" customHeight="1" x14ac:dyDescent="0.2">
      <c r="A582" s="556"/>
      <c r="B582" s="537"/>
      <c r="C582" s="538"/>
      <c r="D582" s="537"/>
      <c r="E582" s="539"/>
      <c r="F582" s="537"/>
      <c r="G582" s="298" t="s">
        <v>11400</v>
      </c>
      <c r="H582" s="559"/>
      <c r="I582" s="559"/>
      <c r="J582" s="298" t="s">
        <v>11401</v>
      </c>
      <c r="K582" s="535"/>
      <c r="L582" s="535"/>
      <c r="M582" s="534"/>
    </row>
    <row r="583" spans="1:13" s="24" customFormat="1" ht="44.1" customHeight="1" x14ac:dyDescent="0.2">
      <c r="A583" s="556"/>
      <c r="B583" s="537"/>
      <c r="C583" s="538"/>
      <c r="D583" s="537"/>
      <c r="E583" s="539"/>
      <c r="F583" s="537"/>
      <c r="G583" s="298" t="s">
        <v>526</v>
      </c>
      <c r="H583" s="559"/>
      <c r="I583" s="559"/>
      <c r="J583" s="298" t="s">
        <v>11402</v>
      </c>
      <c r="K583" s="535"/>
      <c r="L583" s="535"/>
      <c r="M583" s="534"/>
    </row>
    <row r="584" spans="1:13" s="24" customFormat="1" ht="44.1" customHeight="1" x14ac:dyDescent="0.2">
      <c r="A584" s="556"/>
      <c r="B584" s="537"/>
      <c r="C584" s="538"/>
      <c r="D584" s="537"/>
      <c r="E584" s="539"/>
      <c r="F584" s="537"/>
      <c r="G584" s="298" t="s">
        <v>11245</v>
      </c>
      <c r="H584" s="559"/>
      <c r="I584" s="559"/>
      <c r="J584" s="298" t="s">
        <v>11403</v>
      </c>
      <c r="K584" s="535"/>
      <c r="L584" s="535"/>
      <c r="M584" s="534"/>
    </row>
    <row r="585" spans="1:13" s="24" customFormat="1" ht="44.1" customHeight="1" x14ac:dyDescent="0.2">
      <c r="A585" s="556"/>
      <c r="B585" s="537"/>
      <c r="C585" s="538"/>
      <c r="D585" s="537"/>
      <c r="E585" s="539"/>
      <c r="F585" s="537"/>
      <c r="G585" s="298" t="s">
        <v>11349</v>
      </c>
      <c r="H585" s="559"/>
      <c r="I585" s="559"/>
      <c r="J585" s="298" t="s">
        <v>11404</v>
      </c>
      <c r="K585" s="535"/>
      <c r="L585" s="535"/>
      <c r="M585" s="534"/>
    </row>
    <row r="586" spans="1:13" s="24" customFormat="1" ht="44.1" customHeight="1" x14ac:dyDescent="0.2">
      <c r="A586" s="556"/>
      <c r="B586" s="537"/>
      <c r="C586" s="538"/>
      <c r="D586" s="537"/>
      <c r="E586" s="539"/>
      <c r="F586" s="537"/>
      <c r="G586" s="298" t="s">
        <v>11405</v>
      </c>
      <c r="H586" s="559"/>
      <c r="I586" s="559"/>
      <c r="J586" s="298" t="s">
        <v>11406</v>
      </c>
      <c r="K586" s="554"/>
      <c r="L586" s="535"/>
      <c r="M586" s="534"/>
    </row>
    <row r="587" spans="1:13" s="24" customFormat="1" ht="56.1" customHeight="1" x14ac:dyDescent="0.2">
      <c r="A587" s="556"/>
      <c r="B587" s="537"/>
      <c r="C587" s="538"/>
      <c r="D587" s="537"/>
      <c r="E587" s="539"/>
      <c r="F587" s="537"/>
      <c r="G587" s="298" t="s">
        <v>11407</v>
      </c>
      <c r="H587" s="559"/>
      <c r="I587" s="559"/>
      <c r="J587" s="298" t="s">
        <v>11408</v>
      </c>
      <c r="K587" s="549" t="s">
        <v>212</v>
      </c>
      <c r="L587" s="535"/>
      <c r="M587" s="534"/>
    </row>
    <row r="588" spans="1:13" s="24" customFormat="1" ht="44.1" customHeight="1" x14ac:dyDescent="0.2">
      <c r="A588" s="556"/>
      <c r="B588" s="537"/>
      <c r="C588" s="538"/>
      <c r="D588" s="537"/>
      <c r="E588" s="539"/>
      <c r="F588" s="537"/>
      <c r="G588" s="298" t="s">
        <v>11409</v>
      </c>
      <c r="H588" s="559"/>
      <c r="I588" s="559"/>
      <c r="J588" s="298" t="s">
        <v>11410</v>
      </c>
      <c r="K588" s="554"/>
      <c r="L588" s="535"/>
      <c r="M588" s="534"/>
    </row>
    <row r="589" spans="1:13" s="24" customFormat="1" ht="56.1" customHeight="1" x14ac:dyDescent="0.2">
      <c r="A589" s="556"/>
      <c r="B589" s="537"/>
      <c r="C589" s="538"/>
      <c r="D589" s="537"/>
      <c r="E589" s="539"/>
      <c r="F589" s="537"/>
      <c r="G589" s="298" t="s">
        <v>255</v>
      </c>
      <c r="H589" s="559"/>
      <c r="I589" s="559"/>
      <c r="J589" s="298" t="s">
        <v>11411</v>
      </c>
      <c r="K589" s="549" t="s">
        <v>545</v>
      </c>
      <c r="L589" s="535"/>
      <c r="M589" s="534"/>
    </row>
    <row r="590" spans="1:13" s="24" customFormat="1" ht="44.1" customHeight="1" x14ac:dyDescent="0.2">
      <c r="A590" s="556"/>
      <c r="B590" s="537"/>
      <c r="C590" s="538"/>
      <c r="D590" s="537"/>
      <c r="E590" s="539"/>
      <c r="F590" s="537"/>
      <c r="G590" s="298" t="s">
        <v>525</v>
      </c>
      <c r="H590" s="559"/>
      <c r="I590" s="559"/>
      <c r="J590" s="298" t="s">
        <v>576</v>
      </c>
      <c r="K590" s="535"/>
      <c r="L590" s="535"/>
      <c r="M590" s="534"/>
    </row>
    <row r="591" spans="1:13" s="24" customFormat="1" ht="44.1" customHeight="1" x14ac:dyDescent="0.2">
      <c r="A591" s="556"/>
      <c r="B591" s="537"/>
      <c r="C591" s="538"/>
      <c r="D591" s="537"/>
      <c r="E591" s="539"/>
      <c r="F591" s="537"/>
      <c r="G591" s="298" t="s">
        <v>256</v>
      </c>
      <c r="H591" s="559"/>
      <c r="I591" s="559"/>
      <c r="J591" s="298" t="s">
        <v>11412</v>
      </c>
      <c r="K591" s="535"/>
      <c r="L591" s="535"/>
      <c r="M591" s="534"/>
    </row>
    <row r="592" spans="1:13" s="24" customFormat="1" ht="44.1" customHeight="1" x14ac:dyDescent="0.2">
      <c r="A592" s="556"/>
      <c r="B592" s="537"/>
      <c r="C592" s="538"/>
      <c r="D592" s="537"/>
      <c r="E592" s="539"/>
      <c r="F592" s="537"/>
      <c r="G592" s="298" t="s">
        <v>11413</v>
      </c>
      <c r="H592" s="559"/>
      <c r="I592" s="559"/>
      <c r="J592" s="298" t="s">
        <v>11414</v>
      </c>
      <c r="K592" s="535"/>
      <c r="L592" s="535"/>
      <c r="M592" s="534"/>
    </row>
    <row r="593" spans="1:13" s="24" customFormat="1" ht="44.1" customHeight="1" x14ac:dyDescent="0.2">
      <c r="A593" s="556"/>
      <c r="B593" s="537"/>
      <c r="C593" s="538"/>
      <c r="D593" s="537"/>
      <c r="E593" s="539"/>
      <c r="F593" s="537"/>
      <c r="G593" s="298" t="s">
        <v>11415</v>
      </c>
      <c r="H593" s="559"/>
      <c r="I593" s="559"/>
      <c r="J593" s="298" t="s">
        <v>11416</v>
      </c>
      <c r="K593" s="535"/>
      <c r="L593" s="535"/>
      <c r="M593" s="534"/>
    </row>
    <row r="594" spans="1:13" s="24" customFormat="1" ht="44.1" customHeight="1" x14ac:dyDescent="0.2">
      <c r="A594" s="556"/>
      <c r="B594" s="537"/>
      <c r="C594" s="538"/>
      <c r="D594" s="537"/>
      <c r="E594" s="539"/>
      <c r="F594" s="537"/>
      <c r="G594" s="298" t="s">
        <v>11417</v>
      </c>
      <c r="H594" s="559"/>
      <c r="I594" s="559"/>
      <c r="J594" s="298" t="s">
        <v>11418</v>
      </c>
      <c r="K594" s="535"/>
      <c r="L594" s="535"/>
      <c r="M594" s="534"/>
    </row>
    <row r="595" spans="1:13" s="24" customFormat="1" ht="44.1" customHeight="1" x14ac:dyDescent="0.2">
      <c r="A595" s="556"/>
      <c r="B595" s="537"/>
      <c r="C595" s="538"/>
      <c r="D595" s="537"/>
      <c r="E595" s="539"/>
      <c r="F595" s="537"/>
      <c r="G595" s="298" t="s">
        <v>11419</v>
      </c>
      <c r="H595" s="559"/>
      <c r="I595" s="559"/>
      <c r="J595" s="298" t="s">
        <v>11420</v>
      </c>
      <c r="K595" s="535"/>
      <c r="L595" s="535"/>
      <c r="M595" s="534"/>
    </row>
    <row r="596" spans="1:13" s="24" customFormat="1" ht="44.1" customHeight="1" x14ac:dyDescent="0.2">
      <c r="A596" s="556"/>
      <c r="B596" s="537"/>
      <c r="C596" s="538"/>
      <c r="D596" s="537"/>
      <c r="E596" s="539"/>
      <c r="F596" s="537"/>
      <c r="G596" s="298" t="s">
        <v>11421</v>
      </c>
      <c r="H596" s="559"/>
      <c r="I596" s="559"/>
      <c r="J596" s="298" t="s">
        <v>11422</v>
      </c>
      <c r="K596" s="535"/>
      <c r="L596" s="535"/>
      <c r="M596" s="534"/>
    </row>
    <row r="597" spans="1:13" s="24" customFormat="1" ht="44.1" customHeight="1" x14ac:dyDescent="0.2">
      <c r="A597" s="556"/>
      <c r="B597" s="537"/>
      <c r="C597" s="538"/>
      <c r="D597" s="537"/>
      <c r="E597" s="539"/>
      <c r="F597" s="537"/>
      <c r="G597" s="298" t="s">
        <v>11423</v>
      </c>
      <c r="H597" s="559"/>
      <c r="I597" s="559"/>
      <c r="J597" s="298" t="s">
        <v>11424</v>
      </c>
      <c r="K597" s="535"/>
      <c r="L597" s="535"/>
      <c r="M597" s="534"/>
    </row>
    <row r="598" spans="1:13" s="24" customFormat="1" ht="44.1" customHeight="1" x14ac:dyDescent="0.2">
      <c r="A598" s="556"/>
      <c r="B598" s="537"/>
      <c r="C598" s="538"/>
      <c r="D598" s="537"/>
      <c r="E598" s="539"/>
      <c r="F598" s="537"/>
      <c r="G598" s="298" t="s">
        <v>11425</v>
      </c>
      <c r="H598" s="559"/>
      <c r="I598" s="559"/>
      <c r="J598" s="298" t="s">
        <v>11426</v>
      </c>
      <c r="K598" s="535"/>
      <c r="L598" s="535"/>
      <c r="M598" s="534"/>
    </row>
    <row r="599" spans="1:13" s="24" customFormat="1" ht="44.1" customHeight="1" x14ac:dyDescent="0.2">
      <c r="A599" s="556"/>
      <c r="B599" s="537"/>
      <c r="C599" s="538"/>
      <c r="D599" s="537"/>
      <c r="E599" s="539"/>
      <c r="F599" s="537"/>
      <c r="G599" s="298" t="s">
        <v>11427</v>
      </c>
      <c r="H599" s="559"/>
      <c r="I599" s="559"/>
      <c r="J599" s="298" t="s">
        <v>11428</v>
      </c>
      <c r="K599" s="535"/>
      <c r="L599" s="535"/>
      <c r="M599" s="534"/>
    </row>
    <row r="600" spans="1:13" s="24" customFormat="1" ht="44.1" customHeight="1" x14ac:dyDescent="0.2">
      <c r="A600" s="556"/>
      <c r="B600" s="537"/>
      <c r="C600" s="538"/>
      <c r="D600" s="537"/>
      <c r="E600" s="539"/>
      <c r="F600" s="537"/>
      <c r="G600" s="298" t="s">
        <v>11429</v>
      </c>
      <c r="H600" s="559"/>
      <c r="I600" s="559"/>
      <c r="J600" s="298" t="s">
        <v>11430</v>
      </c>
      <c r="K600" s="554"/>
      <c r="L600" s="535"/>
      <c r="M600" s="534"/>
    </row>
    <row r="601" spans="1:13" s="24" customFormat="1" ht="92.1" customHeight="1" x14ac:dyDescent="0.2">
      <c r="A601" s="556"/>
      <c r="B601" s="537"/>
      <c r="C601" s="538"/>
      <c r="D601" s="537"/>
      <c r="E601" s="546"/>
      <c r="F601" s="543"/>
      <c r="G601" s="298" t="s">
        <v>11431</v>
      </c>
      <c r="H601" s="559"/>
      <c r="I601" s="559"/>
      <c r="J601" s="298" t="s">
        <v>11432</v>
      </c>
      <c r="K601" s="348" t="s">
        <v>11433</v>
      </c>
      <c r="L601" s="535"/>
      <c r="M601" s="534"/>
    </row>
    <row r="602" spans="1:13" s="24" customFormat="1" ht="56.1" customHeight="1" x14ac:dyDescent="0.2">
      <c r="A602" s="556"/>
      <c r="B602" s="537"/>
      <c r="C602" s="538"/>
      <c r="D602" s="537"/>
      <c r="E602" s="552" t="s">
        <v>10186</v>
      </c>
      <c r="F602" s="403" t="s">
        <v>11434</v>
      </c>
      <c r="G602" s="298" t="s">
        <v>11389</v>
      </c>
      <c r="H602" s="559"/>
      <c r="I602" s="559"/>
      <c r="J602" s="298" t="s">
        <v>11435</v>
      </c>
      <c r="K602" s="348" t="s">
        <v>538</v>
      </c>
      <c r="L602" s="535"/>
      <c r="M602" s="534"/>
    </row>
    <row r="603" spans="1:13" s="24" customFormat="1" ht="56.1" customHeight="1" x14ac:dyDescent="0.2">
      <c r="A603" s="556"/>
      <c r="B603" s="537"/>
      <c r="C603" s="538"/>
      <c r="D603" s="537"/>
      <c r="E603" s="532" t="s">
        <v>10211</v>
      </c>
      <c r="F603" s="529" t="s">
        <v>11436</v>
      </c>
      <c r="G603" s="298" t="s">
        <v>11437</v>
      </c>
      <c r="H603" s="559"/>
      <c r="I603" s="559"/>
      <c r="J603" s="298" t="s">
        <v>11438</v>
      </c>
      <c r="K603" s="549" t="s">
        <v>10210</v>
      </c>
      <c r="L603" s="535"/>
      <c r="M603" s="534"/>
    </row>
    <row r="604" spans="1:13" s="24" customFormat="1" ht="44.1" customHeight="1" x14ac:dyDescent="0.2">
      <c r="A604" s="556"/>
      <c r="B604" s="537"/>
      <c r="C604" s="538"/>
      <c r="D604" s="537"/>
      <c r="E604" s="539"/>
      <c r="F604" s="537"/>
      <c r="G604" s="298" t="s">
        <v>11439</v>
      </c>
      <c r="H604" s="559"/>
      <c r="I604" s="559"/>
      <c r="J604" s="298" t="s">
        <v>11440</v>
      </c>
      <c r="K604" s="535"/>
      <c r="L604" s="535"/>
      <c r="M604" s="534"/>
    </row>
    <row r="605" spans="1:13" s="24" customFormat="1" ht="44.1" customHeight="1" x14ac:dyDescent="0.2">
      <c r="A605" s="556"/>
      <c r="B605" s="537"/>
      <c r="C605" s="538"/>
      <c r="D605" s="537"/>
      <c r="E605" s="539"/>
      <c r="F605" s="537"/>
      <c r="G605" s="298" t="s">
        <v>11441</v>
      </c>
      <c r="H605" s="559"/>
      <c r="I605" s="559"/>
      <c r="J605" s="298" t="s">
        <v>11442</v>
      </c>
      <c r="K605" s="535"/>
      <c r="L605" s="535"/>
      <c r="M605" s="534"/>
    </row>
    <row r="606" spans="1:13" s="24" customFormat="1" ht="44.1" customHeight="1" x14ac:dyDescent="0.2">
      <c r="A606" s="556"/>
      <c r="B606" s="537"/>
      <c r="C606" s="544"/>
      <c r="D606" s="543"/>
      <c r="E606" s="546"/>
      <c r="F606" s="543"/>
      <c r="G606" s="298" t="s">
        <v>11443</v>
      </c>
      <c r="H606" s="559"/>
      <c r="I606" s="560"/>
      <c r="J606" s="298" t="s">
        <v>11444</v>
      </c>
      <c r="K606" s="554"/>
      <c r="L606" s="554"/>
      <c r="M606" s="551"/>
    </row>
    <row r="607" spans="1:13" s="24" customFormat="1" ht="56.1" customHeight="1" x14ac:dyDescent="0.2">
      <c r="A607" s="556"/>
      <c r="B607" s="537"/>
      <c r="C607" s="530">
        <v>4</v>
      </c>
      <c r="D607" s="529" t="s">
        <v>11445</v>
      </c>
      <c r="E607" s="532" t="s">
        <v>10198</v>
      </c>
      <c r="F607" s="529" t="s">
        <v>11446</v>
      </c>
      <c r="G607" s="298" t="s">
        <v>257</v>
      </c>
      <c r="H607" s="559"/>
      <c r="I607" s="288" t="s">
        <v>11445</v>
      </c>
      <c r="J607" s="298" t="s">
        <v>11447</v>
      </c>
      <c r="K607" s="549" t="s">
        <v>538</v>
      </c>
      <c r="L607" s="549" t="s">
        <v>544</v>
      </c>
      <c r="M607" s="550" t="s">
        <v>10204</v>
      </c>
    </row>
    <row r="608" spans="1:13" s="24" customFormat="1" ht="44.1" customHeight="1" x14ac:dyDescent="0.2">
      <c r="A608" s="556"/>
      <c r="B608" s="537"/>
      <c r="C608" s="538"/>
      <c r="D608" s="537"/>
      <c r="E608" s="539"/>
      <c r="F608" s="537"/>
      <c r="G608" s="298" t="s">
        <v>253</v>
      </c>
      <c r="H608" s="559"/>
      <c r="I608" s="559"/>
      <c r="J608" s="298" t="s">
        <v>11448</v>
      </c>
      <c r="K608" s="535"/>
      <c r="L608" s="535"/>
      <c r="M608" s="534"/>
    </row>
    <row r="609" spans="1:13" s="24" customFormat="1" ht="44.1" customHeight="1" x14ac:dyDescent="0.2">
      <c r="A609" s="556"/>
      <c r="B609" s="537"/>
      <c r="C609" s="538"/>
      <c r="D609" s="537"/>
      <c r="E609" s="539"/>
      <c r="F609" s="537"/>
      <c r="G609" s="298" t="s">
        <v>11370</v>
      </c>
      <c r="H609" s="559"/>
      <c r="I609" s="559"/>
      <c r="J609" s="298" t="s">
        <v>11449</v>
      </c>
      <c r="K609" s="535"/>
      <c r="L609" s="535"/>
      <c r="M609" s="534"/>
    </row>
    <row r="610" spans="1:13" s="24" customFormat="1" ht="44.1" customHeight="1" x14ac:dyDescent="0.2">
      <c r="A610" s="556"/>
      <c r="B610" s="537"/>
      <c r="C610" s="538"/>
      <c r="D610" s="537"/>
      <c r="E610" s="539"/>
      <c r="F610" s="537"/>
      <c r="G610" s="298" t="s">
        <v>526</v>
      </c>
      <c r="H610" s="559"/>
      <c r="I610" s="559"/>
      <c r="J610" s="298" t="s">
        <v>11450</v>
      </c>
      <c r="K610" s="554"/>
      <c r="L610" s="535"/>
      <c r="M610" s="534"/>
    </row>
    <row r="611" spans="1:13" s="24" customFormat="1" ht="56.1" customHeight="1" x14ac:dyDescent="0.2">
      <c r="A611" s="556"/>
      <c r="B611" s="537"/>
      <c r="C611" s="538"/>
      <c r="D611" s="537"/>
      <c r="E611" s="539"/>
      <c r="F611" s="537"/>
      <c r="G611" s="298" t="s">
        <v>255</v>
      </c>
      <c r="H611" s="559"/>
      <c r="I611" s="559"/>
      <c r="J611" s="298" t="s">
        <v>11451</v>
      </c>
      <c r="K611" s="549" t="s">
        <v>545</v>
      </c>
      <c r="L611" s="535"/>
      <c r="M611" s="534"/>
    </row>
    <row r="612" spans="1:13" s="24" customFormat="1" ht="44.1" customHeight="1" x14ac:dyDescent="0.2">
      <c r="A612" s="556"/>
      <c r="B612" s="537"/>
      <c r="C612" s="538"/>
      <c r="D612" s="537"/>
      <c r="E612" s="539"/>
      <c r="F612" s="537"/>
      <c r="G612" s="298" t="s">
        <v>256</v>
      </c>
      <c r="H612" s="559"/>
      <c r="I612" s="559"/>
      <c r="J612" s="298" t="s">
        <v>11452</v>
      </c>
      <c r="K612" s="535"/>
      <c r="L612" s="535"/>
      <c r="M612" s="534"/>
    </row>
    <row r="613" spans="1:13" s="24" customFormat="1" ht="44.1" customHeight="1" x14ac:dyDescent="0.2">
      <c r="A613" s="556"/>
      <c r="B613" s="537"/>
      <c r="C613" s="538"/>
      <c r="D613" s="537"/>
      <c r="E613" s="539"/>
      <c r="F613" s="537"/>
      <c r="G613" s="298" t="s">
        <v>11453</v>
      </c>
      <c r="H613" s="559"/>
      <c r="I613" s="559"/>
      <c r="J613" s="298" t="s">
        <v>11454</v>
      </c>
      <c r="K613" s="554"/>
      <c r="L613" s="535"/>
      <c r="M613" s="534"/>
    </row>
    <row r="614" spans="1:13" s="24" customFormat="1" ht="56.1" customHeight="1" x14ac:dyDescent="0.2">
      <c r="A614" s="556"/>
      <c r="B614" s="537"/>
      <c r="C614" s="544"/>
      <c r="D614" s="543"/>
      <c r="E614" s="546"/>
      <c r="F614" s="543"/>
      <c r="G614" s="298" t="s">
        <v>11455</v>
      </c>
      <c r="H614" s="559"/>
      <c r="I614" s="560"/>
      <c r="J614" s="298" t="s">
        <v>11456</v>
      </c>
      <c r="K614" s="348" t="s">
        <v>212</v>
      </c>
      <c r="L614" s="554"/>
      <c r="M614" s="551"/>
    </row>
    <row r="615" spans="1:13" s="24" customFormat="1" ht="56.1" customHeight="1" x14ac:dyDescent="0.2">
      <c r="A615" s="556"/>
      <c r="B615" s="537"/>
      <c r="C615" s="530">
        <v>5</v>
      </c>
      <c r="D615" s="529" t="s">
        <v>11457</v>
      </c>
      <c r="E615" s="532" t="s">
        <v>10198</v>
      </c>
      <c r="F615" s="529" t="s">
        <v>11458</v>
      </c>
      <c r="G615" s="298" t="s">
        <v>257</v>
      </c>
      <c r="H615" s="559"/>
      <c r="I615" s="288" t="s">
        <v>11457</v>
      </c>
      <c r="J615" s="298" t="s">
        <v>11459</v>
      </c>
      <c r="K615" s="549" t="s">
        <v>538</v>
      </c>
      <c r="L615" s="549" t="s">
        <v>544</v>
      </c>
      <c r="M615" s="550" t="s">
        <v>10204</v>
      </c>
    </row>
    <row r="616" spans="1:13" s="24" customFormat="1" ht="44.1" customHeight="1" x14ac:dyDescent="0.2">
      <c r="A616" s="556"/>
      <c r="B616" s="537"/>
      <c r="C616" s="538"/>
      <c r="D616" s="537"/>
      <c r="E616" s="539"/>
      <c r="F616" s="537"/>
      <c r="G616" s="298" t="s">
        <v>11460</v>
      </c>
      <c r="H616" s="559"/>
      <c r="I616" s="559"/>
      <c r="J616" s="298" t="s">
        <v>11461</v>
      </c>
      <c r="K616" s="535"/>
      <c r="L616" s="535"/>
      <c r="M616" s="534"/>
    </row>
    <row r="617" spans="1:13" s="24" customFormat="1" ht="44.1" customHeight="1" x14ac:dyDescent="0.2">
      <c r="A617" s="556"/>
      <c r="B617" s="537"/>
      <c r="C617" s="538"/>
      <c r="D617" s="537"/>
      <c r="E617" s="539"/>
      <c r="F617" s="537"/>
      <c r="G617" s="298" t="s">
        <v>11462</v>
      </c>
      <c r="H617" s="559"/>
      <c r="I617" s="559"/>
      <c r="J617" s="298" t="s">
        <v>11463</v>
      </c>
      <c r="K617" s="535"/>
      <c r="L617" s="535"/>
      <c r="M617" s="534"/>
    </row>
    <row r="618" spans="1:13" s="24" customFormat="1" ht="44.1" customHeight="1" x14ac:dyDescent="0.2">
      <c r="A618" s="556"/>
      <c r="B618" s="537"/>
      <c r="C618" s="538"/>
      <c r="D618" s="537"/>
      <c r="E618" s="539"/>
      <c r="F618" s="537"/>
      <c r="G618" s="298" t="s">
        <v>11464</v>
      </c>
      <c r="H618" s="559"/>
      <c r="I618" s="559"/>
      <c r="J618" s="298" t="s">
        <v>11465</v>
      </c>
      <c r="K618" s="535"/>
      <c r="L618" s="535"/>
      <c r="M618" s="534"/>
    </row>
    <row r="619" spans="1:13" s="24" customFormat="1" ht="44.1" customHeight="1" x14ac:dyDescent="0.2">
      <c r="A619" s="556"/>
      <c r="B619" s="537"/>
      <c r="C619" s="538"/>
      <c r="D619" s="537"/>
      <c r="E619" s="539"/>
      <c r="F619" s="537"/>
      <c r="G619" s="298" t="s">
        <v>11466</v>
      </c>
      <c r="H619" s="559"/>
      <c r="I619" s="559"/>
      <c r="J619" s="298" t="s">
        <v>11467</v>
      </c>
      <c r="K619" s="535"/>
      <c r="L619" s="535"/>
      <c r="M619" s="534"/>
    </row>
    <row r="620" spans="1:13" s="24" customFormat="1" ht="44.1" customHeight="1" x14ac:dyDescent="0.2">
      <c r="A620" s="556"/>
      <c r="B620" s="537"/>
      <c r="C620" s="538"/>
      <c r="D620" s="537"/>
      <c r="E620" s="539"/>
      <c r="F620" s="537"/>
      <c r="G620" s="298" t="s">
        <v>577</v>
      </c>
      <c r="H620" s="559"/>
      <c r="I620" s="559"/>
      <c r="J620" s="298" t="s">
        <v>11468</v>
      </c>
      <c r="K620" s="554"/>
      <c r="L620" s="535"/>
      <c r="M620" s="534"/>
    </row>
    <row r="621" spans="1:13" s="24" customFormat="1" ht="56.1" customHeight="1" x14ac:dyDescent="0.2">
      <c r="A621" s="556"/>
      <c r="B621" s="537"/>
      <c r="C621" s="538"/>
      <c r="D621" s="537"/>
      <c r="E621" s="539"/>
      <c r="F621" s="537"/>
      <c r="G621" s="298" t="s">
        <v>11469</v>
      </c>
      <c r="H621" s="559"/>
      <c r="I621" s="559"/>
      <c r="J621" s="298" t="s">
        <v>11470</v>
      </c>
      <c r="K621" s="549" t="s">
        <v>545</v>
      </c>
      <c r="L621" s="535"/>
      <c r="M621" s="534"/>
    </row>
    <row r="622" spans="1:13" s="24" customFormat="1" ht="44.1" customHeight="1" x14ac:dyDescent="0.2">
      <c r="A622" s="556"/>
      <c r="B622" s="537"/>
      <c r="C622" s="538"/>
      <c r="D622" s="537"/>
      <c r="E622" s="539"/>
      <c r="F622" s="537"/>
      <c r="G622" s="298" t="s">
        <v>11471</v>
      </c>
      <c r="H622" s="559"/>
      <c r="I622" s="559"/>
      <c r="J622" s="298" t="s">
        <v>11472</v>
      </c>
      <c r="K622" s="535"/>
      <c r="L622" s="535"/>
      <c r="M622" s="534"/>
    </row>
    <row r="623" spans="1:13" s="24" customFormat="1" ht="44.1" customHeight="1" x14ac:dyDescent="0.2">
      <c r="A623" s="556"/>
      <c r="B623" s="537"/>
      <c r="C623" s="538"/>
      <c r="D623" s="537"/>
      <c r="E623" s="539"/>
      <c r="F623" s="537"/>
      <c r="G623" s="298" t="s">
        <v>11473</v>
      </c>
      <c r="H623" s="559"/>
      <c r="I623" s="559"/>
      <c r="J623" s="298" t="s">
        <v>11474</v>
      </c>
      <c r="K623" s="535"/>
      <c r="L623" s="535"/>
      <c r="M623" s="534"/>
    </row>
    <row r="624" spans="1:13" s="24" customFormat="1" ht="44.1" customHeight="1" x14ac:dyDescent="0.2">
      <c r="A624" s="556"/>
      <c r="B624" s="537"/>
      <c r="C624" s="538"/>
      <c r="D624" s="537"/>
      <c r="E624" s="546"/>
      <c r="F624" s="543"/>
      <c r="G624" s="298" t="s">
        <v>255</v>
      </c>
      <c r="H624" s="559"/>
      <c r="I624" s="559"/>
      <c r="J624" s="298" t="s">
        <v>11475</v>
      </c>
      <c r="K624" s="554"/>
      <c r="L624" s="535"/>
      <c r="M624" s="534"/>
    </row>
    <row r="625" spans="1:13" s="24" customFormat="1" ht="56.1" customHeight="1" x14ac:dyDescent="0.2">
      <c r="A625" s="556"/>
      <c r="B625" s="537"/>
      <c r="C625" s="538"/>
      <c r="D625" s="537"/>
      <c r="E625" s="532" t="s">
        <v>10211</v>
      </c>
      <c r="F625" s="529" t="s">
        <v>11476</v>
      </c>
      <c r="G625" s="298" t="s">
        <v>11477</v>
      </c>
      <c r="H625" s="559"/>
      <c r="I625" s="559"/>
      <c r="J625" s="298" t="s">
        <v>11478</v>
      </c>
      <c r="K625" s="348" t="s">
        <v>538</v>
      </c>
      <c r="L625" s="535"/>
      <c r="M625" s="534"/>
    </row>
    <row r="626" spans="1:13" s="24" customFormat="1" ht="56.1" customHeight="1" x14ac:dyDescent="0.2">
      <c r="A626" s="556"/>
      <c r="B626" s="537"/>
      <c r="C626" s="538"/>
      <c r="D626" s="537"/>
      <c r="E626" s="539"/>
      <c r="F626" s="537"/>
      <c r="G626" s="298" t="s">
        <v>11479</v>
      </c>
      <c r="H626" s="559"/>
      <c r="I626" s="559"/>
      <c r="J626" s="298" t="s">
        <v>11480</v>
      </c>
      <c r="K626" s="348" t="s">
        <v>212</v>
      </c>
      <c r="L626" s="535"/>
      <c r="M626" s="534"/>
    </row>
    <row r="627" spans="1:13" s="24" customFormat="1" ht="56.1" customHeight="1" x14ac:dyDescent="0.2">
      <c r="A627" s="556"/>
      <c r="B627" s="537"/>
      <c r="C627" s="538"/>
      <c r="D627" s="537"/>
      <c r="E627" s="546"/>
      <c r="F627" s="543"/>
      <c r="G627" s="298" t="s">
        <v>11481</v>
      </c>
      <c r="H627" s="559"/>
      <c r="I627" s="559"/>
      <c r="J627" s="298" t="s">
        <v>11482</v>
      </c>
      <c r="K627" s="348" t="s">
        <v>545</v>
      </c>
      <c r="L627" s="535"/>
      <c r="M627" s="534"/>
    </row>
    <row r="628" spans="1:13" s="24" customFormat="1" ht="56.1" customHeight="1" x14ac:dyDescent="0.2">
      <c r="A628" s="556"/>
      <c r="B628" s="537"/>
      <c r="C628" s="538"/>
      <c r="D628" s="537"/>
      <c r="E628" s="532" t="s">
        <v>521</v>
      </c>
      <c r="F628" s="529" t="s">
        <v>11483</v>
      </c>
      <c r="G628" s="298" t="s">
        <v>11484</v>
      </c>
      <c r="H628" s="559"/>
      <c r="I628" s="559"/>
      <c r="J628" s="298" t="s">
        <v>11485</v>
      </c>
      <c r="K628" s="549" t="s">
        <v>538</v>
      </c>
      <c r="L628" s="535"/>
      <c r="M628" s="534"/>
    </row>
    <row r="629" spans="1:13" s="24" customFormat="1" ht="44.1" customHeight="1" x14ac:dyDescent="0.2">
      <c r="A629" s="556"/>
      <c r="B629" s="537"/>
      <c r="C629" s="538"/>
      <c r="D629" s="537"/>
      <c r="E629" s="546"/>
      <c r="F629" s="543"/>
      <c r="G629" s="298" t="s">
        <v>11486</v>
      </c>
      <c r="H629" s="559"/>
      <c r="I629" s="559"/>
      <c r="J629" s="298" t="s">
        <v>11487</v>
      </c>
      <c r="K629" s="554"/>
      <c r="L629" s="535"/>
      <c r="M629" s="534"/>
    </row>
    <row r="630" spans="1:13" s="24" customFormat="1" ht="56.1" customHeight="1" x14ac:dyDescent="0.2">
      <c r="A630" s="556"/>
      <c r="B630" s="537"/>
      <c r="C630" s="538"/>
      <c r="D630" s="537"/>
      <c r="E630" s="532" t="s">
        <v>10258</v>
      </c>
      <c r="F630" s="529" t="s">
        <v>11488</v>
      </c>
      <c r="G630" s="298" t="s">
        <v>11489</v>
      </c>
      <c r="H630" s="559"/>
      <c r="I630" s="559"/>
      <c r="J630" s="298" t="s">
        <v>11490</v>
      </c>
      <c r="K630" s="549" t="s">
        <v>212</v>
      </c>
      <c r="L630" s="535"/>
      <c r="M630" s="534"/>
    </row>
    <row r="631" spans="1:13" s="24" customFormat="1" ht="44.1" customHeight="1" x14ac:dyDescent="0.2">
      <c r="A631" s="556"/>
      <c r="B631" s="537"/>
      <c r="C631" s="538"/>
      <c r="D631" s="537"/>
      <c r="E631" s="539"/>
      <c r="F631" s="537"/>
      <c r="G631" s="298" t="s">
        <v>11491</v>
      </c>
      <c r="H631" s="559"/>
      <c r="I631" s="559"/>
      <c r="J631" s="298" t="s">
        <v>11492</v>
      </c>
      <c r="K631" s="554"/>
      <c r="L631" s="535"/>
      <c r="M631" s="534"/>
    </row>
    <row r="632" spans="1:13" s="24" customFormat="1" ht="56.1" customHeight="1" x14ac:dyDescent="0.2">
      <c r="A632" s="556"/>
      <c r="B632" s="537"/>
      <c r="C632" s="538"/>
      <c r="D632" s="537"/>
      <c r="E632" s="546"/>
      <c r="F632" s="543"/>
      <c r="G632" s="298" t="s">
        <v>11481</v>
      </c>
      <c r="H632" s="559"/>
      <c r="I632" s="559"/>
      <c r="J632" s="298" t="s">
        <v>11493</v>
      </c>
      <c r="K632" s="348" t="s">
        <v>545</v>
      </c>
      <c r="L632" s="535"/>
      <c r="M632" s="534"/>
    </row>
    <row r="633" spans="1:13" s="24" customFormat="1" ht="56.1" customHeight="1" x14ac:dyDescent="0.2">
      <c r="A633" s="556"/>
      <c r="B633" s="537"/>
      <c r="C633" s="544"/>
      <c r="D633" s="543"/>
      <c r="E633" s="552" t="s">
        <v>10390</v>
      </c>
      <c r="F633" s="403" t="s">
        <v>11494</v>
      </c>
      <c r="G633" s="298" t="s">
        <v>11495</v>
      </c>
      <c r="H633" s="559"/>
      <c r="I633" s="560"/>
      <c r="J633" s="298" t="s">
        <v>11496</v>
      </c>
      <c r="K633" s="348" t="s">
        <v>538</v>
      </c>
      <c r="L633" s="554"/>
      <c r="M633" s="551"/>
    </row>
    <row r="634" spans="1:13" s="24" customFormat="1" ht="56.1" customHeight="1" x14ac:dyDescent="0.2">
      <c r="A634" s="556"/>
      <c r="B634" s="537"/>
      <c r="C634" s="530">
        <v>6</v>
      </c>
      <c r="D634" s="529" t="s">
        <v>11497</v>
      </c>
      <c r="E634" s="532" t="s">
        <v>10198</v>
      </c>
      <c r="F634" s="529" t="s">
        <v>11498</v>
      </c>
      <c r="G634" s="298" t="s">
        <v>253</v>
      </c>
      <c r="H634" s="559"/>
      <c r="I634" s="288" t="s">
        <v>11497</v>
      </c>
      <c r="J634" s="298" t="s">
        <v>11499</v>
      </c>
      <c r="K634" s="549" t="s">
        <v>538</v>
      </c>
      <c r="L634" s="549" t="s">
        <v>544</v>
      </c>
      <c r="M634" s="550" t="s">
        <v>10204</v>
      </c>
    </row>
    <row r="635" spans="1:13" s="24" customFormat="1" ht="44.1" customHeight="1" x14ac:dyDescent="0.2">
      <c r="A635" s="556"/>
      <c r="B635" s="537"/>
      <c r="C635" s="538"/>
      <c r="D635" s="537"/>
      <c r="E635" s="539"/>
      <c r="F635" s="537"/>
      <c r="G635" s="298" t="s">
        <v>11500</v>
      </c>
      <c r="H635" s="559"/>
      <c r="I635" s="559"/>
      <c r="J635" s="298" t="s">
        <v>11501</v>
      </c>
      <c r="K635" s="554"/>
      <c r="L635" s="535"/>
      <c r="M635" s="534"/>
    </row>
    <row r="636" spans="1:13" s="24" customFormat="1" ht="56.1" customHeight="1" x14ac:dyDescent="0.2">
      <c r="A636" s="556"/>
      <c r="B636" s="537"/>
      <c r="C636" s="538"/>
      <c r="D636" s="537"/>
      <c r="E636" s="539"/>
      <c r="F636" s="537"/>
      <c r="G636" s="298" t="s">
        <v>255</v>
      </c>
      <c r="H636" s="559"/>
      <c r="I636" s="559"/>
      <c r="J636" s="288" t="s">
        <v>11502</v>
      </c>
      <c r="K636" s="549" t="s">
        <v>545</v>
      </c>
      <c r="L636" s="535"/>
      <c r="M636" s="534"/>
    </row>
    <row r="637" spans="1:13" s="24" customFormat="1" ht="44.1" customHeight="1" x14ac:dyDescent="0.2">
      <c r="A637" s="556"/>
      <c r="B637" s="537"/>
      <c r="C637" s="538"/>
      <c r="D637" s="537"/>
      <c r="E637" s="539"/>
      <c r="F637" s="537"/>
      <c r="G637" s="298" t="s">
        <v>525</v>
      </c>
      <c r="H637" s="559"/>
      <c r="I637" s="559"/>
      <c r="J637" s="298" t="s">
        <v>578</v>
      </c>
      <c r="K637" s="535"/>
      <c r="L637" s="535"/>
      <c r="M637" s="534"/>
    </row>
    <row r="638" spans="1:13" s="24" customFormat="1" ht="44.1" customHeight="1" x14ac:dyDescent="0.2">
      <c r="A638" s="556"/>
      <c r="B638" s="537"/>
      <c r="C638" s="538"/>
      <c r="D638" s="537"/>
      <c r="E638" s="539"/>
      <c r="F638" s="537"/>
      <c r="G638" s="298" t="s">
        <v>11503</v>
      </c>
      <c r="H638" s="559"/>
      <c r="I638" s="559"/>
      <c r="J638" s="298" t="s">
        <v>11504</v>
      </c>
      <c r="K638" s="535"/>
      <c r="L638" s="535"/>
      <c r="M638" s="534"/>
    </row>
    <row r="639" spans="1:13" s="24" customFormat="1" ht="44.1" customHeight="1" x14ac:dyDescent="0.2">
      <c r="A639" s="556"/>
      <c r="B639" s="537"/>
      <c r="C639" s="538"/>
      <c r="D639" s="537"/>
      <c r="E639" s="539"/>
      <c r="F639" s="537"/>
      <c r="G639" s="298" t="s">
        <v>11423</v>
      </c>
      <c r="H639" s="559"/>
      <c r="I639" s="559"/>
      <c r="J639" s="298" t="s">
        <v>11505</v>
      </c>
      <c r="K639" s="554"/>
      <c r="L639" s="535"/>
      <c r="M639" s="534"/>
    </row>
    <row r="640" spans="1:13" s="24" customFormat="1" ht="68.099999999999994" customHeight="1" x14ac:dyDescent="0.2">
      <c r="A640" s="556"/>
      <c r="B640" s="537"/>
      <c r="C640" s="538"/>
      <c r="D640" s="537"/>
      <c r="E640" s="539"/>
      <c r="F640" s="537"/>
      <c r="G640" s="298" t="s">
        <v>579</v>
      </c>
      <c r="H640" s="559"/>
      <c r="I640" s="559"/>
      <c r="J640" s="298" t="s">
        <v>579</v>
      </c>
      <c r="K640" s="549" t="s">
        <v>11506</v>
      </c>
      <c r="L640" s="535"/>
      <c r="M640" s="534"/>
    </row>
    <row r="641" spans="1:13" s="24" customFormat="1" ht="44.1" customHeight="1" x14ac:dyDescent="0.2">
      <c r="A641" s="556"/>
      <c r="B641" s="537"/>
      <c r="C641" s="538"/>
      <c r="D641" s="537"/>
      <c r="E641" s="546"/>
      <c r="F641" s="543"/>
      <c r="G641" s="298" t="s">
        <v>580</v>
      </c>
      <c r="H641" s="559"/>
      <c r="I641" s="559"/>
      <c r="J641" s="298" t="s">
        <v>11507</v>
      </c>
      <c r="K641" s="554"/>
      <c r="L641" s="535"/>
      <c r="M641" s="534"/>
    </row>
    <row r="642" spans="1:13" s="25" customFormat="1" ht="56.1" customHeight="1" x14ac:dyDescent="0.2">
      <c r="A642" s="562"/>
      <c r="B642" s="543"/>
      <c r="C642" s="544"/>
      <c r="D642" s="543"/>
      <c r="E642" s="552" t="s">
        <v>10186</v>
      </c>
      <c r="F642" s="403" t="s">
        <v>11508</v>
      </c>
      <c r="G642" s="298" t="s">
        <v>11509</v>
      </c>
      <c r="H642" s="560"/>
      <c r="I642" s="560"/>
      <c r="J642" s="298" t="s">
        <v>11510</v>
      </c>
      <c r="K642" s="348" t="s">
        <v>538</v>
      </c>
      <c r="L642" s="554"/>
      <c r="M642" s="551"/>
    </row>
    <row r="643" spans="1:13" s="24" customFormat="1" ht="56.1" customHeight="1" x14ac:dyDescent="0.2">
      <c r="A643" s="555">
        <v>65</v>
      </c>
      <c r="B643" s="529" t="s">
        <v>11511</v>
      </c>
      <c r="C643" s="530">
        <v>1</v>
      </c>
      <c r="D643" s="529" t="s">
        <v>11511</v>
      </c>
      <c r="E643" s="532" t="s">
        <v>10198</v>
      </c>
      <c r="F643" s="529" t="s">
        <v>11512</v>
      </c>
      <c r="G643" s="288" t="s">
        <v>11513</v>
      </c>
      <c r="H643" s="288" t="s">
        <v>11511</v>
      </c>
      <c r="I643" s="288" t="s">
        <v>11511</v>
      </c>
      <c r="J643" s="298" t="s">
        <v>11514</v>
      </c>
      <c r="K643" s="348" t="s">
        <v>538</v>
      </c>
      <c r="L643" s="549" t="s">
        <v>544</v>
      </c>
      <c r="M643" s="550" t="s">
        <v>10204</v>
      </c>
    </row>
    <row r="644" spans="1:13" s="24" customFormat="1" ht="56.1" customHeight="1" x14ac:dyDescent="0.2">
      <c r="A644" s="556"/>
      <c r="B644" s="537"/>
      <c r="C644" s="538"/>
      <c r="D644" s="537"/>
      <c r="E644" s="539"/>
      <c r="F644" s="537"/>
      <c r="G644" s="560"/>
      <c r="H644" s="559"/>
      <c r="I644" s="559"/>
      <c r="J644" s="298" t="s">
        <v>11515</v>
      </c>
      <c r="K644" s="348" t="s">
        <v>545</v>
      </c>
      <c r="L644" s="535"/>
      <c r="M644" s="534"/>
    </row>
    <row r="645" spans="1:13" s="24" customFormat="1" ht="56.1" customHeight="1" x14ac:dyDescent="0.2">
      <c r="A645" s="556"/>
      <c r="B645" s="537"/>
      <c r="C645" s="538"/>
      <c r="D645" s="537"/>
      <c r="E645" s="546"/>
      <c r="F645" s="543"/>
      <c r="G645" s="298" t="s">
        <v>11516</v>
      </c>
      <c r="H645" s="559"/>
      <c r="I645" s="559"/>
      <c r="J645" s="298" t="s">
        <v>11517</v>
      </c>
      <c r="K645" s="348" t="s">
        <v>545</v>
      </c>
      <c r="L645" s="535"/>
      <c r="M645" s="534"/>
    </row>
    <row r="646" spans="1:13" s="24" customFormat="1" ht="56.1" customHeight="1" x14ac:dyDescent="0.2">
      <c r="A646" s="556"/>
      <c r="B646" s="537"/>
      <c r="C646" s="538"/>
      <c r="D646" s="537"/>
      <c r="E646" s="532" t="s">
        <v>10186</v>
      </c>
      <c r="F646" s="529" t="s">
        <v>11518</v>
      </c>
      <c r="G646" s="298" t="s">
        <v>253</v>
      </c>
      <c r="H646" s="559"/>
      <c r="I646" s="559"/>
      <c r="J646" s="298" t="s">
        <v>11519</v>
      </c>
      <c r="K646" s="348" t="s">
        <v>538</v>
      </c>
      <c r="L646" s="535"/>
      <c r="M646" s="534"/>
    </row>
    <row r="647" spans="1:13" s="24" customFormat="1" ht="56.1" customHeight="1" x14ac:dyDescent="0.2">
      <c r="A647" s="556"/>
      <c r="B647" s="537"/>
      <c r="C647" s="538"/>
      <c r="D647" s="537"/>
      <c r="E647" s="539"/>
      <c r="F647" s="537"/>
      <c r="G647" s="298" t="s">
        <v>11520</v>
      </c>
      <c r="H647" s="559"/>
      <c r="I647" s="559"/>
      <c r="J647" s="298" t="s">
        <v>11521</v>
      </c>
      <c r="K647" s="549" t="s">
        <v>212</v>
      </c>
      <c r="L647" s="535"/>
      <c r="M647" s="534"/>
    </row>
    <row r="648" spans="1:13" s="24" customFormat="1" ht="44.1" customHeight="1" x14ac:dyDescent="0.2">
      <c r="A648" s="556"/>
      <c r="B648" s="537"/>
      <c r="C648" s="538"/>
      <c r="D648" s="537"/>
      <c r="E648" s="539"/>
      <c r="F648" s="537"/>
      <c r="G648" s="298" t="s">
        <v>11522</v>
      </c>
      <c r="H648" s="559"/>
      <c r="I648" s="559"/>
      <c r="J648" s="298" t="s">
        <v>11523</v>
      </c>
      <c r="K648" s="554"/>
      <c r="L648" s="535"/>
      <c r="M648" s="534"/>
    </row>
    <row r="649" spans="1:13" s="24" customFormat="1" ht="56.1" customHeight="1" x14ac:dyDescent="0.2">
      <c r="A649" s="556"/>
      <c r="B649" s="537"/>
      <c r="C649" s="538"/>
      <c r="D649" s="537"/>
      <c r="E649" s="539"/>
      <c r="F649" s="537"/>
      <c r="G649" s="298" t="s">
        <v>11524</v>
      </c>
      <c r="H649" s="559"/>
      <c r="I649" s="559"/>
      <c r="J649" s="298" t="s">
        <v>11525</v>
      </c>
      <c r="K649" s="549" t="s">
        <v>545</v>
      </c>
      <c r="L649" s="535"/>
      <c r="M649" s="534"/>
    </row>
    <row r="650" spans="1:13" s="24" customFormat="1" ht="44.1" customHeight="1" x14ac:dyDescent="0.2">
      <c r="A650" s="556"/>
      <c r="B650" s="537"/>
      <c r="C650" s="538"/>
      <c r="D650" s="537"/>
      <c r="E650" s="539"/>
      <c r="F650" s="537"/>
      <c r="G650" s="298" t="s">
        <v>255</v>
      </c>
      <c r="H650" s="559"/>
      <c r="I650" s="559"/>
      <c r="J650" s="298" t="s">
        <v>11526</v>
      </c>
      <c r="K650" s="535"/>
      <c r="L650" s="535"/>
      <c r="M650" s="534"/>
    </row>
    <row r="651" spans="1:13" s="24" customFormat="1" ht="44.1" customHeight="1" x14ac:dyDescent="0.2">
      <c r="A651" s="556"/>
      <c r="B651" s="537"/>
      <c r="C651" s="538"/>
      <c r="D651" s="537"/>
      <c r="E651" s="546"/>
      <c r="F651" s="543"/>
      <c r="G651" s="298" t="s">
        <v>256</v>
      </c>
      <c r="H651" s="559"/>
      <c r="I651" s="559"/>
      <c r="J651" s="298" t="s">
        <v>11527</v>
      </c>
      <c r="K651" s="554"/>
      <c r="L651" s="535"/>
      <c r="M651" s="534"/>
    </row>
    <row r="652" spans="1:13" s="24" customFormat="1" ht="56.1" customHeight="1" x14ac:dyDescent="0.2">
      <c r="A652" s="556"/>
      <c r="B652" s="537"/>
      <c r="C652" s="538"/>
      <c r="D652" s="537"/>
      <c r="E652" s="552" t="s">
        <v>10207</v>
      </c>
      <c r="F652" s="403" t="s">
        <v>11528</v>
      </c>
      <c r="G652" s="298" t="s">
        <v>11389</v>
      </c>
      <c r="H652" s="559"/>
      <c r="I652" s="559"/>
      <c r="J652" s="298" t="s">
        <v>11529</v>
      </c>
      <c r="K652" s="549" t="s">
        <v>538</v>
      </c>
      <c r="L652" s="535"/>
      <c r="M652" s="534"/>
    </row>
    <row r="653" spans="1:13" s="24" customFormat="1" ht="44.1" customHeight="1" x14ac:dyDescent="0.2">
      <c r="A653" s="556"/>
      <c r="B653" s="537"/>
      <c r="C653" s="544"/>
      <c r="D653" s="543"/>
      <c r="E653" s="552" t="s">
        <v>521</v>
      </c>
      <c r="F653" s="403" t="s">
        <v>11530</v>
      </c>
      <c r="G653" s="298" t="s">
        <v>11531</v>
      </c>
      <c r="H653" s="559"/>
      <c r="I653" s="560"/>
      <c r="J653" s="298" t="s">
        <v>11532</v>
      </c>
      <c r="K653" s="554"/>
      <c r="L653" s="554"/>
      <c r="M653" s="551"/>
    </row>
    <row r="654" spans="1:13" s="24" customFormat="1" ht="56.1" customHeight="1" x14ac:dyDescent="0.2">
      <c r="A654" s="556"/>
      <c r="B654" s="537"/>
      <c r="C654" s="530">
        <v>2</v>
      </c>
      <c r="D654" s="529" t="s">
        <v>11533</v>
      </c>
      <c r="E654" s="552" t="s">
        <v>10198</v>
      </c>
      <c r="F654" s="403" t="s">
        <v>11534</v>
      </c>
      <c r="G654" s="298" t="s">
        <v>11535</v>
      </c>
      <c r="H654" s="559"/>
      <c r="I654" s="288" t="s">
        <v>11533</v>
      </c>
      <c r="J654" s="298" t="s">
        <v>11536</v>
      </c>
      <c r="K654" s="549" t="s">
        <v>538</v>
      </c>
      <c r="L654" s="549" t="s">
        <v>544</v>
      </c>
      <c r="M654" s="550" t="s">
        <v>10204</v>
      </c>
    </row>
    <row r="655" spans="1:13" s="24" customFormat="1" ht="44.1" customHeight="1" x14ac:dyDescent="0.2">
      <c r="A655" s="556"/>
      <c r="B655" s="537"/>
      <c r="C655" s="538"/>
      <c r="D655" s="537"/>
      <c r="E655" s="532" t="s">
        <v>10186</v>
      </c>
      <c r="F655" s="529" t="s">
        <v>11537</v>
      </c>
      <c r="G655" s="298" t="s">
        <v>253</v>
      </c>
      <c r="H655" s="559"/>
      <c r="I655" s="559"/>
      <c r="J655" s="298" t="s">
        <v>11538</v>
      </c>
      <c r="K655" s="554"/>
      <c r="L655" s="535"/>
      <c r="M655" s="534"/>
    </row>
    <row r="656" spans="1:13" s="24" customFormat="1" ht="56.1" customHeight="1" x14ac:dyDescent="0.2">
      <c r="A656" s="556"/>
      <c r="B656" s="537"/>
      <c r="C656" s="538"/>
      <c r="D656" s="537"/>
      <c r="E656" s="539"/>
      <c r="F656" s="537"/>
      <c r="G656" s="298" t="s">
        <v>11539</v>
      </c>
      <c r="H656" s="559"/>
      <c r="I656" s="559"/>
      <c r="J656" s="298" t="s">
        <v>11540</v>
      </c>
      <c r="K656" s="348" t="s">
        <v>212</v>
      </c>
      <c r="L656" s="535"/>
      <c r="M656" s="534"/>
    </row>
    <row r="657" spans="1:13" s="24" customFormat="1" ht="56.1" customHeight="1" x14ac:dyDescent="0.2">
      <c r="A657" s="556"/>
      <c r="B657" s="537"/>
      <c r="C657" s="538"/>
      <c r="D657" s="537"/>
      <c r="E657" s="539"/>
      <c r="F657" s="537"/>
      <c r="G657" s="298" t="s">
        <v>255</v>
      </c>
      <c r="H657" s="559"/>
      <c r="I657" s="559"/>
      <c r="J657" s="298" t="s">
        <v>11541</v>
      </c>
      <c r="K657" s="549" t="s">
        <v>545</v>
      </c>
      <c r="L657" s="535"/>
      <c r="M657" s="534"/>
    </row>
    <row r="658" spans="1:13" s="24" customFormat="1" ht="44.1" customHeight="1" x14ac:dyDescent="0.2">
      <c r="A658" s="556"/>
      <c r="B658" s="537"/>
      <c r="C658" s="538"/>
      <c r="D658" s="537"/>
      <c r="E658" s="539"/>
      <c r="F658" s="537"/>
      <c r="G658" s="298" t="s">
        <v>525</v>
      </c>
      <c r="H658" s="559"/>
      <c r="I658" s="559"/>
      <c r="J658" s="298" t="s">
        <v>581</v>
      </c>
      <c r="K658" s="535"/>
      <c r="L658" s="535"/>
      <c r="M658" s="534"/>
    </row>
    <row r="659" spans="1:13" s="24" customFormat="1" ht="44.1" customHeight="1" x14ac:dyDescent="0.2">
      <c r="A659" s="556"/>
      <c r="B659" s="537"/>
      <c r="C659" s="538"/>
      <c r="D659" s="537"/>
      <c r="E659" s="539"/>
      <c r="F659" s="537"/>
      <c r="G659" s="298" t="s">
        <v>256</v>
      </c>
      <c r="H659" s="559"/>
      <c r="I659" s="559"/>
      <c r="J659" s="298" t="s">
        <v>11542</v>
      </c>
      <c r="K659" s="535"/>
      <c r="L659" s="535"/>
      <c r="M659" s="534"/>
    </row>
    <row r="660" spans="1:13" s="24" customFormat="1" ht="56.1" customHeight="1" x14ac:dyDescent="0.2">
      <c r="A660" s="556"/>
      <c r="B660" s="537"/>
      <c r="C660" s="538"/>
      <c r="D660" s="537"/>
      <c r="E660" s="546"/>
      <c r="F660" s="543"/>
      <c r="G660" s="298" t="s">
        <v>11543</v>
      </c>
      <c r="H660" s="559"/>
      <c r="I660" s="559"/>
      <c r="J660" s="298" t="s">
        <v>11544</v>
      </c>
      <c r="K660" s="554"/>
      <c r="L660" s="535"/>
      <c r="M660" s="534"/>
    </row>
    <row r="661" spans="1:13" s="24" customFormat="1" ht="56.1" customHeight="1" x14ac:dyDescent="0.2">
      <c r="A661" s="556"/>
      <c r="B661" s="537"/>
      <c r="C661" s="538"/>
      <c r="D661" s="537"/>
      <c r="E661" s="552" t="s">
        <v>10207</v>
      </c>
      <c r="F661" s="403" t="s">
        <v>11545</v>
      </c>
      <c r="G661" s="298" t="s">
        <v>11546</v>
      </c>
      <c r="H661" s="559"/>
      <c r="I661" s="559"/>
      <c r="J661" s="298" t="s">
        <v>11547</v>
      </c>
      <c r="K661" s="549" t="s">
        <v>212</v>
      </c>
      <c r="L661" s="535"/>
      <c r="M661" s="534"/>
    </row>
    <row r="662" spans="1:13" s="24" customFormat="1" ht="44.1" customHeight="1" x14ac:dyDescent="0.2">
      <c r="A662" s="556"/>
      <c r="B662" s="537"/>
      <c r="C662" s="538"/>
      <c r="D662" s="537"/>
      <c r="E662" s="552" t="s">
        <v>10211</v>
      </c>
      <c r="F662" s="403" t="s">
        <v>11548</v>
      </c>
      <c r="G662" s="298" t="s">
        <v>11549</v>
      </c>
      <c r="H662" s="559"/>
      <c r="I662" s="559"/>
      <c r="J662" s="298" t="s">
        <v>11550</v>
      </c>
      <c r="K662" s="554"/>
      <c r="L662" s="535"/>
      <c r="M662" s="534"/>
    </row>
    <row r="663" spans="1:13" s="24" customFormat="1" ht="56.1" customHeight="1" x14ac:dyDescent="0.2">
      <c r="A663" s="556"/>
      <c r="B663" s="537"/>
      <c r="C663" s="538"/>
      <c r="D663" s="537"/>
      <c r="E663" s="532" t="s">
        <v>521</v>
      </c>
      <c r="F663" s="529" t="s">
        <v>11551</v>
      </c>
      <c r="G663" s="298" t="s">
        <v>11552</v>
      </c>
      <c r="H663" s="559"/>
      <c r="I663" s="559"/>
      <c r="J663" s="298" t="s">
        <v>11553</v>
      </c>
      <c r="K663" s="348" t="s">
        <v>538</v>
      </c>
      <c r="L663" s="535"/>
      <c r="M663" s="534"/>
    </row>
    <row r="664" spans="1:13" s="24" customFormat="1" ht="56.1" customHeight="1" x14ac:dyDescent="0.2">
      <c r="A664" s="556"/>
      <c r="B664" s="537"/>
      <c r="C664" s="538"/>
      <c r="D664" s="537"/>
      <c r="E664" s="539"/>
      <c r="F664" s="537"/>
      <c r="G664" s="298" t="s">
        <v>11554</v>
      </c>
      <c r="H664" s="559"/>
      <c r="I664" s="559"/>
      <c r="J664" s="298" t="s">
        <v>11555</v>
      </c>
      <c r="K664" s="549" t="s">
        <v>212</v>
      </c>
      <c r="L664" s="535"/>
      <c r="M664" s="534"/>
    </row>
    <row r="665" spans="1:13" s="24" customFormat="1" ht="44.1" customHeight="1" x14ac:dyDescent="0.2">
      <c r="A665" s="556"/>
      <c r="B665" s="537"/>
      <c r="C665" s="538"/>
      <c r="D665" s="537"/>
      <c r="E665" s="539"/>
      <c r="F665" s="537"/>
      <c r="G665" s="298" t="s">
        <v>11556</v>
      </c>
      <c r="H665" s="559"/>
      <c r="I665" s="559"/>
      <c r="J665" s="298" t="s">
        <v>11557</v>
      </c>
      <c r="K665" s="554"/>
      <c r="L665" s="535"/>
      <c r="M665" s="534"/>
    </row>
    <row r="666" spans="1:13" s="24" customFormat="1" ht="56.1" customHeight="1" x14ac:dyDescent="0.2">
      <c r="A666" s="556"/>
      <c r="B666" s="537"/>
      <c r="C666" s="538"/>
      <c r="D666" s="537"/>
      <c r="E666" s="546"/>
      <c r="F666" s="543"/>
      <c r="G666" s="298" t="s">
        <v>11558</v>
      </c>
      <c r="H666" s="559"/>
      <c r="I666" s="559"/>
      <c r="J666" s="298" t="s">
        <v>11559</v>
      </c>
      <c r="K666" s="549" t="s">
        <v>545</v>
      </c>
      <c r="L666" s="535"/>
      <c r="M666" s="534"/>
    </row>
    <row r="667" spans="1:13" s="24" customFormat="1" ht="44.1" customHeight="1" x14ac:dyDescent="0.2">
      <c r="A667" s="562"/>
      <c r="B667" s="543"/>
      <c r="C667" s="544"/>
      <c r="D667" s="543"/>
      <c r="E667" s="552" t="s">
        <v>10258</v>
      </c>
      <c r="F667" s="403" t="s">
        <v>11560</v>
      </c>
      <c r="G667" s="298" t="s">
        <v>11561</v>
      </c>
      <c r="H667" s="560"/>
      <c r="I667" s="560"/>
      <c r="J667" s="298" t="s">
        <v>11562</v>
      </c>
      <c r="K667" s="554"/>
      <c r="L667" s="554"/>
      <c r="M667" s="551"/>
    </row>
    <row r="668" spans="1:13" s="24" customFormat="1" ht="56.1" customHeight="1" x14ac:dyDescent="0.2">
      <c r="A668" s="555">
        <v>66</v>
      </c>
      <c r="B668" s="529" t="s">
        <v>11563</v>
      </c>
      <c r="C668" s="530">
        <v>2</v>
      </c>
      <c r="D668" s="529" t="s">
        <v>11564</v>
      </c>
      <c r="E668" s="532" t="s">
        <v>10198</v>
      </c>
      <c r="F668" s="529" t="s">
        <v>11565</v>
      </c>
      <c r="G668" s="288" t="s">
        <v>11566</v>
      </c>
      <c r="H668" s="288" t="s">
        <v>11563</v>
      </c>
      <c r="I668" s="288" t="s">
        <v>11564</v>
      </c>
      <c r="J668" s="298" t="s">
        <v>11567</v>
      </c>
      <c r="K668" s="348" t="s">
        <v>538</v>
      </c>
      <c r="L668" s="549" t="s">
        <v>544</v>
      </c>
      <c r="M668" s="550" t="s">
        <v>10204</v>
      </c>
    </row>
    <row r="669" spans="1:13" s="24" customFormat="1" ht="56.1" customHeight="1" x14ac:dyDescent="0.2">
      <c r="A669" s="562"/>
      <c r="B669" s="543"/>
      <c r="C669" s="544"/>
      <c r="D669" s="543"/>
      <c r="E669" s="546"/>
      <c r="F669" s="543"/>
      <c r="G669" s="560"/>
      <c r="H669" s="560"/>
      <c r="I669" s="560"/>
      <c r="J669" s="298" t="s">
        <v>11568</v>
      </c>
      <c r="K669" s="348" t="s">
        <v>212</v>
      </c>
      <c r="L669" s="554"/>
      <c r="M669" s="551"/>
    </row>
    <row r="670" spans="1:13" s="24" customFormat="1" ht="56.1" customHeight="1" x14ac:dyDescent="0.2">
      <c r="A670" s="555">
        <v>67</v>
      </c>
      <c r="B670" s="529" t="s">
        <v>11569</v>
      </c>
      <c r="C670" s="530">
        <v>1</v>
      </c>
      <c r="D670" s="529" t="s">
        <v>11569</v>
      </c>
      <c r="E670" s="532" t="s">
        <v>10198</v>
      </c>
      <c r="F670" s="529" t="s">
        <v>11570</v>
      </c>
      <c r="G670" s="298" t="s">
        <v>253</v>
      </c>
      <c r="H670" s="288" t="s">
        <v>11569</v>
      </c>
      <c r="I670" s="288" t="s">
        <v>11569</v>
      </c>
      <c r="J670" s="298" t="s">
        <v>11571</v>
      </c>
      <c r="K670" s="549" t="s">
        <v>538</v>
      </c>
      <c r="L670" s="549" t="s">
        <v>544</v>
      </c>
      <c r="M670" s="550" t="s">
        <v>10204</v>
      </c>
    </row>
    <row r="671" spans="1:13" s="24" customFormat="1" ht="44.1" customHeight="1" x14ac:dyDescent="0.2">
      <c r="A671" s="556"/>
      <c r="B671" s="537"/>
      <c r="C671" s="538"/>
      <c r="D671" s="537"/>
      <c r="E671" s="539"/>
      <c r="F671" s="537"/>
      <c r="G671" s="298" t="s">
        <v>526</v>
      </c>
      <c r="H671" s="559"/>
      <c r="I671" s="559"/>
      <c r="J671" s="298" t="s">
        <v>11572</v>
      </c>
      <c r="K671" s="535"/>
      <c r="L671" s="535"/>
      <c r="M671" s="534"/>
    </row>
    <row r="672" spans="1:13" s="24" customFormat="1" ht="44.1" customHeight="1" x14ac:dyDescent="0.2">
      <c r="A672" s="556"/>
      <c r="B672" s="537"/>
      <c r="C672" s="538"/>
      <c r="D672" s="537"/>
      <c r="E672" s="539"/>
      <c r="F672" s="537"/>
      <c r="G672" s="298" t="s">
        <v>11573</v>
      </c>
      <c r="H672" s="559"/>
      <c r="I672" s="559"/>
      <c r="J672" s="298" t="s">
        <v>11574</v>
      </c>
      <c r="K672" s="554"/>
      <c r="L672" s="535"/>
      <c r="M672" s="534"/>
    </row>
    <row r="673" spans="1:13" s="24" customFormat="1" ht="56.1" customHeight="1" x14ac:dyDescent="0.2">
      <c r="A673" s="556"/>
      <c r="B673" s="537"/>
      <c r="C673" s="538"/>
      <c r="D673" s="537"/>
      <c r="E673" s="539"/>
      <c r="F673" s="537"/>
      <c r="G673" s="298" t="s">
        <v>255</v>
      </c>
      <c r="H673" s="559"/>
      <c r="I673" s="559"/>
      <c r="J673" s="298" t="s">
        <v>11575</v>
      </c>
      <c r="K673" s="549" t="s">
        <v>545</v>
      </c>
      <c r="L673" s="535"/>
      <c r="M673" s="534"/>
    </row>
    <row r="674" spans="1:13" s="24" customFormat="1" ht="44.1" customHeight="1" x14ac:dyDescent="0.2">
      <c r="A674" s="556"/>
      <c r="B674" s="537"/>
      <c r="C674" s="538"/>
      <c r="D674" s="537"/>
      <c r="E674" s="539"/>
      <c r="F674" s="537"/>
      <c r="G674" s="298" t="s">
        <v>256</v>
      </c>
      <c r="H674" s="559"/>
      <c r="I674" s="559"/>
      <c r="J674" s="298" t="s">
        <v>582</v>
      </c>
      <c r="K674" s="535"/>
      <c r="L674" s="535"/>
      <c r="M674" s="534"/>
    </row>
    <row r="675" spans="1:13" s="24" customFormat="1" ht="44.1" customHeight="1" x14ac:dyDescent="0.2">
      <c r="A675" s="556"/>
      <c r="B675" s="537"/>
      <c r="C675" s="538"/>
      <c r="D675" s="537"/>
      <c r="E675" s="539"/>
      <c r="F675" s="537"/>
      <c r="G675" s="298" t="s">
        <v>11576</v>
      </c>
      <c r="H675" s="559"/>
      <c r="I675" s="559"/>
      <c r="J675" s="298" t="s">
        <v>11577</v>
      </c>
      <c r="K675" s="535"/>
      <c r="L675" s="535"/>
      <c r="M675" s="534"/>
    </row>
    <row r="676" spans="1:13" s="24" customFormat="1" ht="44.1" customHeight="1" x14ac:dyDescent="0.2">
      <c r="A676" s="556"/>
      <c r="B676" s="537"/>
      <c r="C676" s="538"/>
      <c r="D676" s="537"/>
      <c r="E676" s="539"/>
      <c r="F676" s="537"/>
      <c r="G676" s="298" t="s">
        <v>11578</v>
      </c>
      <c r="H676" s="559"/>
      <c r="I676" s="559"/>
      <c r="J676" s="298" t="s">
        <v>11579</v>
      </c>
      <c r="K676" s="535"/>
      <c r="L676" s="535"/>
      <c r="M676" s="534"/>
    </row>
    <row r="677" spans="1:13" s="24" customFormat="1" ht="44.1" customHeight="1" x14ac:dyDescent="0.2">
      <c r="A677" s="556"/>
      <c r="B677" s="537"/>
      <c r="C677" s="544"/>
      <c r="D677" s="543"/>
      <c r="E677" s="546"/>
      <c r="F677" s="543"/>
      <c r="G677" s="298" t="s">
        <v>11580</v>
      </c>
      <c r="H677" s="559"/>
      <c r="I677" s="560"/>
      <c r="J677" s="298" t="s">
        <v>11581</v>
      </c>
      <c r="K677" s="554"/>
      <c r="L677" s="554"/>
      <c r="M677" s="551"/>
    </row>
    <row r="678" spans="1:13" s="24" customFormat="1" ht="56.1" customHeight="1" x14ac:dyDescent="0.2">
      <c r="A678" s="556"/>
      <c r="B678" s="537"/>
      <c r="C678" s="530">
        <v>2</v>
      </c>
      <c r="D678" s="529" t="s">
        <v>11582</v>
      </c>
      <c r="E678" s="532" t="s">
        <v>10198</v>
      </c>
      <c r="F678" s="529" t="s">
        <v>11583</v>
      </c>
      <c r="G678" s="298" t="s">
        <v>253</v>
      </c>
      <c r="H678" s="559"/>
      <c r="I678" s="288" t="s">
        <v>11582</v>
      </c>
      <c r="J678" s="298" t="s">
        <v>11584</v>
      </c>
      <c r="K678" s="549" t="s">
        <v>538</v>
      </c>
      <c r="L678" s="549" t="s">
        <v>544</v>
      </c>
      <c r="M678" s="550" t="s">
        <v>10204</v>
      </c>
    </row>
    <row r="679" spans="1:13" s="24" customFormat="1" ht="44.1" customHeight="1" x14ac:dyDescent="0.2">
      <c r="A679" s="556"/>
      <c r="B679" s="537"/>
      <c r="C679" s="538"/>
      <c r="D679" s="537"/>
      <c r="E679" s="539"/>
      <c r="F679" s="537"/>
      <c r="G679" s="298" t="s">
        <v>11585</v>
      </c>
      <c r="H679" s="559"/>
      <c r="I679" s="559"/>
      <c r="J679" s="298" t="s">
        <v>11586</v>
      </c>
      <c r="K679" s="535"/>
      <c r="L679" s="535"/>
      <c r="M679" s="534"/>
    </row>
    <row r="680" spans="1:13" s="24" customFormat="1" ht="44.1" customHeight="1" x14ac:dyDescent="0.2">
      <c r="A680" s="556"/>
      <c r="B680" s="537"/>
      <c r="C680" s="538"/>
      <c r="D680" s="537"/>
      <c r="E680" s="539"/>
      <c r="F680" s="537"/>
      <c r="G680" s="298" t="s">
        <v>11587</v>
      </c>
      <c r="H680" s="559"/>
      <c r="I680" s="559"/>
      <c r="J680" s="298" t="s">
        <v>11588</v>
      </c>
      <c r="K680" s="535"/>
      <c r="L680" s="535"/>
      <c r="M680" s="534"/>
    </row>
    <row r="681" spans="1:13" s="24" customFormat="1" ht="44.1" customHeight="1" x14ac:dyDescent="0.2">
      <c r="A681" s="556"/>
      <c r="B681" s="537"/>
      <c r="C681" s="538"/>
      <c r="D681" s="537"/>
      <c r="E681" s="539"/>
      <c r="F681" s="537"/>
      <c r="G681" s="298" t="s">
        <v>11589</v>
      </c>
      <c r="H681" s="559"/>
      <c r="I681" s="559"/>
      <c r="J681" s="298" t="s">
        <v>11590</v>
      </c>
      <c r="K681" s="554"/>
      <c r="L681" s="535"/>
      <c r="M681" s="534"/>
    </row>
    <row r="682" spans="1:13" s="24" customFormat="1" ht="56.1" customHeight="1" x14ac:dyDescent="0.2">
      <c r="A682" s="556"/>
      <c r="B682" s="537"/>
      <c r="C682" s="538"/>
      <c r="D682" s="537"/>
      <c r="E682" s="539"/>
      <c r="F682" s="537"/>
      <c r="G682" s="298" t="s">
        <v>255</v>
      </c>
      <c r="H682" s="559"/>
      <c r="I682" s="559"/>
      <c r="J682" s="298" t="s">
        <v>11591</v>
      </c>
      <c r="K682" s="549" t="s">
        <v>545</v>
      </c>
      <c r="L682" s="535"/>
      <c r="M682" s="534"/>
    </row>
    <row r="683" spans="1:13" s="24" customFormat="1" ht="44.1" customHeight="1" x14ac:dyDescent="0.2">
      <c r="A683" s="556"/>
      <c r="B683" s="537"/>
      <c r="C683" s="538"/>
      <c r="D683" s="537"/>
      <c r="E683" s="539"/>
      <c r="F683" s="537"/>
      <c r="G683" s="298" t="s">
        <v>11592</v>
      </c>
      <c r="H683" s="559"/>
      <c r="I683" s="559"/>
      <c r="J683" s="298" t="s">
        <v>11593</v>
      </c>
      <c r="K683" s="535"/>
      <c r="L683" s="535"/>
      <c r="M683" s="534"/>
    </row>
    <row r="684" spans="1:13" s="24" customFormat="1" ht="44.1" customHeight="1" x14ac:dyDescent="0.2">
      <c r="A684" s="556"/>
      <c r="B684" s="537"/>
      <c r="C684" s="538"/>
      <c r="D684" s="537"/>
      <c r="E684" s="539"/>
      <c r="F684" s="537"/>
      <c r="G684" s="298" t="s">
        <v>11594</v>
      </c>
      <c r="H684" s="559"/>
      <c r="I684" s="559"/>
      <c r="J684" s="298" t="s">
        <v>11595</v>
      </c>
      <c r="K684" s="535"/>
      <c r="L684" s="535"/>
      <c r="M684" s="534"/>
    </row>
    <row r="685" spans="1:13" s="24" customFormat="1" ht="44.1" customHeight="1" x14ac:dyDescent="0.2">
      <c r="A685" s="556"/>
      <c r="B685" s="537"/>
      <c r="C685" s="538"/>
      <c r="D685" s="537"/>
      <c r="E685" s="546"/>
      <c r="F685" s="543"/>
      <c r="G685" s="298" t="s">
        <v>11596</v>
      </c>
      <c r="H685" s="559"/>
      <c r="I685" s="559"/>
      <c r="J685" s="298" t="s">
        <v>11597</v>
      </c>
      <c r="K685" s="554"/>
      <c r="L685" s="535"/>
      <c r="M685" s="534"/>
    </row>
    <row r="686" spans="1:13" s="24" customFormat="1" ht="56.1" customHeight="1" x14ac:dyDescent="0.2">
      <c r="A686" s="556"/>
      <c r="B686" s="537"/>
      <c r="C686" s="538"/>
      <c r="D686" s="537"/>
      <c r="E686" s="532" t="s">
        <v>10207</v>
      </c>
      <c r="F686" s="529" t="s">
        <v>11598</v>
      </c>
      <c r="G686" s="298" t="s">
        <v>258</v>
      </c>
      <c r="H686" s="559"/>
      <c r="I686" s="559"/>
      <c r="J686" s="298" t="s">
        <v>11599</v>
      </c>
      <c r="K686" s="549" t="s">
        <v>538</v>
      </c>
      <c r="L686" s="535"/>
      <c r="M686" s="534"/>
    </row>
    <row r="687" spans="1:13" s="24" customFormat="1" ht="44.1" customHeight="1" x14ac:dyDescent="0.2">
      <c r="A687" s="556"/>
      <c r="B687" s="537"/>
      <c r="C687" s="538"/>
      <c r="D687" s="537"/>
      <c r="E687" s="546"/>
      <c r="F687" s="543"/>
      <c r="G687" s="298" t="s">
        <v>259</v>
      </c>
      <c r="H687" s="559"/>
      <c r="I687" s="559"/>
      <c r="J687" s="298" t="s">
        <v>11600</v>
      </c>
      <c r="K687" s="535"/>
      <c r="L687" s="535"/>
      <c r="M687" s="534"/>
    </row>
    <row r="688" spans="1:13" s="24" customFormat="1" ht="44.1" customHeight="1" x14ac:dyDescent="0.2">
      <c r="A688" s="556"/>
      <c r="B688" s="537"/>
      <c r="C688" s="538"/>
      <c r="D688" s="537"/>
      <c r="E688" s="532" t="s">
        <v>10211</v>
      </c>
      <c r="F688" s="529" t="s">
        <v>11601</v>
      </c>
      <c r="G688" s="298" t="s">
        <v>260</v>
      </c>
      <c r="H688" s="559"/>
      <c r="I688" s="559"/>
      <c r="J688" s="298" t="s">
        <v>11602</v>
      </c>
      <c r="K688" s="535"/>
      <c r="L688" s="535"/>
      <c r="M688" s="534"/>
    </row>
    <row r="689" spans="1:13" s="24" customFormat="1" ht="44.1" customHeight="1" x14ac:dyDescent="0.2">
      <c r="A689" s="556"/>
      <c r="B689" s="537"/>
      <c r="C689" s="538"/>
      <c r="D689" s="537"/>
      <c r="E689" s="546"/>
      <c r="F689" s="543"/>
      <c r="G689" s="298" t="s">
        <v>261</v>
      </c>
      <c r="H689" s="559"/>
      <c r="I689" s="559"/>
      <c r="J689" s="298" t="s">
        <v>11603</v>
      </c>
      <c r="K689" s="535"/>
      <c r="L689" s="535"/>
      <c r="M689" s="534"/>
    </row>
    <row r="690" spans="1:13" s="24" customFormat="1" ht="44.1" customHeight="1" x14ac:dyDescent="0.2">
      <c r="A690" s="556"/>
      <c r="B690" s="537"/>
      <c r="C690" s="538"/>
      <c r="D690" s="537"/>
      <c r="E690" s="552" t="s">
        <v>521</v>
      </c>
      <c r="F690" s="403" t="s">
        <v>11604</v>
      </c>
      <c r="G690" s="298" t="s">
        <v>11605</v>
      </c>
      <c r="H690" s="559"/>
      <c r="I690" s="559"/>
      <c r="J690" s="298" t="s">
        <v>11606</v>
      </c>
      <c r="K690" s="554"/>
      <c r="L690" s="535"/>
      <c r="M690" s="534"/>
    </row>
    <row r="691" spans="1:13" s="24" customFormat="1" ht="56.1" customHeight="1" x14ac:dyDescent="0.2">
      <c r="A691" s="556"/>
      <c r="B691" s="537"/>
      <c r="C691" s="538"/>
      <c r="D691" s="537"/>
      <c r="E691" s="532" t="s">
        <v>10390</v>
      </c>
      <c r="F691" s="529" t="s">
        <v>11607</v>
      </c>
      <c r="G691" s="298" t="s">
        <v>11608</v>
      </c>
      <c r="H691" s="559"/>
      <c r="I691" s="559"/>
      <c r="J691" s="298" t="s">
        <v>11609</v>
      </c>
      <c r="K691" s="549" t="s">
        <v>212</v>
      </c>
      <c r="L691" s="535"/>
      <c r="M691" s="534"/>
    </row>
    <row r="692" spans="1:13" s="24" customFormat="1" ht="32.1" customHeight="1" x14ac:dyDescent="0.2">
      <c r="A692" s="556"/>
      <c r="B692" s="537"/>
      <c r="C692" s="538"/>
      <c r="D692" s="537"/>
      <c r="E692" s="546"/>
      <c r="F692" s="543"/>
      <c r="G692" s="298" t="s">
        <v>11610</v>
      </c>
      <c r="H692" s="559"/>
      <c r="I692" s="559"/>
      <c r="J692" s="298" t="s">
        <v>11611</v>
      </c>
      <c r="K692" s="554"/>
      <c r="L692" s="535"/>
      <c r="M692" s="534"/>
    </row>
    <row r="693" spans="1:13" s="25" customFormat="1" ht="68.099999999999994" customHeight="1" x14ac:dyDescent="0.2">
      <c r="A693" s="556"/>
      <c r="B693" s="537"/>
      <c r="C693" s="538"/>
      <c r="D693" s="537"/>
      <c r="E693" s="532" t="s">
        <v>10288</v>
      </c>
      <c r="F693" s="529" t="s">
        <v>11612</v>
      </c>
      <c r="G693" s="604" t="s">
        <v>11613</v>
      </c>
      <c r="H693" s="559"/>
      <c r="I693" s="559"/>
      <c r="J693" s="356" t="s">
        <v>11614</v>
      </c>
      <c r="K693" s="550" t="s">
        <v>583</v>
      </c>
      <c r="L693" s="601"/>
      <c r="M693" s="601"/>
    </row>
    <row r="694" spans="1:13" s="25" customFormat="1" ht="44.1" customHeight="1" x14ac:dyDescent="0.2">
      <c r="A694" s="556"/>
      <c r="B694" s="537"/>
      <c r="C694" s="538"/>
      <c r="D694" s="537"/>
      <c r="E694" s="539"/>
      <c r="F694" s="537"/>
      <c r="G694" s="604" t="s">
        <v>11615</v>
      </c>
      <c r="H694" s="559"/>
      <c r="I694" s="559"/>
      <c r="J694" s="356" t="s">
        <v>584</v>
      </c>
      <c r="K694" s="534"/>
      <c r="L694" s="601"/>
      <c r="M694" s="601"/>
    </row>
    <row r="695" spans="1:13" s="25" customFormat="1" ht="44.1" customHeight="1" x14ac:dyDescent="0.2">
      <c r="A695" s="556"/>
      <c r="B695" s="537"/>
      <c r="C695" s="544"/>
      <c r="D695" s="543"/>
      <c r="E695" s="546"/>
      <c r="F695" s="543"/>
      <c r="G695" s="604" t="s">
        <v>11616</v>
      </c>
      <c r="H695" s="559"/>
      <c r="I695" s="560"/>
      <c r="J695" s="356" t="s">
        <v>11617</v>
      </c>
      <c r="K695" s="551"/>
      <c r="L695" s="602"/>
      <c r="M695" s="602"/>
    </row>
    <row r="696" spans="1:13" s="56" customFormat="1" ht="56.1" customHeight="1" x14ac:dyDescent="0.2">
      <c r="A696" s="556"/>
      <c r="B696" s="537"/>
      <c r="C696" s="530">
        <v>3</v>
      </c>
      <c r="D696" s="529" t="s">
        <v>11618</v>
      </c>
      <c r="E696" s="532" t="s">
        <v>10186</v>
      </c>
      <c r="F696" s="529" t="s">
        <v>11619</v>
      </c>
      <c r="G696" s="298" t="s">
        <v>585</v>
      </c>
      <c r="H696" s="559"/>
      <c r="I696" s="288" t="s">
        <v>11618</v>
      </c>
      <c r="J696" s="298" t="s">
        <v>11620</v>
      </c>
      <c r="K696" s="549" t="s">
        <v>538</v>
      </c>
      <c r="L696" s="549" t="s">
        <v>544</v>
      </c>
      <c r="M696" s="550" t="s">
        <v>10204</v>
      </c>
    </row>
    <row r="697" spans="1:13" s="56" customFormat="1" ht="44.1" customHeight="1" x14ac:dyDescent="0.2">
      <c r="A697" s="556"/>
      <c r="B697" s="537"/>
      <c r="C697" s="538"/>
      <c r="D697" s="537"/>
      <c r="E697" s="546"/>
      <c r="F697" s="543"/>
      <c r="G697" s="298" t="s">
        <v>586</v>
      </c>
      <c r="H697" s="559"/>
      <c r="I697" s="559"/>
      <c r="J697" s="298" t="s">
        <v>11621</v>
      </c>
      <c r="K697" s="554"/>
      <c r="L697" s="535"/>
      <c r="M697" s="534"/>
    </row>
    <row r="698" spans="1:13" s="22" customFormat="1" ht="56.1" customHeight="1" x14ac:dyDescent="0.2">
      <c r="A698" s="556"/>
      <c r="B698" s="537"/>
      <c r="C698" s="538"/>
      <c r="D698" s="533"/>
      <c r="E698" s="532" t="s">
        <v>10211</v>
      </c>
      <c r="F698" s="531" t="s">
        <v>11622</v>
      </c>
      <c r="G698" s="298" t="s">
        <v>11623</v>
      </c>
      <c r="H698" s="559"/>
      <c r="I698" s="559"/>
      <c r="J698" s="298" t="s">
        <v>11624</v>
      </c>
      <c r="K698" s="549" t="s">
        <v>212</v>
      </c>
      <c r="L698" s="535"/>
      <c r="M698" s="534"/>
    </row>
    <row r="699" spans="1:13" s="22" customFormat="1" ht="44.1" customHeight="1" x14ac:dyDescent="0.2">
      <c r="A699" s="556"/>
      <c r="B699" s="537"/>
      <c r="C699" s="538"/>
      <c r="D699" s="533"/>
      <c r="E699" s="539"/>
      <c r="F699" s="533"/>
      <c r="G699" s="298" t="s">
        <v>11625</v>
      </c>
      <c r="H699" s="559"/>
      <c r="I699" s="559"/>
      <c r="J699" s="298" t="s">
        <v>11626</v>
      </c>
      <c r="K699" s="554"/>
      <c r="L699" s="535"/>
      <c r="M699" s="534"/>
    </row>
    <row r="700" spans="1:13" s="22" customFormat="1" ht="56.1" customHeight="1" x14ac:dyDescent="0.2">
      <c r="A700" s="556"/>
      <c r="B700" s="537"/>
      <c r="C700" s="538"/>
      <c r="D700" s="533"/>
      <c r="E700" s="539"/>
      <c r="F700" s="533"/>
      <c r="G700" s="298" t="s">
        <v>11627</v>
      </c>
      <c r="H700" s="559"/>
      <c r="I700" s="559"/>
      <c r="J700" s="298" t="s">
        <v>11628</v>
      </c>
      <c r="K700" s="348" t="s">
        <v>545</v>
      </c>
      <c r="L700" s="535"/>
      <c r="M700" s="534"/>
    </row>
    <row r="701" spans="1:13" s="22" customFormat="1" ht="56.1" customHeight="1" x14ac:dyDescent="0.2">
      <c r="A701" s="556"/>
      <c r="B701" s="537"/>
      <c r="C701" s="538"/>
      <c r="D701" s="537"/>
      <c r="E701" s="546"/>
      <c r="F701" s="543"/>
      <c r="G701" s="298" t="s">
        <v>11629</v>
      </c>
      <c r="H701" s="559"/>
      <c r="I701" s="559"/>
      <c r="J701" s="298" t="s">
        <v>11630</v>
      </c>
      <c r="K701" s="348" t="s">
        <v>10210</v>
      </c>
      <c r="L701" s="535"/>
      <c r="M701" s="534"/>
    </row>
    <row r="702" spans="1:13" s="22" customFormat="1" ht="56.1" customHeight="1" x14ac:dyDescent="0.2">
      <c r="A702" s="556"/>
      <c r="B702" s="537"/>
      <c r="C702" s="538"/>
      <c r="D702" s="537"/>
      <c r="E702" s="532" t="s">
        <v>521</v>
      </c>
      <c r="F702" s="529" t="s">
        <v>11631</v>
      </c>
      <c r="G702" s="298" t="s">
        <v>11632</v>
      </c>
      <c r="H702" s="559"/>
      <c r="I702" s="559"/>
      <c r="J702" s="298" t="s">
        <v>11633</v>
      </c>
      <c r="K702" s="549" t="s">
        <v>545</v>
      </c>
      <c r="L702" s="535"/>
      <c r="M702" s="534"/>
    </row>
    <row r="703" spans="1:13" s="22" customFormat="1" ht="44.1" customHeight="1" x14ac:dyDescent="0.2">
      <c r="A703" s="556"/>
      <c r="B703" s="537"/>
      <c r="C703" s="538"/>
      <c r="D703" s="537"/>
      <c r="E703" s="539"/>
      <c r="F703" s="537"/>
      <c r="G703" s="298" t="s">
        <v>11634</v>
      </c>
      <c r="H703" s="559"/>
      <c r="I703" s="559"/>
      <c r="J703" s="298" t="s">
        <v>11635</v>
      </c>
      <c r="K703" s="535"/>
      <c r="L703" s="535"/>
      <c r="M703" s="534"/>
    </row>
    <row r="704" spans="1:13" s="22" customFormat="1" ht="44.1" customHeight="1" x14ac:dyDescent="0.2">
      <c r="A704" s="556"/>
      <c r="B704" s="537"/>
      <c r="C704" s="538"/>
      <c r="D704" s="537"/>
      <c r="E704" s="539"/>
      <c r="F704" s="537"/>
      <c r="G704" s="298" t="s">
        <v>11636</v>
      </c>
      <c r="H704" s="559"/>
      <c r="I704" s="559"/>
      <c r="J704" s="298" t="s">
        <v>11637</v>
      </c>
      <c r="K704" s="535"/>
      <c r="L704" s="535"/>
      <c r="M704" s="534"/>
    </row>
    <row r="705" spans="1:13" s="22" customFormat="1" ht="44.1" customHeight="1" x14ac:dyDescent="0.2">
      <c r="A705" s="556"/>
      <c r="B705" s="537"/>
      <c r="C705" s="538"/>
      <c r="D705" s="537"/>
      <c r="E705" s="539"/>
      <c r="F705" s="537"/>
      <c r="G705" s="298" t="s">
        <v>11638</v>
      </c>
      <c r="H705" s="559"/>
      <c r="I705" s="559"/>
      <c r="J705" s="298" t="s">
        <v>11639</v>
      </c>
      <c r="K705" s="535"/>
      <c r="L705" s="535"/>
      <c r="M705" s="534"/>
    </row>
    <row r="706" spans="1:13" s="22" customFormat="1" ht="44.1" customHeight="1" x14ac:dyDescent="0.2">
      <c r="A706" s="556"/>
      <c r="B706" s="537"/>
      <c r="C706" s="544"/>
      <c r="D706" s="543"/>
      <c r="E706" s="546"/>
      <c r="F706" s="543"/>
      <c r="G706" s="298" t="s">
        <v>11640</v>
      </c>
      <c r="H706" s="559"/>
      <c r="I706" s="560"/>
      <c r="J706" s="298" t="s">
        <v>11641</v>
      </c>
      <c r="K706" s="554"/>
      <c r="L706" s="554"/>
      <c r="M706" s="551"/>
    </row>
    <row r="707" spans="1:13" s="22" customFormat="1" ht="56.1" customHeight="1" x14ac:dyDescent="0.2">
      <c r="A707" s="556"/>
      <c r="B707" s="537"/>
      <c r="C707" s="530">
        <v>4</v>
      </c>
      <c r="D707" s="529" t="s">
        <v>11642</v>
      </c>
      <c r="E707" s="532" t="s">
        <v>10198</v>
      </c>
      <c r="F707" s="529" t="s">
        <v>11643</v>
      </c>
      <c r="G707" s="298" t="s">
        <v>11644</v>
      </c>
      <c r="H707" s="559"/>
      <c r="I707" s="288" t="s">
        <v>11642</v>
      </c>
      <c r="J707" s="298" t="s">
        <v>11645</v>
      </c>
      <c r="K707" s="549" t="s">
        <v>538</v>
      </c>
      <c r="L707" s="549" t="s">
        <v>544</v>
      </c>
      <c r="M707" s="550" t="s">
        <v>10204</v>
      </c>
    </row>
    <row r="708" spans="1:13" s="22" customFormat="1" ht="44.1" customHeight="1" x14ac:dyDescent="0.2">
      <c r="A708" s="556"/>
      <c r="B708" s="537"/>
      <c r="C708" s="538"/>
      <c r="D708" s="537"/>
      <c r="E708" s="539"/>
      <c r="F708" s="537"/>
      <c r="G708" s="298" t="s">
        <v>11646</v>
      </c>
      <c r="H708" s="559"/>
      <c r="I708" s="559"/>
      <c r="J708" s="298" t="s">
        <v>11647</v>
      </c>
      <c r="K708" s="535"/>
      <c r="L708" s="535"/>
      <c r="M708" s="534"/>
    </row>
    <row r="709" spans="1:13" s="22" customFormat="1" ht="44.1" customHeight="1" x14ac:dyDescent="0.2">
      <c r="A709" s="556"/>
      <c r="B709" s="537"/>
      <c r="C709" s="538"/>
      <c r="D709" s="537"/>
      <c r="E709" s="539"/>
      <c r="F709" s="537"/>
      <c r="G709" s="298" t="s">
        <v>11648</v>
      </c>
      <c r="H709" s="559"/>
      <c r="I709" s="559"/>
      <c r="J709" s="298" t="s">
        <v>11649</v>
      </c>
      <c r="K709" s="535"/>
      <c r="L709" s="535"/>
      <c r="M709" s="534"/>
    </row>
    <row r="710" spans="1:13" s="22" customFormat="1" ht="44.1" customHeight="1" x14ac:dyDescent="0.2">
      <c r="A710" s="556"/>
      <c r="B710" s="537"/>
      <c r="C710" s="538"/>
      <c r="D710" s="537"/>
      <c r="E710" s="539"/>
      <c r="F710" s="537"/>
      <c r="G710" s="298" t="s">
        <v>11650</v>
      </c>
      <c r="H710" s="559"/>
      <c r="I710" s="559"/>
      <c r="J710" s="298" t="s">
        <v>587</v>
      </c>
      <c r="K710" s="535"/>
      <c r="L710" s="535"/>
      <c r="M710" s="534"/>
    </row>
    <row r="711" spans="1:13" s="22" customFormat="1" ht="44.1" customHeight="1" x14ac:dyDescent="0.2">
      <c r="A711" s="556"/>
      <c r="B711" s="537"/>
      <c r="C711" s="538"/>
      <c r="D711" s="537"/>
      <c r="E711" s="539"/>
      <c r="F711" s="537"/>
      <c r="G711" s="298" t="s">
        <v>11651</v>
      </c>
      <c r="H711" s="559"/>
      <c r="I711" s="559"/>
      <c r="J711" s="298" t="s">
        <v>11652</v>
      </c>
      <c r="K711" s="535"/>
      <c r="L711" s="535"/>
      <c r="M711" s="534"/>
    </row>
    <row r="712" spans="1:13" s="22" customFormat="1" ht="44.1" customHeight="1" x14ac:dyDescent="0.2">
      <c r="A712" s="556"/>
      <c r="B712" s="537"/>
      <c r="C712" s="538"/>
      <c r="D712" s="537"/>
      <c r="E712" s="539"/>
      <c r="F712" s="537"/>
      <c r="G712" s="298" t="s">
        <v>11653</v>
      </c>
      <c r="H712" s="559"/>
      <c r="I712" s="559"/>
      <c r="J712" s="298" t="s">
        <v>11654</v>
      </c>
      <c r="K712" s="554"/>
      <c r="L712" s="535"/>
      <c r="M712" s="534"/>
    </row>
    <row r="713" spans="1:13" s="25" customFormat="1" ht="56.1" customHeight="1" x14ac:dyDescent="0.2">
      <c r="A713" s="556"/>
      <c r="B713" s="537"/>
      <c r="C713" s="538"/>
      <c r="D713" s="537"/>
      <c r="E713" s="546"/>
      <c r="F713" s="543"/>
      <c r="G713" s="298" t="s">
        <v>11655</v>
      </c>
      <c r="H713" s="559"/>
      <c r="I713" s="559"/>
      <c r="J713" s="298" t="s">
        <v>11656</v>
      </c>
      <c r="K713" s="348" t="s">
        <v>545</v>
      </c>
      <c r="L713" s="535"/>
      <c r="M713" s="534"/>
    </row>
    <row r="714" spans="1:13" s="25" customFormat="1" ht="56.1" customHeight="1" x14ac:dyDescent="0.2">
      <c r="A714" s="556"/>
      <c r="B714" s="537"/>
      <c r="C714" s="538"/>
      <c r="D714" s="537"/>
      <c r="E714" s="552" t="s">
        <v>10207</v>
      </c>
      <c r="F714" s="403" t="s">
        <v>11657</v>
      </c>
      <c r="G714" s="298" t="s">
        <v>262</v>
      </c>
      <c r="H714" s="559"/>
      <c r="I714" s="559"/>
      <c r="J714" s="298" t="s">
        <v>11658</v>
      </c>
      <c r="K714" s="348" t="s">
        <v>538</v>
      </c>
      <c r="L714" s="535"/>
      <c r="M714" s="534"/>
    </row>
    <row r="715" spans="1:13" s="25" customFormat="1" ht="56.1" customHeight="1" x14ac:dyDescent="0.2">
      <c r="A715" s="556"/>
      <c r="B715" s="537"/>
      <c r="C715" s="538"/>
      <c r="D715" s="537"/>
      <c r="E715" s="532" t="s">
        <v>521</v>
      </c>
      <c r="F715" s="529" t="s">
        <v>11659</v>
      </c>
      <c r="G715" s="298" t="s">
        <v>11660</v>
      </c>
      <c r="H715" s="559"/>
      <c r="I715" s="559"/>
      <c r="J715" s="298" t="s">
        <v>11661</v>
      </c>
      <c r="K715" s="549" t="s">
        <v>538</v>
      </c>
      <c r="L715" s="535"/>
      <c r="M715" s="534"/>
    </row>
    <row r="716" spans="1:13" s="25" customFormat="1" ht="44.1" customHeight="1" x14ac:dyDescent="0.2">
      <c r="A716" s="556"/>
      <c r="B716" s="537"/>
      <c r="C716" s="538"/>
      <c r="D716" s="537"/>
      <c r="E716" s="546"/>
      <c r="F716" s="543"/>
      <c r="G716" s="298" t="s">
        <v>11662</v>
      </c>
      <c r="H716" s="559"/>
      <c r="I716" s="559"/>
      <c r="J716" s="298" t="s">
        <v>11663</v>
      </c>
      <c r="K716" s="535"/>
      <c r="L716" s="535"/>
      <c r="M716" s="534"/>
    </row>
    <row r="717" spans="1:13" s="25" customFormat="1" ht="44.1" customHeight="1" x14ac:dyDescent="0.2">
      <c r="A717" s="562"/>
      <c r="B717" s="543"/>
      <c r="C717" s="544"/>
      <c r="D717" s="543"/>
      <c r="E717" s="552" t="s">
        <v>10258</v>
      </c>
      <c r="F717" s="403" t="s">
        <v>11664</v>
      </c>
      <c r="G717" s="298" t="s">
        <v>11665</v>
      </c>
      <c r="H717" s="560"/>
      <c r="I717" s="560"/>
      <c r="J717" s="298" t="s">
        <v>11666</v>
      </c>
      <c r="K717" s="554"/>
      <c r="L717" s="554"/>
      <c r="M717" s="551"/>
    </row>
    <row r="718" spans="1:13" s="22" customFormat="1" ht="56.1" customHeight="1" x14ac:dyDescent="0.2">
      <c r="A718" s="555">
        <v>68</v>
      </c>
      <c r="B718" s="529" t="s">
        <v>11667</v>
      </c>
      <c r="C718" s="530">
        <v>3</v>
      </c>
      <c r="D718" s="529" t="s">
        <v>11668</v>
      </c>
      <c r="E718" s="532" t="s">
        <v>10207</v>
      </c>
      <c r="F718" s="529" t="s">
        <v>11669</v>
      </c>
      <c r="G718" s="298" t="s">
        <v>11670</v>
      </c>
      <c r="H718" s="288" t="s">
        <v>11667</v>
      </c>
      <c r="I718" s="288" t="s">
        <v>11668</v>
      </c>
      <c r="J718" s="298" t="s">
        <v>11671</v>
      </c>
      <c r="K718" s="348" t="s">
        <v>545</v>
      </c>
      <c r="L718" s="549" t="s">
        <v>544</v>
      </c>
      <c r="M718" s="550" t="s">
        <v>10204</v>
      </c>
    </row>
    <row r="719" spans="1:13" s="22" customFormat="1" ht="56.1" customHeight="1" x14ac:dyDescent="0.2">
      <c r="A719" s="556"/>
      <c r="B719" s="537"/>
      <c r="C719" s="544"/>
      <c r="D719" s="543"/>
      <c r="E719" s="546"/>
      <c r="F719" s="543"/>
      <c r="G719" s="298" t="s">
        <v>11672</v>
      </c>
      <c r="H719" s="559"/>
      <c r="I719" s="560"/>
      <c r="J719" s="298" t="s">
        <v>11673</v>
      </c>
      <c r="K719" s="348" t="s">
        <v>538</v>
      </c>
      <c r="L719" s="554"/>
      <c r="M719" s="551"/>
    </row>
    <row r="720" spans="1:13" s="25" customFormat="1" ht="56.1" customHeight="1" x14ac:dyDescent="0.2">
      <c r="A720" s="556"/>
      <c r="B720" s="537"/>
      <c r="C720" s="530">
        <v>4</v>
      </c>
      <c r="D720" s="529" t="s">
        <v>11674</v>
      </c>
      <c r="E720" s="532" t="s">
        <v>10198</v>
      </c>
      <c r="F720" s="529" t="s">
        <v>11675</v>
      </c>
      <c r="G720" s="298" t="s">
        <v>11676</v>
      </c>
      <c r="H720" s="559"/>
      <c r="I720" s="288" t="s">
        <v>11674</v>
      </c>
      <c r="J720" s="298" t="s">
        <v>11677</v>
      </c>
      <c r="K720" s="549" t="s">
        <v>538</v>
      </c>
      <c r="L720" s="549" t="s">
        <v>544</v>
      </c>
      <c r="M720" s="550" t="s">
        <v>10204</v>
      </c>
    </row>
    <row r="721" spans="1:13" s="25" customFormat="1" ht="44.1" customHeight="1" x14ac:dyDescent="0.2">
      <c r="A721" s="556"/>
      <c r="B721" s="537"/>
      <c r="C721" s="544"/>
      <c r="D721" s="543"/>
      <c r="E721" s="546"/>
      <c r="F721" s="543"/>
      <c r="G721" s="298" t="s">
        <v>11678</v>
      </c>
      <c r="H721" s="559"/>
      <c r="I721" s="560"/>
      <c r="J721" s="298" t="s">
        <v>11679</v>
      </c>
      <c r="K721" s="554"/>
      <c r="L721" s="554"/>
      <c r="M721" s="551"/>
    </row>
    <row r="722" spans="1:13" s="25" customFormat="1" ht="56.1" customHeight="1" x14ac:dyDescent="0.2">
      <c r="A722" s="556"/>
      <c r="B722" s="537"/>
      <c r="C722" s="530">
        <v>5</v>
      </c>
      <c r="D722" s="529" t="s">
        <v>11680</v>
      </c>
      <c r="E722" s="532" t="s">
        <v>10198</v>
      </c>
      <c r="F722" s="529" t="s">
        <v>11681</v>
      </c>
      <c r="G722" s="298" t="s">
        <v>257</v>
      </c>
      <c r="H722" s="559"/>
      <c r="I722" s="288" t="s">
        <v>11680</v>
      </c>
      <c r="J722" s="298" t="s">
        <v>11682</v>
      </c>
      <c r="K722" s="549" t="s">
        <v>538</v>
      </c>
      <c r="L722" s="549" t="s">
        <v>544</v>
      </c>
      <c r="M722" s="550" t="s">
        <v>10204</v>
      </c>
    </row>
    <row r="723" spans="1:13" s="25" customFormat="1" ht="44.1" customHeight="1" x14ac:dyDescent="0.2">
      <c r="A723" s="556"/>
      <c r="B723" s="537"/>
      <c r="C723" s="538"/>
      <c r="D723" s="537"/>
      <c r="E723" s="539"/>
      <c r="F723" s="537"/>
      <c r="G723" s="298" t="s">
        <v>253</v>
      </c>
      <c r="H723" s="559"/>
      <c r="I723" s="559"/>
      <c r="J723" s="298" t="s">
        <v>11683</v>
      </c>
      <c r="K723" s="535"/>
      <c r="L723" s="535"/>
      <c r="M723" s="534"/>
    </row>
    <row r="724" spans="1:13" s="25" customFormat="1" ht="44.1" customHeight="1" x14ac:dyDescent="0.2">
      <c r="A724" s="556"/>
      <c r="B724" s="537"/>
      <c r="C724" s="538"/>
      <c r="D724" s="537"/>
      <c r="E724" s="539"/>
      <c r="F724" s="537"/>
      <c r="G724" s="298" t="s">
        <v>11370</v>
      </c>
      <c r="H724" s="559"/>
      <c r="I724" s="559"/>
      <c r="J724" s="298" t="s">
        <v>11684</v>
      </c>
      <c r="K724" s="535"/>
      <c r="L724" s="535"/>
      <c r="M724" s="534"/>
    </row>
    <row r="725" spans="1:13" s="25" customFormat="1" ht="44.1" customHeight="1" x14ac:dyDescent="0.2">
      <c r="A725" s="556"/>
      <c r="B725" s="537"/>
      <c r="C725" s="538"/>
      <c r="D725" s="537"/>
      <c r="E725" s="539"/>
      <c r="F725" s="537"/>
      <c r="G725" s="298" t="s">
        <v>11685</v>
      </c>
      <c r="H725" s="559"/>
      <c r="I725" s="559"/>
      <c r="J725" s="298" t="s">
        <v>11686</v>
      </c>
      <c r="K725" s="554"/>
      <c r="L725" s="535"/>
      <c r="M725" s="534"/>
    </row>
    <row r="726" spans="1:13" s="25" customFormat="1" ht="56.1" customHeight="1" x14ac:dyDescent="0.2">
      <c r="A726" s="556"/>
      <c r="B726" s="537"/>
      <c r="C726" s="538"/>
      <c r="D726" s="537"/>
      <c r="E726" s="539"/>
      <c r="F726" s="537"/>
      <c r="G726" s="298" t="s">
        <v>255</v>
      </c>
      <c r="H726" s="559"/>
      <c r="I726" s="559"/>
      <c r="J726" s="298" t="s">
        <v>11687</v>
      </c>
      <c r="K726" s="549" t="s">
        <v>545</v>
      </c>
      <c r="L726" s="535"/>
      <c r="M726" s="534"/>
    </row>
    <row r="727" spans="1:13" s="25" customFormat="1" ht="44.1" customHeight="1" x14ac:dyDescent="0.2">
      <c r="A727" s="556"/>
      <c r="B727" s="537"/>
      <c r="C727" s="538"/>
      <c r="D727" s="537"/>
      <c r="E727" s="539"/>
      <c r="F727" s="537"/>
      <c r="G727" s="298" t="s">
        <v>11688</v>
      </c>
      <c r="H727" s="559"/>
      <c r="I727" s="559"/>
      <c r="J727" s="298" t="s">
        <v>11689</v>
      </c>
      <c r="K727" s="535"/>
      <c r="L727" s="535"/>
      <c r="M727" s="534"/>
    </row>
    <row r="728" spans="1:13" s="25" customFormat="1" ht="44.1" customHeight="1" x14ac:dyDescent="0.2">
      <c r="A728" s="556"/>
      <c r="B728" s="537"/>
      <c r="C728" s="538"/>
      <c r="D728" s="537"/>
      <c r="E728" s="539"/>
      <c r="F728" s="537"/>
      <c r="G728" s="298" t="s">
        <v>11690</v>
      </c>
      <c r="H728" s="559"/>
      <c r="I728" s="559"/>
      <c r="J728" s="298" t="s">
        <v>11691</v>
      </c>
      <c r="K728" s="535"/>
      <c r="L728" s="535"/>
      <c r="M728" s="534"/>
    </row>
    <row r="729" spans="1:13" s="25" customFormat="1" ht="44.1" customHeight="1" x14ac:dyDescent="0.2">
      <c r="A729" s="556"/>
      <c r="B729" s="537"/>
      <c r="C729" s="538"/>
      <c r="D729" s="537"/>
      <c r="E729" s="539"/>
      <c r="F729" s="537"/>
      <c r="G729" s="298" t="s">
        <v>11692</v>
      </c>
      <c r="H729" s="559"/>
      <c r="I729" s="559"/>
      <c r="J729" s="298" t="s">
        <v>11693</v>
      </c>
      <c r="K729" s="554"/>
      <c r="L729" s="535"/>
      <c r="M729" s="534"/>
    </row>
    <row r="730" spans="1:13" s="25" customFormat="1" ht="56.1" customHeight="1" x14ac:dyDescent="0.2">
      <c r="A730" s="556"/>
      <c r="B730" s="537"/>
      <c r="C730" s="538"/>
      <c r="D730" s="537"/>
      <c r="E730" s="539"/>
      <c r="F730" s="537"/>
      <c r="G730" s="298" t="s">
        <v>11694</v>
      </c>
      <c r="H730" s="559"/>
      <c r="I730" s="559"/>
      <c r="J730" s="298" t="s">
        <v>11695</v>
      </c>
      <c r="K730" s="549" t="s">
        <v>212</v>
      </c>
      <c r="L730" s="535"/>
      <c r="M730" s="534"/>
    </row>
    <row r="731" spans="1:13" s="25" customFormat="1" ht="44.1" customHeight="1" x14ac:dyDescent="0.2">
      <c r="A731" s="556"/>
      <c r="B731" s="537"/>
      <c r="C731" s="538"/>
      <c r="D731" s="537"/>
      <c r="E731" s="546"/>
      <c r="F731" s="543"/>
      <c r="G731" s="298" t="s">
        <v>11696</v>
      </c>
      <c r="H731" s="559"/>
      <c r="I731" s="559"/>
      <c r="J731" s="298" t="s">
        <v>11697</v>
      </c>
      <c r="K731" s="554"/>
      <c r="L731" s="535"/>
      <c r="M731" s="534"/>
    </row>
    <row r="732" spans="1:13" s="25" customFormat="1" ht="56.1" customHeight="1" x14ac:dyDescent="0.2">
      <c r="A732" s="556"/>
      <c r="B732" s="533"/>
      <c r="C732" s="538"/>
      <c r="D732" s="533"/>
      <c r="E732" s="532" t="s">
        <v>10186</v>
      </c>
      <c r="F732" s="531" t="s">
        <v>11698</v>
      </c>
      <c r="G732" s="298" t="s">
        <v>11699</v>
      </c>
      <c r="H732" s="559"/>
      <c r="I732" s="559"/>
      <c r="J732" s="298" t="s">
        <v>11700</v>
      </c>
      <c r="K732" s="348" t="s">
        <v>538</v>
      </c>
      <c r="L732" s="535"/>
      <c r="M732" s="534"/>
    </row>
    <row r="733" spans="1:13" s="25" customFormat="1" ht="56.1" customHeight="1" x14ac:dyDescent="0.2">
      <c r="A733" s="556"/>
      <c r="B733" s="537"/>
      <c r="C733" s="538"/>
      <c r="D733" s="537"/>
      <c r="E733" s="546"/>
      <c r="F733" s="543"/>
      <c r="G733" s="298" t="s">
        <v>11701</v>
      </c>
      <c r="H733" s="559"/>
      <c r="I733" s="559"/>
      <c r="J733" s="298" t="s">
        <v>11702</v>
      </c>
      <c r="K733" s="348" t="s">
        <v>545</v>
      </c>
      <c r="L733" s="535"/>
      <c r="M733" s="534"/>
    </row>
    <row r="734" spans="1:13" s="25" customFormat="1" ht="56.1" customHeight="1" x14ac:dyDescent="0.2">
      <c r="A734" s="562"/>
      <c r="B734" s="543"/>
      <c r="C734" s="544"/>
      <c r="D734" s="543"/>
      <c r="E734" s="552" t="s">
        <v>10207</v>
      </c>
      <c r="F734" s="403" t="s">
        <v>11703</v>
      </c>
      <c r="G734" s="298" t="s">
        <v>11704</v>
      </c>
      <c r="H734" s="560"/>
      <c r="I734" s="560"/>
      <c r="J734" s="298" t="s">
        <v>11705</v>
      </c>
      <c r="K734" s="348" t="s">
        <v>212</v>
      </c>
      <c r="L734" s="554"/>
      <c r="M734" s="551"/>
    </row>
    <row r="735" spans="1:13" s="25" customFormat="1" ht="56.1" customHeight="1" x14ac:dyDescent="0.2">
      <c r="A735" s="555">
        <v>69</v>
      </c>
      <c r="B735" s="529" t="s">
        <v>11706</v>
      </c>
      <c r="C735" s="530">
        <v>1</v>
      </c>
      <c r="D735" s="529" t="s">
        <v>11706</v>
      </c>
      <c r="E735" s="532" t="s">
        <v>10186</v>
      </c>
      <c r="F735" s="529" t="s">
        <v>11707</v>
      </c>
      <c r="G735" s="298" t="s">
        <v>263</v>
      </c>
      <c r="H735" s="288" t="s">
        <v>11706</v>
      </c>
      <c r="I735" s="288" t="s">
        <v>11706</v>
      </c>
      <c r="J735" s="298" t="s">
        <v>11708</v>
      </c>
      <c r="K735" s="348" t="s">
        <v>538</v>
      </c>
      <c r="L735" s="549" t="s">
        <v>544</v>
      </c>
      <c r="M735" s="550" t="s">
        <v>10204</v>
      </c>
    </row>
    <row r="736" spans="1:13" s="25" customFormat="1" ht="56.1" customHeight="1" x14ac:dyDescent="0.2">
      <c r="A736" s="556"/>
      <c r="B736" s="537"/>
      <c r="C736" s="538"/>
      <c r="D736" s="537"/>
      <c r="E736" s="546"/>
      <c r="F736" s="543"/>
      <c r="G736" s="298" t="s">
        <v>11709</v>
      </c>
      <c r="H736" s="559"/>
      <c r="I736" s="559"/>
      <c r="J736" s="298" t="s">
        <v>11710</v>
      </c>
      <c r="K736" s="348" t="s">
        <v>212</v>
      </c>
      <c r="L736" s="535"/>
      <c r="M736" s="534"/>
    </row>
    <row r="737" spans="1:13" s="25" customFormat="1" ht="56.1" customHeight="1" x14ac:dyDescent="0.2">
      <c r="A737" s="556"/>
      <c r="B737" s="537"/>
      <c r="C737" s="538"/>
      <c r="D737" s="537"/>
      <c r="E737" s="552" t="s">
        <v>10207</v>
      </c>
      <c r="F737" s="403" t="s">
        <v>11711</v>
      </c>
      <c r="G737" s="298" t="s">
        <v>11712</v>
      </c>
      <c r="H737" s="559"/>
      <c r="I737" s="559"/>
      <c r="J737" s="298" t="s">
        <v>11713</v>
      </c>
      <c r="K737" s="549" t="s">
        <v>538</v>
      </c>
      <c r="L737" s="535"/>
      <c r="M737" s="534"/>
    </row>
    <row r="738" spans="1:13" s="25" customFormat="1" ht="44.1" customHeight="1" x14ac:dyDescent="0.2">
      <c r="A738" s="556"/>
      <c r="B738" s="537"/>
      <c r="C738" s="538"/>
      <c r="D738" s="537"/>
      <c r="E738" s="532" t="s">
        <v>10211</v>
      </c>
      <c r="F738" s="529" t="s">
        <v>11714</v>
      </c>
      <c r="G738" s="298" t="s">
        <v>11715</v>
      </c>
      <c r="H738" s="559"/>
      <c r="I738" s="559"/>
      <c r="J738" s="298" t="s">
        <v>11716</v>
      </c>
      <c r="K738" s="554"/>
      <c r="L738" s="535"/>
      <c r="M738" s="534"/>
    </row>
    <row r="739" spans="1:13" s="25" customFormat="1" ht="56.1" customHeight="1" x14ac:dyDescent="0.2">
      <c r="A739" s="556"/>
      <c r="B739" s="537"/>
      <c r="C739" s="538"/>
      <c r="D739" s="537"/>
      <c r="E739" s="539"/>
      <c r="F739" s="537"/>
      <c r="G739" s="298" t="s">
        <v>11717</v>
      </c>
      <c r="H739" s="559"/>
      <c r="I739" s="559"/>
      <c r="J739" s="298" t="s">
        <v>11718</v>
      </c>
      <c r="K739" s="348" t="s">
        <v>212</v>
      </c>
      <c r="L739" s="535"/>
      <c r="M739" s="534"/>
    </row>
    <row r="740" spans="1:13" s="25" customFormat="1" ht="56.1" customHeight="1" x14ac:dyDescent="0.2">
      <c r="A740" s="556"/>
      <c r="B740" s="537"/>
      <c r="C740" s="544"/>
      <c r="D740" s="543"/>
      <c r="E740" s="546"/>
      <c r="F740" s="543"/>
      <c r="G740" s="298" t="s">
        <v>11719</v>
      </c>
      <c r="H740" s="559"/>
      <c r="I740" s="560"/>
      <c r="J740" s="298" t="s">
        <v>11720</v>
      </c>
      <c r="K740" s="348" t="s">
        <v>545</v>
      </c>
      <c r="L740" s="554"/>
      <c r="M740" s="551"/>
    </row>
    <row r="741" spans="1:13" s="25" customFormat="1" ht="56.1" customHeight="1" x14ac:dyDescent="0.2">
      <c r="A741" s="556"/>
      <c r="B741" s="537"/>
      <c r="C741" s="530">
        <v>2</v>
      </c>
      <c r="D741" s="529" t="s">
        <v>11721</v>
      </c>
      <c r="E741" s="532" t="s">
        <v>10207</v>
      </c>
      <c r="F741" s="529" t="s">
        <v>11722</v>
      </c>
      <c r="G741" s="356" t="s">
        <v>264</v>
      </c>
      <c r="H741" s="540"/>
      <c r="I741" s="548" t="s">
        <v>11721</v>
      </c>
      <c r="J741" s="356" t="s">
        <v>11723</v>
      </c>
      <c r="K741" s="549" t="s">
        <v>538</v>
      </c>
      <c r="L741" s="549" t="s">
        <v>544</v>
      </c>
      <c r="M741" s="550" t="s">
        <v>10204</v>
      </c>
    </row>
    <row r="742" spans="1:13" s="25" customFormat="1" ht="44.1" customHeight="1" x14ac:dyDescent="0.2">
      <c r="A742" s="556"/>
      <c r="B742" s="537"/>
      <c r="C742" s="538"/>
      <c r="D742" s="537"/>
      <c r="E742" s="546"/>
      <c r="F742" s="543"/>
      <c r="G742" s="356" t="s">
        <v>515</v>
      </c>
      <c r="H742" s="540"/>
      <c r="I742" s="540"/>
      <c r="J742" s="356" t="s">
        <v>11724</v>
      </c>
      <c r="K742" s="554"/>
      <c r="L742" s="535"/>
      <c r="M742" s="534"/>
    </row>
    <row r="743" spans="1:13" s="25" customFormat="1" ht="56.1" customHeight="1" x14ac:dyDescent="0.2">
      <c r="A743" s="556"/>
      <c r="B743" s="537"/>
      <c r="C743" s="538"/>
      <c r="D743" s="537"/>
      <c r="E743" s="532" t="s">
        <v>521</v>
      </c>
      <c r="F743" s="529" t="s">
        <v>11725</v>
      </c>
      <c r="G743" s="356" t="s">
        <v>11726</v>
      </c>
      <c r="H743" s="540"/>
      <c r="I743" s="540"/>
      <c r="J743" s="356" t="s">
        <v>11727</v>
      </c>
      <c r="K743" s="549" t="s">
        <v>545</v>
      </c>
      <c r="L743" s="535"/>
      <c r="M743" s="534"/>
    </row>
    <row r="744" spans="1:13" s="25" customFormat="1" ht="44.1" customHeight="1" x14ac:dyDescent="0.2">
      <c r="A744" s="556"/>
      <c r="B744" s="537"/>
      <c r="C744" s="538"/>
      <c r="D744" s="537"/>
      <c r="E744" s="546"/>
      <c r="F744" s="543"/>
      <c r="G744" s="356" t="s">
        <v>11728</v>
      </c>
      <c r="H744" s="540"/>
      <c r="I744" s="540"/>
      <c r="J744" s="356" t="s">
        <v>11729</v>
      </c>
      <c r="K744" s="554"/>
      <c r="L744" s="535"/>
      <c r="M744" s="534"/>
    </row>
    <row r="745" spans="1:13" s="25" customFormat="1" ht="56.1" customHeight="1" x14ac:dyDescent="0.2">
      <c r="A745" s="556"/>
      <c r="B745" s="537"/>
      <c r="C745" s="538"/>
      <c r="D745" s="537"/>
      <c r="E745" s="532" t="s">
        <v>10258</v>
      </c>
      <c r="F745" s="529" t="s">
        <v>11730</v>
      </c>
      <c r="G745" s="298" t="s">
        <v>11731</v>
      </c>
      <c r="H745" s="559"/>
      <c r="I745" s="559"/>
      <c r="J745" s="298" t="s">
        <v>11732</v>
      </c>
      <c r="K745" s="348" t="s">
        <v>538</v>
      </c>
      <c r="L745" s="535"/>
      <c r="M745" s="534"/>
    </row>
    <row r="746" spans="1:13" s="25" customFormat="1" ht="56.1" customHeight="1" x14ac:dyDescent="0.2">
      <c r="A746" s="556"/>
      <c r="B746" s="537"/>
      <c r="C746" s="538"/>
      <c r="D746" s="537"/>
      <c r="E746" s="539"/>
      <c r="F746" s="537"/>
      <c r="G746" s="298" t="s">
        <v>11733</v>
      </c>
      <c r="H746" s="559"/>
      <c r="I746" s="559"/>
      <c r="J746" s="298" t="s">
        <v>11734</v>
      </c>
      <c r="K746" s="549" t="s">
        <v>212</v>
      </c>
      <c r="L746" s="535"/>
      <c r="M746" s="534"/>
    </row>
    <row r="747" spans="1:13" s="25" customFormat="1" ht="44.1" customHeight="1" x14ac:dyDescent="0.2">
      <c r="A747" s="556"/>
      <c r="B747" s="537"/>
      <c r="C747" s="538"/>
      <c r="D747" s="537"/>
      <c r="E747" s="546"/>
      <c r="F747" s="543"/>
      <c r="G747" s="298" t="s">
        <v>11735</v>
      </c>
      <c r="H747" s="559"/>
      <c r="I747" s="559"/>
      <c r="J747" s="298" t="s">
        <v>11736</v>
      </c>
      <c r="K747" s="554"/>
      <c r="L747" s="535"/>
      <c r="M747" s="534"/>
    </row>
    <row r="748" spans="1:13" s="25" customFormat="1" ht="56.1" customHeight="1" x14ac:dyDescent="0.2">
      <c r="A748" s="556"/>
      <c r="B748" s="537"/>
      <c r="C748" s="538"/>
      <c r="D748" s="537"/>
      <c r="E748" s="532" t="s">
        <v>10390</v>
      </c>
      <c r="F748" s="529" t="s">
        <v>11737</v>
      </c>
      <c r="G748" s="298" t="s">
        <v>11738</v>
      </c>
      <c r="H748" s="559"/>
      <c r="I748" s="559"/>
      <c r="J748" s="298" t="s">
        <v>11739</v>
      </c>
      <c r="K748" s="549" t="s">
        <v>212</v>
      </c>
      <c r="L748" s="535"/>
      <c r="M748" s="534"/>
    </row>
    <row r="749" spans="1:13" s="25" customFormat="1" ht="44.1" customHeight="1" x14ac:dyDescent="0.2">
      <c r="A749" s="556"/>
      <c r="B749" s="537"/>
      <c r="C749" s="544"/>
      <c r="D749" s="543"/>
      <c r="E749" s="546"/>
      <c r="F749" s="543"/>
      <c r="G749" s="298" t="s">
        <v>11740</v>
      </c>
      <c r="H749" s="559"/>
      <c r="I749" s="560"/>
      <c r="J749" s="298" t="s">
        <v>588</v>
      </c>
      <c r="K749" s="554"/>
      <c r="L749" s="554"/>
      <c r="M749" s="551"/>
    </row>
    <row r="750" spans="1:13" s="25" customFormat="1" ht="56.1" customHeight="1" x14ac:dyDescent="0.2">
      <c r="A750" s="556"/>
      <c r="B750" s="537"/>
      <c r="C750" s="530">
        <v>3</v>
      </c>
      <c r="D750" s="529" t="s">
        <v>11741</v>
      </c>
      <c r="E750" s="552" t="s">
        <v>10198</v>
      </c>
      <c r="F750" s="403" t="s">
        <v>11742</v>
      </c>
      <c r="G750" s="298" t="s">
        <v>11743</v>
      </c>
      <c r="H750" s="559"/>
      <c r="I750" s="288" t="s">
        <v>11741</v>
      </c>
      <c r="J750" s="298" t="s">
        <v>11744</v>
      </c>
      <c r="K750" s="549" t="s">
        <v>538</v>
      </c>
      <c r="L750" s="549" t="s">
        <v>544</v>
      </c>
      <c r="M750" s="550" t="s">
        <v>10204</v>
      </c>
    </row>
    <row r="751" spans="1:13" s="25" customFormat="1" ht="44.1" customHeight="1" x14ac:dyDescent="0.2">
      <c r="A751" s="556"/>
      <c r="B751" s="537"/>
      <c r="C751" s="538"/>
      <c r="D751" s="537"/>
      <c r="E751" s="532" t="s">
        <v>10207</v>
      </c>
      <c r="F751" s="529" t="s">
        <v>11745</v>
      </c>
      <c r="G751" s="298" t="s">
        <v>589</v>
      </c>
      <c r="H751" s="559"/>
      <c r="I751" s="559"/>
      <c r="J751" s="298" t="s">
        <v>11746</v>
      </c>
      <c r="K751" s="535"/>
      <c r="L751" s="535"/>
      <c r="M751" s="534"/>
    </row>
    <row r="752" spans="1:13" s="25" customFormat="1" ht="44.1" customHeight="1" x14ac:dyDescent="0.2">
      <c r="A752" s="556"/>
      <c r="B752" s="537"/>
      <c r="C752" s="538"/>
      <c r="D752" s="537"/>
      <c r="E752" s="546"/>
      <c r="F752" s="543"/>
      <c r="G752" s="298" t="s">
        <v>590</v>
      </c>
      <c r="H752" s="559"/>
      <c r="I752" s="559"/>
      <c r="J752" s="298" t="s">
        <v>11747</v>
      </c>
      <c r="K752" s="554"/>
      <c r="L752" s="535"/>
      <c r="M752" s="534"/>
    </row>
    <row r="753" spans="1:13" s="25" customFormat="1" ht="56.1" customHeight="1" x14ac:dyDescent="0.2">
      <c r="A753" s="556"/>
      <c r="B753" s="537"/>
      <c r="C753" s="538"/>
      <c r="D753" s="537"/>
      <c r="E753" s="552" t="s">
        <v>10211</v>
      </c>
      <c r="F753" s="403" t="s">
        <v>11748</v>
      </c>
      <c r="G753" s="298" t="s">
        <v>265</v>
      </c>
      <c r="H753" s="559"/>
      <c r="I753" s="559"/>
      <c r="J753" s="298" t="s">
        <v>11749</v>
      </c>
      <c r="K753" s="348" t="s">
        <v>212</v>
      </c>
      <c r="L753" s="535"/>
      <c r="M753" s="534"/>
    </row>
    <row r="754" spans="1:13" s="25" customFormat="1" ht="56.1" customHeight="1" x14ac:dyDescent="0.2">
      <c r="A754" s="556"/>
      <c r="B754" s="537"/>
      <c r="C754" s="538"/>
      <c r="D754" s="537"/>
      <c r="E754" s="552" t="s">
        <v>521</v>
      </c>
      <c r="F754" s="403" t="s">
        <v>11750</v>
      </c>
      <c r="G754" s="298" t="s">
        <v>11751</v>
      </c>
      <c r="H754" s="559"/>
      <c r="I754" s="559"/>
      <c r="J754" s="298" t="s">
        <v>11752</v>
      </c>
      <c r="K754" s="348" t="s">
        <v>545</v>
      </c>
      <c r="L754" s="535"/>
      <c r="M754" s="534"/>
    </row>
    <row r="755" spans="1:13" s="25" customFormat="1" ht="56.1" customHeight="1" x14ac:dyDescent="0.2">
      <c r="A755" s="556"/>
      <c r="B755" s="537"/>
      <c r="C755" s="538"/>
      <c r="D755" s="537"/>
      <c r="E755" s="532" t="s">
        <v>10258</v>
      </c>
      <c r="F755" s="529" t="s">
        <v>11753</v>
      </c>
      <c r="G755" s="298" t="s">
        <v>11754</v>
      </c>
      <c r="H755" s="559"/>
      <c r="I755" s="559"/>
      <c r="J755" s="298" t="s">
        <v>11755</v>
      </c>
      <c r="K755" s="549" t="s">
        <v>538</v>
      </c>
      <c r="L755" s="535"/>
      <c r="M755" s="534"/>
    </row>
    <row r="756" spans="1:13" s="25" customFormat="1" ht="44.1" customHeight="1" x14ac:dyDescent="0.2">
      <c r="A756" s="556"/>
      <c r="B756" s="537"/>
      <c r="C756" s="538"/>
      <c r="D756" s="537"/>
      <c r="E756" s="539"/>
      <c r="F756" s="537"/>
      <c r="G756" s="298" t="s">
        <v>11756</v>
      </c>
      <c r="H756" s="559"/>
      <c r="I756" s="559"/>
      <c r="J756" s="298" t="s">
        <v>11757</v>
      </c>
      <c r="K756" s="535"/>
      <c r="L756" s="535"/>
      <c r="M756" s="534"/>
    </row>
    <row r="757" spans="1:13" s="25" customFormat="1" ht="44.1" customHeight="1" x14ac:dyDescent="0.2">
      <c r="A757" s="556"/>
      <c r="B757" s="537"/>
      <c r="C757" s="538"/>
      <c r="D757" s="537"/>
      <c r="E757" s="539"/>
      <c r="F757" s="537"/>
      <c r="G757" s="298" t="s">
        <v>11758</v>
      </c>
      <c r="H757" s="559"/>
      <c r="I757" s="559"/>
      <c r="J757" s="298" t="s">
        <v>11759</v>
      </c>
      <c r="K757" s="535"/>
      <c r="L757" s="535"/>
      <c r="M757" s="534"/>
    </row>
    <row r="758" spans="1:13" s="25" customFormat="1" ht="44.1" customHeight="1" x14ac:dyDescent="0.2">
      <c r="A758" s="556"/>
      <c r="B758" s="537"/>
      <c r="C758" s="538"/>
      <c r="D758" s="537"/>
      <c r="E758" s="539"/>
      <c r="F758" s="537"/>
      <c r="G758" s="298" t="s">
        <v>11760</v>
      </c>
      <c r="H758" s="559"/>
      <c r="I758" s="559"/>
      <c r="J758" s="298" t="s">
        <v>11761</v>
      </c>
      <c r="K758" s="554"/>
      <c r="L758" s="535"/>
      <c r="M758" s="534"/>
    </row>
    <row r="759" spans="1:13" s="25" customFormat="1" ht="68.099999999999994" customHeight="1" x14ac:dyDescent="0.2">
      <c r="A759" s="562"/>
      <c r="B759" s="543"/>
      <c r="C759" s="544"/>
      <c r="D759" s="543"/>
      <c r="E759" s="546"/>
      <c r="F759" s="543"/>
      <c r="G759" s="298" t="s">
        <v>11762</v>
      </c>
      <c r="H759" s="560"/>
      <c r="I759" s="560"/>
      <c r="J759" s="298" t="s">
        <v>11763</v>
      </c>
      <c r="K759" s="348" t="s">
        <v>583</v>
      </c>
      <c r="L759" s="554"/>
      <c r="M759" s="551"/>
    </row>
    <row r="760" spans="1:13" s="25" customFormat="1" ht="56.1" customHeight="1" x14ac:dyDescent="0.2">
      <c r="A760" s="555">
        <v>70</v>
      </c>
      <c r="B760" s="529" t="s">
        <v>11764</v>
      </c>
      <c r="C760" s="530">
        <v>2</v>
      </c>
      <c r="D760" s="529" t="s">
        <v>11765</v>
      </c>
      <c r="E760" s="532" t="s">
        <v>10198</v>
      </c>
      <c r="F760" s="529" t="s">
        <v>11766</v>
      </c>
      <c r="G760" s="298" t="s">
        <v>11767</v>
      </c>
      <c r="H760" s="288" t="s">
        <v>11764</v>
      </c>
      <c r="I760" s="288" t="s">
        <v>11765</v>
      </c>
      <c r="J760" s="298" t="s">
        <v>11768</v>
      </c>
      <c r="K760" s="549" t="s">
        <v>538</v>
      </c>
      <c r="L760" s="549" t="s">
        <v>544</v>
      </c>
      <c r="M760" s="550" t="s">
        <v>10204</v>
      </c>
    </row>
    <row r="761" spans="1:13" s="25" customFormat="1" ht="44.1" customHeight="1" x14ac:dyDescent="0.2">
      <c r="A761" s="556"/>
      <c r="B761" s="537"/>
      <c r="C761" s="538"/>
      <c r="D761" s="537"/>
      <c r="E761" s="539"/>
      <c r="F761" s="537"/>
      <c r="G761" s="298" t="s">
        <v>11769</v>
      </c>
      <c r="H761" s="559"/>
      <c r="I761" s="559"/>
      <c r="J761" s="298" t="s">
        <v>11770</v>
      </c>
      <c r="K761" s="535"/>
      <c r="L761" s="535"/>
      <c r="M761" s="534"/>
    </row>
    <row r="762" spans="1:13" s="25" customFormat="1" ht="44.1" customHeight="1" x14ac:dyDescent="0.2">
      <c r="A762" s="556"/>
      <c r="B762" s="537"/>
      <c r="C762" s="538"/>
      <c r="D762" s="537"/>
      <c r="E762" s="539"/>
      <c r="F762" s="537"/>
      <c r="G762" s="298" t="s">
        <v>11771</v>
      </c>
      <c r="H762" s="559"/>
      <c r="I762" s="559"/>
      <c r="J762" s="298" t="s">
        <v>11772</v>
      </c>
      <c r="K762" s="535"/>
      <c r="L762" s="535"/>
      <c r="M762" s="534"/>
    </row>
    <row r="763" spans="1:13" s="25" customFormat="1" ht="44.1" customHeight="1" x14ac:dyDescent="0.2">
      <c r="A763" s="556"/>
      <c r="B763" s="537"/>
      <c r="C763" s="538"/>
      <c r="D763" s="537"/>
      <c r="E763" s="539"/>
      <c r="F763" s="537"/>
      <c r="G763" s="298" t="s">
        <v>11773</v>
      </c>
      <c r="H763" s="559"/>
      <c r="I763" s="559"/>
      <c r="J763" s="298" t="s">
        <v>11774</v>
      </c>
      <c r="K763" s="535"/>
      <c r="L763" s="535"/>
      <c r="M763" s="534"/>
    </row>
    <row r="764" spans="1:13" s="25" customFormat="1" ht="68.099999999999994" customHeight="1" x14ac:dyDescent="0.2">
      <c r="A764" s="556"/>
      <c r="B764" s="537"/>
      <c r="C764" s="538"/>
      <c r="D764" s="537"/>
      <c r="E764" s="539"/>
      <c r="F764" s="537"/>
      <c r="G764" s="298" t="s">
        <v>11775</v>
      </c>
      <c r="H764" s="559"/>
      <c r="I764" s="559"/>
      <c r="J764" s="298" t="s">
        <v>11776</v>
      </c>
      <c r="K764" s="535"/>
      <c r="L764" s="535"/>
      <c r="M764" s="534"/>
    </row>
    <row r="765" spans="1:13" s="25" customFormat="1" ht="44.1" customHeight="1" x14ac:dyDescent="0.2">
      <c r="A765" s="556"/>
      <c r="B765" s="537"/>
      <c r="C765" s="538"/>
      <c r="D765" s="537"/>
      <c r="E765" s="539"/>
      <c r="F765" s="537"/>
      <c r="G765" s="298" t="s">
        <v>11777</v>
      </c>
      <c r="H765" s="559"/>
      <c r="I765" s="559"/>
      <c r="J765" s="298" t="s">
        <v>11778</v>
      </c>
      <c r="K765" s="535"/>
      <c r="L765" s="535"/>
      <c r="M765" s="534"/>
    </row>
    <row r="766" spans="1:13" s="25" customFormat="1" ht="44.1" customHeight="1" x14ac:dyDescent="0.2">
      <c r="A766" s="562"/>
      <c r="B766" s="543"/>
      <c r="C766" s="544"/>
      <c r="D766" s="543"/>
      <c r="E766" s="546"/>
      <c r="F766" s="543"/>
      <c r="G766" s="298" t="s">
        <v>11779</v>
      </c>
      <c r="H766" s="560"/>
      <c r="I766" s="560"/>
      <c r="J766" s="298" t="s">
        <v>11780</v>
      </c>
      <c r="K766" s="554"/>
      <c r="L766" s="554"/>
      <c r="M766" s="551"/>
    </row>
    <row r="767" spans="1:13" s="25" customFormat="1" ht="56.1" customHeight="1" x14ac:dyDescent="0.2">
      <c r="A767" s="555">
        <v>71</v>
      </c>
      <c r="B767" s="529" t="s">
        <v>11781</v>
      </c>
      <c r="C767" s="530">
        <v>1</v>
      </c>
      <c r="D767" s="529" t="s">
        <v>11782</v>
      </c>
      <c r="E767" s="532" t="s">
        <v>10198</v>
      </c>
      <c r="F767" s="529" t="s">
        <v>11783</v>
      </c>
      <c r="G767" s="298" t="s">
        <v>11784</v>
      </c>
      <c r="H767" s="288" t="s">
        <v>11781</v>
      </c>
      <c r="I767" s="288" t="s">
        <v>11782</v>
      </c>
      <c r="J767" s="298" t="s">
        <v>11785</v>
      </c>
      <c r="K767" s="549" t="s">
        <v>538</v>
      </c>
      <c r="L767" s="549" t="s">
        <v>544</v>
      </c>
      <c r="M767" s="550" t="s">
        <v>10204</v>
      </c>
    </row>
    <row r="768" spans="1:13" s="25" customFormat="1" ht="44.1" customHeight="1" x14ac:dyDescent="0.2">
      <c r="A768" s="556"/>
      <c r="B768" s="537"/>
      <c r="C768" s="538"/>
      <c r="D768" s="537"/>
      <c r="E768" s="539"/>
      <c r="F768" s="537"/>
      <c r="G768" s="298" t="s">
        <v>11786</v>
      </c>
      <c r="H768" s="559"/>
      <c r="I768" s="559"/>
      <c r="J768" s="298" t="s">
        <v>11787</v>
      </c>
      <c r="K768" s="535"/>
      <c r="L768" s="535"/>
      <c r="M768" s="534"/>
    </row>
    <row r="769" spans="1:13" s="25" customFormat="1" ht="56.1" customHeight="1" x14ac:dyDescent="0.2">
      <c r="A769" s="556"/>
      <c r="B769" s="537"/>
      <c r="C769" s="538"/>
      <c r="D769" s="537"/>
      <c r="E769" s="539"/>
      <c r="F769" s="537"/>
      <c r="G769" s="298" t="s">
        <v>11788</v>
      </c>
      <c r="H769" s="559"/>
      <c r="I769" s="559"/>
      <c r="J769" s="298" t="s">
        <v>11789</v>
      </c>
      <c r="K769" s="535"/>
      <c r="L769" s="554"/>
      <c r="M769" s="551"/>
    </row>
    <row r="770" spans="1:13" s="25" customFormat="1" ht="80.099999999999994" customHeight="1" x14ac:dyDescent="0.2">
      <c r="A770" s="556"/>
      <c r="B770" s="537"/>
      <c r="C770" s="538"/>
      <c r="D770" s="537"/>
      <c r="E770" s="546"/>
      <c r="F770" s="543"/>
      <c r="G770" s="298" t="s">
        <v>11790</v>
      </c>
      <c r="H770" s="559"/>
      <c r="I770" s="559"/>
      <c r="J770" s="298" t="s">
        <v>11791</v>
      </c>
      <c r="K770" s="554"/>
      <c r="L770" s="348" t="s">
        <v>591</v>
      </c>
      <c r="M770" s="553" t="s">
        <v>11792</v>
      </c>
    </row>
    <row r="771" spans="1:13" s="25" customFormat="1" ht="56.1" customHeight="1" x14ac:dyDescent="0.2">
      <c r="A771" s="556"/>
      <c r="B771" s="605"/>
      <c r="C771" s="538"/>
      <c r="D771" s="537"/>
      <c r="E771" s="552" t="s">
        <v>10207</v>
      </c>
      <c r="F771" s="403" t="s">
        <v>11793</v>
      </c>
      <c r="G771" s="356" t="s">
        <v>11794</v>
      </c>
      <c r="H771" s="540"/>
      <c r="I771" s="540"/>
      <c r="J771" s="356" t="s">
        <v>11795</v>
      </c>
      <c r="K771" s="348" t="s">
        <v>545</v>
      </c>
      <c r="L771" s="549" t="s">
        <v>544</v>
      </c>
      <c r="M771" s="550" t="s">
        <v>10204</v>
      </c>
    </row>
    <row r="772" spans="1:13" s="25" customFormat="1" ht="56.1" customHeight="1" x14ac:dyDescent="0.2">
      <c r="A772" s="556"/>
      <c r="B772" s="537"/>
      <c r="C772" s="538"/>
      <c r="D772" s="537"/>
      <c r="E772" s="532" t="s">
        <v>10211</v>
      </c>
      <c r="F772" s="529" t="s">
        <v>11796</v>
      </c>
      <c r="G772" s="298" t="s">
        <v>11797</v>
      </c>
      <c r="H772" s="559"/>
      <c r="I772" s="559"/>
      <c r="J772" s="298" t="s">
        <v>11798</v>
      </c>
      <c r="K772" s="348" t="s">
        <v>538</v>
      </c>
      <c r="L772" s="535"/>
      <c r="M772" s="534"/>
    </row>
    <row r="773" spans="1:13" s="25" customFormat="1" ht="56.1" customHeight="1" x14ac:dyDescent="0.2">
      <c r="A773" s="556"/>
      <c r="B773" s="537"/>
      <c r="C773" s="538"/>
      <c r="D773" s="537"/>
      <c r="E773" s="539"/>
      <c r="F773" s="537"/>
      <c r="G773" s="298" t="s">
        <v>11799</v>
      </c>
      <c r="H773" s="559"/>
      <c r="I773" s="559"/>
      <c r="J773" s="298" t="s">
        <v>11800</v>
      </c>
      <c r="K773" s="549" t="s">
        <v>212</v>
      </c>
      <c r="L773" s="535"/>
      <c r="M773" s="534"/>
    </row>
    <row r="774" spans="1:13" s="25" customFormat="1" ht="44.1" customHeight="1" x14ac:dyDescent="0.2">
      <c r="A774" s="556"/>
      <c r="B774" s="537"/>
      <c r="C774" s="544"/>
      <c r="D774" s="543"/>
      <c r="E774" s="546"/>
      <c r="F774" s="543"/>
      <c r="G774" s="298" t="s">
        <v>11801</v>
      </c>
      <c r="H774" s="559"/>
      <c r="I774" s="560"/>
      <c r="J774" s="298" t="s">
        <v>11802</v>
      </c>
      <c r="K774" s="554"/>
      <c r="L774" s="554"/>
      <c r="M774" s="551"/>
    </row>
    <row r="775" spans="1:13" s="24" customFormat="1" ht="56.1" customHeight="1" x14ac:dyDescent="0.2">
      <c r="A775" s="556"/>
      <c r="B775" s="537"/>
      <c r="C775" s="530">
        <v>2</v>
      </c>
      <c r="D775" s="529" t="s">
        <v>11781</v>
      </c>
      <c r="E775" s="532" t="s">
        <v>10198</v>
      </c>
      <c r="F775" s="529" t="s">
        <v>11803</v>
      </c>
      <c r="G775" s="356" t="s">
        <v>266</v>
      </c>
      <c r="H775" s="540"/>
      <c r="I775" s="548" t="s">
        <v>11781</v>
      </c>
      <c r="J775" s="356" t="s">
        <v>11804</v>
      </c>
      <c r="K775" s="549" t="s">
        <v>538</v>
      </c>
      <c r="L775" s="549" t="s">
        <v>544</v>
      </c>
      <c r="M775" s="550" t="s">
        <v>10204</v>
      </c>
    </row>
    <row r="776" spans="1:13" s="24" customFormat="1" ht="44.1" customHeight="1" x14ac:dyDescent="0.2">
      <c r="A776" s="556"/>
      <c r="B776" s="537"/>
      <c r="C776" s="538"/>
      <c r="D776" s="537"/>
      <c r="E776" s="539"/>
      <c r="F776" s="537"/>
      <c r="G776" s="356" t="s">
        <v>11805</v>
      </c>
      <c r="H776" s="540"/>
      <c r="I776" s="540"/>
      <c r="J776" s="356" t="s">
        <v>11806</v>
      </c>
      <c r="K776" s="535"/>
      <c r="L776" s="535"/>
      <c r="M776" s="534"/>
    </row>
    <row r="777" spans="1:13" s="24" customFormat="1" ht="44.1" customHeight="1" x14ac:dyDescent="0.2">
      <c r="A777" s="556"/>
      <c r="B777" s="537"/>
      <c r="C777" s="538"/>
      <c r="D777" s="537"/>
      <c r="E777" s="539"/>
      <c r="F777" s="537"/>
      <c r="G777" s="356" t="s">
        <v>11807</v>
      </c>
      <c r="H777" s="540"/>
      <c r="I777" s="540"/>
      <c r="J777" s="356" t="s">
        <v>11808</v>
      </c>
      <c r="K777" s="554"/>
      <c r="L777" s="535"/>
      <c r="M777" s="534"/>
    </row>
    <row r="778" spans="1:13" s="24" customFormat="1" ht="56.1" customHeight="1" x14ac:dyDescent="0.2">
      <c r="A778" s="556"/>
      <c r="B778" s="537"/>
      <c r="C778" s="538"/>
      <c r="D778" s="537"/>
      <c r="E778" s="546"/>
      <c r="F778" s="543"/>
      <c r="G778" s="356" t="s">
        <v>11809</v>
      </c>
      <c r="H778" s="540"/>
      <c r="I778" s="540"/>
      <c r="J778" s="356" t="s">
        <v>11810</v>
      </c>
      <c r="K778" s="348" t="s">
        <v>212</v>
      </c>
      <c r="L778" s="535"/>
      <c r="M778" s="534"/>
    </row>
    <row r="779" spans="1:13" s="24" customFormat="1" ht="56.1" customHeight="1" x14ac:dyDescent="0.2">
      <c r="A779" s="556"/>
      <c r="B779" s="537"/>
      <c r="C779" s="538"/>
      <c r="D779" s="537"/>
      <c r="E779" s="532" t="s">
        <v>10186</v>
      </c>
      <c r="F779" s="529" t="s">
        <v>11811</v>
      </c>
      <c r="G779" s="298" t="s">
        <v>11812</v>
      </c>
      <c r="H779" s="559"/>
      <c r="I779" s="559"/>
      <c r="J779" s="298" t="s">
        <v>11813</v>
      </c>
      <c r="K779" s="549" t="s">
        <v>538</v>
      </c>
      <c r="L779" s="535"/>
      <c r="M779" s="534"/>
    </row>
    <row r="780" spans="1:13" s="24" customFormat="1" ht="44.1" customHeight="1" x14ac:dyDescent="0.2">
      <c r="A780" s="556"/>
      <c r="B780" s="537"/>
      <c r="C780" s="538"/>
      <c r="D780" s="537"/>
      <c r="E780" s="546"/>
      <c r="F780" s="543"/>
      <c r="G780" s="298" t="s">
        <v>11814</v>
      </c>
      <c r="H780" s="559"/>
      <c r="I780" s="559"/>
      <c r="J780" s="298" t="s">
        <v>11815</v>
      </c>
      <c r="K780" s="535"/>
      <c r="L780" s="535"/>
      <c r="M780" s="534"/>
    </row>
    <row r="781" spans="1:13" s="24" customFormat="1" ht="44.1" customHeight="1" x14ac:dyDescent="0.2">
      <c r="A781" s="556"/>
      <c r="B781" s="537"/>
      <c r="C781" s="538"/>
      <c r="D781" s="537"/>
      <c r="E781" s="552" t="s">
        <v>10207</v>
      </c>
      <c r="F781" s="403" t="s">
        <v>11816</v>
      </c>
      <c r="G781" s="298" t="s">
        <v>11817</v>
      </c>
      <c r="H781" s="559"/>
      <c r="I781" s="559"/>
      <c r="J781" s="298" t="s">
        <v>11818</v>
      </c>
      <c r="K781" s="535"/>
      <c r="L781" s="535"/>
      <c r="M781" s="534"/>
    </row>
    <row r="782" spans="1:13" s="24" customFormat="1" ht="44.1" customHeight="1" x14ac:dyDescent="0.2">
      <c r="A782" s="556"/>
      <c r="B782" s="537"/>
      <c r="C782" s="544"/>
      <c r="D782" s="543"/>
      <c r="E782" s="552" t="s">
        <v>10211</v>
      </c>
      <c r="F782" s="403" t="s">
        <v>11819</v>
      </c>
      <c r="G782" s="298" t="s">
        <v>11820</v>
      </c>
      <c r="H782" s="559"/>
      <c r="I782" s="560"/>
      <c r="J782" s="298" t="s">
        <v>11821</v>
      </c>
      <c r="K782" s="554"/>
      <c r="L782" s="554"/>
      <c r="M782" s="551"/>
    </row>
    <row r="783" spans="1:13" s="24" customFormat="1" ht="56.1" customHeight="1" x14ac:dyDescent="0.2">
      <c r="A783" s="556"/>
      <c r="B783" s="537"/>
      <c r="C783" s="530">
        <v>4</v>
      </c>
      <c r="D783" s="529" t="s">
        <v>11822</v>
      </c>
      <c r="E783" s="532" t="s">
        <v>10186</v>
      </c>
      <c r="F783" s="531" t="s">
        <v>11823</v>
      </c>
      <c r="G783" s="298" t="s">
        <v>11822</v>
      </c>
      <c r="H783" s="559"/>
      <c r="I783" s="288" t="s">
        <v>11822</v>
      </c>
      <c r="J783" s="298" t="s">
        <v>11824</v>
      </c>
      <c r="K783" s="549" t="s">
        <v>538</v>
      </c>
      <c r="L783" s="549" t="s">
        <v>544</v>
      </c>
      <c r="M783" s="550" t="s">
        <v>10204</v>
      </c>
    </row>
    <row r="784" spans="1:13" s="24" customFormat="1" ht="44.1" customHeight="1" x14ac:dyDescent="0.2">
      <c r="A784" s="556"/>
      <c r="B784" s="537"/>
      <c r="C784" s="544"/>
      <c r="D784" s="543"/>
      <c r="E784" s="546"/>
      <c r="F784" s="545"/>
      <c r="G784" s="298" t="s">
        <v>11825</v>
      </c>
      <c r="H784" s="559"/>
      <c r="I784" s="560"/>
      <c r="J784" s="298" t="s">
        <v>11826</v>
      </c>
      <c r="K784" s="554"/>
      <c r="L784" s="606"/>
      <c r="M784" s="551"/>
    </row>
    <row r="785" spans="1:13" s="24" customFormat="1" ht="56.1" customHeight="1" x14ac:dyDescent="0.2">
      <c r="A785" s="556"/>
      <c r="B785" s="537"/>
      <c r="C785" s="530">
        <v>5</v>
      </c>
      <c r="D785" s="529" t="s">
        <v>11827</v>
      </c>
      <c r="E785" s="552" t="s">
        <v>10198</v>
      </c>
      <c r="F785" s="403" t="s">
        <v>11828</v>
      </c>
      <c r="G785" s="298" t="s">
        <v>11829</v>
      </c>
      <c r="H785" s="559"/>
      <c r="I785" s="288" t="s">
        <v>11827</v>
      </c>
      <c r="J785" s="298" t="s">
        <v>11830</v>
      </c>
      <c r="K785" s="549" t="s">
        <v>538</v>
      </c>
      <c r="L785" s="549" t="s">
        <v>544</v>
      </c>
      <c r="M785" s="550" t="s">
        <v>10204</v>
      </c>
    </row>
    <row r="786" spans="1:13" s="24" customFormat="1" ht="56.1" customHeight="1" x14ac:dyDescent="0.2">
      <c r="A786" s="556"/>
      <c r="B786" s="537"/>
      <c r="C786" s="538"/>
      <c r="D786" s="537"/>
      <c r="E786" s="532" t="s">
        <v>10186</v>
      </c>
      <c r="F786" s="529" t="s">
        <v>11831</v>
      </c>
      <c r="G786" s="298" t="s">
        <v>592</v>
      </c>
      <c r="H786" s="559"/>
      <c r="I786" s="559"/>
      <c r="J786" s="298" t="s">
        <v>11832</v>
      </c>
      <c r="K786" s="535"/>
      <c r="L786" s="535"/>
      <c r="M786" s="534"/>
    </row>
    <row r="787" spans="1:13" s="24" customFormat="1" ht="56.1" customHeight="1" x14ac:dyDescent="0.2">
      <c r="A787" s="556"/>
      <c r="B787" s="537"/>
      <c r="C787" s="538"/>
      <c r="D787" s="537"/>
      <c r="E787" s="539"/>
      <c r="F787" s="537"/>
      <c r="G787" s="298" t="s">
        <v>11833</v>
      </c>
      <c r="H787" s="559"/>
      <c r="I787" s="559"/>
      <c r="J787" s="298" t="s">
        <v>11834</v>
      </c>
      <c r="K787" s="554"/>
      <c r="L787" s="535"/>
      <c r="M787" s="534"/>
    </row>
    <row r="788" spans="1:13" s="24" customFormat="1" ht="56.1" customHeight="1" x14ac:dyDescent="0.2">
      <c r="A788" s="556"/>
      <c r="B788" s="537"/>
      <c r="C788" s="538"/>
      <c r="D788" s="537"/>
      <c r="E788" s="539"/>
      <c r="F788" s="537"/>
      <c r="G788" s="298" t="s">
        <v>11835</v>
      </c>
      <c r="H788" s="559"/>
      <c r="I788" s="559"/>
      <c r="J788" s="298" t="s">
        <v>11836</v>
      </c>
      <c r="K788" s="549" t="s">
        <v>545</v>
      </c>
      <c r="L788" s="535"/>
      <c r="M788" s="534"/>
    </row>
    <row r="789" spans="1:13" s="24" customFormat="1" ht="56.1" customHeight="1" x14ac:dyDescent="0.2">
      <c r="A789" s="556"/>
      <c r="B789" s="537"/>
      <c r="C789" s="538"/>
      <c r="D789" s="537"/>
      <c r="E789" s="539"/>
      <c r="F789" s="537"/>
      <c r="G789" s="298" t="s">
        <v>11837</v>
      </c>
      <c r="H789" s="559"/>
      <c r="I789" s="559"/>
      <c r="J789" s="298" t="s">
        <v>11838</v>
      </c>
      <c r="K789" s="554"/>
      <c r="L789" s="535"/>
      <c r="M789" s="534"/>
    </row>
    <row r="790" spans="1:13" s="24" customFormat="1" ht="56.1" customHeight="1" x14ac:dyDescent="0.2">
      <c r="A790" s="556"/>
      <c r="B790" s="537"/>
      <c r="C790" s="538"/>
      <c r="D790" s="537"/>
      <c r="E790" s="539"/>
      <c r="F790" s="537"/>
      <c r="G790" s="298" t="s">
        <v>11839</v>
      </c>
      <c r="H790" s="559"/>
      <c r="I790" s="559"/>
      <c r="J790" s="298" t="s">
        <v>11840</v>
      </c>
      <c r="K790" s="549" t="s">
        <v>527</v>
      </c>
      <c r="L790" s="535"/>
      <c r="M790" s="534"/>
    </row>
    <row r="791" spans="1:13" s="24" customFormat="1" ht="68.099999999999994" customHeight="1" x14ac:dyDescent="0.2">
      <c r="A791" s="556"/>
      <c r="B791" s="537"/>
      <c r="C791" s="538"/>
      <c r="D791" s="537"/>
      <c r="E791" s="546"/>
      <c r="F791" s="543"/>
      <c r="G791" s="298" t="s">
        <v>518</v>
      </c>
      <c r="H791" s="559"/>
      <c r="I791" s="559"/>
      <c r="J791" s="298" t="s">
        <v>11841</v>
      </c>
      <c r="K791" s="565"/>
      <c r="L791" s="535"/>
      <c r="M791" s="534"/>
    </row>
    <row r="792" spans="1:13" s="24" customFormat="1" ht="44.1" customHeight="1" x14ac:dyDescent="0.2">
      <c r="A792" s="562"/>
      <c r="B792" s="543"/>
      <c r="C792" s="544"/>
      <c r="D792" s="543"/>
      <c r="E792" s="552" t="s">
        <v>10207</v>
      </c>
      <c r="F792" s="403" t="s">
        <v>11842</v>
      </c>
      <c r="G792" s="298" t="s">
        <v>11843</v>
      </c>
      <c r="H792" s="560"/>
      <c r="I792" s="560"/>
      <c r="J792" s="298" t="s">
        <v>11844</v>
      </c>
      <c r="K792" s="554"/>
      <c r="L792" s="554"/>
      <c r="M792" s="551"/>
    </row>
    <row r="793" spans="1:13" s="24" customFormat="1" ht="56.1" customHeight="1" x14ac:dyDescent="0.2">
      <c r="A793" s="555">
        <v>72</v>
      </c>
      <c r="B793" s="529" t="s">
        <v>11845</v>
      </c>
      <c r="C793" s="530">
        <v>1</v>
      </c>
      <c r="D793" s="529" t="s">
        <v>11845</v>
      </c>
      <c r="E793" s="532" t="s">
        <v>10198</v>
      </c>
      <c r="F793" s="529" t="s">
        <v>11846</v>
      </c>
      <c r="G793" s="298" t="s">
        <v>11847</v>
      </c>
      <c r="H793" s="288" t="s">
        <v>11845</v>
      </c>
      <c r="I793" s="288" t="s">
        <v>11845</v>
      </c>
      <c r="J793" s="298" t="s">
        <v>11848</v>
      </c>
      <c r="K793" s="549" t="s">
        <v>538</v>
      </c>
      <c r="L793" s="549" t="s">
        <v>544</v>
      </c>
      <c r="M793" s="550" t="s">
        <v>10204</v>
      </c>
    </row>
    <row r="794" spans="1:13" s="24" customFormat="1" ht="56.1" customHeight="1" x14ac:dyDescent="0.2">
      <c r="A794" s="556"/>
      <c r="B794" s="537"/>
      <c r="C794" s="538"/>
      <c r="D794" s="537"/>
      <c r="E794" s="539"/>
      <c r="F794" s="537"/>
      <c r="G794" s="298" t="s">
        <v>11849</v>
      </c>
      <c r="H794" s="559"/>
      <c r="I794" s="559"/>
      <c r="J794" s="298" t="s">
        <v>11850</v>
      </c>
      <c r="K794" s="535"/>
      <c r="L794" s="535"/>
      <c r="M794" s="534"/>
    </row>
    <row r="795" spans="1:13" s="24" customFormat="1" ht="56.1" customHeight="1" x14ac:dyDescent="0.2">
      <c r="A795" s="556"/>
      <c r="B795" s="537"/>
      <c r="C795" s="538"/>
      <c r="D795" s="537"/>
      <c r="E795" s="539"/>
      <c r="F795" s="537"/>
      <c r="G795" s="298" t="s">
        <v>11851</v>
      </c>
      <c r="H795" s="559"/>
      <c r="I795" s="559"/>
      <c r="J795" s="298" t="s">
        <v>11852</v>
      </c>
      <c r="K795" s="535"/>
      <c r="L795" s="535"/>
      <c r="M795" s="534"/>
    </row>
    <row r="796" spans="1:13" s="24" customFormat="1" ht="44.1" customHeight="1" x14ac:dyDescent="0.2">
      <c r="A796" s="556"/>
      <c r="B796" s="537"/>
      <c r="C796" s="538"/>
      <c r="D796" s="537"/>
      <c r="E796" s="539"/>
      <c r="F796" s="537"/>
      <c r="G796" s="298" t="s">
        <v>11853</v>
      </c>
      <c r="H796" s="559"/>
      <c r="I796" s="559"/>
      <c r="J796" s="298" t="s">
        <v>11854</v>
      </c>
      <c r="K796" s="535"/>
      <c r="L796" s="535"/>
      <c r="M796" s="534"/>
    </row>
    <row r="797" spans="1:13" s="24" customFormat="1" ht="44.1" customHeight="1" x14ac:dyDescent="0.2">
      <c r="A797" s="556"/>
      <c r="B797" s="537"/>
      <c r="C797" s="538"/>
      <c r="D797" s="537"/>
      <c r="E797" s="539"/>
      <c r="F797" s="537"/>
      <c r="G797" s="298" t="s">
        <v>11855</v>
      </c>
      <c r="H797" s="559"/>
      <c r="I797" s="559"/>
      <c r="J797" s="298" t="s">
        <v>11856</v>
      </c>
      <c r="K797" s="535"/>
      <c r="L797" s="535"/>
      <c r="M797" s="534"/>
    </row>
    <row r="798" spans="1:13" s="24" customFormat="1" ht="44.1" customHeight="1" x14ac:dyDescent="0.2">
      <c r="A798" s="556"/>
      <c r="B798" s="537"/>
      <c r="C798" s="538"/>
      <c r="D798" s="537"/>
      <c r="E798" s="539"/>
      <c r="F798" s="537"/>
      <c r="G798" s="298" t="s">
        <v>11857</v>
      </c>
      <c r="H798" s="559"/>
      <c r="I798" s="559"/>
      <c r="J798" s="298" t="s">
        <v>11858</v>
      </c>
      <c r="K798" s="535"/>
      <c r="L798" s="535"/>
      <c r="M798" s="534"/>
    </row>
    <row r="799" spans="1:13" s="24" customFormat="1" ht="44.1" customHeight="1" x14ac:dyDescent="0.2">
      <c r="A799" s="556"/>
      <c r="B799" s="537"/>
      <c r="C799" s="538"/>
      <c r="D799" s="537"/>
      <c r="E799" s="539"/>
      <c r="F799" s="537"/>
      <c r="G799" s="298" t="s">
        <v>11859</v>
      </c>
      <c r="H799" s="559"/>
      <c r="I799" s="559"/>
      <c r="J799" s="298" t="s">
        <v>11860</v>
      </c>
      <c r="K799" s="535"/>
      <c r="L799" s="535"/>
      <c r="M799" s="534"/>
    </row>
    <row r="800" spans="1:13" s="24" customFormat="1" ht="44.1" customHeight="1" x14ac:dyDescent="0.2">
      <c r="A800" s="556"/>
      <c r="B800" s="537"/>
      <c r="C800" s="538"/>
      <c r="D800" s="537"/>
      <c r="E800" s="539"/>
      <c r="F800" s="537"/>
      <c r="G800" s="298" t="s">
        <v>11861</v>
      </c>
      <c r="H800" s="559"/>
      <c r="I800" s="559"/>
      <c r="J800" s="298" t="s">
        <v>11862</v>
      </c>
      <c r="K800" s="554"/>
      <c r="L800" s="535"/>
      <c r="M800" s="534"/>
    </row>
    <row r="801" spans="1:13" s="24" customFormat="1" ht="56.1" customHeight="1" x14ac:dyDescent="0.2">
      <c r="A801" s="556"/>
      <c r="B801" s="537"/>
      <c r="C801" s="538"/>
      <c r="D801" s="537"/>
      <c r="E801" s="546"/>
      <c r="F801" s="543"/>
      <c r="G801" s="298" t="s">
        <v>11863</v>
      </c>
      <c r="H801" s="559"/>
      <c r="I801" s="559"/>
      <c r="J801" s="298" t="s">
        <v>11864</v>
      </c>
      <c r="K801" s="348" t="s">
        <v>212</v>
      </c>
      <c r="L801" s="535"/>
      <c r="M801" s="534"/>
    </row>
    <row r="802" spans="1:13" s="24" customFormat="1" ht="56.1" customHeight="1" x14ac:dyDescent="0.2">
      <c r="A802" s="556"/>
      <c r="B802" s="537"/>
      <c r="C802" s="538"/>
      <c r="D802" s="537"/>
      <c r="E802" s="532" t="s">
        <v>10186</v>
      </c>
      <c r="F802" s="529" t="s">
        <v>11865</v>
      </c>
      <c r="G802" s="298" t="s">
        <v>11866</v>
      </c>
      <c r="H802" s="559"/>
      <c r="I802" s="559"/>
      <c r="J802" s="298" t="s">
        <v>11867</v>
      </c>
      <c r="K802" s="549" t="s">
        <v>538</v>
      </c>
      <c r="L802" s="535"/>
      <c r="M802" s="534"/>
    </row>
    <row r="803" spans="1:13" s="24" customFormat="1" ht="56.1" customHeight="1" x14ac:dyDescent="0.2">
      <c r="A803" s="556"/>
      <c r="B803" s="537"/>
      <c r="C803" s="538"/>
      <c r="D803" s="537"/>
      <c r="E803" s="539"/>
      <c r="F803" s="537"/>
      <c r="G803" s="298" t="s">
        <v>11868</v>
      </c>
      <c r="H803" s="559"/>
      <c r="I803" s="559"/>
      <c r="J803" s="298" t="s">
        <v>11869</v>
      </c>
      <c r="K803" s="535"/>
      <c r="L803" s="535"/>
      <c r="M803" s="534"/>
    </row>
    <row r="804" spans="1:13" s="24" customFormat="1" ht="44.1" customHeight="1" x14ac:dyDescent="0.2">
      <c r="A804" s="556"/>
      <c r="B804" s="537"/>
      <c r="C804" s="538"/>
      <c r="D804" s="537"/>
      <c r="E804" s="539"/>
      <c r="F804" s="537"/>
      <c r="G804" s="298" t="s">
        <v>11870</v>
      </c>
      <c r="H804" s="559"/>
      <c r="I804" s="559"/>
      <c r="J804" s="298" t="s">
        <v>11871</v>
      </c>
      <c r="K804" s="554"/>
      <c r="L804" s="535"/>
      <c r="M804" s="534"/>
    </row>
    <row r="805" spans="1:13" s="24" customFormat="1" ht="56.1" customHeight="1" x14ac:dyDescent="0.2">
      <c r="A805" s="556"/>
      <c r="B805" s="537"/>
      <c r="C805" s="538"/>
      <c r="D805" s="537"/>
      <c r="E805" s="539"/>
      <c r="F805" s="537"/>
      <c r="G805" s="298" t="s">
        <v>11872</v>
      </c>
      <c r="H805" s="559"/>
      <c r="I805" s="559"/>
      <c r="J805" s="298" t="s">
        <v>11873</v>
      </c>
      <c r="K805" s="549" t="s">
        <v>212</v>
      </c>
      <c r="L805" s="535"/>
      <c r="M805" s="534"/>
    </row>
    <row r="806" spans="1:13" s="24" customFormat="1" ht="44.1" customHeight="1" x14ac:dyDescent="0.2">
      <c r="A806" s="556"/>
      <c r="B806" s="537"/>
      <c r="C806" s="538"/>
      <c r="D806" s="537"/>
      <c r="E806" s="539"/>
      <c r="F806" s="537"/>
      <c r="G806" s="298" t="s">
        <v>11874</v>
      </c>
      <c r="H806" s="559"/>
      <c r="I806" s="559"/>
      <c r="J806" s="298" t="s">
        <v>11875</v>
      </c>
      <c r="K806" s="535"/>
      <c r="L806" s="535"/>
      <c r="M806" s="534"/>
    </row>
    <row r="807" spans="1:13" s="24" customFormat="1" ht="56.1" customHeight="1" x14ac:dyDescent="0.2">
      <c r="A807" s="556"/>
      <c r="B807" s="537"/>
      <c r="C807" s="538"/>
      <c r="D807" s="537"/>
      <c r="E807" s="546"/>
      <c r="F807" s="543"/>
      <c r="G807" s="298" t="s">
        <v>11876</v>
      </c>
      <c r="H807" s="559"/>
      <c r="I807" s="559"/>
      <c r="J807" s="298" t="s">
        <v>11877</v>
      </c>
      <c r="K807" s="535"/>
      <c r="L807" s="535"/>
      <c r="M807" s="534"/>
    </row>
    <row r="808" spans="1:13" s="24" customFormat="1" ht="44.1" customHeight="1" x14ac:dyDescent="0.2">
      <c r="A808" s="556"/>
      <c r="B808" s="537"/>
      <c r="C808" s="538"/>
      <c r="D808" s="537"/>
      <c r="E808" s="532" t="s">
        <v>10207</v>
      </c>
      <c r="F808" s="529" t="s">
        <v>11878</v>
      </c>
      <c r="G808" s="298" t="s">
        <v>11879</v>
      </c>
      <c r="H808" s="559"/>
      <c r="I808" s="559"/>
      <c r="J808" s="298" t="s">
        <v>11880</v>
      </c>
      <c r="K808" s="554"/>
      <c r="L808" s="535"/>
      <c r="M808" s="534"/>
    </row>
    <row r="809" spans="1:13" s="24" customFormat="1" ht="56.1" customHeight="1" x14ac:dyDescent="0.2">
      <c r="A809" s="556"/>
      <c r="B809" s="537"/>
      <c r="C809" s="538"/>
      <c r="D809" s="537"/>
      <c r="E809" s="546"/>
      <c r="F809" s="543"/>
      <c r="G809" s="298" t="s">
        <v>11881</v>
      </c>
      <c r="H809" s="559"/>
      <c r="I809" s="559"/>
      <c r="J809" s="298" t="s">
        <v>11882</v>
      </c>
      <c r="K809" s="348" t="s">
        <v>527</v>
      </c>
      <c r="L809" s="535"/>
      <c r="M809" s="534"/>
    </row>
    <row r="810" spans="1:13" s="24" customFormat="1" ht="56.1" customHeight="1" x14ac:dyDescent="0.2">
      <c r="A810" s="556"/>
      <c r="B810" s="537"/>
      <c r="C810" s="538"/>
      <c r="D810" s="537"/>
      <c r="E810" s="552" t="s">
        <v>10211</v>
      </c>
      <c r="F810" s="403" t="s">
        <v>11883</v>
      </c>
      <c r="G810" s="298" t="s">
        <v>11884</v>
      </c>
      <c r="H810" s="559"/>
      <c r="I810" s="559"/>
      <c r="J810" s="298" t="s">
        <v>11885</v>
      </c>
      <c r="K810" s="348" t="s">
        <v>545</v>
      </c>
      <c r="L810" s="535"/>
      <c r="M810" s="534"/>
    </row>
    <row r="811" spans="1:13" s="24" customFormat="1" ht="56.1" customHeight="1" x14ac:dyDescent="0.2">
      <c r="A811" s="556"/>
      <c r="B811" s="537"/>
      <c r="C811" s="538"/>
      <c r="D811" s="537"/>
      <c r="E811" s="532" t="s">
        <v>10390</v>
      </c>
      <c r="F811" s="529" t="s">
        <v>11886</v>
      </c>
      <c r="G811" s="298" t="s">
        <v>11887</v>
      </c>
      <c r="H811" s="559"/>
      <c r="I811" s="559"/>
      <c r="J811" s="298" t="s">
        <v>11888</v>
      </c>
      <c r="K811" s="549" t="s">
        <v>212</v>
      </c>
      <c r="L811" s="535"/>
      <c r="M811" s="534"/>
    </row>
    <row r="812" spans="1:13" s="24" customFormat="1" ht="44.1" customHeight="1" x14ac:dyDescent="0.2">
      <c r="A812" s="556"/>
      <c r="B812" s="537"/>
      <c r="C812" s="538"/>
      <c r="D812" s="537"/>
      <c r="E812" s="539"/>
      <c r="F812" s="537"/>
      <c r="G812" s="298" t="s">
        <v>11889</v>
      </c>
      <c r="H812" s="559"/>
      <c r="I812" s="559"/>
      <c r="J812" s="298" t="s">
        <v>11890</v>
      </c>
      <c r="K812" s="535"/>
      <c r="L812" s="535"/>
      <c r="M812" s="534"/>
    </row>
    <row r="813" spans="1:13" s="24" customFormat="1" ht="44.1" customHeight="1" x14ac:dyDescent="0.2">
      <c r="A813" s="556"/>
      <c r="B813" s="537"/>
      <c r="C813" s="538"/>
      <c r="D813" s="537"/>
      <c r="E813" s="546"/>
      <c r="F813" s="543"/>
      <c r="G813" s="298" t="s">
        <v>11891</v>
      </c>
      <c r="H813" s="559"/>
      <c r="I813" s="559"/>
      <c r="J813" s="298" t="s">
        <v>11892</v>
      </c>
      <c r="K813" s="554"/>
      <c r="L813" s="535"/>
      <c r="M813" s="534"/>
    </row>
    <row r="814" spans="1:13" s="24" customFormat="1" ht="56.1" customHeight="1" x14ac:dyDescent="0.2">
      <c r="A814" s="556"/>
      <c r="B814" s="537"/>
      <c r="C814" s="538"/>
      <c r="D814" s="537"/>
      <c r="E814" s="532" t="s">
        <v>10281</v>
      </c>
      <c r="F814" s="529" t="s">
        <v>11893</v>
      </c>
      <c r="G814" s="298" t="s">
        <v>11894</v>
      </c>
      <c r="H814" s="559"/>
      <c r="I814" s="559"/>
      <c r="J814" s="566" t="s">
        <v>11895</v>
      </c>
      <c r="K814" s="348" t="s">
        <v>545</v>
      </c>
      <c r="L814" s="535"/>
      <c r="M814" s="534"/>
    </row>
    <row r="815" spans="1:13" s="24" customFormat="1" ht="56.1" customHeight="1" x14ac:dyDescent="0.2">
      <c r="A815" s="556"/>
      <c r="B815" s="537"/>
      <c r="C815" s="544"/>
      <c r="D815" s="543"/>
      <c r="E815" s="546"/>
      <c r="F815" s="543"/>
      <c r="G815" s="298" t="s">
        <v>11896</v>
      </c>
      <c r="H815" s="559"/>
      <c r="I815" s="560"/>
      <c r="J815" s="566" t="s">
        <v>11897</v>
      </c>
      <c r="K815" s="348" t="s">
        <v>538</v>
      </c>
      <c r="L815" s="554"/>
      <c r="M815" s="551"/>
    </row>
    <row r="816" spans="1:13" s="24" customFormat="1" ht="56.1" customHeight="1" x14ac:dyDescent="0.2">
      <c r="A816" s="556"/>
      <c r="B816" s="537"/>
      <c r="C816" s="530">
        <v>2</v>
      </c>
      <c r="D816" s="529" t="s">
        <v>593</v>
      </c>
      <c r="E816" s="552" t="s">
        <v>10198</v>
      </c>
      <c r="F816" s="403" t="s">
        <v>11898</v>
      </c>
      <c r="G816" s="298" t="s">
        <v>11899</v>
      </c>
      <c r="H816" s="559"/>
      <c r="I816" s="288" t="s">
        <v>593</v>
      </c>
      <c r="J816" s="298" t="s">
        <v>11900</v>
      </c>
      <c r="K816" s="348" t="s">
        <v>538</v>
      </c>
      <c r="L816" s="549" t="s">
        <v>544</v>
      </c>
      <c r="M816" s="550" t="s">
        <v>10204</v>
      </c>
    </row>
    <row r="817" spans="1:13" s="24" customFormat="1" ht="56.1" customHeight="1" x14ac:dyDescent="0.2">
      <c r="A817" s="556"/>
      <c r="B817" s="537"/>
      <c r="C817" s="538"/>
      <c r="D817" s="537"/>
      <c r="E817" s="532" t="s">
        <v>10186</v>
      </c>
      <c r="F817" s="529" t="s">
        <v>11901</v>
      </c>
      <c r="G817" s="288" t="s">
        <v>11902</v>
      </c>
      <c r="H817" s="559"/>
      <c r="I817" s="559"/>
      <c r="J817" s="298" t="s">
        <v>11903</v>
      </c>
      <c r="K817" s="549" t="s">
        <v>212</v>
      </c>
      <c r="L817" s="535"/>
      <c r="M817" s="535"/>
    </row>
    <row r="818" spans="1:13" s="24" customFormat="1" ht="56.1" customHeight="1" x14ac:dyDescent="0.2">
      <c r="A818" s="556"/>
      <c r="B818" s="537"/>
      <c r="C818" s="538"/>
      <c r="D818" s="537"/>
      <c r="E818" s="546"/>
      <c r="F818" s="543"/>
      <c r="G818" s="298" t="s">
        <v>11904</v>
      </c>
      <c r="H818" s="559"/>
      <c r="I818" s="559"/>
      <c r="J818" s="298" t="s">
        <v>11905</v>
      </c>
      <c r="K818" s="535"/>
      <c r="L818" s="535"/>
      <c r="M818" s="535"/>
    </row>
    <row r="819" spans="1:13" s="24" customFormat="1" ht="44.1" customHeight="1" x14ac:dyDescent="0.2">
      <c r="A819" s="556"/>
      <c r="B819" s="537"/>
      <c r="C819" s="538"/>
      <c r="D819" s="537"/>
      <c r="E819" s="552" t="s">
        <v>10211</v>
      </c>
      <c r="F819" s="403" t="s">
        <v>11906</v>
      </c>
      <c r="G819" s="298" t="s">
        <v>11907</v>
      </c>
      <c r="H819" s="559"/>
      <c r="I819" s="559"/>
      <c r="J819" s="298" t="s">
        <v>11908</v>
      </c>
      <c r="K819" s="535"/>
      <c r="L819" s="535"/>
      <c r="M819" s="535"/>
    </row>
    <row r="820" spans="1:13" s="24" customFormat="1" ht="56.1" customHeight="1" x14ac:dyDescent="0.2">
      <c r="A820" s="556"/>
      <c r="B820" s="537"/>
      <c r="C820" s="538"/>
      <c r="D820" s="537"/>
      <c r="E820" s="552" t="s">
        <v>521</v>
      </c>
      <c r="F820" s="403" t="s">
        <v>11909</v>
      </c>
      <c r="G820" s="298" t="s">
        <v>11910</v>
      </c>
      <c r="H820" s="559"/>
      <c r="I820" s="559"/>
      <c r="J820" s="298" t="s">
        <v>11911</v>
      </c>
      <c r="K820" s="535"/>
      <c r="L820" s="535"/>
      <c r="M820" s="535"/>
    </row>
    <row r="821" spans="1:13" s="24" customFormat="1" ht="44.1" customHeight="1" x14ac:dyDescent="0.2">
      <c r="A821" s="556"/>
      <c r="B821" s="537"/>
      <c r="C821" s="544"/>
      <c r="D821" s="543"/>
      <c r="E821" s="552" t="s">
        <v>10390</v>
      </c>
      <c r="F821" s="403" t="s">
        <v>11912</v>
      </c>
      <c r="G821" s="298" t="s">
        <v>11913</v>
      </c>
      <c r="H821" s="559"/>
      <c r="I821" s="560"/>
      <c r="J821" s="298" t="s">
        <v>11914</v>
      </c>
      <c r="K821" s="554"/>
      <c r="L821" s="554"/>
      <c r="M821" s="554"/>
    </row>
    <row r="822" spans="1:13" s="24" customFormat="1" ht="56.1" customHeight="1" x14ac:dyDescent="0.2">
      <c r="A822" s="556"/>
      <c r="B822" s="537"/>
      <c r="C822" s="530">
        <v>3</v>
      </c>
      <c r="D822" s="529" t="s">
        <v>11915</v>
      </c>
      <c r="E822" s="532" t="s">
        <v>10198</v>
      </c>
      <c r="F822" s="529" t="s">
        <v>11916</v>
      </c>
      <c r="G822" s="298" t="s">
        <v>11917</v>
      </c>
      <c r="H822" s="559"/>
      <c r="I822" s="288" t="s">
        <v>11915</v>
      </c>
      <c r="J822" s="298" t="s">
        <v>11918</v>
      </c>
      <c r="K822" s="549" t="s">
        <v>538</v>
      </c>
      <c r="L822" s="549" t="s">
        <v>544</v>
      </c>
      <c r="M822" s="550" t="s">
        <v>10204</v>
      </c>
    </row>
    <row r="823" spans="1:13" s="24" customFormat="1" ht="44.1" customHeight="1" x14ac:dyDescent="0.2">
      <c r="A823" s="556"/>
      <c r="B823" s="537"/>
      <c r="C823" s="538"/>
      <c r="D823" s="537"/>
      <c r="E823" s="539"/>
      <c r="F823" s="537"/>
      <c r="G823" s="298" t="s">
        <v>11919</v>
      </c>
      <c r="H823" s="559"/>
      <c r="I823" s="559"/>
      <c r="J823" s="298" t="s">
        <v>11920</v>
      </c>
      <c r="K823" s="554"/>
      <c r="L823" s="535"/>
      <c r="M823" s="534"/>
    </row>
    <row r="824" spans="1:13" s="24" customFormat="1" ht="56.1" customHeight="1" x14ac:dyDescent="0.2">
      <c r="A824" s="556"/>
      <c r="B824" s="537"/>
      <c r="C824" s="538"/>
      <c r="D824" s="537"/>
      <c r="E824" s="546"/>
      <c r="F824" s="543"/>
      <c r="G824" s="298" t="s">
        <v>11921</v>
      </c>
      <c r="H824" s="559"/>
      <c r="I824" s="559"/>
      <c r="J824" s="298" t="s">
        <v>11922</v>
      </c>
      <c r="K824" s="348" t="s">
        <v>212</v>
      </c>
      <c r="L824" s="535"/>
      <c r="M824" s="534"/>
    </row>
    <row r="825" spans="1:13" s="24" customFormat="1" ht="56.1" customHeight="1" x14ac:dyDescent="0.2">
      <c r="A825" s="556"/>
      <c r="B825" s="537"/>
      <c r="C825" s="538"/>
      <c r="D825" s="537"/>
      <c r="E825" s="532" t="s">
        <v>10207</v>
      </c>
      <c r="F825" s="529" t="s">
        <v>11923</v>
      </c>
      <c r="G825" s="298" t="s">
        <v>503</v>
      </c>
      <c r="H825" s="559"/>
      <c r="I825" s="559"/>
      <c r="J825" s="298" t="s">
        <v>11924</v>
      </c>
      <c r="K825" s="549" t="s">
        <v>538</v>
      </c>
      <c r="L825" s="535"/>
      <c r="M825" s="534"/>
    </row>
    <row r="826" spans="1:13" s="24" customFormat="1" ht="56.1" customHeight="1" x14ac:dyDescent="0.2">
      <c r="A826" s="556"/>
      <c r="B826" s="537"/>
      <c r="C826" s="538"/>
      <c r="D826" s="537"/>
      <c r="E826" s="539"/>
      <c r="F826" s="537"/>
      <c r="G826" s="298" t="s">
        <v>267</v>
      </c>
      <c r="H826" s="559"/>
      <c r="I826" s="559"/>
      <c r="J826" s="298" t="s">
        <v>11925</v>
      </c>
      <c r="K826" s="535"/>
      <c r="L826" s="535"/>
      <c r="M826" s="534"/>
    </row>
    <row r="827" spans="1:13" s="24" customFormat="1" ht="44.1" customHeight="1" x14ac:dyDescent="0.2">
      <c r="A827" s="556"/>
      <c r="B827" s="537"/>
      <c r="C827" s="538"/>
      <c r="D827" s="537"/>
      <c r="E827" s="539"/>
      <c r="F827" s="537"/>
      <c r="G827" s="298" t="s">
        <v>11926</v>
      </c>
      <c r="H827" s="559"/>
      <c r="I827" s="559"/>
      <c r="J827" s="298" t="s">
        <v>11927</v>
      </c>
      <c r="K827" s="554"/>
      <c r="L827" s="535"/>
      <c r="M827" s="534"/>
    </row>
    <row r="828" spans="1:13" s="24" customFormat="1" ht="68.099999999999994" customHeight="1" x14ac:dyDescent="0.2">
      <c r="A828" s="556"/>
      <c r="B828" s="537"/>
      <c r="C828" s="538"/>
      <c r="D828" s="537"/>
      <c r="E828" s="546"/>
      <c r="F828" s="543"/>
      <c r="G828" s="298" t="s">
        <v>11928</v>
      </c>
      <c r="H828" s="559"/>
      <c r="I828" s="559"/>
      <c r="J828" s="298" t="s">
        <v>11928</v>
      </c>
      <c r="K828" s="348" t="s">
        <v>583</v>
      </c>
      <c r="L828" s="535"/>
      <c r="M828" s="534"/>
    </row>
    <row r="829" spans="1:13" s="24" customFormat="1" ht="56.1" customHeight="1" x14ac:dyDescent="0.2">
      <c r="A829" s="556"/>
      <c r="B829" s="537"/>
      <c r="C829" s="538"/>
      <c r="D829" s="537"/>
      <c r="E829" s="532" t="s">
        <v>10211</v>
      </c>
      <c r="F829" s="529" t="s">
        <v>11929</v>
      </c>
      <c r="G829" s="298" t="s">
        <v>11930</v>
      </c>
      <c r="H829" s="559"/>
      <c r="I829" s="559"/>
      <c r="J829" s="298" t="s">
        <v>11931</v>
      </c>
      <c r="K829" s="549" t="s">
        <v>212</v>
      </c>
      <c r="L829" s="535"/>
      <c r="M829" s="534"/>
    </row>
    <row r="830" spans="1:13" s="24" customFormat="1" ht="56.1" customHeight="1" x14ac:dyDescent="0.2">
      <c r="A830" s="556"/>
      <c r="B830" s="537"/>
      <c r="C830" s="538"/>
      <c r="D830" s="537"/>
      <c r="E830" s="539"/>
      <c r="F830" s="537"/>
      <c r="G830" s="298" t="s">
        <v>11932</v>
      </c>
      <c r="H830" s="559"/>
      <c r="I830" s="559"/>
      <c r="J830" s="298" t="s">
        <v>11933</v>
      </c>
      <c r="K830" s="535"/>
      <c r="L830" s="535"/>
      <c r="M830" s="534"/>
    </row>
    <row r="831" spans="1:13" s="24" customFormat="1" ht="56.1" customHeight="1" x14ac:dyDescent="0.2">
      <c r="A831" s="556"/>
      <c r="B831" s="537"/>
      <c r="C831" s="538"/>
      <c r="D831" s="537"/>
      <c r="E831" s="539"/>
      <c r="F831" s="537"/>
      <c r="G831" s="298" t="s">
        <v>11934</v>
      </c>
      <c r="H831" s="559"/>
      <c r="I831" s="559"/>
      <c r="J831" s="298" t="s">
        <v>11935</v>
      </c>
      <c r="K831" s="535"/>
      <c r="L831" s="535"/>
      <c r="M831" s="534"/>
    </row>
    <row r="832" spans="1:13" s="24" customFormat="1" ht="56.1" customHeight="1" x14ac:dyDescent="0.2">
      <c r="A832" s="556"/>
      <c r="B832" s="537"/>
      <c r="C832" s="544"/>
      <c r="D832" s="543"/>
      <c r="E832" s="546"/>
      <c r="F832" s="543"/>
      <c r="G832" s="298" t="s">
        <v>11936</v>
      </c>
      <c r="H832" s="559"/>
      <c r="I832" s="560"/>
      <c r="J832" s="298" t="s">
        <v>11937</v>
      </c>
      <c r="K832" s="554"/>
      <c r="L832" s="554"/>
      <c r="M832" s="551"/>
    </row>
    <row r="833" spans="1:13" s="24" customFormat="1" ht="56.1" customHeight="1" x14ac:dyDescent="0.2">
      <c r="A833" s="556"/>
      <c r="B833" s="537"/>
      <c r="C833" s="530">
        <v>4</v>
      </c>
      <c r="D833" s="529" t="s">
        <v>11938</v>
      </c>
      <c r="E833" s="552" t="s">
        <v>10198</v>
      </c>
      <c r="F833" s="403" t="s">
        <v>11939</v>
      </c>
      <c r="G833" s="298" t="s">
        <v>11940</v>
      </c>
      <c r="H833" s="559"/>
      <c r="I833" s="288" t="s">
        <v>11938</v>
      </c>
      <c r="J833" s="298" t="s">
        <v>11941</v>
      </c>
      <c r="K833" s="549" t="s">
        <v>538</v>
      </c>
      <c r="L833" s="549" t="s">
        <v>544</v>
      </c>
      <c r="M833" s="550" t="s">
        <v>10204</v>
      </c>
    </row>
    <row r="834" spans="1:13" s="24" customFormat="1" ht="44.1" customHeight="1" x14ac:dyDescent="0.2">
      <c r="A834" s="556"/>
      <c r="B834" s="537"/>
      <c r="C834" s="538"/>
      <c r="D834" s="537"/>
      <c r="E834" s="532" t="s">
        <v>10186</v>
      </c>
      <c r="F834" s="529" t="s">
        <v>11942</v>
      </c>
      <c r="G834" s="288" t="s">
        <v>11943</v>
      </c>
      <c r="H834" s="559"/>
      <c r="I834" s="559"/>
      <c r="J834" s="298" t="s">
        <v>11944</v>
      </c>
      <c r="K834" s="535"/>
      <c r="L834" s="535"/>
      <c r="M834" s="534"/>
    </row>
    <row r="835" spans="1:13" s="24" customFormat="1" ht="44.1" customHeight="1" x14ac:dyDescent="0.2">
      <c r="A835" s="556"/>
      <c r="B835" s="537"/>
      <c r="C835" s="538"/>
      <c r="D835" s="537"/>
      <c r="E835" s="539"/>
      <c r="F835" s="537"/>
      <c r="G835" s="560"/>
      <c r="H835" s="559"/>
      <c r="I835" s="559"/>
      <c r="J835" s="298" t="s">
        <v>11945</v>
      </c>
      <c r="K835" s="554"/>
      <c r="L835" s="535"/>
      <c r="M835" s="534"/>
    </row>
    <row r="836" spans="1:13" s="24" customFormat="1" ht="56.1" customHeight="1" x14ac:dyDescent="0.2">
      <c r="A836" s="556"/>
      <c r="B836" s="537"/>
      <c r="C836" s="538"/>
      <c r="D836" s="537"/>
      <c r="E836" s="539"/>
      <c r="F836" s="537"/>
      <c r="G836" s="298" t="s">
        <v>11946</v>
      </c>
      <c r="H836" s="559"/>
      <c r="I836" s="559"/>
      <c r="J836" s="298" t="s">
        <v>11947</v>
      </c>
      <c r="K836" s="549" t="s">
        <v>545</v>
      </c>
      <c r="L836" s="535"/>
      <c r="M836" s="534"/>
    </row>
    <row r="837" spans="1:13" s="24" customFormat="1" ht="44.1" customHeight="1" x14ac:dyDescent="0.2">
      <c r="A837" s="556"/>
      <c r="B837" s="537"/>
      <c r="C837" s="538"/>
      <c r="D837" s="537"/>
      <c r="E837" s="539"/>
      <c r="F837" s="537"/>
      <c r="G837" s="298" t="s">
        <v>11948</v>
      </c>
      <c r="H837" s="559"/>
      <c r="I837" s="559"/>
      <c r="J837" s="298" t="s">
        <v>11949</v>
      </c>
      <c r="K837" s="554"/>
      <c r="L837" s="535"/>
      <c r="M837" s="534"/>
    </row>
    <row r="838" spans="1:13" s="24" customFormat="1" ht="56.1" customHeight="1" x14ac:dyDescent="0.2">
      <c r="A838" s="556"/>
      <c r="B838" s="537"/>
      <c r="C838" s="538"/>
      <c r="D838" s="537"/>
      <c r="E838" s="546"/>
      <c r="F838" s="543"/>
      <c r="G838" s="298" t="s">
        <v>11950</v>
      </c>
      <c r="H838" s="559"/>
      <c r="I838" s="559"/>
      <c r="J838" s="298" t="s">
        <v>11951</v>
      </c>
      <c r="K838" s="348" t="s">
        <v>10202</v>
      </c>
      <c r="L838" s="535"/>
      <c r="M838" s="534"/>
    </row>
    <row r="839" spans="1:13" s="24" customFormat="1" ht="56.1" customHeight="1" x14ac:dyDescent="0.2">
      <c r="A839" s="556"/>
      <c r="B839" s="537"/>
      <c r="C839" s="538"/>
      <c r="D839" s="537"/>
      <c r="E839" s="532" t="s">
        <v>10207</v>
      </c>
      <c r="F839" s="529" t="s">
        <v>11952</v>
      </c>
      <c r="G839" s="298" t="s">
        <v>11953</v>
      </c>
      <c r="H839" s="559"/>
      <c r="I839" s="559"/>
      <c r="J839" s="298" t="s">
        <v>11954</v>
      </c>
      <c r="K839" s="553" t="s">
        <v>527</v>
      </c>
      <c r="L839" s="535"/>
      <c r="M839" s="534"/>
    </row>
    <row r="840" spans="1:13" s="24" customFormat="1" ht="80.099999999999994" customHeight="1" x14ac:dyDescent="0.2">
      <c r="A840" s="556"/>
      <c r="B840" s="537"/>
      <c r="C840" s="538"/>
      <c r="D840" s="537"/>
      <c r="E840" s="539"/>
      <c r="F840" s="537"/>
      <c r="G840" s="298" t="s">
        <v>11955</v>
      </c>
      <c r="H840" s="559"/>
      <c r="I840" s="559"/>
      <c r="J840" s="298" t="s">
        <v>11955</v>
      </c>
      <c r="K840" s="549" t="s">
        <v>11956</v>
      </c>
      <c r="L840" s="535"/>
      <c r="M840" s="534"/>
    </row>
    <row r="841" spans="1:13" s="24" customFormat="1" ht="44.1" customHeight="1" x14ac:dyDescent="0.2">
      <c r="A841" s="556"/>
      <c r="B841" s="537"/>
      <c r="C841" s="538"/>
      <c r="D841" s="537"/>
      <c r="E841" s="539"/>
      <c r="F841" s="537"/>
      <c r="G841" s="298" t="s">
        <v>11957</v>
      </c>
      <c r="H841" s="559"/>
      <c r="I841" s="559"/>
      <c r="J841" s="298" t="s">
        <v>594</v>
      </c>
      <c r="K841" s="535"/>
      <c r="L841" s="535"/>
      <c r="M841" s="534"/>
    </row>
    <row r="842" spans="1:13" s="24" customFormat="1" ht="44.1" customHeight="1" x14ac:dyDescent="0.2">
      <c r="A842" s="556"/>
      <c r="B842" s="537"/>
      <c r="C842" s="538"/>
      <c r="D842" s="537"/>
      <c r="E842" s="539"/>
      <c r="F842" s="537"/>
      <c r="G842" s="298" t="s">
        <v>11958</v>
      </c>
      <c r="H842" s="559"/>
      <c r="I842" s="559"/>
      <c r="J842" s="298" t="s">
        <v>11959</v>
      </c>
      <c r="K842" s="535"/>
      <c r="L842" s="535"/>
      <c r="M842" s="534"/>
    </row>
    <row r="843" spans="1:13" s="24" customFormat="1" ht="44.1" customHeight="1" x14ac:dyDescent="0.2">
      <c r="A843" s="556"/>
      <c r="B843" s="537"/>
      <c r="C843" s="538"/>
      <c r="D843" s="537"/>
      <c r="E843" s="539"/>
      <c r="F843" s="537"/>
      <c r="G843" s="298" t="s">
        <v>11960</v>
      </c>
      <c r="H843" s="559"/>
      <c r="I843" s="559"/>
      <c r="J843" s="298" t="s">
        <v>11961</v>
      </c>
      <c r="K843" s="554"/>
      <c r="L843" s="535"/>
      <c r="M843" s="534"/>
    </row>
    <row r="844" spans="1:13" s="24" customFormat="1" ht="68.099999999999994" customHeight="1" x14ac:dyDescent="0.2">
      <c r="A844" s="562"/>
      <c r="B844" s="543"/>
      <c r="C844" s="544"/>
      <c r="D844" s="543"/>
      <c r="E844" s="546"/>
      <c r="F844" s="543"/>
      <c r="G844" s="298" t="s">
        <v>268</v>
      </c>
      <c r="H844" s="560"/>
      <c r="I844" s="560"/>
      <c r="J844" s="298" t="s">
        <v>11962</v>
      </c>
      <c r="K844" s="348" t="s">
        <v>10937</v>
      </c>
      <c r="L844" s="554"/>
      <c r="M844" s="551"/>
    </row>
    <row r="845" spans="1:13" s="24" customFormat="1" ht="56.1" customHeight="1" x14ac:dyDescent="0.2">
      <c r="A845" s="555">
        <v>73</v>
      </c>
      <c r="B845" s="529" t="s">
        <v>11963</v>
      </c>
      <c r="C845" s="530">
        <v>1</v>
      </c>
      <c r="D845" s="529" t="s">
        <v>11963</v>
      </c>
      <c r="E845" s="532" t="s">
        <v>10198</v>
      </c>
      <c r="F845" s="529" t="s">
        <v>11964</v>
      </c>
      <c r="G845" s="298" t="s">
        <v>11965</v>
      </c>
      <c r="H845" s="288" t="s">
        <v>11963</v>
      </c>
      <c r="I845" s="288" t="s">
        <v>11963</v>
      </c>
      <c r="J845" s="298" t="s">
        <v>11966</v>
      </c>
      <c r="K845" s="348" t="s">
        <v>538</v>
      </c>
      <c r="L845" s="549" t="s">
        <v>544</v>
      </c>
      <c r="M845" s="550" t="s">
        <v>10204</v>
      </c>
    </row>
    <row r="846" spans="1:13" s="24" customFormat="1" ht="56.1" customHeight="1" x14ac:dyDescent="0.2">
      <c r="A846" s="556"/>
      <c r="B846" s="537"/>
      <c r="C846" s="538"/>
      <c r="D846" s="537"/>
      <c r="E846" s="539"/>
      <c r="F846" s="537"/>
      <c r="G846" s="298" t="s">
        <v>11967</v>
      </c>
      <c r="H846" s="559"/>
      <c r="I846" s="559"/>
      <c r="J846" s="298" t="s">
        <v>11968</v>
      </c>
      <c r="K846" s="348" t="s">
        <v>212</v>
      </c>
      <c r="L846" s="535"/>
      <c r="M846" s="534"/>
    </row>
    <row r="847" spans="1:13" s="24" customFormat="1" ht="56.1" customHeight="1" x14ac:dyDescent="0.2">
      <c r="A847" s="556"/>
      <c r="B847" s="537"/>
      <c r="C847" s="538"/>
      <c r="D847" s="537"/>
      <c r="E847" s="539"/>
      <c r="F847" s="537"/>
      <c r="G847" s="298" t="s">
        <v>11969</v>
      </c>
      <c r="H847" s="559"/>
      <c r="I847" s="559"/>
      <c r="J847" s="298" t="s">
        <v>11970</v>
      </c>
      <c r="K847" s="549" t="s">
        <v>545</v>
      </c>
      <c r="L847" s="535"/>
      <c r="M847" s="534"/>
    </row>
    <row r="848" spans="1:13" s="24" customFormat="1" ht="44.1" customHeight="1" x14ac:dyDescent="0.2">
      <c r="A848" s="556"/>
      <c r="B848" s="537"/>
      <c r="C848" s="538"/>
      <c r="D848" s="537"/>
      <c r="E848" s="539"/>
      <c r="F848" s="537"/>
      <c r="G848" s="298" t="s">
        <v>11971</v>
      </c>
      <c r="H848" s="559"/>
      <c r="I848" s="559"/>
      <c r="J848" s="298" t="s">
        <v>595</v>
      </c>
      <c r="K848" s="554"/>
      <c r="L848" s="535"/>
      <c r="M848" s="534"/>
    </row>
    <row r="849" spans="1:13" s="24" customFormat="1" ht="56.1" customHeight="1" x14ac:dyDescent="0.2">
      <c r="A849" s="556"/>
      <c r="B849" s="537"/>
      <c r="C849" s="538"/>
      <c r="D849" s="537"/>
      <c r="E849" s="546"/>
      <c r="F849" s="543"/>
      <c r="G849" s="298" t="s">
        <v>11972</v>
      </c>
      <c r="H849" s="559"/>
      <c r="I849" s="559"/>
      <c r="J849" s="298" t="s">
        <v>11973</v>
      </c>
      <c r="K849" s="348" t="s">
        <v>527</v>
      </c>
      <c r="L849" s="535"/>
      <c r="M849" s="534"/>
    </row>
    <row r="850" spans="1:13" s="24" customFormat="1" ht="56.1" customHeight="1" x14ac:dyDescent="0.2">
      <c r="A850" s="556"/>
      <c r="B850" s="537"/>
      <c r="C850" s="538"/>
      <c r="D850" s="537"/>
      <c r="E850" s="532" t="s">
        <v>10211</v>
      </c>
      <c r="F850" s="529" t="s">
        <v>11974</v>
      </c>
      <c r="G850" s="298" t="s">
        <v>269</v>
      </c>
      <c r="H850" s="559"/>
      <c r="I850" s="559"/>
      <c r="J850" s="298" t="s">
        <v>11975</v>
      </c>
      <c r="K850" s="549" t="s">
        <v>538</v>
      </c>
      <c r="L850" s="535"/>
      <c r="M850" s="534"/>
    </row>
    <row r="851" spans="1:13" s="24" customFormat="1" ht="44.1" customHeight="1" x14ac:dyDescent="0.2">
      <c r="A851" s="556"/>
      <c r="B851" s="537"/>
      <c r="C851" s="538"/>
      <c r="D851" s="537"/>
      <c r="E851" s="546"/>
      <c r="F851" s="543"/>
      <c r="G851" s="298" t="s">
        <v>11976</v>
      </c>
      <c r="H851" s="559"/>
      <c r="I851" s="559"/>
      <c r="J851" s="298" t="s">
        <v>11977</v>
      </c>
      <c r="K851" s="535"/>
      <c r="L851" s="535"/>
      <c r="M851" s="534"/>
    </row>
    <row r="852" spans="1:13" s="24" customFormat="1" ht="44.1" customHeight="1" x14ac:dyDescent="0.2">
      <c r="A852" s="556"/>
      <c r="B852" s="537"/>
      <c r="C852" s="538"/>
      <c r="D852" s="537"/>
      <c r="E852" s="552" t="s">
        <v>521</v>
      </c>
      <c r="F852" s="403" t="s">
        <v>11978</v>
      </c>
      <c r="G852" s="298" t="s">
        <v>11979</v>
      </c>
      <c r="H852" s="559"/>
      <c r="I852" s="559"/>
      <c r="J852" s="298" t="s">
        <v>596</v>
      </c>
      <c r="K852" s="535"/>
      <c r="L852" s="535"/>
      <c r="M852" s="534"/>
    </row>
    <row r="853" spans="1:13" s="24" customFormat="1" ht="44.1" customHeight="1" x14ac:dyDescent="0.2">
      <c r="A853" s="556"/>
      <c r="B853" s="537"/>
      <c r="C853" s="544"/>
      <c r="D853" s="543"/>
      <c r="E853" s="552" t="s">
        <v>10390</v>
      </c>
      <c r="F853" s="403" t="s">
        <v>11980</v>
      </c>
      <c r="G853" s="298" t="s">
        <v>11981</v>
      </c>
      <c r="H853" s="559"/>
      <c r="I853" s="560"/>
      <c r="J853" s="298" t="s">
        <v>11982</v>
      </c>
      <c r="K853" s="554"/>
      <c r="L853" s="554"/>
      <c r="M853" s="551"/>
    </row>
    <row r="854" spans="1:13" s="24" customFormat="1" ht="56.1" customHeight="1" x14ac:dyDescent="0.2">
      <c r="A854" s="556"/>
      <c r="B854" s="537"/>
      <c r="C854" s="530">
        <v>2</v>
      </c>
      <c r="D854" s="529" t="s">
        <v>11983</v>
      </c>
      <c r="E854" s="532" t="s">
        <v>10198</v>
      </c>
      <c r="F854" s="529" t="s">
        <v>11984</v>
      </c>
      <c r="G854" s="298" t="s">
        <v>11985</v>
      </c>
      <c r="H854" s="559"/>
      <c r="I854" s="288" t="s">
        <v>11983</v>
      </c>
      <c r="J854" s="298" t="s">
        <v>11986</v>
      </c>
      <c r="K854" s="348" t="s">
        <v>538</v>
      </c>
      <c r="L854" s="549" t="s">
        <v>544</v>
      </c>
      <c r="M854" s="550" t="s">
        <v>10204</v>
      </c>
    </row>
    <row r="855" spans="1:13" s="24" customFormat="1" ht="56.1" customHeight="1" x14ac:dyDescent="0.2">
      <c r="A855" s="556"/>
      <c r="B855" s="537"/>
      <c r="C855" s="538"/>
      <c r="D855" s="537"/>
      <c r="E855" s="546"/>
      <c r="F855" s="543"/>
      <c r="G855" s="298" t="s">
        <v>11987</v>
      </c>
      <c r="H855" s="559"/>
      <c r="I855" s="559"/>
      <c r="J855" s="298" t="s">
        <v>11988</v>
      </c>
      <c r="K855" s="348" t="s">
        <v>527</v>
      </c>
      <c r="L855" s="535"/>
      <c r="M855" s="534"/>
    </row>
    <row r="856" spans="1:13" s="24" customFormat="1" ht="56.1" customHeight="1" x14ac:dyDescent="0.2">
      <c r="A856" s="556"/>
      <c r="B856" s="537"/>
      <c r="C856" s="538"/>
      <c r="D856" s="537"/>
      <c r="E856" s="532" t="s">
        <v>10207</v>
      </c>
      <c r="F856" s="529" t="s">
        <v>11989</v>
      </c>
      <c r="G856" s="298" t="s">
        <v>11990</v>
      </c>
      <c r="H856" s="559"/>
      <c r="I856" s="559"/>
      <c r="J856" s="298" t="s">
        <v>11991</v>
      </c>
      <c r="K856" s="348" t="s">
        <v>538</v>
      </c>
      <c r="L856" s="535"/>
      <c r="M856" s="534"/>
    </row>
    <row r="857" spans="1:13" s="24" customFormat="1" ht="56.1" customHeight="1" x14ac:dyDescent="0.2">
      <c r="A857" s="556"/>
      <c r="B857" s="537"/>
      <c r="C857" s="538"/>
      <c r="D857" s="537"/>
      <c r="E857" s="539"/>
      <c r="F857" s="537"/>
      <c r="G857" s="298" t="s">
        <v>11992</v>
      </c>
      <c r="H857" s="559"/>
      <c r="I857" s="559"/>
      <c r="J857" s="298" t="s">
        <v>11993</v>
      </c>
      <c r="K857" s="549" t="s">
        <v>527</v>
      </c>
      <c r="L857" s="535"/>
      <c r="M857" s="534"/>
    </row>
    <row r="858" spans="1:13" s="24" customFormat="1" ht="44.1" customHeight="1" x14ac:dyDescent="0.2">
      <c r="A858" s="556"/>
      <c r="B858" s="537"/>
      <c r="C858" s="538"/>
      <c r="D858" s="537"/>
      <c r="E858" s="539"/>
      <c r="F858" s="537"/>
      <c r="G858" s="298" t="s">
        <v>11994</v>
      </c>
      <c r="H858" s="559"/>
      <c r="I858" s="559"/>
      <c r="J858" s="298" t="s">
        <v>597</v>
      </c>
      <c r="K858" s="535"/>
      <c r="L858" s="535"/>
      <c r="M858" s="534"/>
    </row>
    <row r="859" spans="1:13" s="24" customFormat="1" ht="44.1" customHeight="1" x14ac:dyDescent="0.2">
      <c r="A859" s="556"/>
      <c r="B859" s="537"/>
      <c r="C859" s="538"/>
      <c r="D859" s="537"/>
      <c r="E859" s="539"/>
      <c r="F859" s="537"/>
      <c r="G859" s="298" t="s">
        <v>11995</v>
      </c>
      <c r="H859" s="559"/>
      <c r="I859" s="559"/>
      <c r="J859" s="298" t="s">
        <v>11996</v>
      </c>
      <c r="K859" s="535"/>
      <c r="L859" s="554"/>
      <c r="M859" s="551"/>
    </row>
    <row r="860" spans="1:13" s="24" customFormat="1" ht="80.099999999999994" customHeight="1" x14ac:dyDescent="0.2">
      <c r="A860" s="556"/>
      <c r="B860" s="537"/>
      <c r="C860" s="538"/>
      <c r="D860" s="537"/>
      <c r="E860" s="546"/>
      <c r="F860" s="543"/>
      <c r="G860" s="298" t="s">
        <v>11997</v>
      </c>
      <c r="H860" s="559"/>
      <c r="I860" s="559"/>
      <c r="J860" s="298" t="s">
        <v>11998</v>
      </c>
      <c r="K860" s="554"/>
      <c r="L860" s="348" t="s">
        <v>591</v>
      </c>
      <c r="M860" s="553" t="s">
        <v>11792</v>
      </c>
    </row>
    <row r="861" spans="1:13" s="24" customFormat="1" ht="56.1" customHeight="1" x14ac:dyDescent="0.2">
      <c r="A861" s="556"/>
      <c r="B861" s="537"/>
      <c r="C861" s="538"/>
      <c r="D861" s="537"/>
      <c r="E861" s="532" t="s">
        <v>10211</v>
      </c>
      <c r="F861" s="529" t="s">
        <v>11999</v>
      </c>
      <c r="G861" s="298" t="s">
        <v>12000</v>
      </c>
      <c r="H861" s="559"/>
      <c r="I861" s="559"/>
      <c r="J861" s="298" t="s">
        <v>12001</v>
      </c>
      <c r="K861" s="348" t="s">
        <v>538</v>
      </c>
      <c r="L861" s="549" t="s">
        <v>544</v>
      </c>
      <c r="M861" s="550" t="s">
        <v>10204</v>
      </c>
    </row>
    <row r="862" spans="1:13" s="24" customFormat="1" ht="56.1" customHeight="1" x14ac:dyDescent="0.2">
      <c r="A862" s="556"/>
      <c r="B862" s="537"/>
      <c r="C862" s="538"/>
      <c r="D862" s="537"/>
      <c r="E862" s="539"/>
      <c r="F862" s="537"/>
      <c r="G862" s="298" t="s">
        <v>12002</v>
      </c>
      <c r="H862" s="559"/>
      <c r="I862" s="559"/>
      <c r="J862" s="298" t="s">
        <v>12003</v>
      </c>
      <c r="K862" s="348" t="s">
        <v>545</v>
      </c>
      <c r="L862" s="554"/>
      <c r="M862" s="551"/>
    </row>
    <row r="863" spans="1:13" s="24" customFormat="1" ht="80.099999999999994" customHeight="1" x14ac:dyDescent="0.2">
      <c r="A863" s="556"/>
      <c r="B863" s="537"/>
      <c r="C863" s="538"/>
      <c r="D863" s="537"/>
      <c r="E863" s="539"/>
      <c r="F863" s="537"/>
      <c r="G863" s="298" t="s">
        <v>12004</v>
      </c>
      <c r="H863" s="559"/>
      <c r="I863" s="559"/>
      <c r="J863" s="298" t="s">
        <v>12005</v>
      </c>
      <c r="K863" s="348" t="s">
        <v>538</v>
      </c>
      <c r="L863" s="549" t="s">
        <v>591</v>
      </c>
      <c r="M863" s="550" t="s">
        <v>11792</v>
      </c>
    </row>
    <row r="864" spans="1:13" s="24" customFormat="1" ht="56.1" customHeight="1" x14ac:dyDescent="0.2">
      <c r="A864" s="556"/>
      <c r="B864" s="537"/>
      <c r="C864" s="538"/>
      <c r="D864" s="537"/>
      <c r="E864" s="539"/>
      <c r="F864" s="537"/>
      <c r="G864" s="298" t="s">
        <v>12006</v>
      </c>
      <c r="H864" s="559"/>
      <c r="I864" s="559"/>
      <c r="J864" s="298" t="s">
        <v>12007</v>
      </c>
      <c r="K864" s="348" t="s">
        <v>545</v>
      </c>
      <c r="L864" s="535"/>
      <c r="M864" s="534"/>
    </row>
    <row r="865" spans="1:13" s="24" customFormat="1" ht="56.1" customHeight="1" x14ac:dyDescent="0.2">
      <c r="A865" s="556"/>
      <c r="B865" s="537"/>
      <c r="C865" s="538"/>
      <c r="D865" s="537"/>
      <c r="E865" s="546"/>
      <c r="F865" s="543"/>
      <c r="G865" s="298" t="s">
        <v>12008</v>
      </c>
      <c r="H865" s="559"/>
      <c r="I865" s="559"/>
      <c r="J865" s="298" t="s">
        <v>12009</v>
      </c>
      <c r="K865" s="348" t="s">
        <v>527</v>
      </c>
      <c r="L865" s="535"/>
      <c r="M865" s="534"/>
    </row>
    <row r="866" spans="1:13" s="24" customFormat="1" ht="56.1" customHeight="1" x14ac:dyDescent="0.2">
      <c r="A866" s="556"/>
      <c r="B866" s="537"/>
      <c r="C866" s="538"/>
      <c r="D866" s="537"/>
      <c r="E866" s="532" t="s">
        <v>521</v>
      </c>
      <c r="F866" s="529" t="s">
        <v>12010</v>
      </c>
      <c r="G866" s="298" t="s">
        <v>12011</v>
      </c>
      <c r="H866" s="559"/>
      <c r="I866" s="559"/>
      <c r="J866" s="298" t="s">
        <v>12012</v>
      </c>
      <c r="K866" s="549" t="s">
        <v>538</v>
      </c>
      <c r="L866" s="554"/>
      <c r="M866" s="551"/>
    </row>
    <row r="867" spans="1:13" s="24" customFormat="1" ht="56.1" customHeight="1" x14ac:dyDescent="0.2">
      <c r="A867" s="556"/>
      <c r="B867" s="537"/>
      <c r="C867" s="538"/>
      <c r="D867" s="537"/>
      <c r="E867" s="539"/>
      <c r="F867" s="537"/>
      <c r="G867" s="356" t="s">
        <v>270</v>
      </c>
      <c r="H867" s="540"/>
      <c r="I867" s="540"/>
      <c r="J867" s="356" t="s">
        <v>12013</v>
      </c>
      <c r="K867" s="535"/>
      <c r="L867" s="549" t="s">
        <v>544</v>
      </c>
      <c r="M867" s="550" t="s">
        <v>10204</v>
      </c>
    </row>
    <row r="868" spans="1:13" s="24" customFormat="1" ht="44.1" customHeight="1" x14ac:dyDescent="0.2">
      <c r="A868" s="556"/>
      <c r="B868" s="537"/>
      <c r="C868" s="538"/>
      <c r="D868" s="537"/>
      <c r="E868" s="539"/>
      <c r="F868" s="537"/>
      <c r="G868" s="356" t="s">
        <v>12014</v>
      </c>
      <c r="H868" s="540"/>
      <c r="I868" s="540"/>
      <c r="J868" s="356" t="s">
        <v>12015</v>
      </c>
      <c r="K868" s="535"/>
      <c r="L868" s="535"/>
      <c r="M868" s="534"/>
    </row>
    <row r="869" spans="1:13" s="24" customFormat="1" ht="44.1" customHeight="1" x14ac:dyDescent="0.2">
      <c r="A869" s="556"/>
      <c r="B869" s="537"/>
      <c r="C869" s="538"/>
      <c r="D869" s="537"/>
      <c r="E869" s="539"/>
      <c r="F869" s="537"/>
      <c r="G869" s="356" t="s">
        <v>12016</v>
      </c>
      <c r="H869" s="540"/>
      <c r="I869" s="540"/>
      <c r="J869" s="356" t="s">
        <v>12017</v>
      </c>
      <c r="K869" s="554"/>
      <c r="L869" s="535"/>
      <c r="M869" s="534"/>
    </row>
    <row r="870" spans="1:13" s="24" customFormat="1" ht="56.1" customHeight="1" x14ac:dyDescent="0.2">
      <c r="A870" s="556"/>
      <c r="B870" s="537"/>
      <c r="C870" s="538"/>
      <c r="D870" s="537"/>
      <c r="E870" s="539"/>
      <c r="F870" s="537"/>
      <c r="G870" s="356" t="s">
        <v>271</v>
      </c>
      <c r="H870" s="540"/>
      <c r="I870" s="540"/>
      <c r="J870" s="356" t="s">
        <v>12018</v>
      </c>
      <c r="K870" s="348" t="s">
        <v>212</v>
      </c>
      <c r="L870" s="535"/>
      <c r="M870" s="534"/>
    </row>
    <row r="871" spans="1:13" s="24" customFormat="1" ht="56.1" customHeight="1" x14ac:dyDescent="0.2">
      <c r="A871" s="556"/>
      <c r="B871" s="537"/>
      <c r="C871" s="538"/>
      <c r="D871" s="537"/>
      <c r="E871" s="539"/>
      <c r="F871" s="537"/>
      <c r="G871" s="548" t="s">
        <v>12019</v>
      </c>
      <c r="H871" s="540"/>
      <c r="I871" s="540"/>
      <c r="J871" s="356" t="s">
        <v>12020</v>
      </c>
      <c r="K871" s="549" t="s">
        <v>545</v>
      </c>
      <c r="L871" s="535"/>
      <c r="M871" s="534"/>
    </row>
    <row r="872" spans="1:13" s="24" customFormat="1" ht="44.1" customHeight="1" x14ac:dyDescent="0.2">
      <c r="A872" s="556"/>
      <c r="B872" s="537"/>
      <c r="C872" s="538"/>
      <c r="D872" s="537"/>
      <c r="E872" s="539"/>
      <c r="F872" s="537"/>
      <c r="G872" s="541"/>
      <c r="H872" s="540"/>
      <c r="I872" s="540"/>
      <c r="J872" s="356" t="s">
        <v>12021</v>
      </c>
      <c r="K872" s="535"/>
      <c r="L872" s="535"/>
      <c r="M872" s="534"/>
    </row>
    <row r="873" spans="1:13" s="24" customFormat="1" ht="44.1" customHeight="1" x14ac:dyDescent="0.2">
      <c r="A873" s="556"/>
      <c r="B873" s="537"/>
      <c r="C873" s="538"/>
      <c r="D873" s="537"/>
      <c r="E873" s="539"/>
      <c r="F873" s="537"/>
      <c r="G873" s="356" t="s">
        <v>12022</v>
      </c>
      <c r="H873" s="540"/>
      <c r="I873" s="540"/>
      <c r="J873" s="356" t="s">
        <v>12023</v>
      </c>
      <c r="K873" s="535"/>
      <c r="L873" s="535"/>
      <c r="M873" s="534"/>
    </row>
    <row r="874" spans="1:13" s="24" customFormat="1" ht="44.1" customHeight="1" x14ac:dyDescent="0.2">
      <c r="A874" s="556"/>
      <c r="B874" s="537"/>
      <c r="C874" s="538"/>
      <c r="D874" s="537"/>
      <c r="E874" s="539"/>
      <c r="F874" s="537"/>
      <c r="G874" s="356" t="s">
        <v>12024</v>
      </c>
      <c r="H874" s="540"/>
      <c r="I874" s="540"/>
      <c r="J874" s="356" t="s">
        <v>12025</v>
      </c>
      <c r="K874" s="535"/>
      <c r="L874" s="535"/>
      <c r="M874" s="534"/>
    </row>
    <row r="875" spans="1:13" s="24" customFormat="1" ht="44.1" customHeight="1" x14ac:dyDescent="0.2">
      <c r="A875" s="556"/>
      <c r="B875" s="537"/>
      <c r="C875" s="538"/>
      <c r="D875" s="537"/>
      <c r="E875" s="539"/>
      <c r="F875" s="537"/>
      <c r="G875" s="356" t="s">
        <v>12026</v>
      </c>
      <c r="H875" s="540"/>
      <c r="I875" s="540"/>
      <c r="J875" s="356" t="s">
        <v>12027</v>
      </c>
      <c r="K875" s="554"/>
      <c r="L875" s="535"/>
      <c r="M875" s="534"/>
    </row>
    <row r="876" spans="1:13" s="24" customFormat="1" ht="80.099999999999994" customHeight="1" x14ac:dyDescent="0.2">
      <c r="A876" s="556"/>
      <c r="B876" s="537"/>
      <c r="C876" s="538"/>
      <c r="D876" s="537"/>
      <c r="E876" s="546"/>
      <c r="F876" s="543"/>
      <c r="G876" s="298" t="s">
        <v>12028</v>
      </c>
      <c r="H876" s="559"/>
      <c r="I876" s="559"/>
      <c r="J876" s="298" t="s">
        <v>12029</v>
      </c>
      <c r="K876" s="348" t="s">
        <v>12030</v>
      </c>
      <c r="L876" s="535"/>
      <c r="M876" s="534"/>
    </row>
    <row r="877" spans="1:13" s="24" customFormat="1" ht="56.1" customHeight="1" x14ac:dyDescent="0.2">
      <c r="A877" s="556"/>
      <c r="B877" s="537"/>
      <c r="C877" s="538"/>
      <c r="D877" s="537"/>
      <c r="E877" s="552" t="s">
        <v>10258</v>
      </c>
      <c r="F877" s="403" t="s">
        <v>12031</v>
      </c>
      <c r="G877" s="298" t="s">
        <v>12032</v>
      </c>
      <c r="H877" s="559"/>
      <c r="I877" s="559"/>
      <c r="J877" s="298" t="s">
        <v>12033</v>
      </c>
      <c r="K877" s="348" t="s">
        <v>212</v>
      </c>
      <c r="L877" s="535"/>
      <c r="M877" s="534"/>
    </row>
    <row r="878" spans="1:13" s="24" customFormat="1" ht="56.1" customHeight="1" x14ac:dyDescent="0.2">
      <c r="A878" s="556"/>
      <c r="B878" s="537"/>
      <c r="C878" s="538"/>
      <c r="D878" s="537"/>
      <c r="E878" s="532" t="s">
        <v>10390</v>
      </c>
      <c r="F878" s="529" t="s">
        <v>12034</v>
      </c>
      <c r="G878" s="298" t="s">
        <v>12035</v>
      </c>
      <c r="H878" s="559"/>
      <c r="I878" s="559"/>
      <c r="J878" s="298" t="s">
        <v>12036</v>
      </c>
      <c r="K878" s="348" t="s">
        <v>212</v>
      </c>
      <c r="L878" s="535"/>
      <c r="M878" s="534"/>
    </row>
    <row r="879" spans="1:13" s="24" customFormat="1" ht="56.1" customHeight="1" x14ac:dyDescent="0.2">
      <c r="A879" s="556"/>
      <c r="B879" s="537"/>
      <c r="C879" s="544"/>
      <c r="D879" s="543"/>
      <c r="E879" s="546"/>
      <c r="F879" s="543"/>
      <c r="G879" s="298" t="s">
        <v>12037</v>
      </c>
      <c r="H879" s="559"/>
      <c r="I879" s="560"/>
      <c r="J879" s="298" t="s">
        <v>12038</v>
      </c>
      <c r="K879" s="348" t="s">
        <v>527</v>
      </c>
      <c r="L879" s="535"/>
      <c r="M879" s="534"/>
    </row>
    <row r="880" spans="1:13" s="24" customFormat="1" ht="56.1" customHeight="1" x14ac:dyDescent="0.2">
      <c r="A880" s="567"/>
      <c r="B880" s="569"/>
      <c r="C880" s="530">
        <v>3</v>
      </c>
      <c r="D880" s="529" t="s">
        <v>12039</v>
      </c>
      <c r="E880" s="607" t="s">
        <v>10258</v>
      </c>
      <c r="F880" s="608" t="s">
        <v>12040</v>
      </c>
      <c r="G880" s="572" t="s">
        <v>12041</v>
      </c>
      <c r="H880" s="570"/>
      <c r="I880" s="571" t="s">
        <v>12039</v>
      </c>
      <c r="J880" s="572" t="s">
        <v>12042</v>
      </c>
      <c r="K880" s="579" t="s">
        <v>538</v>
      </c>
      <c r="L880" s="573"/>
      <c r="M880" s="609"/>
    </row>
    <row r="881" spans="1:13" s="24" customFormat="1" ht="56.1" customHeight="1" x14ac:dyDescent="0.2">
      <c r="A881" s="567"/>
      <c r="B881" s="569"/>
      <c r="C881" s="538"/>
      <c r="D881" s="537"/>
      <c r="E881" s="568"/>
      <c r="F881" s="569"/>
      <c r="G881" s="572" t="s">
        <v>12043</v>
      </c>
      <c r="H881" s="570"/>
      <c r="I881" s="570"/>
      <c r="J881" s="572" t="s">
        <v>12044</v>
      </c>
      <c r="K881" s="579" t="s">
        <v>545</v>
      </c>
      <c r="L881" s="573"/>
      <c r="M881" s="609"/>
    </row>
    <row r="882" spans="1:13" s="24" customFormat="1" ht="92.1" customHeight="1" x14ac:dyDescent="0.2">
      <c r="A882" s="567"/>
      <c r="B882" s="569"/>
      <c r="C882" s="574"/>
      <c r="D882" s="569"/>
      <c r="E882" s="568"/>
      <c r="F882" s="569"/>
      <c r="G882" s="572" t="s">
        <v>12045</v>
      </c>
      <c r="H882" s="570"/>
      <c r="I882" s="570"/>
      <c r="J882" s="572" t="s">
        <v>12045</v>
      </c>
      <c r="K882" s="579" t="s">
        <v>12046</v>
      </c>
      <c r="L882" s="573"/>
      <c r="M882" s="609"/>
    </row>
    <row r="883" spans="1:13" s="24" customFormat="1" ht="80.099999999999994" customHeight="1" x14ac:dyDescent="0.2">
      <c r="A883" s="567"/>
      <c r="B883" s="569"/>
      <c r="C883" s="575"/>
      <c r="D883" s="576"/>
      <c r="E883" s="577"/>
      <c r="F883" s="576"/>
      <c r="G883" s="572" t="s">
        <v>12047</v>
      </c>
      <c r="H883" s="570"/>
      <c r="I883" s="578"/>
      <c r="J883" s="572" t="s">
        <v>12048</v>
      </c>
      <c r="K883" s="579" t="s">
        <v>272</v>
      </c>
      <c r="L883" s="580"/>
      <c r="M883" s="610"/>
    </row>
    <row r="884" spans="1:13" s="24" customFormat="1" ht="56.1" customHeight="1" x14ac:dyDescent="0.2">
      <c r="A884" s="562"/>
      <c r="B884" s="543"/>
      <c r="C884" s="530">
        <v>4</v>
      </c>
      <c r="D884" s="403" t="s">
        <v>12049</v>
      </c>
      <c r="E884" s="552" t="s">
        <v>10186</v>
      </c>
      <c r="F884" s="403" t="s">
        <v>12050</v>
      </c>
      <c r="G884" s="298" t="s">
        <v>12051</v>
      </c>
      <c r="H884" s="560"/>
      <c r="I884" s="298" t="s">
        <v>12049</v>
      </c>
      <c r="J884" s="298" t="s">
        <v>12052</v>
      </c>
      <c r="K884" s="348" t="s">
        <v>538</v>
      </c>
      <c r="L884" s="348" t="s">
        <v>544</v>
      </c>
      <c r="M884" s="553" t="s">
        <v>10204</v>
      </c>
    </row>
    <row r="885" spans="1:13" s="24" customFormat="1" ht="56.1" customHeight="1" x14ac:dyDescent="0.2">
      <c r="A885" s="555">
        <v>74</v>
      </c>
      <c r="B885" s="529" t="s">
        <v>12053</v>
      </c>
      <c r="C885" s="530"/>
      <c r="D885" s="529" t="s">
        <v>12053</v>
      </c>
      <c r="E885" s="532" t="s">
        <v>10198</v>
      </c>
      <c r="F885" s="529" t="s">
        <v>12054</v>
      </c>
      <c r="G885" s="298" t="s">
        <v>12055</v>
      </c>
      <c r="H885" s="288" t="s">
        <v>12053</v>
      </c>
      <c r="I885" s="288" t="s">
        <v>12053</v>
      </c>
      <c r="J885" s="298" t="s">
        <v>12056</v>
      </c>
      <c r="K885" s="549" t="s">
        <v>538</v>
      </c>
      <c r="L885" s="549" t="s">
        <v>544</v>
      </c>
      <c r="M885" s="550" t="s">
        <v>10204</v>
      </c>
    </row>
    <row r="886" spans="1:13" s="24" customFormat="1" ht="44.1" customHeight="1" x14ac:dyDescent="0.2">
      <c r="A886" s="556"/>
      <c r="B886" s="537"/>
      <c r="C886" s="538"/>
      <c r="D886" s="537"/>
      <c r="E886" s="539"/>
      <c r="F886" s="537"/>
      <c r="G886" s="298" t="s">
        <v>12057</v>
      </c>
      <c r="H886" s="559"/>
      <c r="I886" s="559"/>
      <c r="J886" s="298" t="s">
        <v>12058</v>
      </c>
      <c r="K886" s="554"/>
      <c r="L886" s="535"/>
      <c r="M886" s="534"/>
    </row>
    <row r="887" spans="1:13" s="24" customFormat="1" ht="56.1" customHeight="1" x14ac:dyDescent="0.2">
      <c r="A887" s="546"/>
      <c r="B887" s="543"/>
      <c r="C887" s="544"/>
      <c r="D887" s="543"/>
      <c r="E887" s="539"/>
      <c r="F887" s="543"/>
      <c r="G887" s="298" t="s">
        <v>273</v>
      </c>
      <c r="H887" s="560"/>
      <c r="I887" s="560"/>
      <c r="J887" s="298" t="s">
        <v>12059</v>
      </c>
      <c r="K887" s="348" t="s">
        <v>545</v>
      </c>
      <c r="L887" s="554"/>
      <c r="M887" s="551"/>
    </row>
    <row r="888" spans="1:13" s="24" customFormat="1" ht="68.099999999999994" customHeight="1" x14ac:dyDescent="0.2">
      <c r="A888" s="555">
        <v>75</v>
      </c>
      <c r="B888" s="529" t="s">
        <v>12060</v>
      </c>
      <c r="C888" s="530">
        <v>2</v>
      </c>
      <c r="D888" s="531" t="s">
        <v>598</v>
      </c>
      <c r="E888" s="532"/>
      <c r="F888" s="531" t="s">
        <v>12061</v>
      </c>
      <c r="G888" s="298" t="s">
        <v>12062</v>
      </c>
      <c r="H888" s="288" t="s">
        <v>12060</v>
      </c>
      <c r="I888" s="288" t="s">
        <v>598</v>
      </c>
      <c r="J888" s="298" t="s">
        <v>12062</v>
      </c>
      <c r="K888" s="348" t="s">
        <v>12063</v>
      </c>
      <c r="L888" s="549" t="s">
        <v>544</v>
      </c>
      <c r="M888" s="549" t="s">
        <v>10204</v>
      </c>
    </row>
    <row r="889" spans="1:13" s="56" customFormat="1" ht="80.099999999999994" customHeight="1" x14ac:dyDescent="0.2">
      <c r="A889" s="562"/>
      <c r="B889" s="543"/>
      <c r="C889" s="544"/>
      <c r="D889" s="545"/>
      <c r="E889" s="546"/>
      <c r="F889" s="545"/>
      <c r="G889" s="298" t="s">
        <v>12064</v>
      </c>
      <c r="H889" s="560"/>
      <c r="I889" s="560"/>
      <c r="J889" s="298" t="s">
        <v>12065</v>
      </c>
      <c r="K889" s="348" t="s">
        <v>12066</v>
      </c>
      <c r="L889" s="554"/>
      <c r="M889" s="554"/>
    </row>
    <row r="890" spans="1:13" ht="13.5" x14ac:dyDescent="0.2">
      <c r="A890" s="581" t="s">
        <v>12067</v>
      </c>
      <c r="B890" s="582"/>
      <c r="C890" s="583"/>
      <c r="D890" s="582"/>
      <c r="E890" s="584"/>
      <c r="F890" s="582"/>
      <c r="G890" s="582"/>
      <c r="H890" s="582"/>
      <c r="I890" s="582"/>
      <c r="J890" s="582"/>
      <c r="K890" s="582"/>
      <c r="L890" s="582"/>
      <c r="M890" s="585"/>
    </row>
    <row r="891" spans="1:13" ht="13.5" x14ac:dyDescent="0.2">
      <c r="A891" s="586" t="s">
        <v>12068</v>
      </c>
      <c r="B891" s="587"/>
      <c r="C891" s="588"/>
      <c r="D891" s="587"/>
      <c r="E891" s="589"/>
      <c r="F891" s="587"/>
      <c r="G891" s="587"/>
      <c r="H891" s="587"/>
      <c r="I891" s="587"/>
      <c r="J891" s="587"/>
      <c r="K891" s="587"/>
      <c r="L891" s="587"/>
      <c r="M891" s="590"/>
    </row>
    <row r="892" spans="1:13" ht="13.5" x14ac:dyDescent="0.2">
      <c r="A892" s="586" t="s">
        <v>12069</v>
      </c>
      <c r="B892" s="587"/>
      <c r="C892" s="588"/>
      <c r="D892" s="587"/>
      <c r="E892" s="589"/>
      <c r="F892" s="587"/>
      <c r="G892" s="587"/>
      <c r="H892" s="587"/>
      <c r="I892" s="587"/>
      <c r="J892" s="587"/>
      <c r="K892" s="587"/>
      <c r="L892" s="587"/>
      <c r="M892" s="590"/>
    </row>
    <row r="893" spans="1:13" ht="13.5" x14ac:dyDescent="0.2">
      <c r="A893" s="586" t="s">
        <v>12070</v>
      </c>
      <c r="B893" s="587"/>
      <c r="C893" s="588"/>
      <c r="D893" s="587"/>
      <c r="E893" s="589"/>
      <c r="F893" s="587"/>
      <c r="G893" s="587"/>
      <c r="H893" s="587"/>
      <c r="I893" s="587"/>
      <c r="J893" s="587"/>
      <c r="K893" s="587"/>
      <c r="L893" s="587"/>
      <c r="M893" s="590"/>
    </row>
    <row r="894" spans="1:13" ht="13.5" x14ac:dyDescent="0.2">
      <c r="A894" s="586" t="s">
        <v>12071</v>
      </c>
      <c r="B894" s="587"/>
      <c r="C894" s="588"/>
      <c r="D894" s="587"/>
      <c r="E894" s="589"/>
      <c r="F894" s="587"/>
      <c r="G894" s="587"/>
      <c r="H894" s="587"/>
      <c r="I894" s="587"/>
      <c r="J894" s="587"/>
      <c r="K894" s="587"/>
      <c r="L894" s="587"/>
      <c r="M894" s="590"/>
    </row>
    <row r="895" spans="1:13" ht="13.5" x14ac:dyDescent="0.2">
      <c r="A895" s="586" t="s">
        <v>12072</v>
      </c>
      <c r="B895" s="587"/>
      <c r="C895" s="588"/>
      <c r="D895" s="587"/>
      <c r="E895" s="589"/>
      <c r="F895" s="587"/>
      <c r="G895" s="587"/>
      <c r="H895" s="587"/>
      <c r="I895" s="587"/>
      <c r="J895" s="587"/>
      <c r="K895" s="587"/>
      <c r="L895" s="587"/>
      <c r="M895" s="590"/>
    </row>
    <row r="896" spans="1:13" ht="13.5" x14ac:dyDescent="0.2">
      <c r="A896" s="586" t="s">
        <v>12073</v>
      </c>
      <c r="B896" s="587"/>
      <c r="C896" s="588"/>
      <c r="D896" s="587"/>
      <c r="E896" s="589"/>
      <c r="F896" s="587"/>
      <c r="G896" s="587"/>
      <c r="H896" s="587"/>
      <c r="I896" s="587"/>
      <c r="J896" s="587"/>
      <c r="K896" s="587"/>
      <c r="L896" s="587"/>
      <c r="M896" s="590"/>
    </row>
    <row r="897" spans="1:13" ht="13.5" x14ac:dyDescent="0.2">
      <c r="A897" s="586" t="s">
        <v>12074</v>
      </c>
      <c r="B897" s="587"/>
      <c r="C897" s="588"/>
      <c r="D897" s="587"/>
      <c r="E897" s="589"/>
      <c r="F897" s="587"/>
      <c r="G897" s="587"/>
      <c r="H897" s="587"/>
      <c r="I897" s="587"/>
      <c r="J897" s="587"/>
      <c r="K897" s="587"/>
      <c r="L897" s="587"/>
      <c r="M897" s="590"/>
    </row>
    <row r="898" spans="1:13" ht="13.5" x14ac:dyDescent="0.2">
      <c r="A898" s="586" t="s">
        <v>12075</v>
      </c>
      <c r="B898" s="587"/>
      <c r="C898" s="588"/>
      <c r="D898" s="587"/>
      <c r="E898" s="589"/>
      <c r="F898" s="587"/>
      <c r="G898" s="587"/>
      <c r="H898" s="587"/>
      <c r="I898" s="587"/>
      <c r="J898" s="587"/>
      <c r="K898" s="587"/>
      <c r="L898" s="587"/>
      <c r="M898" s="590"/>
    </row>
    <row r="899" spans="1:13" ht="13.5" x14ac:dyDescent="0.2">
      <c r="A899" s="586" t="s">
        <v>12076</v>
      </c>
      <c r="B899" s="587"/>
      <c r="C899" s="588"/>
      <c r="D899" s="587"/>
      <c r="E899" s="589"/>
      <c r="F899" s="587"/>
      <c r="G899" s="587"/>
      <c r="H899" s="587"/>
      <c r="I899" s="587"/>
      <c r="J899" s="587"/>
      <c r="K899" s="587"/>
      <c r="L899" s="587"/>
      <c r="M899" s="590"/>
    </row>
    <row r="900" spans="1:13" ht="13.5" x14ac:dyDescent="0.2">
      <c r="A900" s="586" t="s">
        <v>12077</v>
      </c>
      <c r="B900" s="587"/>
      <c r="C900" s="588"/>
      <c r="D900" s="587"/>
      <c r="E900" s="589"/>
      <c r="F900" s="587"/>
      <c r="G900" s="587"/>
      <c r="H900" s="587"/>
      <c r="I900" s="587"/>
      <c r="J900" s="587"/>
      <c r="K900" s="587"/>
      <c r="L900" s="587"/>
      <c r="M900" s="590"/>
    </row>
    <row r="901" spans="1:13" ht="13.5" x14ac:dyDescent="0.2">
      <c r="A901" s="586" t="s">
        <v>12078</v>
      </c>
      <c r="B901" s="587"/>
      <c r="C901" s="588"/>
      <c r="D901" s="587"/>
      <c r="E901" s="589"/>
      <c r="F901" s="587"/>
      <c r="G901" s="587"/>
      <c r="H901" s="587"/>
      <c r="I901" s="587"/>
      <c r="J901" s="587"/>
      <c r="K901" s="587"/>
      <c r="L901" s="587"/>
      <c r="M901" s="590"/>
    </row>
    <row r="902" spans="1:13" ht="13.5" x14ac:dyDescent="0.2">
      <c r="A902" s="586" t="s">
        <v>12079</v>
      </c>
      <c r="B902" s="587"/>
      <c r="C902" s="588"/>
      <c r="D902" s="587"/>
      <c r="E902" s="589"/>
      <c r="F902" s="587"/>
      <c r="G902" s="587"/>
      <c r="H902" s="587"/>
      <c r="I902" s="587"/>
      <c r="J902" s="587"/>
      <c r="K902" s="587"/>
      <c r="L902" s="587"/>
      <c r="M902" s="590"/>
    </row>
    <row r="903" spans="1:13" ht="13.5" x14ac:dyDescent="0.2">
      <c r="A903" s="586" t="s">
        <v>12080</v>
      </c>
      <c r="B903" s="587"/>
      <c r="C903" s="588"/>
      <c r="D903" s="587"/>
      <c r="E903" s="589"/>
      <c r="F903" s="587"/>
      <c r="G903" s="587"/>
      <c r="H903" s="587"/>
      <c r="I903" s="587"/>
      <c r="J903" s="587"/>
      <c r="K903" s="587"/>
      <c r="L903" s="587"/>
      <c r="M903" s="590"/>
    </row>
    <row r="904" spans="1:13" ht="13.5" x14ac:dyDescent="0.2">
      <c r="A904" s="586" t="s">
        <v>12081</v>
      </c>
      <c r="B904" s="587"/>
      <c r="C904" s="588"/>
      <c r="D904" s="587"/>
      <c r="E904" s="589"/>
      <c r="F904" s="587"/>
      <c r="G904" s="587"/>
      <c r="H904" s="587"/>
      <c r="I904" s="587"/>
      <c r="J904" s="587"/>
      <c r="K904" s="587"/>
      <c r="L904" s="587"/>
      <c r="M904" s="590"/>
    </row>
    <row r="905" spans="1:13" ht="13.5" x14ac:dyDescent="0.2">
      <c r="A905" s="586" t="s">
        <v>12082</v>
      </c>
      <c r="B905" s="587"/>
      <c r="C905" s="588"/>
      <c r="D905" s="587"/>
      <c r="E905" s="589"/>
      <c r="F905" s="587"/>
      <c r="G905" s="587"/>
      <c r="H905" s="587"/>
      <c r="I905" s="587"/>
      <c r="J905" s="587"/>
      <c r="K905" s="587"/>
      <c r="L905" s="587"/>
      <c r="M905" s="590"/>
    </row>
    <row r="906" spans="1:13" ht="13.5" x14ac:dyDescent="0.2">
      <c r="A906" s="586" t="s">
        <v>12083</v>
      </c>
      <c r="B906" s="587"/>
      <c r="C906" s="588"/>
      <c r="D906" s="587"/>
      <c r="E906" s="589"/>
      <c r="F906" s="587"/>
      <c r="G906" s="587"/>
      <c r="H906" s="587"/>
      <c r="I906" s="587"/>
      <c r="J906" s="587"/>
      <c r="K906" s="587"/>
      <c r="L906" s="587"/>
      <c r="M906" s="590"/>
    </row>
    <row r="907" spans="1:13" ht="13.5" x14ac:dyDescent="0.2">
      <c r="A907" s="586" t="s">
        <v>12084</v>
      </c>
      <c r="B907" s="587"/>
      <c r="C907" s="588"/>
      <c r="D907" s="587"/>
      <c r="E907" s="589"/>
      <c r="F907" s="587"/>
      <c r="G907" s="587"/>
      <c r="H907" s="587"/>
      <c r="I907" s="587"/>
      <c r="J907" s="587"/>
      <c r="K907" s="587"/>
      <c r="L907" s="587"/>
      <c r="M907" s="590"/>
    </row>
    <row r="908" spans="1:13" ht="13.5" x14ac:dyDescent="0.2">
      <c r="A908" s="586" t="s">
        <v>12085</v>
      </c>
      <c r="B908" s="587"/>
      <c r="C908" s="588"/>
      <c r="D908" s="587"/>
      <c r="E908" s="589"/>
      <c r="F908" s="587"/>
      <c r="G908" s="587"/>
      <c r="H908" s="587"/>
      <c r="I908" s="587"/>
      <c r="J908" s="587"/>
      <c r="K908" s="587"/>
      <c r="L908" s="587"/>
      <c r="M908" s="590"/>
    </row>
    <row r="909" spans="1:13" ht="13.5" x14ac:dyDescent="0.2">
      <c r="A909" s="586" t="s">
        <v>12086</v>
      </c>
      <c r="B909" s="587"/>
      <c r="C909" s="588"/>
      <c r="D909" s="587"/>
      <c r="E909" s="589"/>
      <c r="F909" s="587"/>
      <c r="G909" s="587"/>
      <c r="H909" s="587"/>
      <c r="I909" s="587"/>
      <c r="J909" s="587"/>
      <c r="K909" s="587"/>
      <c r="L909" s="587"/>
      <c r="M909" s="590"/>
    </row>
    <row r="910" spans="1:13" ht="13.5" x14ac:dyDescent="0.2">
      <c r="A910" s="586" t="s">
        <v>12087</v>
      </c>
      <c r="B910" s="587"/>
      <c r="C910" s="588"/>
      <c r="D910" s="587"/>
      <c r="E910" s="589"/>
      <c r="F910" s="587"/>
      <c r="G910" s="587"/>
      <c r="H910" s="587"/>
      <c r="I910" s="587"/>
      <c r="J910" s="587"/>
      <c r="K910" s="587"/>
      <c r="L910" s="587"/>
      <c r="M910" s="590"/>
    </row>
    <row r="911" spans="1:13" ht="13.5" x14ac:dyDescent="0.2">
      <c r="A911" s="586" t="s">
        <v>12088</v>
      </c>
      <c r="B911" s="587"/>
      <c r="C911" s="588"/>
      <c r="D911" s="587"/>
      <c r="E911" s="589"/>
      <c r="F911" s="587"/>
      <c r="G911" s="587"/>
      <c r="H911" s="587"/>
      <c r="I911" s="587"/>
      <c r="J911" s="587"/>
      <c r="K911" s="587"/>
      <c r="L911" s="587"/>
      <c r="M911" s="590"/>
    </row>
    <row r="912" spans="1:13" ht="13.5" x14ac:dyDescent="0.2">
      <c r="A912" s="586" t="s">
        <v>12089</v>
      </c>
      <c r="B912" s="587"/>
      <c r="C912" s="588"/>
      <c r="D912" s="587"/>
      <c r="E912" s="589"/>
      <c r="F912" s="587"/>
      <c r="G912" s="587"/>
      <c r="H912" s="587"/>
      <c r="I912" s="587"/>
      <c r="J912" s="587"/>
      <c r="K912" s="587"/>
      <c r="L912" s="587"/>
      <c r="M912" s="590"/>
    </row>
    <row r="913" spans="1:13" ht="13.5" x14ac:dyDescent="0.2">
      <c r="A913" s="586" t="s">
        <v>12090</v>
      </c>
      <c r="B913" s="587"/>
      <c r="C913" s="588"/>
      <c r="D913" s="587"/>
      <c r="E913" s="589"/>
      <c r="F913" s="587"/>
      <c r="G913" s="587"/>
      <c r="H913" s="587"/>
      <c r="I913" s="587"/>
      <c r="J913" s="587"/>
      <c r="K913" s="587"/>
      <c r="L913" s="587"/>
      <c r="M913" s="590"/>
    </row>
    <row r="914" spans="1:13" ht="13.5" x14ac:dyDescent="0.2">
      <c r="A914" s="586" t="s">
        <v>12091</v>
      </c>
      <c r="B914" s="587"/>
      <c r="C914" s="588"/>
      <c r="D914" s="587"/>
      <c r="E914" s="589"/>
      <c r="F914" s="587"/>
      <c r="G914" s="587"/>
      <c r="H914" s="587"/>
      <c r="I914" s="587"/>
      <c r="J914" s="587"/>
      <c r="K914" s="587"/>
      <c r="L914" s="587"/>
      <c r="M914" s="590"/>
    </row>
    <row r="915" spans="1:13" ht="13.5" x14ac:dyDescent="0.2">
      <c r="A915" s="586" t="s">
        <v>12092</v>
      </c>
      <c r="B915" s="587"/>
      <c r="C915" s="588"/>
      <c r="D915" s="587"/>
      <c r="E915" s="589"/>
      <c r="F915" s="587"/>
      <c r="G915" s="587"/>
      <c r="H915" s="587"/>
      <c r="I915" s="587"/>
      <c r="J915" s="587"/>
      <c r="K915" s="587"/>
      <c r="L915" s="587"/>
      <c r="M915" s="590"/>
    </row>
    <row r="916" spans="1:13" ht="13.5" x14ac:dyDescent="0.2">
      <c r="A916" s="586" t="s">
        <v>12093</v>
      </c>
      <c r="B916" s="587"/>
      <c r="C916" s="588"/>
      <c r="D916" s="587"/>
      <c r="E916" s="589"/>
      <c r="F916" s="587"/>
      <c r="G916" s="587"/>
      <c r="H916" s="587"/>
      <c r="I916" s="587"/>
      <c r="J916" s="587"/>
      <c r="K916" s="587"/>
      <c r="L916" s="587"/>
      <c r="M916" s="590"/>
    </row>
    <row r="917" spans="1:13" ht="13.5" x14ac:dyDescent="0.2">
      <c r="A917" s="586" t="s">
        <v>12094</v>
      </c>
      <c r="B917" s="587"/>
      <c r="C917" s="588"/>
      <c r="D917" s="587"/>
      <c r="E917" s="589"/>
      <c r="F917" s="587"/>
      <c r="G917" s="587"/>
      <c r="H917" s="587"/>
      <c r="I917" s="587"/>
      <c r="J917" s="587"/>
      <c r="K917" s="587"/>
      <c r="L917" s="587"/>
      <c r="M917" s="590"/>
    </row>
    <row r="918" spans="1:13" ht="13.5" x14ac:dyDescent="0.2">
      <c r="A918" s="586" t="s">
        <v>12095</v>
      </c>
      <c r="B918" s="587"/>
      <c r="C918" s="588"/>
      <c r="D918" s="587"/>
      <c r="E918" s="589"/>
      <c r="F918" s="587"/>
      <c r="G918" s="587"/>
      <c r="H918" s="587"/>
      <c r="I918" s="587"/>
      <c r="J918" s="587"/>
      <c r="K918" s="587"/>
      <c r="L918" s="587"/>
      <c r="M918" s="590"/>
    </row>
    <row r="919" spans="1:13" ht="13.5" x14ac:dyDescent="0.2">
      <c r="A919" s="586" t="s">
        <v>12096</v>
      </c>
      <c r="B919" s="587"/>
      <c r="C919" s="588"/>
      <c r="D919" s="587"/>
      <c r="E919" s="589"/>
      <c r="F919" s="587"/>
      <c r="G919" s="587"/>
      <c r="H919" s="587"/>
      <c r="I919" s="587"/>
      <c r="J919" s="587"/>
      <c r="K919" s="587"/>
      <c r="L919" s="587"/>
      <c r="M919" s="590"/>
    </row>
    <row r="920" spans="1:13" ht="13.5" x14ac:dyDescent="0.2">
      <c r="A920" s="586" t="s">
        <v>12097</v>
      </c>
      <c r="B920" s="587"/>
      <c r="C920" s="588"/>
      <c r="D920" s="587"/>
      <c r="E920" s="589"/>
      <c r="F920" s="587"/>
      <c r="G920" s="587"/>
      <c r="H920" s="587"/>
      <c r="I920" s="587"/>
      <c r="J920" s="587"/>
      <c r="K920" s="587"/>
      <c r="L920" s="587"/>
      <c r="M920" s="590"/>
    </row>
    <row r="921" spans="1:13" ht="13.5" x14ac:dyDescent="0.2">
      <c r="A921" s="586" t="s">
        <v>12098</v>
      </c>
      <c r="B921" s="587"/>
      <c r="C921" s="588"/>
      <c r="D921" s="587"/>
      <c r="E921" s="589"/>
      <c r="F921" s="587"/>
      <c r="G921" s="587"/>
      <c r="H921" s="587"/>
      <c r="I921" s="587"/>
      <c r="J921" s="587"/>
      <c r="K921" s="587"/>
      <c r="L921" s="587"/>
      <c r="M921" s="590"/>
    </row>
    <row r="922" spans="1:13" ht="13.5" x14ac:dyDescent="0.2">
      <c r="A922" s="586" t="s">
        <v>12099</v>
      </c>
      <c r="B922" s="587"/>
      <c r="C922" s="588"/>
      <c r="D922" s="587"/>
      <c r="E922" s="589"/>
      <c r="F922" s="587"/>
      <c r="G922" s="587"/>
      <c r="H922" s="587"/>
      <c r="I922" s="587"/>
      <c r="J922" s="587"/>
      <c r="K922" s="587"/>
      <c r="L922" s="587"/>
      <c r="M922" s="590"/>
    </row>
    <row r="923" spans="1:13" ht="13.5" x14ac:dyDescent="0.2">
      <c r="A923" s="586" t="s">
        <v>12100</v>
      </c>
      <c r="B923" s="587"/>
      <c r="C923" s="588"/>
      <c r="D923" s="587"/>
      <c r="E923" s="589"/>
      <c r="F923" s="587"/>
      <c r="G923" s="587"/>
      <c r="H923" s="587"/>
      <c r="I923" s="587"/>
      <c r="J923" s="587"/>
      <c r="K923" s="587"/>
      <c r="L923" s="587"/>
      <c r="M923" s="590"/>
    </row>
    <row r="924" spans="1:13" ht="13.5" x14ac:dyDescent="0.2">
      <c r="A924" s="586" t="s">
        <v>12101</v>
      </c>
      <c r="B924" s="587"/>
      <c r="C924" s="588"/>
      <c r="D924" s="587"/>
      <c r="E924" s="589"/>
      <c r="F924" s="587"/>
      <c r="G924" s="587"/>
      <c r="H924" s="587"/>
      <c r="I924" s="587"/>
      <c r="J924" s="587"/>
      <c r="K924" s="587"/>
      <c r="L924" s="587"/>
      <c r="M924" s="590"/>
    </row>
    <row r="925" spans="1:13" ht="13.5" x14ac:dyDescent="0.2">
      <c r="A925" s="586" t="s">
        <v>12102</v>
      </c>
      <c r="B925" s="587"/>
      <c r="C925" s="588"/>
      <c r="D925" s="587"/>
      <c r="E925" s="589"/>
      <c r="F925" s="587"/>
      <c r="G925" s="587"/>
      <c r="H925" s="587"/>
      <c r="I925" s="587"/>
      <c r="J925" s="587"/>
      <c r="K925" s="587"/>
      <c r="L925" s="587"/>
      <c r="M925" s="590"/>
    </row>
    <row r="926" spans="1:13" ht="13.5" x14ac:dyDescent="0.2">
      <c r="A926" s="586" t="s">
        <v>12103</v>
      </c>
      <c r="B926" s="587"/>
      <c r="C926" s="588"/>
      <c r="D926" s="587"/>
      <c r="E926" s="589"/>
      <c r="F926" s="587"/>
      <c r="G926" s="587"/>
      <c r="H926" s="587"/>
      <c r="I926" s="587"/>
      <c r="J926" s="587"/>
      <c r="K926" s="587"/>
      <c r="L926" s="587"/>
      <c r="M926" s="590"/>
    </row>
    <row r="927" spans="1:13" ht="13.5" x14ac:dyDescent="0.2">
      <c r="A927" s="586" t="s">
        <v>12104</v>
      </c>
      <c r="B927" s="587"/>
      <c r="C927" s="588"/>
      <c r="D927" s="587"/>
      <c r="E927" s="589"/>
      <c r="F927" s="587"/>
      <c r="G927" s="587"/>
      <c r="H927" s="587"/>
      <c r="I927" s="587"/>
      <c r="J927" s="587"/>
      <c r="K927" s="587"/>
      <c r="L927" s="587"/>
      <c r="M927" s="590"/>
    </row>
    <row r="928" spans="1:13" ht="13.5" x14ac:dyDescent="0.2">
      <c r="A928" s="586" t="s">
        <v>12105</v>
      </c>
      <c r="B928" s="587"/>
      <c r="C928" s="588"/>
      <c r="D928" s="587"/>
      <c r="E928" s="589"/>
      <c r="F928" s="587"/>
      <c r="G928" s="587"/>
      <c r="H928" s="587"/>
      <c r="I928" s="587"/>
      <c r="J928" s="587"/>
      <c r="K928" s="587"/>
      <c r="L928" s="587"/>
      <c r="M928" s="590"/>
    </row>
    <row r="929" spans="1:13" ht="13.5" x14ac:dyDescent="0.2">
      <c r="A929" s="591"/>
      <c r="B929" s="592"/>
      <c r="C929" s="593"/>
      <c r="D929" s="592"/>
      <c r="E929" s="594"/>
      <c r="F929" s="592"/>
      <c r="G929" s="592"/>
      <c r="H929" s="592"/>
      <c r="I929" s="592"/>
      <c r="J929" s="592"/>
      <c r="K929" s="592"/>
      <c r="L929" s="592"/>
      <c r="M929" s="595"/>
    </row>
    <row r="930" spans="1:13" x14ac:dyDescent="0.2">
      <c r="A930" s="596"/>
      <c r="B930" s="597"/>
      <c r="C930" s="598"/>
      <c r="D930" s="597"/>
      <c r="E930" s="596"/>
      <c r="F930" s="597"/>
      <c r="G930" s="596"/>
      <c r="H930" s="596"/>
      <c r="I930" s="596"/>
      <c r="J930" s="596"/>
      <c r="K930" s="596"/>
      <c r="L930" s="596"/>
      <c r="M930" s="597"/>
    </row>
    <row r="931" spans="1:13" x14ac:dyDescent="0.2">
      <c r="A931" s="599"/>
      <c r="B931" s="525"/>
      <c r="C931" s="600"/>
      <c r="D931" s="525"/>
      <c r="E931" s="599"/>
      <c r="F931" s="525"/>
      <c r="G931" s="599"/>
      <c r="H931" s="599"/>
      <c r="I931" s="599"/>
      <c r="J931" s="599"/>
      <c r="K931" s="599"/>
      <c r="L931" s="599"/>
      <c r="M931" s="525"/>
    </row>
    <row r="932" spans="1:13" x14ac:dyDescent="0.2">
      <c r="A932" s="599"/>
      <c r="B932" s="525"/>
      <c r="C932" s="600"/>
      <c r="D932" s="525"/>
      <c r="E932" s="599"/>
      <c r="F932" s="525"/>
      <c r="G932" s="599"/>
      <c r="H932" s="599"/>
      <c r="I932" s="599"/>
      <c r="J932" s="599"/>
      <c r="K932" s="599"/>
      <c r="L932" s="599"/>
      <c r="M932" s="525"/>
    </row>
    <row r="933" spans="1:13" x14ac:dyDescent="0.2">
      <c r="A933" s="599"/>
      <c r="B933" s="525"/>
      <c r="C933" s="600"/>
      <c r="D933" s="525"/>
      <c r="E933" s="599"/>
      <c r="F933" s="525"/>
      <c r="G933" s="599"/>
      <c r="H933" s="599"/>
      <c r="I933" s="599"/>
      <c r="J933" s="599"/>
      <c r="K933" s="599"/>
      <c r="L933" s="599"/>
      <c r="M933" s="525"/>
    </row>
    <row r="934" spans="1:13" x14ac:dyDescent="0.2">
      <c r="A934" s="599"/>
      <c r="B934" s="525"/>
      <c r="C934" s="600"/>
      <c r="D934" s="525"/>
      <c r="E934" s="599"/>
      <c r="F934" s="525"/>
      <c r="G934" s="599"/>
      <c r="H934" s="599"/>
      <c r="I934" s="599"/>
      <c r="J934" s="599"/>
      <c r="K934" s="599"/>
      <c r="L934" s="599"/>
      <c r="M934" s="525"/>
    </row>
    <row r="935" spans="1:13" x14ac:dyDescent="0.2">
      <c r="A935" s="599"/>
      <c r="B935" s="525"/>
      <c r="C935" s="600"/>
      <c r="D935" s="525"/>
      <c r="E935" s="599"/>
      <c r="F935" s="525"/>
      <c r="G935" s="599"/>
      <c r="H935" s="599"/>
      <c r="I935" s="599"/>
      <c r="J935" s="599"/>
      <c r="K935" s="599"/>
      <c r="L935" s="599"/>
      <c r="M935" s="525"/>
    </row>
    <row r="936" spans="1:13" x14ac:dyDescent="0.2">
      <c r="A936" s="599"/>
      <c r="B936" s="525"/>
      <c r="C936" s="600"/>
      <c r="D936" s="525"/>
      <c r="E936" s="599"/>
      <c r="F936" s="525"/>
      <c r="G936" s="599"/>
      <c r="H936" s="599"/>
      <c r="I936" s="599"/>
      <c r="J936" s="599"/>
      <c r="K936" s="599"/>
      <c r="L936" s="599"/>
      <c r="M936" s="525"/>
    </row>
    <row r="937" spans="1:13" x14ac:dyDescent="0.2">
      <c r="A937" s="599"/>
      <c r="B937" s="525"/>
      <c r="C937" s="600"/>
      <c r="D937" s="525"/>
      <c r="E937" s="599"/>
      <c r="F937" s="525"/>
      <c r="G937" s="599"/>
      <c r="H937" s="599"/>
      <c r="I937" s="599"/>
      <c r="J937" s="599"/>
      <c r="K937" s="599"/>
      <c r="L937" s="599"/>
      <c r="M937" s="525"/>
    </row>
    <row r="938" spans="1:13" x14ac:dyDescent="0.2">
      <c r="A938" s="599"/>
      <c r="B938" s="525"/>
      <c r="C938" s="600"/>
      <c r="D938" s="525"/>
      <c r="E938" s="599"/>
      <c r="F938" s="525"/>
      <c r="G938" s="599"/>
      <c r="H938" s="599"/>
      <c r="I938" s="599"/>
      <c r="J938" s="599"/>
      <c r="K938" s="599"/>
      <c r="L938" s="599"/>
      <c r="M938" s="525"/>
    </row>
    <row r="939" spans="1:13" x14ac:dyDescent="0.2">
      <c r="A939" s="599"/>
      <c r="B939" s="525"/>
      <c r="C939" s="600"/>
      <c r="D939" s="525"/>
      <c r="E939" s="599"/>
      <c r="F939" s="525"/>
      <c r="G939" s="599"/>
      <c r="H939" s="599"/>
      <c r="I939" s="599"/>
      <c r="J939" s="599"/>
      <c r="K939" s="599"/>
      <c r="L939" s="599"/>
      <c r="M939" s="525"/>
    </row>
    <row r="940" spans="1:13" x14ac:dyDescent="0.2">
      <c r="A940" s="599"/>
      <c r="B940" s="525"/>
      <c r="C940" s="600"/>
      <c r="D940" s="525"/>
      <c r="E940" s="599"/>
      <c r="F940" s="525"/>
      <c r="G940" s="599"/>
      <c r="H940" s="599"/>
      <c r="I940" s="599"/>
      <c r="J940" s="599"/>
      <c r="K940" s="599"/>
      <c r="L940" s="599"/>
      <c r="M940" s="525"/>
    </row>
    <row r="941" spans="1:13" x14ac:dyDescent="0.2">
      <c r="A941" s="599"/>
      <c r="B941" s="525"/>
      <c r="C941" s="600"/>
      <c r="D941" s="525"/>
      <c r="E941" s="599"/>
      <c r="F941" s="525"/>
      <c r="G941" s="599"/>
      <c r="H941" s="599"/>
      <c r="I941" s="599"/>
      <c r="J941" s="599"/>
      <c r="K941" s="599"/>
      <c r="L941" s="599"/>
      <c r="M941" s="525"/>
    </row>
    <row r="942" spans="1:13" x14ac:dyDescent="0.2">
      <c r="A942" s="599"/>
      <c r="B942" s="525"/>
      <c r="C942" s="600"/>
      <c r="D942" s="525"/>
      <c r="E942" s="599"/>
      <c r="F942" s="525"/>
      <c r="G942" s="599"/>
      <c r="H942" s="599"/>
      <c r="I942" s="599"/>
      <c r="J942" s="599"/>
      <c r="K942" s="599"/>
      <c r="L942" s="599"/>
      <c r="M942" s="525"/>
    </row>
    <row r="943" spans="1:13" x14ac:dyDescent="0.2">
      <c r="A943" s="599"/>
      <c r="B943" s="525"/>
      <c r="C943" s="600"/>
      <c r="D943" s="525"/>
      <c r="E943" s="599"/>
      <c r="F943" s="525"/>
      <c r="G943" s="599"/>
      <c r="H943" s="599"/>
      <c r="I943" s="599"/>
      <c r="J943" s="599"/>
      <c r="K943" s="599"/>
      <c r="L943" s="599"/>
      <c r="M943" s="525"/>
    </row>
    <row r="944" spans="1:13" x14ac:dyDescent="0.2">
      <c r="A944" s="599"/>
      <c r="B944" s="525"/>
      <c r="C944" s="600"/>
      <c r="D944" s="525"/>
      <c r="E944" s="599"/>
      <c r="F944" s="525"/>
      <c r="G944" s="599"/>
      <c r="H944" s="599"/>
      <c r="I944" s="599"/>
      <c r="J944" s="599"/>
      <c r="K944" s="599"/>
      <c r="L944" s="599"/>
      <c r="M944" s="525"/>
    </row>
    <row r="945" spans="1:13" x14ac:dyDescent="0.2">
      <c r="A945" s="599"/>
      <c r="B945" s="525"/>
      <c r="C945" s="600"/>
      <c r="D945" s="525"/>
      <c r="E945" s="599"/>
      <c r="F945" s="525"/>
      <c r="G945" s="599"/>
      <c r="H945" s="599"/>
      <c r="I945" s="599"/>
      <c r="J945" s="599"/>
      <c r="K945" s="599"/>
      <c r="L945" s="599"/>
      <c r="M945" s="525"/>
    </row>
    <row r="946" spans="1:13" x14ac:dyDescent="0.2">
      <c r="A946" s="599"/>
      <c r="B946" s="525"/>
      <c r="C946" s="600"/>
      <c r="D946" s="525"/>
      <c r="E946" s="599"/>
      <c r="F946" s="525"/>
      <c r="G946" s="599"/>
      <c r="H946" s="599"/>
      <c r="I946" s="599"/>
      <c r="J946" s="599"/>
      <c r="K946" s="599"/>
      <c r="L946" s="599"/>
      <c r="M946" s="525"/>
    </row>
  </sheetData>
  <sheetProtection password="CBEF" sheet="1" objects="1" scenarios="1" selectLockedCells="1" selectUnlockedCells="1"/>
  <mergeCells count="6">
    <mergeCell ref="A1:M1"/>
    <mergeCell ref="A2:F2"/>
    <mergeCell ref="K2:M2"/>
    <mergeCell ref="A3:B3"/>
    <mergeCell ref="C3:D3"/>
    <mergeCell ref="E3:F3"/>
  </mergeCells>
  <phoneticPr fontId="12"/>
  <conditionalFormatting sqref="J947:J1048576">
    <cfRule type="duplicateValues" dxfId="6" priority="1"/>
  </conditionalFormatting>
  <printOptions horizontalCentered="1"/>
  <pageMargins left="0.43307086614173229" right="0.23622047244094491" top="0.55118110236220474" bottom="0.55118110236220474" header="0.31496062992125984" footer="0.31496062992125984"/>
  <pageSetup paperSize="9" scale="38"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933"/>
  <sheetViews>
    <sheetView showGridLines="0" zoomScaleNormal="100" workbookViewId="0">
      <selection sqref="A1:M1"/>
    </sheetView>
  </sheetViews>
  <sheetFormatPr defaultColWidth="7.19921875" defaultRowHeight="10.5" x14ac:dyDescent="0.2"/>
  <cols>
    <col min="1" max="1" width="2.5" style="1" customWidth="1"/>
    <col min="2" max="2" width="16" style="42" customWidth="1"/>
    <col min="3" max="3" width="3.59765625" style="36" customWidth="1"/>
    <col min="4" max="4" width="21" style="42" customWidth="1"/>
    <col min="5" max="5" width="2.09765625" style="1" customWidth="1"/>
    <col min="6" max="6" width="25.5" style="42" customWidth="1"/>
    <col min="7" max="7" width="31.69921875" style="1" customWidth="1"/>
    <col min="8" max="9" width="21.5" style="1" customWidth="1"/>
    <col min="10" max="10" width="60.69921875" style="1" customWidth="1"/>
    <col min="11" max="11" width="18.296875" style="1" customWidth="1"/>
    <col min="12" max="12" width="9.09765625" style="1" customWidth="1"/>
    <col min="13" max="13" width="26" style="2" customWidth="1"/>
    <col min="14" max="16384" width="7.19921875" style="42"/>
  </cols>
  <sheetData>
    <row r="1" spans="1:13" ht="18" customHeight="1" x14ac:dyDescent="0.2">
      <c r="A1" s="930" t="s">
        <v>12106</v>
      </c>
      <c r="B1" s="930"/>
      <c r="C1" s="930"/>
      <c r="D1" s="930"/>
      <c r="E1" s="930"/>
      <c r="F1" s="930"/>
      <c r="G1" s="930"/>
      <c r="H1" s="930"/>
      <c r="I1" s="930"/>
      <c r="J1" s="930"/>
      <c r="K1" s="930"/>
      <c r="L1" s="930"/>
      <c r="M1" s="930"/>
    </row>
    <row r="2" spans="1:13" ht="16.5" customHeight="1" x14ac:dyDescent="0.15">
      <c r="A2" s="931" t="s">
        <v>10172</v>
      </c>
      <c r="B2" s="931"/>
      <c r="C2" s="931"/>
      <c r="D2" s="931"/>
      <c r="E2" s="931"/>
      <c r="F2" s="931"/>
      <c r="G2" s="612"/>
      <c r="H2" s="612"/>
      <c r="I2" s="612"/>
      <c r="J2" s="612"/>
      <c r="K2" s="932" t="s">
        <v>12107</v>
      </c>
      <c r="L2" s="932"/>
      <c r="M2" s="932"/>
    </row>
    <row r="3" spans="1:13" ht="24" x14ac:dyDescent="0.2">
      <c r="A3" s="933" t="s">
        <v>10174</v>
      </c>
      <c r="B3" s="934"/>
      <c r="C3" s="933" t="s">
        <v>10175</v>
      </c>
      <c r="D3" s="934"/>
      <c r="E3" s="933" t="s">
        <v>10176</v>
      </c>
      <c r="F3" s="934"/>
      <c r="G3" s="66" t="s">
        <v>10177</v>
      </c>
      <c r="H3" s="66" t="s">
        <v>10178</v>
      </c>
      <c r="I3" s="66" t="s">
        <v>10179</v>
      </c>
      <c r="J3" s="66" t="s">
        <v>10180</v>
      </c>
      <c r="K3" s="613" t="s">
        <v>10181</v>
      </c>
      <c r="L3" s="613" t="s">
        <v>10182</v>
      </c>
      <c r="M3" s="65" t="s">
        <v>10183</v>
      </c>
    </row>
    <row r="4" spans="1:13" s="2" customFormat="1" ht="92.1" customHeight="1" x14ac:dyDescent="0.2">
      <c r="A4" s="528">
        <v>14</v>
      </c>
      <c r="B4" s="529" t="s">
        <v>10184</v>
      </c>
      <c r="C4" s="530">
        <v>2</v>
      </c>
      <c r="D4" s="531" t="s">
        <v>12108</v>
      </c>
      <c r="E4" s="532" t="s">
        <v>10186</v>
      </c>
      <c r="F4" s="531" t="s">
        <v>10187</v>
      </c>
      <c r="G4" s="356" t="s">
        <v>10188</v>
      </c>
      <c r="H4" s="548" t="s">
        <v>10189</v>
      </c>
      <c r="I4" s="548" t="s">
        <v>10190</v>
      </c>
      <c r="J4" s="553" t="s">
        <v>12109</v>
      </c>
      <c r="K4" s="550" t="s">
        <v>527</v>
      </c>
      <c r="L4" s="549" t="s">
        <v>528</v>
      </c>
      <c r="M4" s="550" t="s">
        <v>10192</v>
      </c>
    </row>
    <row r="5" spans="1:13" s="2" customFormat="1" ht="92.1" customHeight="1" x14ac:dyDescent="0.2">
      <c r="A5" s="536"/>
      <c r="B5" s="537"/>
      <c r="C5" s="538"/>
      <c r="D5" s="533"/>
      <c r="E5" s="539"/>
      <c r="F5" s="533"/>
      <c r="G5" s="356" t="s">
        <v>1343</v>
      </c>
      <c r="H5" s="540"/>
      <c r="I5" s="540"/>
      <c r="J5" s="553" t="s">
        <v>1344</v>
      </c>
      <c r="K5" s="534"/>
      <c r="L5" s="535"/>
      <c r="M5" s="534"/>
    </row>
    <row r="6" spans="1:13" s="2" customFormat="1" ht="92.1" customHeight="1" x14ac:dyDescent="0.2">
      <c r="A6" s="536"/>
      <c r="B6" s="537"/>
      <c r="C6" s="538"/>
      <c r="D6" s="533"/>
      <c r="E6" s="539"/>
      <c r="F6" s="533"/>
      <c r="G6" s="356" t="s">
        <v>1345</v>
      </c>
      <c r="H6" s="540"/>
      <c r="I6" s="540"/>
      <c r="J6" s="553" t="s">
        <v>1346</v>
      </c>
      <c r="K6" s="534"/>
      <c r="L6" s="535"/>
      <c r="M6" s="534"/>
    </row>
    <row r="7" spans="1:13" s="2" customFormat="1" ht="92.1" customHeight="1" x14ac:dyDescent="0.2">
      <c r="A7" s="536"/>
      <c r="B7" s="537"/>
      <c r="C7" s="538"/>
      <c r="D7" s="533"/>
      <c r="E7" s="539"/>
      <c r="F7" s="533"/>
      <c r="G7" s="356" t="s">
        <v>10193</v>
      </c>
      <c r="H7" s="540"/>
      <c r="I7" s="540"/>
      <c r="J7" s="553" t="s">
        <v>12110</v>
      </c>
      <c r="K7" s="534"/>
      <c r="L7" s="535"/>
      <c r="M7" s="534"/>
    </row>
    <row r="8" spans="1:13" s="2" customFormat="1" ht="92.1" customHeight="1" x14ac:dyDescent="0.2">
      <c r="A8" s="536"/>
      <c r="B8" s="537"/>
      <c r="C8" s="538"/>
      <c r="D8" s="533"/>
      <c r="E8" s="539"/>
      <c r="F8" s="533"/>
      <c r="G8" s="356" t="s">
        <v>200</v>
      </c>
      <c r="H8" s="540"/>
      <c r="I8" s="540"/>
      <c r="J8" s="553" t="s">
        <v>12111</v>
      </c>
      <c r="K8" s="534"/>
      <c r="L8" s="535"/>
      <c r="M8" s="534"/>
    </row>
    <row r="9" spans="1:13" s="2" customFormat="1" ht="92.1" customHeight="1" x14ac:dyDescent="0.2">
      <c r="A9" s="536"/>
      <c r="B9" s="537"/>
      <c r="C9" s="538"/>
      <c r="D9" s="533"/>
      <c r="E9" s="539"/>
      <c r="F9" s="533"/>
      <c r="G9" s="356" t="s">
        <v>1347</v>
      </c>
      <c r="H9" s="540"/>
      <c r="I9" s="540"/>
      <c r="J9" s="553" t="s">
        <v>1348</v>
      </c>
      <c r="K9" s="534"/>
      <c r="L9" s="535"/>
      <c r="M9" s="534"/>
    </row>
    <row r="10" spans="1:13" s="2" customFormat="1" ht="92.1" customHeight="1" x14ac:dyDescent="0.2">
      <c r="A10" s="536"/>
      <c r="B10" s="537"/>
      <c r="C10" s="538"/>
      <c r="D10" s="533"/>
      <c r="E10" s="539"/>
      <c r="F10" s="533"/>
      <c r="G10" s="356" t="s">
        <v>1349</v>
      </c>
      <c r="H10" s="540"/>
      <c r="I10" s="540"/>
      <c r="J10" s="553" t="s">
        <v>1350</v>
      </c>
      <c r="K10" s="534"/>
      <c r="L10" s="535"/>
      <c r="M10" s="534"/>
    </row>
    <row r="11" spans="1:13" s="2" customFormat="1" ht="104.1" customHeight="1" x14ac:dyDescent="0.2">
      <c r="A11" s="536"/>
      <c r="B11" s="537"/>
      <c r="C11" s="538"/>
      <c r="D11" s="533"/>
      <c r="E11" s="539"/>
      <c r="F11" s="533"/>
      <c r="G11" s="356" t="s">
        <v>504</v>
      </c>
      <c r="H11" s="540"/>
      <c r="I11" s="540"/>
      <c r="J11" s="553" t="s">
        <v>10195</v>
      </c>
      <c r="K11" s="534"/>
      <c r="L11" s="535"/>
      <c r="M11" s="534"/>
    </row>
    <row r="12" spans="1:13" s="2" customFormat="1" ht="92.1" customHeight="1" x14ac:dyDescent="0.2">
      <c r="A12" s="536"/>
      <c r="B12" s="537"/>
      <c r="C12" s="538"/>
      <c r="D12" s="533"/>
      <c r="E12" s="539"/>
      <c r="F12" s="533"/>
      <c r="G12" s="356" t="s">
        <v>201</v>
      </c>
      <c r="H12" s="540"/>
      <c r="I12" s="540"/>
      <c r="J12" s="553" t="s">
        <v>1351</v>
      </c>
      <c r="K12" s="534"/>
      <c r="L12" s="535"/>
      <c r="M12" s="534"/>
    </row>
    <row r="13" spans="1:13" s="2" customFormat="1" ht="92.1" customHeight="1" x14ac:dyDescent="0.2">
      <c r="A13" s="536"/>
      <c r="B13" s="537"/>
      <c r="C13" s="538"/>
      <c r="D13" s="533"/>
      <c r="E13" s="539"/>
      <c r="F13" s="533"/>
      <c r="G13" s="356" t="s">
        <v>1352</v>
      </c>
      <c r="H13" s="540"/>
      <c r="I13" s="540"/>
      <c r="J13" s="553" t="s">
        <v>1353</v>
      </c>
      <c r="K13" s="534"/>
      <c r="L13" s="535"/>
      <c r="M13" s="534"/>
    </row>
    <row r="14" spans="1:13" s="2" customFormat="1" ht="92.1" customHeight="1" x14ac:dyDescent="0.2">
      <c r="A14" s="542"/>
      <c r="B14" s="543"/>
      <c r="C14" s="538"/>
      <c r="D14" s="545"/>
      <c r="E14" s="546"/>
      <c r="F14" s="545"/>
      <c r="G14" s="356" t="s">
        <v>1354</v>
      </c>
      <c r="H14" s="541"/>
      <c r="I14" s="541"/>
      <c r="J14" s="553" t="s">
        <v>1355</v>
      </c>
      <c r="K14" s="551"/>
      <c r="L14" s="554"/>
      <c r="M14" s="551"/>
    </row>
    <row r="15" spans="1:13" ht="92.1" customHeight="1" x14ac:dyDescent="0.2">
      <c r="A15" s="528">
        <v>22</v>
      </c>
      <c r="B15" s="531" t="s">
        <v>10196</v>
      </c>
      <c r="C15" s="547"/>
      <c r="D15" s="531" t="s">
        <v>10197</v>
      </c>
      <c r="E15" s="552" t="s">
        <v>10198</v>
      </c>
      <c r="F15" s="325" t="s">
        <v>10199</v>
      </c>
      <c r="G15" s="356" t="s">
        <v>10200</v>
      </c>
      <c r="H15" s="548" t="s">
        <v>10196</v>
      </c>
      <c r="I15" s="548" t="s">
        <v>10197</v>
      </c>
      <c r="J15" s="553" t="s">
        <v>10201</v>
      </c>
      <c r="K15" s="348" t="s">
        <v>10202</v>
      </c>
      <c r="L15" s="549" t="s">
        <v>10203</v>
      </c>
      <c r="M15" s="550" t="s">
        <v>10204</v>
      </c>
    </row>
    <row r="16" spans="1:13" ht="80.099999999999994" customHeight="1" x14ac:dyDescent="0.2">
      <c r="A16" s="536"/>
      <c r="B16" s="533"/>
      <c r="C16" s="538"/>
      <c r="D16" s="533"/>
      <c r="E16" s="532" t="s">
        <v>10186</v>
      </c>
      <c r="F16" s="531" t="s">
        <v>10205</v>
      </c>
      <c r="G16" s="356" t="s">
        <v>1356</v>
      </c>
      <c r="H16" s="540"/>
      <c r="I16" s="540"/>
      <c r="J16" s="553" t="s">
        <v>1357</v>
      </c>
      <c r="K16" s="550" t="s">
        <v>545</v>
      </c>
      <c r="L16" s="535"/>
      <c r="M16" s="534"/>
    </row>
    <row r="17" spans="1:13" ht="68.099999999999994" customHeight="1" x14ac:dyDescent="0.2">
      <c r="A17" s="536"/>
      <c r="B17" s="533"/>
      <c r="C17" s="538"/>
      <c r="D17" s="533"/>
      <c r="E17" s="546"/>
      <c r="F17" s="545"/>
      <c r="G17" s="356" t="s">
        <v>1358</v>
      </c>
      <c r="H17" s="540"/>
      <c r="I17" s="540"/>
      <c r="J17" s="553" t="s">
        <v>1359</v>
      </c>
      <c r="K17" s="551"/>
      <c r="L17" s="535"/>
      <c r="M17" s="534"/>
    </row>
    <row r="18" spans="1:13" ht="92.1" customHeight="1" x14ac:dyDescent="0.2">
      <c r="A18" s="536"/>
      <c r="B18" s="533"/>
      <c r="C18" s="538"/>
      <c r="D18" s="533"/>
      <c r="E18" s="552" t="s">
        <v>10207</v>
      </c>
      <c r="F18" s="325" t="s">
        <v>10208</v>
      </c>
      <c r="G18" s="356" t="s">
        <v>529</v>
      </c>
      <c r="H18" s="540"/>
      <c r="I18" s="540"/>
      <c r="J18" s="553" t="s">
        <v>10209</v>
      </c>
      <c r="K18" s="553" t="s">
        <v>10210</v>
      </c>
      <c r="L18" s="535"/>
      <c r="M18" s="551"/>
    </row>
    <row r="19" spans="1:13" ht="92.1" customHeight="1" x14ac:dyDescent="0.2">
      <c r="A19" s="542"/>
      <c r="B19" s="545"/>
      <c r="C19" s="538"/>
      <c r="D19" s="545"/>
      <c r="E19" s="552" t="s">
        <v>10211</v>
      </c>
      <c r="F19" s="325" t="s">
        <v>10212</v>
      </c>
      <c r="G19" s="356" t="s">
        <v>10213</v>
      </c>
      <c r="H19" s="541"/>
      <c r="I19" s="541"/>
      <c r="J19" s="553" t="s">
        <v>10214</v>
      </c>
      <c r="K19" s="553" t="s">
        <v>10215</v>
      </c>
      <c r="L19" s="554"/>
      <c r="M19" s="553" t="s">
        <v>10216</v>
      </c>
    </row>
    <row r="20" spans="1:13" ht="80.099999999999994" customHeight="1" x14ac:dyDescent="0.2">
      <c r="A20" s="555">
        <v>25</v>
      </c>
      <c r="B20" s="529" t="s">
        <v>530</v>
      </c>
      <c r="C20" s="547"/>
      <c r="D20" s="529" t="s">
        <v>531</v>
      </c>
      <c r="E20" s="532" t="s">
        <v>10198</v>
      </c>
      <c r="F20" s="529" t="s">
        <v>10217</v>
      </c>
      <c r="G20" s="356" t="s">
        <v>10218</v>
      </c>
      <c r="H20" s="548" t="s">
        <v>532</v>
      </c>
      <c r="I20" s="548" t="s">
        <v>532</v>
      </c>
      <c r="J20" s="553" t="s">
        <v>1360</v>
      </c>
      <c r="K20" s="550" t="s">
        <v>10215</v>
      </c>
      <c r="L20" s="549" t="s">
        <v>10219</v>
      </c>
      <c r="M20" s="550" t="s">
        <v>10220</v>
      </c>
    </row>
    <row r="21" spans="1:13" ht="80.099999999999994" customHeight="1" x14ac:dyDescent="0.2">
      <c r="A21" s="556"/>
      <c r="B21" s="537"/>
      <c r="C21" s="557"/>
      <c r="D21" s="537"/>
      <c r="E21" s="539"/>
      <c r="F21" s="537"/>
      <c r="G21" s="356" t="s">
        <v>1361</v>
      </c>
      <c r="H21" s="540"/>
      <c r="I21" s="540"/>
      <c r="J21" s="553" t="s">
        <v>1362</v>
      </c>
      <c r="K21" s="534"/>
      <c r="L21" s="535"/>
      <c r="M21" s="534"/>
    </row>
    <row r="22" spans="1:13" ht="80.099999999999994" customHeight="1" x14ac:dyDescent="0.2">
      <c r="A22" s="556"/>
      <c r="B22" s="537"/>
      <c r="C22" s="557"/>
      <c r="D22" s="537"/>
      <c r="E22" s="539"/>
      <c r="F22" s="537"/>
      <c r="G22" s="356" t="s">
        <v>1363</v>
      </c>
      <c r="H22" s="540"/>
      <c r="I22" s="540"/>
      <c r="J22" s="553" t="s">
        <v>1364</v>
      </c>
      <c r="K22" s="534"/>
      <c r="L22" s="535"/>
      <c r="M22" s="534"/>
    </row>
    <row r="23" spans="1:13" ht="92.1" customHeight="1" x14ac:dyDescent="0.2">
      <c r="A23" s="562"/>
      <c r="B23" s="543"/>
      <c r="C23" s="557"/>
      <c r="D23" s="543"/>
      <c r="E23" s="546"/>
      <c r="F23" s="543"/>
      <c r="G23" s="356" t="s">
        <v>10221</v>
      </c>
      <c r="H23" s="541"/>
      <c r="I23" s="541"/>
      <c r="J23" s="553" t="s">
        <v>1365</v>
      </c>
      <c r="K23" s="551"/>
      <c r="L23" s="554"/>
      <c r="M23" s="551"/>
    </row>
    <row r="24" spans="1:13" ht="92.1" customHeight="1" x14ac:dyDescent="0.2">
      <c r="A24" s="555">
        <v>25</v>
      </c>
      <c r="B24" s="529" t="s">
        <v>530</v>
      </c>
      <c r="C24" s="547"/>
      <c r="D24" s="529" t="s">
        <v>531</v>
      </c>
      <c r="E24" s="532" t="s">
        <v>10198</v>
      </c>
      <c r="F24" s="529" t="s">
        <v>10217</v>
      </c>
      <c r="G24" s="356" t="s">
        <v>12112</v>
      </c>
      <c r="H24" s="548" t="s">
        <v>532</v>
      </c>
      <c r="I24" s="548" t="s">
        <v>532</v>
      </c>
      <c r="J24" s="553" t="s">
        <v>1366</v>
      </c>
      <c r="K24" s="550" t="s">
        <v>10215</v>
      </c>
      <c r="L24" s="549" t="s">
        <v>10219</v>
      </c>
      <c r="M24" s="550" t="s">
        <v>10220</v>
      </c>
    </row>
    <row r="25" spans="1:13" ht="92.1" customHeight="1" x14ac:dyDescent="0.2">
      <c r="A25" s="556"/>
      <c r="B25" s="537"/>
      <c r="C25" s="557"/>
      <c r="D25" s="537"/>
      <c r="E25" s="546"/>
      <c r="F25" s="543"/>
      <c r="G25" s="356" t="s">
        <v>12113</v>
      </c>
      <c r="H25" s="540"/>
      <c r="I25" s="540"/>
      <c r="J25" s="553" t="s">
        <v>1367</v>
      </c>
      <c r="K25" s="551"/>
      <c r="L25" s="535"/>
      <c r="M25" s="534"/>
    </row>
    <row r="26" spans="1:13" ht="92.1" customHeight="1" x14ac:dyDescent="0.2">
      <c r="A26" s="562"/>
      <c r="B26" s="543"/>
      <c r="C26" s="538"/>
      <c r="D26" s="543"/>
      <c r="E26" s="532" t="s">
        <v>10186</v>
      </c>
      <c r="F26" s="403" t="s">
        <v>227</v>
      </c>
      <c r="G26" s="356" t="s">
        <v>10222</v>
      </c>
      <c r="H26" s="541"/>
      <c r="I26" s="541"/>
      <c r="J26" s="553" t="s">
        <v>533</v>
      </c>
      <c r="K26" s="553" t="s">
        <v>527</v>
      </c>
      <c r="L26" s="554"/>
      <c r="M26" s="551"/>
    </row>
    <row r="27" spans="1:13" ht="80.099999999999994" customHeight="1" x14ac:dyDescent="0.2">
      <c r="A27" s="305">
        <v>29</v>
      </c>
      <c r="B27" s="385" t="s">
        <v>10223</v>
      </c>
      <c r="C27" s="99"/>
      <c r="D27" s="385" t="s">
        <v>10224</v>
      </c>
      <c r="E27" s="322"/>
      <c r="F27" s="385" t="s">
        <v>10225</v>
      </c>
      <c r="G27" s="298" t="s">
        <v>10226</v>
      </c>
      <c r="H27" s="288" t="s">
        <v>10223</v>
      </c>
      <c r="I27" s="288" t="s">
        <v>10227</v>
      </c>
      <c r="J27" s="348" t="s">
        <v>10228</v>
      </c>
      <c r="K27" s="484" t="s">
        <v>10229</v>
      </c>
      <c r="L27" s="549" t="s">
        <v>10230</v>
      </c>
      <c r="M27" s="550" t="s">
        <v>10204</v>
      </c>
    </row>
    <row r="28" spans="1:13" ht="104.1" customHeight="1" x14ac:dyDescent="0.2">
      <c r="A28" s="311"/>
      <c r="B28" s="317"/>
      <c r="C28" s="122"/>
      <c r="D28" s="317"/>
      <c r="E28" s="312"/>
      <c r="F28" s="317"/>
      <c r="G28" s="298" t="s">
        <v>10231</v>
      </c>
      <c r="H28" s="559"/>
      <c r="I28" s="559"/>
      <c r="J28" s="348" t="s">
        <v>10232</v>
      </c>
      <c r="K28" s="509" t="s">
        <v>212</v>
      </c>
      <c r="L28" s="535"/>
      <c r="M28" s="534"/>
    </row>
    <row r="29" spans="1:13" ht="104.1" customHeight="1" x14ac:dyDescent="0.2">
      <c r="A29" s="311"/>
      <c r="B29" s="317"/>
      <c r="C29" s="122"/>
      <c r="D29" s="317"/>
      <c r="E29" s="312"/>
      <c r="F29" s="317"/>
      <c r="G29" s="298" t="s">
        <v>10233</v>
      </c>
      <c r="H29" s="559"/>
      <c r="I29" s="559"/>
      <c r="J29" s="348" t="s">
        <v>10234</v>
      </c>
      <c r="K29" s="512"/>
      <c r="L29" s="535"/>
      <c r="M29" s="534"/>
    </row>
    <row r="30" spans="1:13" ht="92.1" customHeight="1" x14ac:dyDescent="0.2">
      <c r="A30" s="311"/>
      <c r="B30" s="317"/>
      <c r="C30" s="122"/>
      <c r="D30" s="317"/>
      <c r="E30" s="312"/>
      <c r="F30" s="317"/>
      <c r="G30" s="288" t="s">
        <v>10235</v>
      </c>
      <c r="H30" s="559"/>
      <c r="I30" s="559"/>
      <c r="J30" s="348" t="s">
        <v>10236</v>
      </c>
      <c r="K30" s="484" t="s">
        <v>545</v>
      </c>
      <c r="L30" s="535"/>
      <c r="M30" s="534"/>
    </row>
    <row r="31" spans="1:13" ht="92.1" customHeight="1" x14ac:dyDescent="0.2">
      <c r="A31" s="405"/>
      <c r="B31" s="401"/>
      <c r="C31" s="173"/>
      <c r="D31" s="401"/>
      <c r="E31" s="319"/>
      <c r="F31" s="401"/>
      <c r="G31" s="560"/>
      <c r="H31" s="560"/>
      <c r="I31" s="560"/>
      <c r="J31" s="348" t="s">
        <v>10237</v>
      </c>
      <c r="K31" s="484" t="s">
        <v>527</v>
      </c>
      <c r="L31" s="554"/>
      <c r="M31" s="551"/>
    </row>
    <row r="32" spans="1:13" ht="92.1" customHeight="1" x14ac:dyDescent="0.2">
      <c r="A32" s="555">
        <v>50</v>
      </c>
      <c r="B32" s="529" t="s">
        <v>10238</v>
      </c>
      <c r="C32" s="530">
        <v>1</v>
      </c>
      <c r="D32" s="529" t="s">
        <v>10239</v>
      </c>
      <c r="E32" s="532" t="s">
        <v>10198</v>
      </c>
      <c r="F32" s="531" t="s">
        <v>10240</v>
      </c>
      <c r="G32" s="298" t="s">
        <v>10241</v>
      </c>
      <c r="H32" s="288" t="s">
        <v>10238</v>
      </c>
      <c r="I32" s="288" t="s">
        <v>10239</v>
      </c>
      <c r="J32" s="348" t="s">
        <v>10242</v>
      </c>
      <c r="K32" s="550" t="s">
        <v>538</v>
      </c>
      <c r="L32" s="549" t="s">
        <v>544</v>
      </c>
      <c r="M32" s="550" t="s">
        <v>10204</v>
      </c>
    </row>
    <row r="33" spans="1:13" ht="104.1" customHeight="1" x14ac:dyDescent="0.2">
      <c r="A33" s="556"/>
      <c r="B33" s="537"/>
      <c r="C33" s="538"/>
      <c r="D33" s="537"/>
      <c r="E33" s="539"/>
      <c r="F33" s="533"/>
      <c r="G33" s="298" t="s">
        <v>10243</v>
      </c>
      <c r="H33" s="559"/>
      <c r="I33" s="559"/>
      <c r="J33" s="348" t="s">
        <v>10244</v>
      </c>
      <c r="K33" s="534"/>
      <c r="L33" s="535"/>
      <c r="M33" s="534"/>
    </row>
    <row r="34" spans="1:13" ht="80.099999999999994" customHeight="1" x14ac:dyDescent="0.2">
      <c r="A34" s="556"/>
      <c r="B34" s="537"/>
      <c r="C34" s="538"/>
      <c r="D34" s="537"/>
      <c r="E34" s="539"/>
      <c r="F34" s="533"/>
      <c r="G34" s="288" t="s">
        <v>206</v>
      </c>
      <c r="H34" s="559"/>
      <c r="I34" s="559"/>
      <c r="J34" s="348" t="s">
        <v>10245</v>
      </c>
      <c r="K34" s="534"/>
      <c r="L34" s="535"/>
      <c r="M34" s="534"/>
    </row>
    <row r="35" spans="1:13" ht="80.099999999999994" customHeight="1" x14ac:dyDescent="0.2">
      <c r="A35" s="556"/>
      <c r="B35" s="537"/>
      <c r="C35" s="538"/>
      <c r="D35" s="537"/>
      <c r="E35" s="546"/>
      <c r="F35" s="545"/>
      <c r="G35" s="560"/>
      <c r="H35" s="559"/>
      <c r="I35" s="559"/>
      <c r="J35" s="348" t="s">
        <v>10246</v>
      </c>
      <c r="K35" s="534"/>
      <c r="L35" s="535"/>
      <c r="M35" s="534"/>
    </row>
    <row r="36" spans="1:13" ht="80.099999999999994" customHeight="1" x14ac:dyDescent="0.2">
      <c r="A36" s="556"/>
      <c r="B36" s="537"/>
      <c r="C36" s="538"/>
      <c r="D36" s="537"/>
      <c r="E36" s="532" t="s">
        <v>10247</v>
      </c>
      <c r="F36" s="529" t="s">
        <v>10248</v>
      </c>
      <c r="G36" s="298" t="s">
        <v>1068</v>
      </c>
      <c r="H36" s="559"/>
      <c r="I36" s="559"/>
      <c r="J36" s="348" t="s">
        <v>10249</v>
      </c>
      <c r="K36" s="551"/>
      <c r="L36" s="535"/>
      <c r="M36" s="534"/>
    </row>
    <row r="37" spans="1:13" ht="80.099999999999994" customHeight="1" x14ac:dyDescent="0.2">
      <c r="A37" s="556"/>
      <c r="B37" s="537"/>
      <c r="C37" s="538"/>
      <c r="D37" s="537"/>
      <c r="E37" s="546"/>
      <c r="F37" s="543"/>
      <c r="G37" s="298" t="s">
        <v>10250</v>
      </c>
      <c r="H37" s="559"/>
      <c r="I37" s="559"/>
      <c r="J37" s="348" t="s">
        <v>10251</v>
      </c>
      <c r="K37" s="553" t="s">
        <v>10252</v>
      </c>
      <c r="L37" s="535"/>
      <c r="M37" s="534"/>
    </row>
    <row r="38" spans="1:13" ht="104.1" customHeight="1" x14ac:dyDescent="0.2">
      <c r="A38" s="556"/>
      <c r="B38" s="537"/>
      <c r="C38" s="538"/>
      <c r="D38" s="537"/>
      <c r="E38" s="552" t="s">
        <v>10211</v>
      </c>
      <c r="F38" s="403" t="s">
        <v>10253</v>
      </c>
      <c r="G38" s="356" t="s">
        <v>10254</v>
      </c>
      <c r="H38" s="540"/>
      <c r="I38" s="540"/>
      <c r="J38" s="553" t="s">
        <v>10255</v>
      </c>
      <c r="K38" s="550" t="s">
        <v>538</v>
      </c>
      <c r="L38" s="535"/>
      <c r="M38" s="534"/>
    </row>
    <row r="39" spans="1:13" ht="68.099999999999994" customHeight="1" x14ac:dyDescent="0.2">
      <c r="A39" s="556"/>
      <c r="B39" s="537"/>
      <c r="C39" s="538"/>
      <c r="D39" s="537"/>
      <c r="E39" s="532" t="s">
        <v>521</v>
      </c>
      <c r="F39" s="529" t="s">
        <v>10256</v>
      </c>
      <c r="G39" s="298" t="s">
        <v>1368</v>
      </c>
      <c r="H39" s="559"/>
      <c r="I39" s="559"/>
      <c r="J39" s="348" t="s">
        <v>10257</v>
      </c>
      <c r="K39" s="534"/>
      <c r="L39" s="535"/>
      <c r="M39" s="534"/>
    </row>
    <row r="40" spans="1:13" ht="68.099999999999994" customHeight="1" x14ac:dyDescent="0.2">
      <c r="A40" s="556"/>
      <c r="B40" s="537"/>
      <c r="C40" s="538"/>
      <c r="D40" s="537"/>
      <c r="E40" s="546"/>
      <c r="F40" s="543"/>
      <c r="G40" s="298" t="s">
        <v>12114</v>
      </c>
      <c r="H40" s="559"/>
      <c r="I40" s="559"/>
      <c r="J40" s="348" t="s">
        <v>1369</v>
      </c>
      <c r="K40" s="534"/>
      <c r="L40" s="535"/>
      <c r="M40" s="534"/>
    </row>
    <row r="41" spans="1:13" ht="80.099999999999994" customHeight="1" x14ac:dyDescent="0.2">
      <c r="A41" s="556"/>
      <c r="B41" s="537"/>
      <c r="C41" s="538"/>
      <c r="D41" s="537"/>
      <c r="E41" s="532" t="s">
        <v>10258</v>
      </c>
      <c r="F41" s="529" t="s">
        <v>534</v>
      </c>
      <c r="G41" s="298" t="s">
        <v>10259</v>
      </c>
      <c r="H41" s="559"/>
      <c r="I41" s="559"/>
      <c r="J41" s="348" t="s">
        <v>12115</v>
      </c>
      <c r="K41" s="534"/>
      <c r="L41" s="535"/>
      <c r="M41" s="534"/>
    </row>
    <row r="42" spans="1:13" ht="92.1" customHeight="1" x14ac:dyDescent="0.2">
      <c r="A42" s="556"/>
      <c r="B42" s="537"/>
      <c r="C42" s="538"/>
      <c r="D42" s="537"/>
      <c r="E42" s="539"/>
      <c r="F42" s="537"/>
      <c r="G42" s="288" t="s">
        <v>10261</v>
      </c>
      <c r="H42" s="559"/>
      <c r="I42" s="559"/>
      <c r="J42" s="348" t="s">
        <v>10262</v>
      </c>
      <c r="K42" s="551"/>
      <c r="L42" s="535"/>
      <c r="M42" s="534"/>
    </row>
    <row r="43" spans="1:13" ht="92.1" customHeight="1" x14ac:dyDescent="0.2">
      <c r="A43" s="556"/>
      <c r="B43" s="537"/>
      <c r="C43" s="538"/>
      <c r="D43" s="537"/>
      <c r="E43" s="539"/>
      <c r="F43" s="537"/>
      <c r="G43" s="560"/>
      <c r="H43" s="559"/>
      <c r="I43" s="559"/>
      <c r="J43" s="348" t="s">
        <v>10263</v>
      </c>
      <c r="K43" s="553" t="s">
        <v>212</v>
      </c>
      <c r="L43" s="535"/>
      <c r="M43" s="534"/>
    </row>
    <row r="44" spans="1:13" ht="92.1" customHeight="1" x14ac:dyDescent="0.2">
      <c r="A44" s="562"/>
      <c r="B44" s="543"/>
      <c r="C44" s="544"/>
      <c r="D44" s="543"/>
      <c r="E44" s="546"/>
      <c r="F44" s="543"/>
      <c r="G44" s="298" t="s">
        <v>10264</v>
      </c>
      <c r="H44" s="560"/>
      <c r="I44" s="560"/>
      <c r="J44" s="348" t="s">
        <v>12116</v>
      </c>
      <c r="K44" s="553" t="s">
        <v>538</v>
      </c>
      <c r="L44" s="554"/>
      <c r="M44" s="551"/>
    </row>
    <row r="45" spans="1:13" ht="92.1" customHeight="1" x14ac:dyDescent="0.2">
      <c r="A45" s="555">
        <v>50</v>
      </c>
      <c r="B45" s="529" t="s">
        <v>10238</v>
      </c>
      <c r="C45" s="530">
        <v>1</v>
      </c>
      <c r="D45" s="529" t="s">
        <v>10239</v>
      </c>
      <c r="E45" s="532" t="s">
        <v>10258</v>
      </c>
      <c r="F45" s="529" t="s">
        <v>534</v>
      </c>
      <c r="G45" s="298" t="s">
        <v>10265</v>
      </c>
      <c r="H45" s="288" t="s">
        <v>10238</v>
      </c>
      <c r="I45" s="288" t="s">
        <v>10239</v>
      </c>
      <c r="J45" s="348" t="s">
        <v>10266</v>
      </c>
      <c r="K45" s="553" t="s">
        <v>212</v>
      </c>
      <c r="L45" s="348" t="s">
        <v>10267</v>
      </c>
      <c r="M45" s="553" t="s">
        <v>10268</v>
      </c>
    </row>
    <row r="46" spans="1:13" ht="128.1" customHeight="1" x14ac:dyDescent="0.2">
      <c r="A46" s="556"/>
      <c r="B46" s="537"/>
      <c r="C46" s="538"/>
      <c r="D46" s="537"/>
      <c r="E46" s="546"/>
      <c r="F46" s="543"/>
      <c r="G46" s="298" t="s">
        <v>10269</v>
      </c>
      <c r="H46" s="559"/>
      <c r="I46" s="559"/>
      <c r="J46" s="348" t="s">
        <v>535</v>
      </c>
      <c r="K46" s="553" t="s">
        <v>538</v>
      </c>
      <c r="L46" s="348" t="s">
        <v>591</v>
      </c>
      <c r="M46" s="553" t="s">
        <v>11792</v>
      </c>
    </row>
    <row r="47" spans="1:13" ht="80.099999999999994" customHeight="1" x14ac:dyDescent="0.2">
      <c r="A47" s="556"/>
      <c r="B47" s="537"/>
      <c r="C47" s="538"/>
      <c r="D47" s="537"/>
      <c r="E47" s="532" t="s">
        <v>10272</v>
      </c>
      <c r="F47" s="529" t="s">
        <v>10273</v>
      </c>
      <c r="G47" s="298" t="s">
        <v>10274</v>
      </c>
      <c r="H47" s="615"/>
      <c r="I47" s="559"/>
      <c r="J47" s="348" t="s">
        <v>10275</v>
      </c>
      <c r="K47" s="553" t="s">
        <v>538</v>
      </c>
      <c r="L47" s="549" t="s">
        <v>544</v>
      </c>
      <c r="M47" s="550" t="s">
        <v>10204</v>
      </c>
    </row>
    <row r="48" spans="1:13" ht="92.1" customHeight="1" x14ac:dyDescent="0.2">
      <c r="A48" s="556"/>
      <c r="B48" s="537"/>
      <c r="C48" s="538"/>
      <c r="D48" s="537"/>
      <c r="E48" s="539"/>
      <c r="F48" s="537"/>
      <c r="G48" s="298" t="s">
        <v>10276</v>
      </c>
      <c r="H48" s="615"/>
      <c r="I48" s="559"/>
      <c r="J48" s="348" t="s">
        <v>536</v>
      </c>
      <c r="K48" s="553" t="s">
        <v>538</v>
      </c>
      <c r="L48" s="535"/>
      <c r="M48" s="534"/>
    </row>
    <row r="49" spans="1:13" ht="68.099999999999994" customHeight="1" x14ac:dyDescent="0.2">
      <c r="A49" s="556"/>
      <c r="B49" s="537"/>
      <c r="C49" s="538"/>
      <c r="D49" s="537"/>
      <c r="E49" s="539"/>
      <c r="F49" s="537"/>
      <c r="G49" s="298" t="s">
        <v>10277</v>
      </c>
      <c r="H49" s="615"/>
      <c r="I49" s="559"/>
      <c r="J49" s="348" t="s">
        <v>10278</v>
      </c>
      <c r="K49" s="553" t="s">
        <v>538</v>
      </c>
      <c r="L49" s="535"/>
      <c r="M49" s="534"/>
    </row>
    <row r="50" spans="1:13" ht="68.099999999999994" customHeight="1" x14ac:dyDescent="0.2">
      <c r="A50" s="556"/>
      <c r="B50" s="537"/>
      <c r="C50" s="538"/>
      <c r="D50" s="537"/>
      <c r="E50" s="546"/>
      <c r="F50" s="543"/>
      <c r="G50" s="298" t="s">
        <v>10279</v>
      </c>
      <c r="H50" s="615"/>
      <c r="I50" s="559"/>
      <c r="J50" s="348" t="s">
        <v>10280</v>
      </c>
      <c r="K50" s="553" t="s">
        <v>545</v>
      </c>
      <c r="L50" s="535"/>
      <c r="M50" s="534"/>
    </row>
    <row r="51" spans="1:13" ht="56.1" customHeight="1" x14ac:dyDescent="0.2">
      <c r="A51" s="556"/>
      <c r="B51" s="537"/>
      <c r="C51" s="538"/>
      <c r="D51" s="537"/>
      <c r="E51" s="532" t="s">
        <v>10281</v>
      </c>
      <c r="F51" s="529" t="s">
        <v>10282</v>
      </c>
      <c r="G51" s="298" t="s">
        <v>10283</v>
      </c>
      <c r="H51" s="615"/>
      <c r="I51" s="559"/>
      <c r="J51" s="348" t="s">
        <v>10284</v>
      </c>
      <c r="K51" s="553" t="s">
        <v>538</v>
      </c>
      <c r="L51" s="535"/>
      <c r="M51" s="534"/>
    </row>
    <row r="52" spans="1:13" ht="68.099999999999994" customHeight="1" x14ac:dyDescent="0.2">
      <c r="A52" s="556"/>
      <c r="B52" s="537"/>
      <c r="C52" s="538"/>
      <c r="D52" s="537"/>
      <c r="E52" s="546"/>
      <c r="F52" s="543"/>
      <c r="G52" s="298" t="s">
        <v>10285</v>
      </c>
      <c r="H52" s="615"/>
      <c r="I52" s="559"/>
      <c r="J52" s="348" t="s">
        <v>10286</v>
      </c>
      <c r="K52" s="553" t="s">
        <v>10287</v>
      </c>
      <c r="L52" s="535"/>
      <c r="M52" s="534"/>
    </row>
    <row r="53" spans="1:13" s="6" customFormat="1" ht="80.099999999999994" customHeight="1" x14ac:dyDescent="0.2">
      <c r="A53" s="556"/>
      <c r="B53" s="537"/>
      <c r="C53" s="538"/>
      <c r="D53" s="537"/>
      <c r="E53" s="532" t="s">
        <v>10288</v>
      </c>
      <c r="F53" s="529" t="s">
        <v>10289</v>
      </c>
      <c r="G53" s="298" t="s">
        <v>10290</v>
      </c>
      <c r="H53" s="615"/>
      <c r="I53" s="559"/>
      <c r="J53" s="348" t="s">
        <v>537</v>
      </c>
      <c r="K53" s="550" t="s">
        <v>538</v>
      </c>
      <c r="L53" s="535"/>
      <c r="M53" s="534"/>
    </row>
    <row r="54" spans="1:13" s="6" customFormat="1" ht="68.099999999999994" customHeight="1" x14ac:dyDescent="0.2">
      <c r="A54" s="556"/>
      <c r="B54" s="537"/>
      <c r="C54" s="538"/>
      <c r="D54" s="537"/>
      <c r="E54" s="539"/>
      <c r="F54" s="537"/>
      <c r="G54" s="298" t="s">
        <v>10291</v>
      </c>
      <c r="H54" s="559"/>
      <c r="I54" s="559"/>
      <c r="J54" s="348" t="s">
        <v>10292</v>
      </c>
      <c r="K54" s="534"/>
      <c r="L54" s="535"/>
      <c r="M54" s="534"/>
    </row>
    <row r="55" spans="1:13" s="6" customFormat="1" ht="68.099999999999994" customHeight="1" x14ac:dyDescent="0.2">
      <c r="A55" s="556"/>
      <c r="B55" s="537"/>
      <c r="C55" s="538"/>
      <c r="D55" s="537"/>
      <c r="E55" s="539"/>
      <c r="F55" s="537"/>
      <c r="G55" s="298" t="s">
        <v>10293</v>
      </c>
      <c r="H55" s="559"/>
      <c r="I55" s="559"/>
      <c r="J55" s="348" t="s">
        <v>10294</v>
      </c>
      <c r="K55" s="534"/>
      <c r="L55" s="535"/>
      <c r="M55" s="534"/>
    </row>
    <row r="56" spans="1:13" s="6" customFormat="1" ht="68.099999999999994" customHeight="1" x14ac:dyDescent="0.2">
      <c r="A56" s="556"/>
      <c r="B56" s="537"/>
      <c r="C56" s="538"/>
      <c r="D56" s="537"/>
      <c r="E56" s="539"/>
      <c r="F56" s="537"/>
      <c r="G56" s="298" t="s">
        <v>10295</v>
      </c>
      <c r="H56" s="559"/>
      <c r="I56" s="559"/>
      <c r="J56" s="348" t="s">
        <v>10296</v>
      </c>
      <c r="K56" s="551"/>
      <c r="L56" s="535"/>
      <c r="M56" s="534"/>
    </row>
    <row r="57" spans="1:13" s="6" customFormat="1" ht="68.099999999999994" customHeight="1" x14ac:dyDescent="0.2">
      <c r="A57" s="556"/>
      <c r="B57" s="537"/>
      <c r="C57" s="538"/>
      <c r="D57" s="537"/>
      <c r="E57" s="539"/>
      <c r="F57" s="537"/>
      <c r="G57" s="298" t="s">
        <v>10297</v>
      </c>
      <c r="H57" s="559"/>
      <c r="I57" s="559"/>
      <c r="J57" s="348" t="s">
        <v>10298</v>
      </c>
      <c r="K57" s="550" t="s">
        <v>212</v>
      </c>
      <c r="L57" s="535"/>
      <c r="M57" s="534"/>
    </row>
    <row r="58" spans="1:13" s="6" customFormat="1" ht="80.099999999999994" customHeight="1" x14ac:dyDescent="0.2">
      <c r="A58" s="556"/>
      <c r="B58" s="537"/>
      <c r="C58" s="538"/>
      <c r="D58" s="537"/>
      <c r="E58" s="539"/>
      <c r="F58" s="537"/>
      <c r="G58" s="298" t="s">
        <v>10299</v>
      </c>
      <c r="H58" s="559"/>
      <c r="I58" s="559"/>
      <c r="J58" s="348" t="s">
        <v>10300</v>
      </c>
      <c r="K58" s="551"/>
      <c r="L58" s="535"/>
      <c r="M58" s="534"/>
    </row>
    <row r="59" spans="1:13" s="6" customFormat="1" ht="68.099999999999994" customHeight="1" x14ac:dyDescent="0.2">
      <c r="A59" s="556"/>
      <c r="B59" s="537"/>
      <c r="C59" s="538"/>
      <c r="D59" s="537"/>
      <c r="E59" s="539"/>
      <c r="F59" s="537"/>
      <c r="G59" s="298" t="s">
        <v>10301</v>
      </c>
      <c r="H59" s="559"/>
      <c r="I59" s="559"/>
      <c r="J59" s="348" t="s">
        <v>10302</v>
      </c>
      <c r="K59" s="550" t="s">
        <v>538</v>
      </c>
      <c r="L59" s="535"/>
      <c r="M59" s="534"/>
    </row>
    <row r="60" spans="1:13" s="6" customFormat="1" ht="68.099999999999994" customHeight="1" x14ac:dyDescent="0.2">
      <c r="A60" s="556"/>
      <c r="B60" s="537"/>
      <c r="C60" s="538"/>
      <c r="D60" s="537"/>
      <c r="E60" s="539"/>
      <c r="F60" s="537"/>
      <c r="G60" s="298" t="s">
        <v>10303</v>
      </c>
      <c r="H60" s="559"/>
      <c r="I60" s="559"/>
      <c r="J60" s="348" t="s">
        <v>10304</v>
      </c>
      <c r="K60" s="551"/>
      <c r="L60" s="535"/>
      <c r="M60" s="534"/>
    </row>
    <row r="61" spans="1:13" s="6" customFormat="1" ht="68.099999999999994" customHeight="1" x14ac:dyDescent="0.2">
      <c r="A61" s="556"/>
      <c r="B61" s="537"/>
      <c r="C61" s="544"/>
      <c r="D61" s="543"/>
      <c r="E61" s="546"/>
      <c r="F61" s="543"/>
      <c r="G61" s="298" t="s">
        <v>10305</v>
      </c>
      <c r="H61" s="559"/>
      <c r="I61" s="560"/>
      <c r="J61" s="348" t="s">
        <v>10306</v>
      </c>
      <c r="K61" s="348" t="s">
        <v>10202</v>
      </c>
      <c r="L61" s="554"/>
      <c r="M61" s="551"/>
    </row>
    <row r="62" spans="1:13" s="6" customFormat="1" ht="68.099999999999994" customHeight="1" x14ac:dyDescent="0.2">
      <c r="A62" s="556"/>
      <c r="B62" s="537"/>
      <c r="C62" s="530">
        <v>2</v>
      </c>
      <c r="D62" s="529" t="s">
        <v>10307</v>
      </c>
      <c r="E62" s="552" t="s">
        <v>10198</v>
      </c>
      <c r="F62" s="403" t="s">
        <v>10308</v>
      </c>
      <c r="G62" s="298" t="s">
        <v>10309</v>
      </c>
      <c r="H62" s="559"/>
      <c r="I62" s="288" t="s">
        <v>10307</v>
      </c>
      <c r="J62" s="348" t="s">
        <v>10310</v>
      </c>
      <c r="K62" s="550" t="s">
        <v>538</v>
      </c>
      <c r="L62" s="549" t="s">
        <v>544</v>
      </c>
      <c r="M62" s="550" t="s">
        <v>10204</v>
      </c>
    </row>
    <row r="63" spans="1:13" s="6" customFormat="1" ht="68.099999999999994" customHeight="1" x14ac:dyDescent="0.2">
      <c r="A63" s="556"/>
      <c r="B63" s="537"/>
      <c r="C63" s="538"/>
      <c r="D63" s="537"/>
      <c r="E63" s="552" t="s">
        <v>10186</v>
      </c>
      <c r="F63" s="403" t="s">
        <v>539</v>
      </c>
      <c r="G63" s="298" t="s">
        <v>10311</v>
      </c>
      <c r="H63" s="559"/>
      <c r="I63" s="559"/>
      <c r="J63" s="348" t="s">
        <v>10312</v>
      </c>
      <c r="K63" s="551"/>
      <c r="L63" s="535"/>
      <c r="M63" s="534"/>
    </row>
    <row r="64" spans="1:13" s="6" customFormat="1" ht="68.099999999999994" customHeight="1" x14ac:dyDescent="0.2">
      <c r="A64" s="556"/>
      <c r="B64" s="537"/>
      <c r="C64" s="538"/>
      <c r="D64" s="537"/>
      <c r="E64" s="532" t="s">
        <v>10207</v>
      </c>
      <c r="F64" s="529" t="s">
        <v>10313</v>
      </c>
      <c r="G64" s="298" t="s">
        <v>10314</v>
      </c>
      <c r="H64" s="559"/>
      <c r="I64" s="559"/>
      <c r="J64" s="348" t="s">
        <v>10315</v>
      </c>
      <c r="K64" s="550" t="s">
        <v>545</v>
      </c>
      <c r="L64" s="535"/>
      <c r="M64" s="534"/>
    </row>
    <row r="65" spans="1:13" s="6" customFormat="1" ht="68.099999999999994" customHeight="1" x14ac:dyDescent="0.2">
      <c r="A65" s="556"/>
      <c r="B65" s="537"/>
      <c r="C65" s="544"/>
      <c r="D65" s="543"/>
      <c r="E65" s="546"/>
      <c r="F65" s="543"/>
      <c r="G65" s="298" t="s">
        <v>10316</v>
      </c>
      <c r="H65" s="559"/>
      <c r="I65" s="560"/>
      <c r="J65" s="348" t="s">
        <v>10317</v>
      </c>
      <c r="K65" s="551"/>
      <c r="L65" s="554"/>
      <c r="M65" s="551"/>
    </row>
    <row r="66" spans="1:13" s="6" customFormat="1" ht="56.1" customHeight="1" x14ac:dyDescent="0.2">
      <c r="A66" s="556"/>
      <c r="B66" s="537"/>
      <c r="C66" s="530">
        <v>3</v>
      </c>
      <c r="D66" s="529" t="s">
        <v>10318</v>
      </c>
      <c r="E66" s="532" t="s">
        <v>10198</v>
      </c>
      <c r="F66" s="529" t="s">
        <v>10319</v>
      </c>
      <c r="G66" s="298" t="s">
        <v>10320</v>
      </c>
      <c r="H66" s="559"/>
      <c r="I66" s="288" t="s">
        <v>10318</v>
      </c>
      <c r="J66" s="348" t="s">
        <v>10321</v>
      </c>
      <c r="K66" s="549" t="s">
        <v>212</v>
      </c>
      <c r="L66" s="549" t="s">
        <v>10322</v>
      </c>
      <c r="M66" s="550" t="s">
        <v>10204</v>
      </c>
    </row>
    <row r="67" spans="1:13" s="6" customFormat="1" ht="68.099999999999994" customHeight="1" x14ac:dyDescent="0.2">
      <c r="A67" s="556"/>
      <c r="B67" s="537"/>
      <c r="C67" s="538"/>
      <c r="D67" s="537"/>
      <c r="E67" s="546"/>
      <c r="F67" s="543"/>
      <c r="G67" s="298" t="s">
        <v>540</v>
      </c>
      <c r="H67" s="559"/>
      <c r="I67" s="559"/>
      <c r="J67" s="348" t="s">
        <v>541</v>
      </c>
      <c r="K67" s="554"/>
      <c r="L67" s="554"/>
      <c r="M67" s="551"/>
    </row>
    <row r="68" spans="1:13" s="6" customFormat="1" ht="56.1" customHeight="1" x14ac:dyDescent="0.2">
      <c r="A68" s="556"/>
      <c r="B68" s="537"/>
      <c r="C68" s="538"/>
      <c r="D68" s="537"/>
      <c r="E68" s="532" t="s">
        <v>10186</v>
      </c>
      <c r="F68" s="529" t="s">
        <v>10323</v>
      </c>
      <c r="G68" s="298" t="s">
        <v>10324</v>
      </c>
      <c r="H68" s="559"/>
      <c r="I68" s="559"/>
      <c r="J68" s="348" t="s">
        <v>10325</v>
      </c>
      <c r="K68" s="550" t="s">
        <v>545</v>
      </c>
      <c r="L68" s="549" t="s">
        <v>544</v>
      </c>
      <c r="M68" s="550" t="s">
        <v>10204</v>
      </c>
    </row>
    <row r="69" spans="1:13" s="6" customFormat="1" ht="68.099999999999994" customHeight="1" x14ac:dyDescent="0.2">
      <c r="A69" s="556"/>
      <c r="B69" s="537"/>
      <c r="C69" s="538"/>
      <c r="D69" s="537"/>
      <c r="E69" s="539"/>
      <c r="F69" s="537"/>
      <c r="G69" s="298" t="s">
        <v>12117</v>
      </c>
      <c r="H69" s="559"/>
      <c r="I69" s="559"/>
      <c r="J69" s="348" t="s">
        <v>10327</v>
      </c>
      <c r="K69" s="551"/>
      <c r="L69" s="535"/>
      <c r="M69" s="534"/>
    </row>
    <row r="70" spans="1:13" s="6" customFormat="1" ht="92.1" customHeight="1" x14ac:dyDescent="0.2">
      <c r="A70" s="556"/>
      <c r="B70" s="537"/>
      <c r="C70" s="538"/>
      <c r="D70" s="537"/>
      <c r="E70" s="539"/>
      <c r="F70" s="537"/>
      <c r="G70" s="298" t="s">
        <v>10328</v>
      </c>
      <c r="H70" s="559"/>
      <c r="I70" s="559"/>
      <c r="J70" s="348" t="s">
        <v>10329</v>
      </c>
      <c r="K70" s="348" t="s">
        <v>10330</v>
      </c>
      <c r="L70" s="535"/>
      <c r="M70" s="534"/>
    </row>
    <row r="71" spans="1:13" s="6" customFormat="1" ht="92.1" customHeight="1" x14ac:dyDescent="0.2">
      <c r="A71" s="556"/>
      <c r="B71" s="537"/>
      <c r="C71" s="538"/>
      <c r="D71" s="537"/>
      <c r="E71" s="546"/>
      <c r="F71" s="543"/>
      <c r="G71" s="298" t="s">
        <v>10331</v>
      </c>
      <c r="H71" s="559"/>
      <c r="I71" s="559"/>
      <c r="J71" s="348" t="s">
        <v>10332</v>
      </c>
      <c r="K71" s="348" t="s">
        <v>10333</v>
      </c>
      <c r="L71" s="535"/>
      <c r="M71" s="534"/>
    </row>
    <row r="72" spans="1:13" s="6" customFormat="1" ht="68.099999999999994" customHeight="1" x14ac:dyDescent="0.2">
      <c r="A72" s="556"/>
      <c r="B72" s="537"/>
      <c r="C72" s="538"/>
      <c r="D72" s="537"/>
      <c r="E72" s="532" t="s">
        <v>10207</v>
      </c>
      <c r="F72" s="529" t="s">
        <v>10334</v>
      </c>
      <c r="G72" s="298" t="s">
        <v>10335</v>
      </c>
      <c r="H72" s="559"/>
      <c r="I72" s="559"/>
      <c r="J72" s="348" t="s">
        <v>10336</v>
      </c>
      <c r="K72" s="549" t="s">
        <v>538</v>
      </c>
      <c r="L72" s="535"/>
      <c r="M72" s="534"/>
    </row>
    <row r="73" spans="1:13" s="6" customFormat="1" ht="68.099999999999994" customHeight="1" x14ac:dyDescent="0.2">
      <c r="A73" s="556"/>
      <c r="B73" s="537"/>
      <c r="C73" s="538"/>
      <c r="D73" s="537"/>
      <c r="E73" s="539"/>
      <c r="F73" s="537"/>
      <c r="G73" s="298" t="s">
        <v>10337</v>
      </c>
      <c r="H73" s="559"/>
      <c r="I73" s="559"/>
      <c r="J73" s="348" t="s">
        <v>10338</v>
      </c>
      <c r="K73" s="554"/>
      <c r="L73" s="535"/>
      <c r="M73" s="534"/>
    </row>
    <row r="74" spans="1:13" s="6" customFormat="1" ht="68.099999999999994" customHeight="1" x14ac:dyDescent="0.2">
      <c r="A74" s="556"/>
      <c r="B74" s="537"/>
      <c r="C74" s="538"/>
      <c r="D74" s="537"/>
      <c r="E74" s="539"/>
      <c r="F74" s="537"/>
      <c r="G74" s="298" t="s">
        <v>210</v>
      </c>
      <c r="H74" s="559"/>
      <c r="I74" s="559"/>
      <c r="J74" s="348" t="s">
        <v>10339</v>
      </c>
      <c r="K74" s="348" t="s">
        <v>527</v>
      </c>
      <c r="L74" s="535"/>
      <c r="M74" s="534"/>
    </row>
    <row r="75" spans="1:13" s="6" customFormat="1" ht="80.099999999999994" customHeight="1" x14ac:dyDescent="0.2">
      <c r="A75" s="562"/>
      <c r="B75" s="543"/>
      <c r="C75" s="544"/>
      <c r="D75" s="543"/>
      <c r="E75" s="546"/>
      <c r="F75" s="543"/>
      <c r="G75" s="298" t="s">
        <v>10340</v>
      </c>
      <c r="H75" s="560"/>
      <c r="I75" s="560"/>
      <c r="J75" s="348" t="s">
        <v>10340</v>
      </c>
      <c r="K75" s="348" t="s">
        <v>10341</v>
      </c>
      <c r="L75" s="554"/>
      <c r="M75" s="551"/>
    </row>
    <row r="76" spans="1:13" s="6" customFormat="1" ht="68.099999999999994" customHeight="1" x14ac:dyDescent="0.2">
      <c r="A76" s="555">
        <v>50</v>
      </c>
      <c r="B76" s="529" t="s">
        <v>10238</v>
      </c>
      <c r="C76" s="530">
        <v>3</v>
      </c>
      <c r="D76" s="529" t="s">
        <v>10318</v>
      </c>
      <c r="E76" s="552" t="s">
        <v>10207</v>
      </c>
      <c r="F76" s="403" t="s">
        <v>10334</v>
      </c>
      <c r="G76" s="298" t="s">
        <v>10342</v>
      </c>
      <c r="H76" s="288" t="s">
        <v>10238</v>
      </c>
      <c r="I76" s="288" t="s">
        <v>10318</v>
      </c>
      <c r="J76" s="348" t="s">
        <v>10343</v>
      </c>
      <c r="K76" s="348" t="s">
        <v>10202</v>
      </c>
      <c r="L76" s="549" t="s">
        <v>544</v>
      </c>
      <c r="M76" s="550" t="s">
        <v>10204</v>
      </c>
    </row>
    <row r="77" spans="1:13" s="6" customFormat="1" ht="80.099999999999994" customHeight="1" x14ac:dyDescent="0.2">
      <c r="A77" s="556"/>
      <c r="B77" s="537"/>
      <c r="C77" s="538"/>
      <c r="D77" s="537"/>
      <c r="E77" s="552" t="s">
        <v>10211</v>
      </c>
      <c r="F77" s="403" t="s">
        <v>10344</v>
      </c>
      <c r="G77" s="298" t="s">
        <v>228</v>
      </c>
      <c r="H77" s="559"/>
      <c r="I77" s="559"/>
      <c r="J77" s="348" t="s">
        <v>10345</v>
      </c>
      <c r="K77" s="549" t="s">
        <v>538</v>
      </c>
      <c r="L77" s="535"/>
      <c r="M77" s="534"/>
    </row>
    <row r="78" spans="1:13" s="6" customFormat="1" ht="68.099999999999994" customHeight="1" x14ac:dyDescent="0.2">
      <c r="A78" s="556"/>
      <c r="B78" s="537"/>
      <c r="C78" s="538"/>
      <c r="D78" s="537"/>
      <c r="E78" s="532" t="s">
        <v>521</v>
      </c>
      <c r="F78" s="529" t="s">
        <v>10346</v>
      </c>
      <c r="G78" s="288" t="s">
        <v>10347</v>
      </c>
      <c r="H78" s="559"/>
      <c r="I78" s="559"/>
      <c r="J78" s="348" t="s">
        <v>10348</v>
      </c>
      <c r="K78" s="554"/>
      <c r="L78" s="535"/>
      <c r="M78" s="534"/>
    </row>
    <row r="79" spans="1:13" s="6" customFormat="1" ht="68.099999999999994" customHeight="1" x14ac:dyDescent="0.2">
      <c r="A79" s="556"/>
      <c r="B79" s="537"/>
      <c r="C79" s="538"/>
      <c r="D79" s="537"/>
      <c r="E79" s="539"/>
      <c r="F79" s="537"/>
      <c r="G79" s="560"/>
      <c r="H79" s="559"/>
      <c r="I79" s="559"/>
      <c r="J79" s="348" t="s">
        <v>10349</v>
      </c>
      <c r="K79" s="549" t="s">
        <v>545</v>
      </c>
      <c r="L79" s="535"/>
      <c r="M79" s="534"/>
    </row>
    <row r="80" spans="1:13" s="6" customFormat="1" ht="68.099999999999994" customHeight="1" x14ac:dyDescent="0.2">
      <c r="A80" s="556"/>
      <c r="B80" s="537"/>
      <c r="C80" s="538"/>
      <c r="D80" s="537"/>
      <c r="E80" s="539"/>
      <c r="F80" s="537"/>
      <c r="G80" s="298" t="s">
        <v>10350</v>
      </c>
      <c r="H80" s="559"/>
      <c r="I80" s="559"/>
      <c r="J80" s="348" t="s">
        <v>10351</v>
      </c>
      <c r="K80" s="535"/>
      <c r="L80" s="535"/>
      <c r="M80" s="534"/>
    </row>
    <row r="81" spans="1:13" s="6" customFormat="1" ht="68.099999999999994" customHeight="1" x14ac:dyDescent="0.2">
      <c r="A81" s="556"/>
      <c r="B81" s="537"/>
      <c r="C81" s="538"/>
      <c r="D81" s="537"/>
      <c r="E81" s="539"/>
      <c r="F81" s="537"/>
      <c r="G81" s="298" t="s">
        <v>12118</v>
      </c>
      <c r="H81" s="559"/>
      <c r="I81" s="559"/>
      <c r="J81" s="348" t="s">
        <v>10353</v>
      </c>
      <c r="K81" s="535"/>
      <c r="L81" s="535"/>
      <c r="M81" s="534"/>
    </row>
    <row r="82" spans="1:13" s="6" customFormat="1" ht="68.099999999999994" customHeight="1" x14ac:dyDescent="0.2">
      <c r="A82" s="556"/>
      <c r="B82" s="537"/>
      <c r="C82" s="538"/>
      <c r="D82" s="537"/>
      <c r="E82" s="539"/>
      <c r="F82" s="537"/>
      <c r="G82" s="298" t="s">
        <v>10354</v>
      </c>
      <c r="H82" s="559"/>
      <c r="I82" s="559"/>
      <c r="J82" s="348" t="s">
        <v>10355</v>
      </c>
      <c r="K82" s="554"/>
      <c r="L82" s="535"/>
      <c r="M82" s="534"/>
    </row>
    <row r="83" spans="1:13" s="6" customFormat="1" ht="68.099999999999994" customHeight="1" x14ac:dyDescent="0.2">
      <c r="A83" s="556"/>
      <c r="B83" s="537"/>
      <c r="C83" s="538"/>
      <c r="D83" s="537"/>
      <c r="E83" s="539"/>
      <c r="F83" s="537"/>
      <c r="G83" s="298" t="s">
        <v>10356</v>
      </c>
      <c r="H83" s="559"/>
      <c r="I83" s="559"/>
      <c r="J83" s="348" t="s">
        <v>10357</v>
      </c>
      <c r="K83" s="549" t="s">
        <v>527</v>
      </c>
      <c r="L83" s="535"/>
      <c r="M83" s="534"/>
    </row>
    <row r="84" spans="1:13" s="6" customFormat="1" ht="68.099999999999994" customHeight="1" x14ac:dyDescent="0.2">
      <c r="A84" s="556"/>
      <c r="B84" s="537"/>
      <c r="C84" s="538"/>
      <c r="D84" s="537"/>
      <c r="E84" s="546"/>
      <c r="F84" s="543"/>
      <c r="G84" s="298" t="s">
        <v>10358</v>
      </c>
      <c r="H84" s="559"/>
      <c r="I84" s="559"/>
      <c r="J84" s="348" t="s">
        <v>10359</v>
      </c>
      <c r="K84" s="551"/>
      <c r="L84" s="535"/>
      <c r="M84" s="534"/>
    </row>
    <row r="85" spans="1:13" s="6" customFormat="1" ht="92.1" customHeight="1" x14ac:dyDescent="0.2">
      <c r="A85" s="556"/>
      <c r="B85" s="537"/>
      <c r="C85" s="538"/>
      <c r="D85" s="537"/>
      <c r="E85" s="532" t="s">
        <v>10258</v>
      </c>
      <c r="F85" s="529" t="s">
        <v>10360</v>
      </c>
      <c r="G85" s="298" t="s">
        <v>10361</v>
      </c>
      <c r="H85" s="559"/>
      <c r="I85" s="559"/>
      <c r="J85" s="348" t="s">
        <v>10362</v>
      </c>
      <c r="K85" s="348" t="s">
        <v>538</v>
      </c>
      <c r="L85" s="535"/>
      <c r="M85" s="534"/>
    </row>
    <row r="86" spans="1:13" s="6" customFormat="1" ht="68.099999999999994" customHeight="1" x14ac:dyDescent="0.2">
      <c r="A86" s="556"/>
      <c r="B86" s="537"/>
      <c r="C86" s="538"/>
      <c r="D86" s="537"/>
      <c r="E86" s="539"/>
      <c r="F86" s="537"/>
      <c r="G86" s="298" t="s">
        <v>10363</v>
      </c>
      <c r="H86" s="560"/>
      <c r="I86" s="560"/>
      <c r="J86" s="348" t="s">
        <v>10364</v>
      </c>
      <c r="K86" s="348" t="s">
        <v>212</v>
      </c>
      <c r="L86" s="554"/>
      <c r="M86" s="551"/>
    </row>
    <row r="87" spans="1:13" s="6" customFormat="1" ht="68.099999999999994" customHeight="1" x14ac:dyDescent="0.2">
      <c r="A87" s="556"/>
      <c r="B87" s="537"/>
      <c r="C87" s="538"/>
      <c r="D87" s="537"/>
      <c r="E87" s="539"/>
      <c r="F87" s="537"/>
      <c r="G87" s="298" t="s">
        <v>10365</v>
      </c>
      <c r="H87" s="288" t="s">
        <v>10238</v>
      </c>
      <c r="I87" s="288" t="s">
        <v>10318</v>
      </c>
      <c r="J87" s="348" t="s">
        <v>10366</v>
      </c>
      <c r="K87" s="549" t="s">
        <v>538</v>
      </c>
      <c r="L87" s="549" t="s">
        <v>544</v>
      </c>
      <c r="M87" s="550" t="s">
        <v>10204</v>
      </c>
    </row>
    <row r="88" spans="1:13" s="6" customFormat="1" ht="68.099999999999994" customHeight="1" x14ac:dyDescent="0.2">
      <c r="A88" s="556"/>
      <c r="B88" s="537"/>
      <c r="C88" s="538"/>
      <c r="D88" s="537"/>
      <c r="E88" s="539"/>
      <c r="F88" s="537"/>
      <c r="G88" s="298" t="s">
        <v>10367</v>
      </c>
      <c r="H88" s="559"/>
      <c r="I88" s="559"/>
      <c r="J88" s="348" t="s">
        <v>10368</v>
      </c>
      <c r="K88" s="554"/>
      <c r="L88" s="535"/>
      <c r="M88" s="534"/>
    </row>
    <row r="89" spans="1:13" s="6" customFormat="1" ht="80.099999999999994" customHeight="1" x14ac:dyDescent="0.2">
      <c r="A89" s="556"/>
      <c r="B89" s="537"/>
      <c r="C89" s="544"/>
      <c r="D89" s="543"/>
      <c r="E89" s="546"/>
      <c r="F89" s="543"/>
      <c r="G89" s="298" t="s">
        <v>10369</v>
      </c>
      <c r="H89" s="559"/>
      <c r="I89" s="560"/>
      <c r="J89" s="348" t="s">
        <v>542</v>
      </c>
      <c r="K89" s="348" t="s">
        <v>212</v>
      </c>
      <c r="L89" s="554"/>
      <c r="M89" s="551"/>
    </row>
    <row r="90" spans="1:13" s="6" customFormat="1" ht="104.1" customHeight="1" x14ac:dyDescent="0.2">
      <c r="A90" s="556"/>
      <c r="B90" s="537"/>
      <c r="C90" s="530">
        <v>4</v>
      </c>
      <c r="D90" s="529" t="s">
        <v>10370</v>
      </c>
      <c r="E90" s="532" t="s">
        <v>10186</v>
      </c>
      <c r="F90" s="529" t="s">
        <v>10371</v>
      </c>
      <c r="G90" s="298" t="s">
        <v>543</v>
      </c>
      <c r="H90" s="559"/>
      <c r="I90" s="288" t="s">
        <v>10370</v>
      </c>
      <c r="J90" s="348" t="s">
        <v>10372</v>
      </c>
      <c r="K90" s="348" t="s">
        <v>538</v>
      </c>
      <c r="L90" s="549" t="s">
        <v>544</v>
      </c>
      <c r="M90" s="550" t="s">
        <v>10204</v>
      </c>
    </row>
    <row r="91" spans="1:13" s="6" customFormat="1" ht="68.099999999999994" customHeight="1" x14ac:dyDescent="0.2">
      <c r="A91" s="556"/>
      <c r="B91" s="537"/>
      <c r="C91" s="538"/>
      <c r="D91" s="537"/>
      <c r="E91" s="539"/>
      <c r="F91" s="537"/>
      <c r="G91" s="288" t="s">
        <v>10373</v>
      </c>
      <c r="H91" s="559"/>
      <c r="I91" s="559"/>
      <c r="J91" s="348" t="s">
        <v>10374</v>
      </c>
      <c r="K91" s="549" t="s">
        <v>212</v>
      </c>
      <c r="L91" s="535"/>
      <c r="M91" s="534"/>
    </row>
    <row r="92" spans="1:13" s="6" customFormat="1" ht="56.1" customHeight="1" x14ac:dyDescent="0.2">
      <c r="A92" s="556"/>
      <c r="B92" s="537"/>
      <c r="C92" s="538"/>
      <c r="D92" s="537"/>
      <c r="E92" s="539"/>
      <c r="F92" s="537"/>
      <c r="G92" s="560"/>
      <c r="H92" s="559"/>
      <c r="I92" s="559"/>
      <c r="J92" s="348" t="s">
        <v>12119</v>
      </c>
      <c r="K92" s="554"/>
      <c r="L92" s="535"/>
      <c r="M92" s="534"/>
    </row>
    <row r="93" spans="1:13" s="6" customFormat="1" ht="56.1" customHeight="1" x14ac:dyDescent="0.2">
      <c r="A93" s="556"/>
      <c r="B93" s="537"/>
      <c r="C93" s="538"/>
      <c r="D93" s="537"/>
      <c r="E93" s="546"/>
      <c r="F93" s="543"/>
      <c r="G93" s="298" t="s">
        <v>10376</v>
      </c>
      <c r="H93" s="559"/>
      <c r="I93" s="559"/>
      <c r="J93" s="348" t="s">
        <v>10377</v>
      </c>
      <c r="K93" s="348" t="s">
        <v>545</v>
      </c>
      <c r="L93" s="535"/>
      <c r="M93" s="534"/>
    </row>
    <row r="94" spans="1:13" s="6" customFormat="1" ht="68.099999999999994" customHeight="1" x14ac:dyDescent="0.2">
      <c r="A94" s="556"/>
      <c r="B94" s="537"/>
      <c r="C94" s="538"/>
      <c r="D94" s="537"/>
      <c r="E94" s="552" t="s">
        <v>10207</v>
      </c>
      <c r="F94" s="403" t="s">
        <v>10378</v>
      </c>
      <c r="G94" s="298" t="s">
        <v>10379</v>
      </c>
      <c r="H94" s="559"/>
      <c r="I94" s="559"/>
      <c r="J94" s="348" t="s">
        <v>10380</v>
      </c>
      <c r="K94" s="348" t="s">
        <v>538</v>
      </c>
      <c r="L94" s="535"/>
      <c r="M94" s="534"/>
    </row>
    <row r="95" spans="1:13" ht="68.099999999999994" customHeight="1" x14ac:dyDescent="0.2">
      <c r="A95" s="556"/>
      <c r="B95" s="537"/>
      <c r="C95" s="538"/>
      <c r="D95" s="537"/>
      <c r="E95" s="552" t="s">
        <v>521</v>
      </c>
      <c r="F95" s="403" t="s">
        <v>10381</v>
      </c>
      <c r="G95" s="298" t="s">
        <v>10382</v>
      </c>
      <c r="H95" s="559"/>
      <c r="I95" s="559"/>
      <c r="J95" s="348" t="s">
        <v>10383</v>
      </c>
      <c r="K95" s="348" t="s">
        <v>212</v>
      </c>
      <c r="L95" s="535"/>
      <c r="M95" s="534"/>
    </row>
    <row r="96" spans="1:13" ht="56.1" customHeight="1" x14ac:dyDescent="0.2">
      <c r="A96" s="556"/>
      <c r="B96" s="537"/>
      <c r="C96" s="616"/>
      <c r="D96" s="619"/>
      <c r="E96" s="532" t="s">
        <v>10258</v>
      </c>
      <c r="F96" s="531" t="s">
        <v>10384</v>
      </c>
      <c r="G96" s="298" t="s">
        <v>10385</v>
      </c>
      <c r="H96" s="559"/>
      <c r="I96" s="559"/>
      <c r="J96" s="348" t="s">
        <v>12120</v>
      </c>
      <c r="K96" s="348" t="s">
        <v>538</v>
      </c>
      <c r="L96" s="535"/>
      <c r="M96" s="534"/>
    </row>
    <row r="97" spans="1:13" ht="56.1" customHeight="1" x14ac:dyDescent="0.2">
      <c r="A97" s="556"/>
      <c r="B97" s="537"/>
      <c r="C97" s="616"/>
      <c r="D97" s="619"/>
      <c r="E97" s="618"/>
      <c r="F97" s="619"/>
      <c r="G97" s="298" t="s">
        <v>211</v>
      </c>
      <c r="H97" s="559"/>
      <c r="I97" s="559"/>
      <c r="J97" s="348" t="s">
        <v>12121</v>
      </c>
      <c r="K97" s="348" t="s">
        <v>212</v>
      </c>
      <c r="L97" s="535"/>
      <c r="M97" s="534"/>
    </row>
    <row r="98" spans="1:13" ht="56.1" customHeight="1" x14ac:dyDescent="0.2">
      <c r="A98" s="556"/>
      <c r="B98" s="537"/>
      <c r="C98" s="538"/>
      <c r="D98" s="537"/>
      <c r="E98" s="546"/>
      <c r="F98" s="543"/>
      <c r="G98" s="298" t="s">
        <v>10388</v>
      </c>
      <c r="H98" s="559"/>
      <c r="I98" s="559"/>
      <c r="J98" s="348" t="s">
        <v>12122</v>
      </c>
      <c r="K98" s="549" t="s">
        <v>545</v>
      </c>
      <c r="L98" s="535"/>
      <c r="M98" s="534"/>
    </row>
    <row r="99" spans="1:13" ht="56.1" customHeight="1" x14ac:dyDescent="0.2">
      <c r="A99" s="556"/>
      <c r="B99" s="537"/>
      <c r="C99" s="538"/>
      <c r="D99" s="537"/>
      <c r="E99" s="532" t="s">
        <v>10390</v>
      </c>
      <c r="F99" s="529" t="s">
        <v>10391</v>
      </c>
      <c r="G99" s="288" t="s">
        <v>10392</v>
      </c>
      <c r="H99" s="559"/>
      <c r="I99" s="559"/>
      <c r="J99" s="348" t="s">
        <v>10393</v>
      </c>
      <c r="K99" s="549" t="s">
        <v>538</v>
      </c>
      <c r="L99" s="535"/>
      <c r="M99" s="534"/>
    </row>
    <row r="100" spans="1:13" ht="68.099999999999994" customHeight="1" x14ac:dyDescent="0.2">
      <c r="A100" s="556"/>
      <c r="B100" s="537"/>
      <c r="C100" s="538"/>
      <c r="D100" s="537"/>
      <c r="E100" s="539"/>
      <c r="F100" s="537"/>
      <c r="G100" s="559"/>
      <c r="H100" s="559"/>
      <c r="I100" s="559"/>
      <c r="J100" s="348" t="s">
        <v>546</v>
      </c>
      <c r="K100" s="554"/>
      <c r="L100" s="535"/>
      <c r="M100" s="534"/>
    </row>
    <row r="101" spans="1:13" ht="68.099999999999994" customHeight="1" x14ac:dyDescent="0.2">
      <c r="A101" s="556"/>
      <c r="B101" s="537"/>
      <c r="C101" s="538"/>
      <c r="D101" s="537"/>
      <c r="E101" s="539"/>
      <c r="F101" s="537"/>
      <c r="G101" s="559"/>
      <c r="H101" s="559"/>
      <c r="I101" s="559"/>
      <c r="J101" s="348" t="s">
        <v>10394</v>
      </c>
      <c r="K101" s="348" t="s">
        <v>212</v>
      </c>
      <c r="L101" s="535"/>
      <c r="M101" s="534"/>
    </row>
    <row r="102" spans="1:13" ht="56.1" customHeight="1" x14ac:dyDescent="0.2">
      <c r="A102" s="556"/>
      <c r="B102" s="537"/>
      <c r="C102" s="538"/>
      <c r="D102" s="537"/>
      <c r="E102" s="539"/>
      <c r="F102" s="537"/>
      <c r="G102" s="559"/>
      <c r="H102" s="559"/>
      <c r="I102" s="559"/>
      <c r="J102" s="348" t="s">
        <v>12123</v>
      </c>
      <c r="K102" s="348" t="s">
        <v>545</v>
      </c>
      <c r="L102" s="535"/>
      <c r="M102" s="534"/>
    </row>
    <row r="103" spans="1:13" ht="68.099999999999994" customHeight="1" x14ac:dyDescent="0.2">
      <c r="A103" s="556"/>
      <c r="B103" s="537"/>
      <c r="C103" s="538"/>
      <c r="D103" s="537"/>
      <c r="E103" s="539"/>
      <c r="F103" s="537"/>
      <c r="G103" s="560"/>
      <c r="H103" s="559"/>
      <c r="I103" s="559"/>
      <c r="J103" s="348" t="s">
        <v>10396</v>
      </c>
      <c r="K103" s="348" t="s">
        <v>527</v>
      </c>
      <c r="L103" s="535"/>
      <c r="M103" s="534"/>
    </row>
    <row r="104" spans="1:13" ht="68.099999999999994" customHeight="1" x14ac:dyDescent="0.2">
      <c r="A104" s="556"/>
      <c r="B104" s="537"/>
      <c r="C104" s="538"/>
      <c r="D104" s="537"/>
      <c r="E104" s="539"/>
      <c r="F104" s="537"/>
      <c r="G104" s="298" t="s">
        <v>10397</v>
      </c>
      <c r="H104" s="559"/>
      <c r="I104" s="559"/>
      <c r="J104" s="348" t="s">
        <v>547</v>
      </c>
      <c r="K104" s="549" t="s">
        <v>538</v>
      </c>
      <c r="L104" s="535"/>
      <c r="M104" s="534"/>
    </row>
    <row r="105" spans="1:13" s="6" customFormat="1" ht="68.099999999999994" customHeight="1" x14ac:dyDescent="0.2">
      <c r="A105" s="556"/>
      <c r="B105" s="537"/>
      <c r="C105" s="538"/>
      <c r="D105" s="537"/>
      <c r="E105" s="539"/>
      <c r="F105" s="537"/>
      <c r="G105" s="288" t="s">
        <v>10398</v>
      </c>
      <c r="H105" s="559"/>
      <c r="I105" s="559"/>
      <c r="J105" s="348" t="s">
        <v>10399</v>
      </c>
      <c r="K105" s="551"/>
      <c r="L105" s="535"/>
      <c r="M105" s="534"/>
    </row>
    <row r="106" spans="1:13" s="6" customFormat="1" ht="80.099999999999994" customHeight="1" x14ac:dyDescent="0.2">
      <c r="A106" s="556"/>
      <c r="B106" s="537"/>
      <c r="C106" s="538"/>
      <c r="D106" s="537"/>
      <c r="E106" s="539"/>
      <c r="F106" s="537"/>
      <c r="G106" s="560"/>
      <c r="H106" s="559"/>
      <c r="I106" s="559"/>
      <c r="J106" s="348" t="s">
        <v>10400</v>
      </c>
      <c r="K106" s="553" t="s">
        <v>545</v>
      </c>
      <c r="L106" s="535"/>
      <c r="M106" s="534"/>
    </row>
    <row r="107" spans="1:13" s="6" customFormat="1" ht="68.099999999999994" customHeight="1" x14ac:dyDescent="0.2">
      <c r="A107" s="556"/>
      <c r="B107" s="537"/>
      <c r="C107" s="538"/>
      <c r="D107" s="537"/>
      <c r="E107" s="539"/>
      <c r="F107" s="537"/>
      <c r="G107" s="298" t="s">
        <v>10401</v>
      </c>
      <c r="H107" s="559"/>
      <c r="I107" s="559"/>
      <c r="J107" s="348" t="s">
        <v>10402</v>
      </c>
      <c r="K107" s="553" t="s">
        <v>212</v>
      </c>
      <c r="L107" s="535"/>
      <c r="M107" s="534"/>
    </row>
    <row r="108" spans="1:13" s="6" customFormat="1" ht="56.1" customHeight="1" x14ac:dyDescent="0.2">
      <c r="A108" s="556"/>
      <c r="B108" s="537"/>
      <c r="C108" s="538"/>
      <c r="D108" s="537"/>
      <c r="E108" s="539"/>
      <c r="F108" s="537"/>
      <c r="G108" s="288" t="s">
        <v>10403</v>
      </c>
      <c r="H108" s="559"/>
      <c r="I108" s="559"/>
      <c r="J108" s="348" t="s">
        <v>12124</v>
      </c>
      <c r="K108" s="550" t="s">
        <v>545</v>
      </c>
      <c r="L108" s="535"/>
      <c r="M108" s="534"/>
    </row>
    <row r="109" spans="1:13" s="6" customFormat="1" ht="68.099999999999994" customHeight="1" x14ac:dyDescent="0.2">
      <c r="A109" s="556"/>
      <c r="B109" s="537"/>
      <c r="C109" s="544"/>
      <c r="D109" s="543"/>
      <c r="E109" s="546"/>
      <c r="F109" s="543"/>
      <c r="G109" s="560"/>
      <c r="H109" s="559"/>
      <c r="I109" s="560"/>
      <c r="J109" s="348" t="s">
        <v>10405</v>
      </c>
      <c r="K109" s="551"/>
      <c r="L109" s="554"/>
      <c r="M109" s="551"/>
    </row>
    <row r="110" spans="1:13" s="6" customFormat="1" ht="92.1" customHeight="1" x14ac:dyDescent="0.2">
      <c r="A110" s="556"/>
      <c r="B110" s="537"/>
      <c r="C110" s="530">
        <v>7</v>
      </c>
      <c r="D110" s="529" t="s">
        <v>229</v>
      </c>
      <c r="E110" s="532" t="s">
        <v>10198</v>
      </c>
      <c r="F110" s="529" t="s">
        <v>213</v>
      </c>
      <c r="G110" s="298" t="s">
        <v>10406</v>
      </c>
      <c r="H110" s="559"/>
      <c r="I110" s="288" t="s">
        <v>10407</v>
      </c>
      <c r="J110" s="348" t="s">
        <v>10408</v>
      </c>
      <c r="K110" s="549" t="s">
        <v>548</v>
      </c>
      <c r="L110" s="549" t="s">
        <v>544</v>
      </c>
      <c r="M110" s="550" t="s">
        <v>10204</v>
      </c>
    </row>
    <row r="111" spans="1:13" s="6" customFormat="1" ht="68.099999999999994" customHeight="1" x14ac:dyDescent="0.2">
      <c r="A111" s="556"/>
      <c r="B111" s="537"/>
      <c r="C111" s="538"/>
      <c r="D111" s="537"/>
      <c r="E111" s="546"/>
      <c r="F111" s="543"/>
      <c r="G111" s="298" t="s">
        <v>12125</v>
      </c>
      <c r="H111" s="559"/>
      <c r="I111" s="559"/>
      <c r="J111" s="348" t="s">
        <v>10409</v>
      </c>
      <c r="K111" s="554"/>
      <c r="L111" s="535"/>
      <c r="M111" s="534"/>
    </row>
    <row r="112" spans="1:13" s="6" customFormat="1" ht="68.099999999999994" customHeight="1" x14ac:dyDescent="0.2">
      <c r="A112" s="556"/>
      <c r="B112" s="537"/>
      <c r="C112" s="538"/>
      <c r="D112" s="537"/>
      <c r="E112" s="532" t="s">
        <v>10186</v>
      </c>
      <c r="F112" s="529" t="s">
        <v>10410</v>
      </c>
      <c r="G112" s="298" t="s">
        <v>10411</v>
      </c>
      <c r="H112" s="559"/>
      <c r="I112" s="559"/>
      <c r="J112" s="348" t="s">
        <v>10412</v>
      </c>
      <c r="K112" s="549" t="s">
        <v>212</v>
      </c>
      <c r="L112" s="535"/>
      <c r="M112" s="534"/>
    </row>
    <row r="113" spans="1:13" s="6" customFormat="1" ht="68.099999999999994" customHeight="1" x14ac:dyDescent="0.2">
      <c r="A113" s="556"/>
      <c r="B113" s="537"/>
      <c r="C113" s="538"/>
      <c r="D113" s="537"/>
      <c r="E113" s="539"/>
      <c r="F113" s="537"/>
      <c r="G113" s="298" t="s">
        <v>10413</v>
      </c>
      <c r="H113" s="559"/>
      <c r="I113" s="559"/>
      <c r="J113" s="348" t="s">
        <v>10414</v>
      </c>
      <c r="K113" s="535"/>
      <c r="L113" s="535"/>
      <c r="M113" s="534"/>
    </row>
    <row r="114" spans="1:13" s="6" customFormat="1" ht="80.099999999999994" customHeight="1" x14ac:dyDescent="0.2">
      <c r="A114" s="562"/>
      <c r="B114" s="543"/>
      <c r="C114" s="544"/>
      <c r="D114" s="543"/>
      <c r="E114" s="546"/>
      <c r="F114" s="543"/>
      <c r="G114" s="298" t="s">
        <v>10415</v>
      </c>
      <c r="H114" s="560"/>
      <c r="I114" s="560"/>
      <c r="J114" s="348" t="s">
        <v>10416</v>
      </c>
      <c r="K114" s="554"/>
      <c r="L114" s="554"/>
      <c r="M114" s="551"/>
    </row>
    <row r="115" spans="1:13" s="6" customFormat="1" ht="80.099999999999994" customHeight="1" x14ac:dyDescent="0.2">
      <c r="A115" s="555">
        <v>50</v>
      </c>
      <c r="B115" s="529" t="s">
        <v>10238</v>
      </c>
      <c r="C115" s="530">
        <v>7</v>
      </c>
      <c r="D115" s="529" t="s">
        <v>229</v>
      </c>
      <c r="E115" s="552" t="s">
        <v>10207</v>
      </c>
      <c r="F115" s="403" t="s">
        <v>10417</v>
      </c>
      <c r="G115" s="298" t="s">
        <v>10418</v>
      </c>
      <c r="H115" s="288" t="s">
        <v>10238</v>
      </c>
      <c r="I115" s="288" t="s">
        <v>10407</v>
      </c>
      <c r="J115" s="348" t="s">
        <v>10419</v>
      </c>
      <c r="K115" s="348" t="s">
        <v>212</v>
      </c>
      <c r="L115" s="549" t="s">
        <v>544</v>
      </c>
      <c r="M115" s="550" t="s">
        <v>10204</v>
      </c>
    </row>
    <row r="116" spans="1:13" s="6" customFormat="1" ht="68.099999999999994" customHeight="1" x14ac:dyDescent="0.2">
      <c r="A116" s="556"/>
      <c r="B116" s="537"/>
      <c r="C116" s="538"/>
      <c r="D116" s="537"/>
      <c r="E116" s="532" t="s">
        <v>10211</v>
      </c>
      <c r="F116" s="529" t="s">
        <v>12126</v>
      </c>
      <c r="G116" s="298" t="s">
        <v>10420</v>
      </c>
      <c r="H116" s="559"/>
      <c r="I116" s="559"/>
      <c r="J116" s="348" t="s">
        <v>10421</v>
      </c>
      <c r="K116" s="348" t="s">
        <v>10202</v>
      </c>
      <c r="L116" s="535"/>
      <c r="M116" s="534"/>
    </row>
    <row r="117" spans="1:13" s="6" customFormat="1" ht="68.099999999999994" customHeight="1" x14ac:dyDescent="0.2">
      <c r="A117" s="556"/>
      <c r="B117" s="537"/>
      <c r="C117" s="538"/>
      <c r="D117" s="537"/>
      <c r="E117" s="539"/>
      <c r="F117" s="537"/>
      <c r="G117" s="298" t="s">
        <v>10422</v>
      </c>
      <c r="H117" s="559"/>
      <c r="I117" s="559"/>
      <c r="J117" s="348" t="s">
        <v>10423</v>
      </c>
      <c r="K117" s="348" t="s">
        <v>10202</v>
      </c>
      <c r="L117" s="535"/>
      <c r="M117" s="534"/>
    </row>
    <row r="118" spans="1:13" s="6" customFormat="1" ht="80.099999999999994" customHeight="1" x14ac:dyDescent="0.2">
      <c r="A118" s="556"/>
      <c r="B118" s="537"/>
      <c r="C118" s="538"/>
      <c r="D118" s="537"/>
      <c r="E118" s="539"/>
      <c r="F118" s="537"/>
      <c r="G118" s="298" t="s">
        <v>1370</v>
      </c>
      <c r="H118" s="559"/>
      <c r="I118" s="559"/>
      <c r="J118" s="348" t="s">
        <v>1371</v>
      </c>
      <c r="K118" s="348" t="s">
        <v>214</v>
      </c>
      <c r="L118" s="535"/>
      <c r="M118" s="534"/>
    </row>
    <row r="119" spans="1:13" s="6" customFormat="1" ht="68.099999999999994" customHeight="1" x14ac:dyDescent="0.2">
      <c r="A119" s="556"/>
      <c r="B119" s="537"/>
      <c r="C119" s="538"/>
      <c r="D119" s="537"/>
      <c r="E119" s="546"/>
      <c r="F119" s="543"/>
      <c r="G119" s="298" t="s">
        <v>1372</v>
      </c>
      <c r="H119" s="559"/>
      <c r="I119" s="559"/>
      <c r="J119" s="348" t="s">
        <v>1373</v>
      </c>
      <c r="K119" s="348" t="s">
        <v>538</v>
      </c>
      <c r="L119" s="535"/>
      <c r="M119" s="534"/>
    </row>
    <row r="120" spans="1:13" s="6" customFormat="1" ht="68.099999999999994" customHeight="1" x14ac:dyDescent="0.2">
      <c r="A120" s="556"/>
      <c r="B120" s="537"/>
      <c r="C120" s="538"/>
      <c r="D120" s="537"/>
      <c r="E120" s="532" t="s">
        <v>521</v>
      </c>
      <c r="F120" s="529" t="s">
        <v>10424</v>
      </c>
      <c r="G120" s="298" t="s">
        <v>10425</v>
      </c>
      <c r="H120" s="559"/>
      <c r="I120" s="559"/>
      <c r="J120" s="348" t="s">
        <v>10426</v>
      </c>
      <c r="K120" s="549" t="s">
        <v>538</v>
      </c>
      <c r="L120" s="535"/>
      <c r="M120" s="534"/>
    </row>
    <row r="121" spans="1:13" s="6" customFormat="1" ht="68.099999999999994" customHeight="1" x14ac:dyDescent="0.2">
      <c r="A121" s="556"/>
      <c r="B121" s="537"/>
      <c r="C121" s="544"/>
      <c r="D121" s="543"/>
      <c r="E121" s="546"/>
      <c r="F121" s="543"/>
      <c r="G121" s="298" t="s">
        <v>10427</v>
      </c>
      <c r="H121" s="559"/>
      <c r="I121" s="560"/>
      <c r="J121" s="348" t="s">
        <v>10428</v>
      </c>
      <c r="K121" s="554"/>
      <c r="L121" s="554"/>
      <c r="M121" s="551"/>
    </row>
    <row r="122" spans="1:13" s="6" customFormat="1" ht="56.1" customHeight="1" x14ac:dyDescent="0.2">
      <c r="A122" s="556"/>
      <c r="B122" s="537"/>
      <c r="C122" s="530">
        <v>9</v>
      </c>
      <c r="D122" s="529" t="s">
        <v>549</v>
      </c>
      <c r="E122" s="552" t="s">
        <v>10198</v>
      </c>
      <c r="F122" s="403" t="s">
        <v>10429</v>
      </c>
      <c r="G122" s="298" t="s">
        <v>10430</v>
      </c>
      <c r="H122" s="559"/>
      <c r="I122" s="288" t="s">
        <v>549</v>
      </c>
      <c r="J122" s="348" t="s">
        <v>10431</v>
      </c>
      <c r="K122" s="348" t="s">
        <v>212</v>
      </c>
      <c r="L122" s="549" t="s">
        <v>544</v>
      </c>
      <c r="M122" s="550" t="s">
        <v>10204</v>
      </c>
    </row>
    <row r="123" spans="1:13" s="6" customFormat="1" ht="80.099999999999994" customHeight="1" x14ac:dyDescent="0.2">
      <c r="A123" s="556"/>
      <c r="B123" s="537"/>
      <c r="C123" s="538"/>
      <c r="D123" s="537"/>
      <c r="E123" s="532" t="s">
        <v>10186</v>
      </c>
      <c r="F123" s="529" t="s">
        <v>10432</v>
      </c>
      <c r="G123" s="288" t="s">
        <v>10433</v>
      </c>
      <c r="H123" s="559"/>
      <c r="I123" s="559"/>
      <c r="J123" s="348" t="s">
        <v>10434</v>
      </c>
      <c r="K123" s="549" t="s">
        <v>214</v>
      </c>
      <c r="L123" s="535"/>
      <c r="M123" s="534"/>
    </row>
    <row r="124" spans="1:13" s="6" customFormat="1" ht="68.099999999999994" customHeight="1" x14ac:dyDescent="0.2">
      <c r="A124" s="556"/>
      <c r="B124" s="537"/>
      <c r="C124" s="538"/>
      <c r="D124" s="537"/>
      <c r="E124" s="546"/>
      <c r="F124" s="543"/>
      <c r="G124" s="560"/>
      <c r="H124" s="559"/>
      <c r="I124" s="559"/>
      <c r="J124" s="348" t="s">
        <v>10435</v>
      </c>
      <c r="K124" s="554"/>
      <c r="L124" s="535"/>
      <c r="M124" s="534"/>
    </row>
    <row r="125" spans="1:13" s="6" customFormat="1" ht="80.099999999999994" customHeight="1" x14ac:dyDescent="0.2">
      <c r="A125" s="562"/>
      <c r="B125" s="543"/>
      <c r="C125" s="544"/>
      <c r="D125" s="543"/>
      <c r="E125" s="532" t="s">
        <v>10207</v>
      </c>
      <c r="F125" s="403" t="s">
        <v>10436</v>
      </c>
      <c r="G125" s="298" t="s">
        <v>10437</v>
      </c>
      <c r="H125" s="560"/>
      <c r="I125" s="560"/>
      <c r="J125" s="348" t="s">
        <v>10438</v>
      </c>
      <c r="K125" s="348" t="s">
        <v>538</v>
      </c>
      <c r="L125" s="554"/>
      <c r="M125" s="551"/>
    </row>
    <row r="126" spans="1:13" s="6" customFormat="1" ht="80.099999999999994" customHeight="1" x14ac:dyDescent="0.2">
      <c r="A126" s="555">
        <v>51</v>
      </c>
      <c r="B126" s="529" t="s">
        <v>10439</v>
      </c>
      <c r="C126" s="603">
        <v>1</v>
      </c>
      <c r="D126" s="403" t="s">
        <v>10439</v>
      </c>
      <c r="E126" s="552"/>
      <c r="F126" s="403" t="s">
        <v>10440</v>
      </c>
      <c r="G126" s="298" t="s">
        <v>10441</v>
      </c>
      <c r="H126" s="288" t="s">
        <v>10439</v>
      </c>
      <c r="I126" s="298" t="s">
        <v>10439</v>
      </c>
      <c r="J126" s="348" t="s">
        <v>10442</v>
      </c>
      <c r="K126" s="348" t="s">
        <v>538</v>
      </c>
      <c r="L126" s="348" t="s">
        <v>544</v>
      </c>
      <c r="M126" s="553" t="s">
        <v>10204</v>
      </c>
    </row>
    <row r="127" spans="1:13" ht="68.099999999999994" customHeight="1" x14ac:dyDescent="0.2">
      <c r="A127" s="556"/>
      <c r="B127" s="537"/>
      <c r="C127" s="530">
        <v>4</v>
      </c>
      <c r="D127" s="529" t="s">
        <v>10443</v>
      </c>
      <c r="E127" s="532" t="s">
        <v>10198</v>
      </c>
      <c r="F127" s="529" t="s">
        <v>10444</v>
      </c>
      <c r="G127" s="298" t="s">
        <v>10445</v>
      </c>
      <c r="H127" s="559"/>
      <c r="I127" s="288" t="s">
        <v>10443</v>
      </c>
      <c r="J127" s="348" t="s">
        <v>10446</v>
      </c>
      <c r="K127" s="348" t="s">
        <v>545</v>
      </c>
      <c r="L127" s="549" t="s">
        <v>544</v>
      </c>
      <c r="M127" s="550" t="s">
        <v>10204</v>
      </c>
    </row>
    <row r="128" spans="1:13" ht="92.1" customHeight="1" x14ac:dyDescent="0.2">
      <c r="A128" s="556"/>
      <c r="B128" s="537"/>
      <c r="C128" s="538"/>
      <c r="D128" s="537"/>
      <c r="E128" s="546"/>
      <c r="F128" s="543"/>
      <c r="G128" s="298" t="s">
        <v>10447</v>
      </c>
      <c r="H128" s="559"/>
      <c r="I128" s="559"/>
      <c r="J128" s="348" t="s">
        <v>10448</v>
      </c>
      <c r="K128" s="348" t="s">
        <v>527</v>
      </c>
      <c r="L128" s="535"/>
      <c r="M128" s="534"/>
    </row>
    <row r="129" spans="1:13" ht="68.099999999999994" customHeight="1" x14ac:dyDescent="0.2">
      <c r="A129" s="562"/>
      <c r="B129" s="543"/>
      <c r="C129" s="544"/>
      <c r="D129" s="543"/>
      <c r="E129" s="552" t="s">
        <v>10207</v>
      </c>
      <c r="F129" s="403" t="s">
        <v>10449</v>
      </c>
      <c r="G129" s="298" t="s">
        <v>10450</v>
      </c>
      <c r="H129" s="560"/>
      <c r="I129" s="560"/>
      <c r="J129" s="348" t="s">
        <v>10451</v>
      </c>
      <c r="K129" s="348" t="s">
        <v>10202</v>
      </c>
      <c r="L129" s="554"/>
      <c r="M129" s="551"/>
    </row>
    <row r="130" spans="1:13" ht="68.099999999999994" customHeight="1" x14ac:dyDescent="0.2">
      <c r="A130" s="555">
        <v>52</v>
      </c>
      <c r="B130" s="531" t="s">
        <v>10452</v>
      </c>
      <c r="C130" s="530">
        <v>1</v>
      </c>
      <c r="D130" s="531" t="s">
        <v>10452</v>
      </c>
      <c r="E130" s="532" t="s">
        <v>10198</v>
      </c>
      <c r="F130" s="531" t="s">
        <v>10453</v>
      </c>
      <c r="G130" s="298" t="s">
        <v>10454</v>
      </c>
      <c r="H130" s="288" t="s">
        <v>10452</v>
      </c>
      <c r="I130" s="288" t="s">
        <v>10452</v>
      </c>
      <c r="J130" s="348" t="s">
        <v>10455</v>
      </c>
      <c r="K130" s="348" t="s">
        <v>538</v>
      </c>
      <c r="L130" s="549" t="s">
        <v>544</v>
      </c>
      <c r="M130" s="550" t="s">
        <v>10204</v>
      </c>
    </row>
    <row r="131" spans="1:13" ht="68.099999999999994" customHeight="1" x14ac:dyDescent="0.2">
      <c r="A131" s="556"/>
      <c r="B131" s="533"/>
      <c r="C131" s="544"/>
      <c r="D131" s="545"/>
      <c r="E131" s="546"/>
      <c r="F131" s="545"/>
      <c r="G131" s="298" t="s">
        <v>10456</v>
      </c>
      <c r="H131" s="559"/>
      <c r="I131" s="560"/>
      <c r="J131" s="348" t="s">
        <v>10457</v>
      </c>
      <c r="K131" s="348" t="s">
        <v>545</v>
      </c>
      <c r="L131" s="554"/>
      <c r="M131" s="551"/>
    </row>
    <row r="132" spans="1:13" s="6" customFormat="1" ht="68.099999999999994" customHeight="1" x14ac:dyDescent="0.2">
      <c r="A132" s="556"/>
      <c r="B132" s="533"/>
      <c r="C132" s="530">
        <v>2</v>
      </c>
      <c r="D132" s="531" t="s">
        <v>10458</v>
      </c>
      <c r="E132" s="532" t="s">
        <v>10198</v>
      </c>
      <c r="F132" s="531" t="s">
        <v>10459</v>
      </c>
      <c r="G132" s="298" t="s">
        <v>10460</v>
      </c>
      <c r="H132" s="559"/>
      <c r="I132" s="288" t="s">
        <v>10461</v>
      </c>
      <c r="J132" s="348" t="s">
        <v>12127</v>
      </c>
      <c r="K132" s="348" t="s">
        <v>538</v>
      </c>
      <c r="L132" s="549" t="s">
        <v>544</v>
      </c>
      <c r="M132" s="550" t="s">
        <v>10204</v>
      </c>
    </row>
    <row r="133" spans="1:13" s="6" customFormat="1" ht="68.099999999999994" customHeight="1" x14ac:dyDescent="0.2">
      <c r="A133" s="556"/>
      <c r="B133" s="533"/>
      <c r="C133" s="544"/>
      <c r="D133" s="545"/>
      <c r="E133" s="546"/>
      <c r="F133" s="545"/>
      <c r="G133" s="298" t="s">
        <v>10463</v>
      </c>
      <c r="H133" s="559"/>
      <c r="I133" s="560"/>
      <c r="J133" s="348" t="s">
        <v>10463</v>
      </c>
      <c r="K133" s="348" t="s">
        <v>10464</v>
      </c>
      <c r="L133" s="554"/>
      <c r="M133" s="551"/>
    </row>
    <row r="134" spans="1:13" s="6" customFormat="1" ht="56.1" customHeight="1" x14ac:dyDescent="0.2">
      <c r="A134" s="556"/>
      <c r="B134" s="533"/>
      <c r="C134" s="530">
        <v>3</v>
      </c>
      <c r="D134" s="531" t="s">
        <v>10465</v>
      </c>
      <c r="E134" s="532" t="s">
        <v>10198</v>
      </c>
      <c r="F134" s="531" t="s">
        <v>10466</v>
      </c>
      <c r="G134" s="298" t="s">
        <v>550</v>
      </c>
      <c r="H134" s="559"/>
      <c r="I134" s="288" t="s">
        <v>10465</v>
      </c>
      <c r="J134" s="348" t="s">
        <v>10467</v>
      </c>
      <c r="K134" s="549" t="s">
        <v>538</v>
      </c>
      <c r="L134" s="549" t="s">
        <v>544</v>
      </c>
      <c r="M134" s="550" t="s">
        <v>10204</v>
      </c>
    </row>
    <row r="135" spans="1:13" s="6" customFormat="1" ht="68.099999999999994" customHeight="1" x14ac:dyDescent="0.2">
      <c r="A135" s="556"/>
      <c r="B135" s="533"/>
      <c r="C135" s="538"/>
      <c r="D135" s="533"/>
      <c r="E135" s="539"/>
      <c r="F135" s="533"/>
      <c r="G135" s="298" t="s">
        <v>10468</v>
      </c>
      <c r="H135" s="559"/>
      <c r="I135" s="559"/>
      <c r="J135" s="348" t="s">
        <v>10469</v>
      </c>
      <c r="K135" s="554"/>
      <c r="L135" s="535"/>
      <c r="M135" s="534"/>
    </row>
    <row r="136" spans="1:13" s="6" customFormat="1" ht="68.099999999999994" customHeight="1" x14ac:dyDescent="0.2">
      <c r="A136" s="556"/>
      <c r="B136" s="533"/>
      <c r="C136" s="538"/>
      <c r="D136" s="533"/>
      <c r="E136" s="539"/>
      <c r="F136" s="533"/>
      <c r="G136" s="298" t="s">
        <v>10470</v>
      </c>
      <c r="H136" s="559"/>
      <c r="I136" s="559"/>
      <c r="J136" s="348" t="s">
        <v>10471</v>
      </c>
      <c r="K136" s="550" t="s">
        <v>545</v>
      </c>
      <c r="L136" s="535"/>
      <c r="M136" s="534"/>
    </row>
    <row r="137" spans="1:13" s="6" customFormat="1" ht="68.099999999999994" customHeight="1" x14ac:dyDescent="0.2">
      <c r="A137" s="556"/>
      <c r="B137" s="533"/>
      <c r="C137" s="538"/>
      <c r="D137" s="533"/>
      <c r="E137" s="546"/>
      <c r="F137" s="545"/>
      <c r="G137" s="298" t="s">
        <v>10472</v>
      </c>
      <c r="H137" s="559"/>
      <c r="I137" s="559"/>
      <c r="J137" s="348" t="s">
        <v>10473</v>
      </c>
      <c r="K137" s="551"/>
      <c r="L137" s="535"/>
      <c r="M137" s="534"/>
    </row>
    <row r="138" spans="1:13" s="6" customFormat="1" ht="80.099999999999994" customHeight="1" x14ac:dyDescent="0.2">
      <c r="A138" s="556"/>
      <c r="B138" s="533"/>
      <c r="C138" s="538"/>
      <c r="D138" s="533"/>
      <c r="E138" s="532" t="s">
        <v>10186</v>
      </c>
      <c r="F138" s="531" t="s">
        <v>10474</v>
      </c>
      <c r="G138" s="298" t="s">
        <v>551</v>
      </c>
      <c r="H138" s="559"/>
      <c r="I138" s="559"/>
      <c r="J138" s="348" t="s">
        <v>10475</v>
      </c>
      <c r="K138" s="549" t="s">
        <v>527</v>
      </c>
      <c r="L138" s="535"/>
      <c r="M138" s="534"/>
    </row>
    <row r="139" spans="1:13" s="6" customFormat="1" ht="68.099999999999994" customHeight="1" x14ac:dyDescent="0.2">
      <c r="A139" s="556"/>
      <c r="B139" s="533"/>
      <c r="C139" s="538"/>
      <c r="D139" s="533"/>
      <c r="E139" s="546"/>
      <c r="F139" s="545"/>
      <c r="G139" s="298" t="s">
        <v>10476</v>
      </c>
      <c r="H139" s="559"/>
      <c r="I139" s="559"/>
      <c r="J139" s="348" t="s">
        <v>10477</v>
      </c>
      <c r="K139" s="554"/>
      <c r="L139" s="535"/>
      <c r="M139" s="534"/>
    </row>
    <row r="140" spans="1:13" s="6" customFormat="1" ht="68.099999999999994" customHeight="1" x14ac:dyDescent="0.2">
      <c r="A140" s="556"/>
      <c r="B140" s="533"/>
      <c r="C140" s="538"/>
      <c r="D140" s="533"/>
      <c r="E140" s="532" t="s">
        <v>10207</v>
      </c>
      <c r="F140" s="531" t="s">
        <v>10478</v>
      </c>
      <c r="G140" s="298" t="s">
        <v>10479</v>
      </c>
      <c r="H140" s="559"/>
      <c r="I140" s="559"/>
      <c r="J140" s="348" t="s">
        <v>10480</v>
      </c>
      <c r="K140" s="550" t="s">
        <v>545</v>
      </c>
      <c r="L140" s="535"/>
      <c r="M140" s="534"/>
    </row>
    <row r="141" spans="1:13" s="6" customFormat="1" ht="80.099999999999994" customHeight="1" x14ac:dyDescent="0.2">
      <c r="A141" s="556"/>
      <c r="B141" s="533"/>
      <c r="C141" s="538"/>
      <c r="D141" s="533"/>
      <c r="E141" s="539"/>
      <c r="F141" s="533"/>
      <c r="G141" s="298" t="s">
        <v>10481</v>
      </c>
      <c r="H141" s="559"/>
      <c r="I141" s="559"/>
      <c r="J141" s="348" t="s">
        <v>10482</v>
      </c>
      <c r="K141" s="535"/>
      <c r="L141" s="535"/>
      <c r="M141" s="534"/>
    </row>
    <row r="142" spans="1:13" s="6" customFormat="1" ht="68.099999999999994" customHeight="1" x14ac:dyDescent="0.2">
      <c r="A142" s="556"/>
      <c r="B142" s="533"/>
      <c r="C142" s="538"/>
      <c r="D142" s="533"/>
      <c r="E142" s="539"/>
      <c r="F142" s="533"/>
      <c r="G142" s="298" t="s">
        <v>10483</v>
      </c>
      <c r="H142" s="559"/>
      <c r="I142" s="559"/>
      <c r="J142" s="348" t="s">
        <v>10484</v>
      </c>
      <c r="K142" s="535"/>
      <c r="L142" s="535"/>
      <c r="M142" s="534"/>
    </row>
    <row r="143" spans="1:13" s="6" customFormat="1" ht="68.099999999999994" customHeight="1" x14ac:dyDescent="0.2">
      <c r="A143" s="556"/>
      <c r="B143" s="533"/>
      <c r="C143" s="538"/>
      <c r="D143" s="533"/>
      <c r="E143" s="539"/>
      <c r="F143" s="533"/>
      <c r="G143" s="298" t="s">
        <v>10485</v>
      </c>
      <c r="H143" s="559"/>
      <c r="I143" s="559"/>
      <c r="J143" s="348" t="s">
        <v>10486</v>
      </c>
      <c r="K143" s="554"/>
      <c r="L143" s="535"/>
      <c r="M143" s="534"/>
    </row>
    <row r="144" spans="1:13" s="6" customFormat="1" ht="68.099999999999994" customHeight="1" x14ac:dyDescent="0.2">
      <c r="A144" s="556"/>
      <c r="B144" s="533"/>
      <c r="C144" s="538"/>
      <c r="D144" s="533"/>
      <c r="E144" s="539"/>
      <c r="F144" s="533"/>
      <c r="G144" s="298" t="s">
        <v>552</v>
      </c>
      <c r="H144" s="559"/>
      <c r="I144" s="559"/>
      <c r="J144" s="348" t="s">
        <v>10487</v>
      </c>
      <c r="K144" s="549" t="s">
        <v>10488</v>
      </c>
      <c r="L144" s="535"/>
      <c r="M144" s="534"/>
    </row>
    <row r="145" spans="1:13" s="6" customFormat="1" ht="68.099999999999994" customHeight="1" x14ac:dyDescent="0.2">
      <c r="A145" s="556"/>
      <c r="B145" s="533"/>
      <c r="C145" s="538"/>
      <c r="D145" s="533"/>
      <c r="E145" s="539"/>
      <c r="F145" s="533"/>
      <c r="G145" s="298" t="s">
        <v>10489</v>
      </c>
      <c r="H145" s="559"/>
      <c r="I145" s="559"/>
      <c r="J145" s="348" t="s">
        <v>10490</v>
      </c>
      <c r="K145" s="535"/>
      <c r="L145" s="535"/>
      <c r="M145" s="534"/>
    </row>
    <row r="146" spans="1:13" s="6" customFormat="1" ht="68.099999999999994" customHeight="1" x14ac:dyDescent="0.2">
      <c r="A146" s="556"/>
      <c r="B146" s="533"/>
      <c r="C146" s="538"/>
      <c r="D146" s="533"/>
      <c r="E146" s="539"/>
      <c r="F146" s="533"/>
      <c r="G146" s="298" t="s">
        <v>10491</v>
      </c>
      <c r="H146" s="559"/>
      <c r="I146" s="559"/>
      <c r="J146" s="348" t="s">
        <v>10492</v>
      </c>
      <c r="K146" s="554"/>
      <c r="L146" s="535"/>
      <c r="M146" s="534"/>
    </row>
    <row r="147" spans="1:13" s="6" customFormat="1" ht="92.1" customHeight="1" x14ac:dyDescent="0.2">
      <c r="A147" s="556"/>
      <c r="B147" s="533"/>
      <c r="C147" s="538"/>
      <c r="D147" s="533"/>
      <c r="E147" s="546"/>
      <c r="F147" s="545"/>
      <c r="G147" s="298" t="s">
        <v>10493</v>
      </c>
      <c r="H147" s="559"/>
      <c r="I147" s="559"/>
      <c r="J147" s="348" t="s">
        <v>10494</v>
      </c>
      <c r="K147" s="348" t="s">
        <v>545</v>
      </c>
      <c r="L147" s="535"/>
      <c r="M147" s="534"/>
    </row>
    <row r="148" spans="1:13" s="6" customFormat="1" ht="68.099999999999994" customHeight="1" x14ac:dyDescent="0.2">
      <c r="A148" s="556"/>
      <c r="B148" s="533"/>
      <c r="C148" s="538"/>
      <c r="D148" s="533"/>
      <c r="E148" s="532" t="s">
        <v>10211</v>
      </c>
      <c r="F148" s="531" t="s">
        <v>10495</v>
      </c>
      <c r="G148" s="298" t="s">
        <v>10496</v>
      </c>
      <c r="H148" s="559"/>
      <c r="I148" s="559"/>
      <c r="J148" s="348" t="s">
        <v>10497</v>
      </c>
      <c r="K148" s="348" t="s">
        <v>538</v>
      </c>
      <c r="L148" s="535"/>
      <c r="M148" s="534"/>
    </row>
    <row r="149" spans="1:13" s="6" customFormat="1" ht="68.099999999999994" customHeight="1" x14ac:dyDescent="0.2">
      <c r="A149" s="562"/>
      <c r="B149" s="545"/>
      <c r="C149" s="544"/>
      <c r="D149" s="545"/>
      <c r="E149" s="546"/>
      <c r="F149" s="545"/>
      <c r="G149" s="298" t="s">
        <v>230</v>
      </c>
      <c r="H149" s="560"/>
      <c r="I149" s="560"/>
      <c r="J149" s="348" t="s">
        <v>10498</v>
      </c>
      <c r="K149" s="348" t="s">
        <v>545</v>
      </c>
      <c r="L149" s="554"/>
      <c r="M149" s="551"/>
    </row>
    <row r="150" spans="1:13" s="6" customFormat="1" ht="68.099999999999994" customHeight="1" x14ac:dyDescent="0.2">
      <c r="A150" s="555">
        <v>52</v>
      </c>
      <c r="B150" s="531" t="s">
        <v>10452</v>
      </c>
      <c r="C150" s="530">
        <v>3</v>
      </c>
      <c r="D150" s="531" t="s">
        <v>10465</v>
      </c>
      <c r="E150" s="532" t="s">
        <v>10211</v>
      </c>
      <c r="F150" s="531" t="s">
        <v>10495</v>
      </c>
      <c r="G150" s="298" t="s">
        <v>10499</v>
      </c>
      <c r="H150" s="288" t="s">
        <v>10452</v>
      </c>
      <c r="I150" s="288" t="s">
        <v>10465</v>
      </c>
      <c r="J150" s="348" t="s">
        <v>10500</v>
      </c>
      <c r="K150" s="549" t="s">
        <v>545</v>
      </c>
      <c r="L150" s="549" t="s">
        <v>544</v>
      </c>
      <c r="M150" s="550" t="s">
        <v>10204</v>
      </c>
    </row>
    <row r="151" spans="1:13" s="6" customFormat="1" ht="80.099999999999994" customHeight="1" x14ac:dyDescent="0.2">
      <c r="A151" s="556"/>
      <c r="B151" s="533"/>
      <c r="C151" s="538"/>
      <c r="D151" s="533"/>
      <c r="E151" s="539"/>
      <c r="F151" s="533"/>
      <c r="G151" s="298" t="s">
        <v>10501</v>
      </c>
      <c r="H151" s="559"/>
      <c r="I151" s="559"/>
      <c r="J151" s="348" t="s">
        <v>10502</v>
      </c>
      <c r="K151" s="535"/>
      <c r="L151" s="535"/>
      <c r="M151" s="534"/>
    </row>
    <row r="152" spans="1:13" s="6" customFormat="1" ht="80.099999999999994" customHeight="1" x14ac:dyDescent="0.2">
      <c r="A152" s="556"/>
      <c r="B152" s="533"/>
      <c r="C152" s="538"/>
      <c r="D152" s="533"/>
      <c r="E152" s="546"/>
      <c r="F152" s="545"/>
      <c r="G152" s="298" t="s">
        <v>10503</v>
      </c>
      <c r="H152" s="559"/>
      <c r="I152" s="559"/>
      <c r="J152" s="348" t="s">
        <v>10504</v>
      </c>
      <c r="K152" s="554"/>
      <c r="L152" s="535"/>
      <c r="M152" s="534"/>
    </row>
    <row r="153" spans="1:13" s="6" customFormat="1" ht="68.099999999999994" customHeight="1" x14ac:dyDescent="0.2">
      <c r="A153" s="556"/>
      <c r="B153" s="533"/>
      <c r="C153" s="538"/>
      <c r="D153" s="533"/>
      <c r="E153" s="532" t="s">
        <v>521</v>
      </c>
      <c r="F153" s="531" t="s">
        <v>10505</v>
      </c>
      <c r="G153" s="298" t="s">
        <v>553</v>
      </c>
      <c r="H153" s="559"/>
      <c r="I153" s="559"/>
      <c r="J153" s="348" t="s">
        <v>10506</v>
      </c>
      <c r="K153" s="549" t="s">
        <v>527</v>
      </c>
      <c r="L153" s="535"/>
      <c r="M153" s="534"/>
    </row>
    <row r="154" spans="1:13" s="6" customFormat="1" ht="92.1" customHeight="1" x14ac:dyDescent="0.2">
      <c r="A154" s="556"/>
      <c r="B154" s="533"/>
      <c r="C154" s="538"/>
      <c r="D154" s="533"/>
      <c r="E154" s="539"/>
      <c r="F154" s="533"/>
      <c r="G154" s="298" t="s">
        <v>10507</v>
      </c>
      <c r="H154" s="559"/>
      <c r="I154" s="559"/>
      <c r="J154" s="348" t="s">
        <v>10508</v>
      </c>
      <c r="K154" s="554"/>
      <c r="L154" s="535"/>
      <c r="M154" s="534"/>
    </row>
    <row r="155" spans="1:13" s="6" customFormat="1" ht="68.099999999999994" customHeight="1" x14ac:dyDescent="0.2">
      <c r="A155" s="556"/>
      <c r="B155" s="533"/>
      <c r="C155" s="538"/>
      <c r="D155" s="533"/>
      <c r="E155" s="546"/>
      <c r="F155" s="545"/>
      <c r="G155" s="298" t="s">
        <v>10509</v>
      </c>
      <c r="H155" s="559"/>
      <c r="I155" s="559"/>
      <c r="J155" s="348" t="s">
        <v>10510</v>
      </c>
      <c r="K155" s="348" t="s">
        <v>545</v>
      </c>
      <c r="L155" s="535"/>
      <c r="M155" s="534"/>
    </row>
    <row r="156" spans="1:13" s="6" customFormat="1" ht="68.099999999999994" customHeight="1" x14ac:dyDescent="0.2">
      <c r="A156" s="556"/>
      <c r="B156" s="533"/>
      <c r="C156" s="544"/>
      <c r="D156" s="545"/>
      <c r="E156" s="552" t="s">
        <v>10258</v>
      </c>
      <c r="F156" s="325" t="s">
        <v>10511</v>
      </c>
      <c r="G156" s="298" t="s">
        <v>10512</v>
      </c>
      <c r="H156" s="559"/>
      <c r="I156" s="560"/>
      <c r="J156" s="348" t="s">
        <v>10513</v>
      </c>
      <c r="K156" s="348" t="s">
        <v>538</v>
      </c>
      <c r="L156" s="554"/>
      <c r="M156" s="551"/>
    </row>
    <row r="157" spans="1:13" s="6" customFormat="1" ht="68.099999999999994" customHeight="1" x14ac:dyDescent="0.2">
      <c r="A157" s="556"/>
      <c r="B157" s="537"/>
      <c r="C157" s="530">
        <v>5</v>
      </c>
      <c r="D157" s="529" t="s">
        <v>10514</v>
      </c>
      <c r="E157" s="532" t="s">
        <v>10198</v>
      </c>
      <c r="F157" s="529" t="s">
        <v>10515</v>
      </c>
      <c r="G157" s="298" t="s">
        <v>10516</v>
      </c>
      <c r="H157" s="559"/>
      <c r="I157" s="288" t="s">
        <v>10514</v>
      </c>
      <c r="J157" s="348" t="s">
        <v>10517</v>
      </c>
      <c r="K157" s="549" t="s">
        <v>538</v>
      </c>
      <c r="L157" s="549" t="s">
        <v>544</v>
      </c>
      <c r="M157" s="550" t="s">
        <v>10204</v>
      </c>
    </row>
    <row r="158" spans="1:13" s="6" customFormat="1" ht="68.099999999999994" customHeight="1" x14ac:dyDescent="0.2">
      <c r="A158" s="556"/>
      <c r="B158" s="537"/>
      <c r="C158" s="538"/>
      <c r="D158" s="537"/>
      <c r="E158" s="539"/>
      <c r="F158" s="537"/>
      <c r="G158" s="298" t="s">
        <v>10518</v>
      </c>
      <c r="H158" s="559"/>
      <c r="I158" s="559"/>
      <c r="J158" s="348" t="s">
        <v>10519</v>
      </c>
      <c r="K158" s="535"/>
      <c r="L158" s="535"/>
      <c r="M158" s="534"/>
    </row>
    <row r="159" spans="1:13" s="6" customFormat="1" ht="68.099999999999994" customHeight="1" x14ac:dyDescent="0.2">
      <c r="A159" s="556"/>
      <c r="B159" s="537"/>
      <c r="C159" s="538"/>
      <c r="D159" s="537"/>
      <c r="E159" s="546"/>
      <c r="F159" s="543"/>
      <c r="G159" s="298" t="s">
        <v>10520</v>
      </c>
      <c r="H159" s="559"/>
      <c r="I159" s="559"/>
      <c r="J159" s="348" t="s">
        <v>10521</v>
      </c>
      <c r="K159" s="535"/>
      <c r="L159" s="535"/>
      <c r="M159" s="534"/>
    </row>
    <row r="160" spans="1:13" s="6" customFormat="1" ht="68.099999999999994" customHeight="1" x14ac:dyDescent="0.2">
      <c r="A160" s="556"/>
      <c r="B160" s="537"/>
      <c r="C160" s="538"/>
      <c r="D160" s="537"/>
      <c r="E160" s="532" t="s">
        <v>10186</v>
      </c>
      <c r="F160" s="529" t="s">
        <v>10522</v>
      </c>
      <c r="G160" s="298" t="s">
        <v>10523</v>
      </c>
      <c r="H160" s="559"/>
      <c r="I160" s="559"/>
      <c r="J160" s="348" t="s">
        <v>10524</v>
      </c>
      <c r="K160" s="535"/>
      <c r="L160" s="535"/>
      <c r="M160" s="534"/>
    </row>
    <row r="161" spans="1:13" s="6" customFormat="1" ht="68.099999999999994" customHeight="1" x14ac:dyDescent="0.2">
      <c r="A161" s="556"/>
      <c r="B161" s="537"/>
      <c r="C161" s="538"/>
      <c r="D161" s="537"/>
      <c r="E161" s="546"/>
      <c r="F161" s="543"/>
      <c r="G161" s="298" t="s">
        <v>10525</v>
      </c>
      <c r="H161" s="559"/>
      <c r="I161" s="559"/>
      <c r="J161" s="348" t="s">
        <v>10526</v>
      </c>
      <c r="K161" s="554"/>
      <c r="L161" s="535"/>
      <c r="M161" s="534"/>
    </row>
    <row r="162" spans="1:13" s="6" customFormat="1" ht="68.099999999999994" customHeight="1" x14ac:dyDescent="0.2">
      <c r="A162" s="556"/>
      <c r="B162" s="537"/>
      <c r="C162" s="544"/>
      <c r="D162" s="543"/>
      <c r="E162" s="532" t="s">
        <v>10207</v>
      </c>
      <c r="F162" s="403" t="s">
        <v>10527</v>
      </c>
      <c r="G162" s="298" t="s">
        <v>10528</v>
      </c>
      <c r="H162" s="559"/>
      <c r="I162" s="560"/>
      <c r="J162" s="348" t="s">
        <v>10529</v>
      </c>
      <c r="K162" s="348" t="s">
        <v>538</v>
      </c>
      <c r="L162" s="554"/>
      <c r="M162" s="551"/>
    </row>
    <row r="163" spans="1:13" s="6" customFormat="1" ht="68.099999999999994" customHeight="1" x14ac:dyDescent="0.2">
      <c r="A163" s="556"/>
      <c r="B163" s="537"/>
      <c r="C163" s="530">
        <v>7</v>
      </c>
      <c r="D163" s="529" t="s">
        <v>10530</v>
      </c>
      <c r="E163" s="532"/>
      <c r="F163" s="529" t="s">
        <v>10531</v>
      </c>
      <c r="G163" s="298" t="s">
        <v>10532</v>
      </c>
      <c r="H163" s="559"/>
      <c r="I163" s="288" t="s">
        <v>10530</v>
      </c>
      <c r="J163" s="348" t="s">
        <v>10533</v>
      </c>
      <c r="K163" s="549" t="s">
        <v>538</v>
      </c>
      <c r="L163" s="549" t="s">
        <v>544</v>
      </c>
      <c r="M163" s="550" t="s">
        <v>10204</v>
      </c>
    </row>
    <row r="164" spans="1:13" s="6" customFormat="1" ht="68.099999999999994" customHeight="1" x14ac:dyDescent="0.2">
      <c r="A164" s="556"/>
      <c r="B164" s="537"/>
      <c r="C164" s="538"/>
      <c r="D164" s="537"/>
      <c r="E164" s="539"/>
      <c r="F164" s="537"/>
      <c r="G164" s="298" t="s">
        <v>10534</v>
      </c>
      <c r="H164" s="559"/>
      <c r="I164" s="559"/>
      <c r="J164" s="348" t="s">
        <v>10535</v>
      </c>
      <c r="K164" s="535"/>
      <c r="L164" s="535"/>
      <c r="M164" s="534"/>
    </row>
    <row r="165" spans="1:13" s="6" customFormat="1" ht="68.099999999999994" customHeight="1" x14ac:dyDescent="0.2">
      <c r="A165" s="556"/>
      <c r="B165" s="537"/>
      <c r="C165" s="538"/>
      <c r="D165" s="537"/>
      <c r="E165" s="539"/>
      <c r="F165" s="537"/>
      <c r="G165" s="298" t="s">
        <v>10536</v>
      </c>
      <c r="H165" s="559"/>
      <c r="I165" s="559"/>
      <c r="J165" s="348" t="s">
        <v>10537</v>
      </c>
      <c r="K165" s="554"/>
      <c r="L165" s="535"/>
      <c r="M165" s="534"/>
    </row>
    <row r="166" spans="1:13" s="6" customFormat="1" ht="68.099999999999994" customHeight="1" x14ac:dyDescent="0.2">
      <c r="A166" s="556"/>
      <c r="B166" s="537"/>
      <c r="C166" s="538"/>
      <c r="D166" s="537"/>
      <c r="E166" s="539"/>
      <c r="F166" s="537"/>
      <c r="G166" s="298" t="s">
        <v>10538</v>
      </c>
      <c r="H166" s="559"/>
      <c r="I166" s="559"/>
      <c r="J166" s="348" t="s">
        <v>10539</v>
      </c>
      <c r="K166" s="348" t="s">
        <v>212</v>
      </c>
      <c r="L166" s="535"/>
      <c r="M166" s="534"/>
    </row>
    <row r="167" spans="1:13" s="6" customFormat="1" ht="68.099999999999994" customHeight="1" x14ac:dyDescent="0.2">
      <c r="A167" s="556"/>
      <c r="B167" s="537"/>
      <c r="C167" s="538"/>
      <c r="D167" s="537"/>
      <c r="E167" s="539"/>
      <c r="F167" s="537"/>
      <c r="G167" s="288" t="s">
        <v>10540</v>
      </c>
      <c r="H167" s="559"/>
      <c r="I167" s="559"/>
      <c r="J167" s="348" t="s">
        <v>10541</v>
      </c>
      <c r="K167" s="549" t="s">
        <v>545</v>
      </c>
      <c r="L167" s="535"/>
      <c r="M167" s="534"/>
    </row>
    <row r="168" spans="1:13" s="6" customFormat="1" ht="68.099999999999994" customHeight="1" x14ac:dyDescent="0.2">
      <c r="A168" s="562"/>
      <c r="B168" s="543"/>
      <c r="C168" s="544"/>
      <c r="D168" s="543"/>
      <c r="E168" s="546"/>
      <c r="F168" s="543"/>
      <c r="G168" s="560"/>
      <c r="H168" s="560"/>
      <c r="I168" s="560"/>
      <c r="J168" s="348" t="s">
        <v>554</v>
      </c>
      <c r="K168" s="554"/>
      <c r="L168" s="554"/>
      <c r="M168" s="551"/>
    </row>
    <row r="169" spans="1:13" s="6" customFormat="1" ht="68.099999999999994" customHeight="1" x14ac:dyDescent="0.2">
      <c r="A169" s="555">
        <v>53</v>
      </c>
      <c r="B169" s="529" t="s">
        <v>10542</v>
      </c>
      <c r="C169" s="530">
        <v>1</v>
      </c>
      <c r="D169" s="529" t="s">
        <v>10542</v>
      </c>
      <c r="E169" s="532" t="s">
        <v>10198</v>
      </c>
      <c r="F169" s="529" t="s">
        <v>10543</v>
      </c>
      <c r="G169" s="298" t="s">
        <v>10544</v>
      </c>
      <c r="H169" s="288" t="s">
        <v>10542</v>
      </c>
      <c r="I169" s="288" t="s">
        <v>10542</v>
      </c>
      <c r="J169" s="348" t="s">
        <v>10545</v>
      </c>
      <c r="K169" s="549" t="s">
        <v>538</v>
      </c>
      <c r="L169" s="549" t="s">
        <v>544</v>
      </c>
      <c r="M169" s="550" t="s">
        <v>10204</v>
      </c>
    </row>
    <row r="170" spans="1:13" s="6" customFormat="1" ht="68.099999999999994" customHeight="1" x14ac:dyDescent="0.2">
      <c r="A170" s="556"/>
      <c r="B170" s="537"/>
      <c r="C170" s="538"/>
      <c r="D170" s="537"/>
      <c r="E170" s="539"/>
      <c r="F170" s="537"/>
      <c r="G170" s="298" t="s">
        <v>1374</v>
      </c>
      <c r="H170" s="559"/>
      <c r="I170" s="559"/>
      <c r="J170" s="348" t="s">
        <v>1375</v>
      </c>
      <c r="K170" s="535"/>
      <c r="L170" s="535"/>
      <c r="M170" s="534"/>
    </row>
    <row r="171" spans="1:13" s="6" customFormat="1" ht="68.099999999999994" customHeight="1" x14ac:dyDescent="0.2">
      <c r="A171" s="556"/>
      <c r="B171" s="537"/>
      <c r="C171" s="538"/>
      <c r="D171" s="537"/>
      <c r="E171" s="539"/>
      <c r="F171" s="537"/>
      <c r="G171" s="298" t="s">
        <v>1376</v>
      </c>
      <c r="H171" s="559"/>
      <c r="I171" s="559"/>
      <c r="J171" s="348" t="s">
        <v>1377</v>
      </c>
      <c r="K171" s="535"/>
      <c r="L171" s="535"/>
      <c r="M171" s="534"/>
    </row>
    <row r="172" spans="1:13" s="6" customFormat="1" ht="68.099999999999994" customHeight="1" x14ac:dyDescent="0.2">
      <c r="A172" s="556"/>
      <c r="B172" s="537"/>
      <c r="C172" s="538"/>
      <c r="D172" s="537"/>
      <c r="E172" s="539"/>
      <c r="F172" s="537"/>
      <c r="G172" s="298" t="s">
        <v>1378</v>
      </c>
      <c r="H172" s="559"/>
      <c r="I172" s="559"/>
      <c r="J172" s="348" t="s">
        <v>1379</v>
      </c>
      <c r="K172" s="535"/>
      <c r="L172" s="535"/>
      <c r="M172" s="534"/>
    </row>
    <row r="173" spans="1:13" s="6" customFormat="1" ht="68.099999999999994" customHeight="1" x14ac:dyDescent="0.2">
      <c r="A173" s="556"/>
      <c r="B173" s="537"/>
      <c r="C173" s="538"/>
      <c r="D173" s="537"/>
      <c r="E173" s="539"/>
      <c r="F173" s="537"/>
      <c r="G173" s="298" t="s">
        <v>10546</v>
      </c>
      <c r="H173" s="559"/>
      <c r="I173" s="559"/>
      <c r="J173" s="348" t="s">
        <v>10547</v>
      </c>
      <c r="K173" s="554"/>
      <c r="L173" s="535"/>
      <c r="M173" s="534"/>
    </row>
    <row r="174" spans="1:13" s="6" customFormat="1" ht="80.099999999999994" customHeight="1" x14ac:dyDescent="0.2">
      <c r="A174" s="556"/>
      <c r="B174" s="537"/>
      <c r="C174" s="538"/>
      <c r="D174" s="537"/>
      <c r="E174" s="539"/>
      <c r="F174" s="537"/>
      <c r="G174" s="298" t="s">
        <v>215</v>
      </c>
      <c r="H174" s="559"/>
      <c r="I174" s="559"/>
      <c r="J174" s="348" t="s">
        <v>10548</v>
      </c>
      <c r="K174" s="549" t="s">
        <v>212</v>
      </c>
      <c r="L174" s="535"/>
      <c r="M174" s="534"/>
    </row>
    <row r="175" spans="1:13" s="6" customFormat="1" ht="80.099999999999994" customHeight="1" x14ac:dyDescent="0.2">
      <c r="A175" s="556"/>
      <c r="B175" s="537"/>
      <c r="C175" s="538"/>
      <c r="D175" s="537"/>
      <c r="E175" s="539"/>
      <c r="F175" s="537"/>
      <c r="G175" s="298" t="s">
        <v>10549</v>
      </c>
      <c r="H175" s="559"/>
      <c r="I175" s="559"/>
      <c r="J175" s="348" t="s">
        <v>10550</v>
      </c>
      <c r="K175" s="348" t="s">
        <v>212</v>
      </c>
      <c r="L175" s="535"/>
      <c r="M175" s="534"/>
    </row>
    <row r="176" spans="1:13" s="6" customFormat="1" ht="68.099999999999994" customHeight="1" x14ac:dyDescent="0.2">
      <c r="A176" s="556"/>
      <c r="B176" s="537"/>
      <c r="C176" s="538"/>
      <c r="D176" s="537"/>
      <c r="E176" s="539"/>
      <c r="F176" s="537"/>
      <c r="G176" s="298" t="s">
        <v>10551</v>
      </c>
      <c r="H176" s="559"/>
      <c r="I176" s="559"/>
      <c r="J176" s="348" t="s">
        <v>10552</v>
      </c>
      <c r="K176" s="549" t="s">
        <v>545</v>
      </c>
      <c r="L176" s="535"/>
      <c r="M176" s="534"/>
    </row>
    <row r="177" spans="1:13" s="6" customFormat="1" ht="68.099999999999994" customHeight="1" x14ac:dyDescent="0.2">
      <c r="A177" s="556"/>
      <c r="B177" s="537"/>
      <c r="C177" s="538"/>
      <c r="D177" s="537"/>
      <c r="E177" s="539"/>
      <c r="F177" s="537"/>
      <c r="G177" s="298" t="s">
        <v>216</v>
      </c>
      <c r="H177" s="559"/>
      <c r="I177" s="559"/>
      <c r="J177" s="348" t="s">
        <v>10553</v>
      </c>
      <c r="K177" s="535"/>
      <c r="L177" s="535"/>
      <c r="M177" s="534"/>
    </row>
    <row r="178" spans="1:13" s="6" customFormat="1" ht="80.099999999999994" customHeight="1" x14ac:dyDescent="0.2">
      <c r="A178" s="556"/>
      <c r="B178" s="537"/>
      <c r="C178" s="544"/>
      <c r="D178" s="543"/>
      <c r="E178" s="546"/>
      <c r="F178" s="543"/>
      <c r="G178" s="298" t="s">
        <v>10554</v>
      </c>
      <c r="H178" s="559"/>
      <c r="I178" s="560"/>
      <c r="J178" s="348" t="s">
        <v>10555</v>
      </c>
      <c r="K178" s="554"/>
      <c r="L178" s="554"/>
      <c r="M178" s="551"/>
    </row>
    <row r="179" spans="1:13" ht="68.099999999999994" customHeight="1" x14ac:dyDescent="0.2">
      <c r="A179" s="556"/>
      <c r="B179" s="537"/>
      <c r="C179" s="530">
        <v>2</v>
      </c>
      <c r="D179" s="529" t="s">
        <v>10556</v>
      </c>
      <c r="E179" s="532" t="s">
        <v>10198</v>
      </c>
      <c r="F179" s="529" t="s">
        <v>10557</v>
      </c>
      <c r="G179" s="298" t="s">
        <v>10558</v>
      </c>
      <c r="H179" s="559"/>
      <c r="I179" s="288" t="s">
        <v>10556</v>
      </c>
      <c r="J179" s="348" t="s">
        <v>10559</v>
      </c>
      <c r="K179" s="549" t="s">
        <v>212</v>
      </c>
      <c r="L179" s="549" t="s">
        <v>544</v>
      </c>
      <c r="M179" s="550" t="s">
        <v>10204</v>
      </c>
    </row>
    <row r="180" spans="1:13" ht="68.099999999999994" customHeight="1" x14ac:dyDescent="0.2">
      <c r="A180" s="556"/>
      <c r="B180" s="537"/>
      <c r="C180" s="538"/>
      <c r="D180" s="537"/>
      <c r="E180" s="539"/>
      <c r="F180" s="537"/>
      <c r="G180" s="298" t="s">
        <v>10560</v>
      </c>
      <c r="H180" s="559"/>
      <c r="I180" s="559"/>
      <c r="J180" s="348" t="s">
        <v>10561</v>
      </c>
      <c r="K180" s="535"/>
      <c r="L180" s="535"/>
      <c r="M180" s="534"/>
    </row>
    <row r="181" spans="1:13" ht="68.099999999999994" customHeight="1" x14ac:dyDescent="0.2">
      <c r="A181" s="556"/>
      <c r="B181" s="537"/>
      <c r="C181" s="538"/>
      <c r="D181" s="537"/>
      <c r="E181" s="539"/>
      <c r="F181" s="537"/>
      <c r="G181" s="298" t="s">
        <v>1380</v>
      </c>
      <c r="H181" s="559"/>
      <c r="I181" s="559"/>
      <c r="J181" s="348" t="s">
        <v>1430</v>
      </c>
      <c r="K181" s="554"/>
      <c r="L181" s="535"/>
      <c r="M181" s="534"/>
    </row>
    <row r="182" spans="1:13" ht="68.099999999999994" customHeight="1" x14ac:dyDescent="0.2">
      <c r="A182" s="556"/>
      <c r="B182" s="537"/>
      <c r="C182" s="538"/>
      <c r="D182" s="537"/>
      <c r="E182" s="546"/>
      <c r="F182" s="543"/>
      <c r="G182" s="298" t="s">
        <v>10562</v>
      </c>
      <c r="H182" s="559"/>
      <c r="I182" s="559"/>
      <c r="J182" s="348" t="s">
        <v>10563</v>
      </c>
      <c r="K182" s="348" t="s">
        <v>583</v>
      </c>
      <c r="L182" s="535"/>
      <c r="M182" s="534"/>
    </row>
    <row r="183" spans="1:13" ht="80.099999999999994" customHeight="1" x14ac:dyDescent="0.2">
      <c r="A183" s="556"/>
      <c r="B183" s="537"/>
      <c r="C183" s="538"/>
      <c r="D183" s="537"/>
      <c r="E183" s="532" t="s">
        <v>10207</v>
      </c>
      <c r="F183" s="529" t="s">
        <v>10564</v>
      </c>
      <c r="G183" s="298" t="s">
        <v>10565</v>
      </c>
      <c r="H183" s="559"/>
      <c r="I183" s="559"/>
      <c r="J183" s="348" t="s">
        <v>10566</v>
      </c>
      <c r="K183" s="549" t="s">
        <v>538</v>
      </c>
      <c r="L183" s="535"/>
      <c r="M183" s="534"/>
    </row>
    <row r="184" spans="1:13" ht="68.099999999999994" customHeight="1" x14ac:dyDescent="0.2">
      <c r="A184" s="556"/>
      <c r="B184" s="537"/>
      <c r="C184" s="538"/>
      <c r="D184" s="537"/>
      <c r="E184" s="539"/>
      <c r="F184" s="537"/>
      <c r="G184" s="298" t="s">
        <v>10567</v>
      </c>
      <c r="H184" s="559"/>
      <c r="I184" s="559"/>
      <c r="J184" s="348" t="s">
        <v>10568</v>
      </c>
      <c r="K184" s="535"/>
      <c r="L184" s="535"/>
      <c r="M184" s="534"/>
    </row>
    <row r="185" spans="1:13" ht="68.099999999999994" customHeight="1" x14ac:dyDescent="0.2">
      <c r="A185" s="562"/>
      <c r="B185" s="543"/>
      <c r="C185" s="544"/>
      <c r="D185" s="543"/>
      <c r="E185" s="546"/>
      <c r="F185" s="543"/>
      <c r="G185" s="298" t="s">
        <v>10569</v>
      </c>
      <c r="H185" s="560"/>
      <c r="I185" s="560"/>
      <c r="J185" s="348" t="s">
        <v>10570</v>
      </c>
      <c r="K185" s="554"/>
      <c r="L185" s="554"/>
      <c r="M185" s="551"/>
    </row>
    <row r="186" spans="1:13" ht="80.099999999999994" customHeight="1" x14ac:dyDescent="0.2">
      <c r="A186" s="555">
        <v>53</v>
      </c>
      <c r="B186" s="529" t="s">
        <v>10542</v>
      </c>
      <c r="C186" s="530">
        <v>2</v>
      </c>
      <c r="D186" s="529" t="s">
        <v>10556</v>
      </c>
      <c r="E186" s="532" t="s">
        <v>10207</v>
      </c>
      <c r="F186" s="529" t="s">
        <v>10564</v>
      </c>
      <c r="G186" s="298" t="s">
        <v>10571</v>
      </c>
      <c r="H186" s="288" t="s">
        <v>10542</v>
      </c>
      <c r="I186" s="288" t="s">
        <v>10556</v>
      </c>
      <c r="J186" s="348" t="s">
        <v>10572</v>
      </c>
      <c r="K186" s="348" t="s">
        <v>212</v>
      </c>
      <c r="L186" s="549" t="s">
        <v>544</v>
      </c>
      <c r="M186" s="550" t="s">
        <v>10204</v>
      </c>
    </row>
    <row r="187" spans="1:13" ht="80.099999999999994" customHeight="1" x14ac:dyDescent="0.2">
      <c r="A187" s="556"/>
      <c r="B187" s="537"/>
      <c r="C187" s="544"/>
      <c r="D187" s="543"/>
      <c r="E187" s="546"/>
      <c r="F187" s="543"/>
      <c r="G187" s="298" t="s">
        <v>10573</v>
      </c>
      <c r="H187" s="559"/>
      <c r="I187" s="560"/>
      <c r="J187" s="348" t="s">
        <v>10574</v>
      </c>
      <c r="K187" s="348" t="s">
        <v>545</v>
      </c>
      <c r="L187" s="554"/>
      <c r="M187" s="551"/>
    </row>
    <row r="188" spans="1:13" ht="68.099999999999994" customHeight="1" x14ac:dyDescent="0.2">
      <c r="A188" s="556"/>
      <c r="B188" s="537"/>
      <c r="C188" s="530">
        <v>3</v>
      </c>
      <c r="D188" s="529" t="s">
        <v>10575</v>
      </c>
      <c r="E188" s="532" t="s">
        <v>10198</v>
      </c>
      <c r="F188" s="529" t="s">
        <v>10576</v>
      </c>
      <c r="G188" s="298" t="s">
        <v>10577</v>
      </c>
      <c r="H188" s="559"/>
      <c r="I188" s="288" t="s">
        <v>10575</v>
      </c>
      <c r="J188" s="348" t="s">
        <v>10578</v>
      </c>
      <c r="K188" s="549" t="s">
        <v>538</v>
      </c>
      <c r="L188" s="549" t="s">
        <v>544</v>
      </c>
      <c r="M188" s="550" t="s">
        <v>10204</v>
      </c>
    </row>
    <row r="189" spans="1:13" ht="68.099999999999994" customHeight="1" x14ac:dyDescent="0.2">
      <c r="A189" s="556"/>
      <c r="B189" s="537"/>
      <c r="C189" s="538"/>
      <c r="D189" s="537"/>
      <c r="E189" s="539"/>
      <c r="F189" s="537"/>
      <c r="G189" s="298" t="s">
        <v>1381</v>
      </c>
      <c r="H189" s="559"/>
      <c r="I189" s="559"/>
      <c r="J189" s="348" t="s">
        <v>1382</v>
      </c>
      <c r="K189" s="535"/>
      <c r="L189" s="535"/>
      <c r="M189" s="534"/>
    </row>
    <row r="190" spans="1:13" ht="92.1" customHeight="1" x14ac:dyDescent="0.2">
      <c r="A190" s="556"/>
      <c r="B190" s="537"/>
      <c r="C190" s="538"/>
      <c r="D190" s="537"/>
      <c r="E190" s="539"/>
      <c r="F190" s="537"/>
      <c r="G190" s="298" t="s">
        <v>10579</v>
      </c>
      <c r="H190" s="559"/>
      <c r="I190" s="559"/>
      <c r="J190" s="348" t="s">
        <v>10580</v>
      </c>
      <c r="K190" s="554"/>
      <c r="L190" s="535"/>
      <c r="M190" s="534"/>
    </row>
    <row r="191" spans="1:13" ht="68.099999999999994" customHeight="1" x14ac:dyDescent="0.2">
      <c r="A191" s="556"/>
      <c r="B191" s="537"/>
      <c r="C191" s="538"/>
      <c r="D191" s="537"/>
      <c r="E191" s="539"/>
      <c r="F191" s="537"/>
      <c r="G191" s="298" t="s">
        <v>10581</v>
      </c>
      <c r="H191" s="559"/>
      <c r="I191" s="559"/>
      <c r="J191" s="348" t="s">
        <v>10582</v>
      </c>
      <c r="K191" s="348" t="s">
        <v>212</v>
      </c>
      <c r="L191" s="535"/>
      <c r="M191" s="534"/>
    </row>
    <row r="192" spans="1:13" ht="56.1" customHeight="1" x14ac:dyDescent="0.2">
      <c r="A192" s="556"/>
      <c r="B192" s="537"/>
      <c r="C192" s="538"/>
      <c r="D192" s="537"/>
      <c r="E192" s="539"/>
      <c r="F192" s="537"/>
      <c r="G192" s="298" t="s">
        <v>10583</v>
      </c>
      <c r="H192" s="559"/>
      <c r="I192" s="559"/>
      <c r="J192" s="348" t="s">
        <v>10584</v>
      </c>
      <c r="K192" s="348" t="s">
        <v>527</v>
      </c>
      <c r="L192" s="535"/>
      <c r="M192" s="534"/>
    </row>
    <row r="193" spans="1:13" s="6" customFormat="1" ht="68.099999999999994" customHeight="1" x14ac:dyDescent="0.2">
      <c r="A193" s="556"/>
      <c r="B193" s="537"/>
      <c r="C193" s="538"/>
      <c r="D193" s="537"/>
      <c r="E193" s="539"/>
      <c r="F193" s="537"/>
      <c r="G193" s="298" t="s">
        <v>10585</v>
      </c>
      <c r="H193" s="559"/>
      <c r="I193" s="559"/>
      <c r="J193" s="348" t="s">
        <v>10585</v>
      </c>
      <c r="K193" s="549" t="s">
        <v>10586</v>
      </c>
      <c r="L193" s="535"/>
      <c r="M193" s="534"/>
    </row>
    <row r="194" spans="1:13" s="6" customFormat="1" ht="68.099999999999994" customHeight="1" x14ac:dyDescent="0.2">
      <c r="A194" s="556"/>
      <c r="B194" s="537"/>
      <c r="C194" s="538"/>
      <c r="D194" s="537"/>
      <c r="E194" s="539"/>
      <c r="F194" s="537"/>
      <c r="G194" s="298" t="s">
        <v>10587</v>
      </c>
      <c r="H194" s="559"/>
      <c r="I194" s="559"/>
      <c r="J194" s="348" t="s">
        <v>10588</v>
      </c>
      <c r="K194" s="535"/>
      <c r="L194" s="535"/>
      <c r="M194" s="534"/>
    </row>
    <row r="195" spans="1:13" s="6" customFormat="1" ht="68.099999999999994" customHeight="1" x14ac:dyDescent="0.2">
      <c r="A195" s="556"/>
      <c r="B195" s="537"/>
      <c r="C195" s="538"/>
      <c r="D195" s="537"/>
      <c r="E195" s="539"/>
      <c r="F195" s="537"/>
      <c r="G195" s="298" t="s">
        <v>10589</v>
      </c>
      <c r="H195" s="559"/>
      <c r="I195" s="559"/>
      <c r="J195" s="348" t="s">
        <v>10590</v>
      </c>
      <c r="K195" s="554"/>
      <c r="L195" s="535"/>
      <c r="M195" s="534"/>
    </row>
    <row r="196" spans="1:13" s="6" customFormat="1" ht="68.099999999999994" customHeight="1" x14ac:dyDescent="0.2">
      <c r="A196" s="556"/>
      <c r="B196" s="537"/>
      <c r="C196" s="538"/>
      <c r="D196" s="537"/>
      <c r="E196" s="546"/>
      <c r="F196" s="543"/>
      <c r="G196" s="298" t="s">
        <v>217</v>
      </c>
      <c r="H196" s="559"/>
      <c r="I196" s="559"/>
      <c r="J196" s="348" t="s">
        <v>10591</v>
      </c>
      <c r="K196" s="348" t="s">
        <v>212</v>
      </c>
      <c r="L196" s="535"/>
      <c r="M196" s="534"/>
    </row>
    <row r="197" spans="1:13" s="6" customFormat="1" ht="68.099999999999994" customHeight="1" x14ac:dyDescent="0.2">
      <c r="A197" s="556"/>
      <c r="B197" s="537"/>
      <c r="C197" s="538"/>
      <c r="D197" s="537"/>
      <c r="E197" s="532" t="s">
        <v>10186</v>
      </c>
      <c r="F197" s="529" t="s">
        <v>10592</v>
      </c>
      <c r="G197" s="298" t="s">
        <v>231</v>
      </c>
      <c r="H197" s="559"/>
      <c r="I197" s="559"/>
      <c r="J197" s="348" t="s">
        <v>10593</v>
      </c>
      <c r="K197" s="348" t="s">
        <v>538</v>
      </c>
      <c r="L197" s="535"/>
      <c r="M197" s="534"/>
    </row>
    <row r="198" spans="1:13" s="6" customFormat="1" ht="80.099999999999994" customHeight="1" x14ac:dyDescent="0.2">
      <c r="A198" s="556"/>
      <c r="B198" s="537"/>
      <c r="C198" s="538"/>
      <c r="D198" s="537"/>
      <c r="E198" s="539"/>
      <c r="F198" s="537"/>
      <c r="G198" s="298" t="s">
        <v>218</v>
      </c>
      <c r="H198" s="559"/>
      <c r="I198" s="559"/>
      <c r="J198" s="348" t="s">
        <v>12128</v>
      </c>
      <c r="K198" s="348" t="s">
        <v>212</v>
      </c>
      <c r="L198" s="535"/>
      <c r="M198" s="534"/>
    </row>
    <row r="199" spans="1:13" s="6" customFormat="1" ht="68.099999999999994" customHeight="1" x14ac:dyDescent="0.2">
      <c r="A199" s="556"/>
      <c r="B199" s="537"/>
      <c r="C199" s="538"/>
      <c r="D199" s="537"/>
      <c r="E199" s="546"/>
      <c r="F199" s="543"/>
      <c r="G199" s="298" t="s">
        <v>10595</v>
      </c>
      <c r="H199" s="559"/>
      <c r="I199" s="559"/>
      <c r="J199" s="348" t="s">
        <v>10596</v>
      </c>
      <c r="K199" s="348" t="s">
        <v>527</v>
      </c>
      <c r="L199" s="535"/>
      <c r="M199" s="534"/>
    </row>
    <row r="200" spans="1:13" s="6" customFormat="1" ht="68.099999999999994" customHeight="1" x14ac:dyDescent="0.2">
      <c r="A200" s="556"/>
      <c r="B200" s="537"/>
      <c r="C200" s="538"/>
      <c r="D200" s="537"/>
      <c r="E200" s="532" t="s">
        <v>10207</v>
      </c>
      <c r="F200" s="529" t="s">
        <v>10597</v>
      </c>
      <c r="G200" s="298" t="s">
        <v>10598</v>
      </c>
      <c r="H200" s="559"/>
      <c r="I200" s="559"/>
      <c r="J200" s="348" t="s">
        <v>10599</v>
      </c>
      <c r="K200" s="549" t="s">
        <v>538</v>
      </c>
      <c r="L200" s="535"/>
      <c r="M200" s="534"/>
    </row>
    <row r="201" spans="1:13" s="6" customFormat="1" ht="68.099999999999994" customHeight="1" x14ac:dyDescent="0.2">
      <c r="A201" s="556"/>
      <c r="B201" s="537"/>
      <c r="C201" s="538"/>
      <c r="D201" s="537"/>
      <c r="E201" s="539"/>
      <c r="F201" s="537"/>
      <c r="G201" s="298" t="s">
        <v>10600</v>
      </c>
      <c r="H201" s="559"/>
      <c r="I201" s="559"/>
      <c r="J201" s="348" t="s">
        <v>10601</v>
      </c>
      <c r="K201" s="554"/>
      <c r="L201" s="535"/>
      <c r="M201" s="534"/>
    </row>
    <row r="202" spans="1:13" s="6" customFormat="1" ht="68.099999999999994" customHeight="1" x14ac:dyDescent="0.2">
      <c r="A202" s="556"/>
      <c r="B202" s="537"/>
      <c r="C202" s="538"/>
      <c r="D202" s="537"/>
      <c r="E202" s="539"/>
      <c r="F202" s="537"/>
      <c r="G202" s="298" t="s">
        <v>10602</v>
      </c>
      <c r="H202" s="559"/>
      <c r="I202" s="559"/>
      <c r="J202" s="348" t="s">
        <v>10603</v>
      </c>
      <c r="K202" s="348" t="s">
        <v>545</v>
      </c>
      <c r="L202" s="535"/>
      <c r="M202" s="534"/>
    </row>
    <row r="203" spans="1:13" s="6" customFormat="1" ht="68.099999999999994" customHeight="1" x14ac:dyDescent="0.2">
      <c r="A203" s="556"/>
      <c r="B203" s="537"/>
      <c r="C203" s="538"/>
      <c r="D203" s="537"/>
      <c r="E203" s="539"/>
      <c r="F203" s="537"/>
      <c r="G203" s="298" t="s">
        <v>1383</v>
      </c>
      <c r="H203" s="559"/>
      <c r="I203" s="559"/>
      <c r="J203" s="348" t="s">
        <v>1384</v>
      </c>
      <c r="K203" s="549" t="s">
        <v>212</v>
      </c>
      <c r="L203" s="535"/>
      <c r="M203" s="534"/>
    </row>
    <row r="204" spans="1:13" s="6" customFormat="1" ht="68.099999999999994" customHeight="1" x14ac:dyDescent="0.2">
      <c r="A204" s="556"/>
      <c r="B204" s="537"/>
      <c r="C204" s="538"/>
      <c r="D204" s="537"/>
      <c r="E204" s="546"/>
      <c r="F204" s="543"/>
      <c r="G204" s="298" t="s">
        <v>1385</v>
      </c>
      <c r="H204" s="559"/>
      <c r="I204" s="559"/>
      <c r="J204" s="348" t="s">
        <v>1386</v>
      </c>
      <c r="K204" s="554"/>
      <c r="L204" s="535"/>
      <c r="M204" s="534"/>
    </row>
    <row r="205" spans="1:13" s="6" customFormat="1" ht="68.099999999999994" customHeight="1" x14ac:dyDescent="0.2">
      <c r="A205" s="556"/>
      <c r="B205" s="537"/>
      <c r="C205" s="538"/>
      <c r="D205" s="537"/>
      <c r="E205" s="532" t="s">
        <v>10211</v>
      </c>
      <c r="F205" s="529" t="s">
        <v>10605</v>
      </c>
      <c r="G205" s="298" t="s">
        <v>10606</v>
      </c>
      <c r="H205" s="559"/>
      <c r="I205" s="559"/>
      <c r="J205" s="348" t="s">
        <v>10607</v>
      </c>
      <c r="K205" s="348" t="s">
        <v>538</v>
      </c>
      <c r="L205" s="535"/>
      <c r="M205" s="534"/>
    </row>
    <row r="206" spans="1:13" s="6" customFormat="1" ht="68.099999999999994" customHeight="1" x14ac:dyDescent="0.2">
      <c r="A206" s="556"/>
      <c r="B206" s="537"/>
      <c r="C206" s="538"/>
      <c r="D206" s="537"/>
      <c r="E206" s="546"/>
      <c r="F206" s="543"/>
      <c r="G206" s="298" t="s">
        <v>10608</v>
      </c>
      <c r="H206" s="559"/>
      <c r="I206" s="559"/>
      <c r="J206" s="348" t="s">
        <v>10609</v>
      </c>
      <c r="K206" s="348" t="s">
        <v>212</v>
      </c>
      <c r="L206" s="535"/>
      <c r="M206" s="534"/>
    </row>
    <row r="207" spans="1:13" s="6" customFormat="1" ht="68.099999999999994" customHeight="1" x14ac:dyDescent="0.2">
      <c r="A207" s="556"/>
      <c r="B207" s="537"/>
      <c r="C207" s="538"/>
      <c r="D207" s="537"/>
      <c r="E207" s="532" t="s">
        <v>521</v>
      </c>
      <c r="F207" s="529" t="s">
        <v>10610</v>
      </c>
      <c r="G207" s="298" t="s">
        <v>10611</v>
      </c>
      <c r="H207" s="559"/>
      <c r="I207" s="559"/>
      <c r="J207" s="348" t="s">
        <v>10612</v>
      </c>
      <c r="K207" s="549" t="s">
        <v>538</v>
      </c>
      <c r="L207" s="535"/>
      <c r="M207" s="534"/>
    </row>
    <row r="208" spans="1:13" s="6" customFormat="1" ht="68.099999999999994" customHeight="1" x14ac:dyDescent="0.2">
      <c r="A208" s="556"/>
      <c r="B208" s="537"/>
      <c r="C208" s="538"/>
      <c r="D208" s="537"/>
      <c r="E208" s="539"/>
      <c r="F208" s="537"/>
      <c r="G208" s="298" t="s">
        <v>10613</v>
      </c>
      <c r="H208" s="559"/>
      <c r="I208" s="559"/>
      <c r="J208" s="348" t="s">
        <v>555</v>
      </c>
      <c r="K208" s="535"/>
      <c r="L208" s="535"/>
      <c r="M208" s="534"/>
    </row>
    <row r="209" spans="1:13" s="6" customFormat="1" ht="68.099999999999994" customHeight="1" x14ac:dyDescent="0.2">
      <c r="A209" s="556"/>
      <c r="B209" s="537"/>
      <c r="C209" s="538"/>
      <c r="D209" s="537"/>
      <c r="E209" s="546"/>
      <c r="F209" s="543"/>
      <c r="G209" s="298" t="s">
        <v>10610</v>
      </c>
      <c r="H209" s="559"/>
      <c r="I209" s="559"/>
      <c r="J209" s="348" t="s">
        <v>10614</v>
      </c>
      <c r="K209" s="554"/>
      <c r="L209" s="535"/>
      <c r="M209" s="534"/>
    </row>
    <row r="210" spans="1:13" s="6" customFormat="1" ht="68.099999999999994" customHeight="1" x14ac:dyDescent="0.2">
      <c r="A210" s="556"/>
      <c r="B210" s="537"/>
      <c r="C210" s="538"/>
      <c r="D210" s="537"/>
      <c r="E210" s="532" t="s">
        <v>10258</v>
      </c>
      <c r="F210" s="529" t="s">
        <v>10615</v>
      </c>
      <c r="G210" s="288" t="s">
        <v>556</v>
      </c>
      <c r="H210" s="559"/>
      <c r="I210" s="559"/>
      <c r="J210" s="348" t="s">
        <v>10616</v>
      </c>
      <c r="K210" s="348" t="s">
        <v>538</v>
      </c>
      <c r="L210" s="535"/>
      <c r="M210" s="534"/>
    </row>
    <row r="211" spans="1:13" s="6" customFormat="1" ht="68.099999999999994" customHeight="1" x14ac:dyDescent="0.2">
      <c r="A211" s="556"/>
      <c r="B211" s="537"/>
      <c r="C211" s="538"/>
      <c r="D211" s="537"/>
      <c r="E211" s="539"/>
      <c r="F211" s="537"/>
      <c r="G211" s="560"/>
      <c r="H211" s="559"/>
      <c r="I211" s="559"/>
      <c r="J211" s="348" t="s">
        <v>10617</v>
      </c>
      <c r="K211" s="348" t="s">
        <v>527</v>
      </c>
      <c r="L211" s="535"/>
      <c r="M211" s="534"/>
    </row>
    <row r="212" spans="1:13" s="6" customFormat="1" ht="68.099999999999994" customHeight="1" x14ac:dyDescent="0.2">
      <c r="A212" s="556"/>
      <c r="B212" s="537"/>
      <c r="C212" s="538"/>
      <c r="D212" s="537"/>
      <c r="E212" s="539"/>
      <c r="F212" s="537"/>
      <c r="G212" s="298" t="s">
        <v>10618</v>
      </c>
      <c r="H212" s="559"/>
      <c r="I212" s="559"/>
      <c r="J212" s="348" t="s">
        <v>10619</v>
      </c>
      <c r="K212" s="549" t="s">
        <v>538</v>
      </c>
      <c r="L212" s="535"/>
      <c r="M212" s="534"/>
    </row>
    <row r="213" spans="1:13" s="6" customFormat="1" ht="68.099999999999994" customHeight="1" x14ac:dyDescent="0.2">
      <c r="A213" s="556"/>
      <c r="B213" s="537"/>
      <c r="C213" s="538"/>
      <c r="D213" s="537"/>
      <c r="E213" s="539"/>
      <c r="F213" s="537"/>
      <c r="G213" s="298" t="s">
        <v>557</v>
      </c>
      <c r="H213" s="559"/>
      <c r="I213" s="559"/>
      <c r="J213" s="348" t="s">
        <v>10620</v>
      </c>
      <c r="K213" s="554"/>
      <c r="L213" s="535"/>
      <c r="M213" s="534"/>
    </row>
    <row r="214" spans="1:13" s="6" customFormat="1" ht="80.099999999999994" customHeight="1" x14ac:dyDescent="0.2">
      <c r="A214" s="556"/>
      <c r="B214" s="537"/>
      <c r="C214" s="538"/>
      <c r="D214" s="537"/>
      <c r="E214" s="539"/>
      <c r="F214" s="537"/>
      <c r="G214" s="298" t="s">
        <v>10621</v>
      </c>
      <c r="H214" s="559"/>
      <c r="I214" s="559"/>
      <c r="J214" s="348" t="s">
        <v>10622</v>
      </c>
      <c r="K214" s="348" t="s">
        <v>545</v>
      </c>
      <c r="L214" s="535"/>
      <c r="M214" s="534"/>
    </row>
    <row r="215" spans="1:13" s="6" customFormat="1" ht="68.099999999999994" customHeight="1" x14ac:dyDescent="0.2">
      <c r="A215" s="556"/>
      <c r="B215" s="537"/>
      <c r="C215" s="538"/>
      <c r="D215" s="537"/>
      <c r="E215" s="539"/>
      <c r="F215" s="537"/>
      <c r="G215" s="298" t="s">
        <v>10623</v>
      </c>
      <c r="H215" s="559"/>
      <c r="I215" s="559"/>
      <c r="J215" s="348" t="s">
        <v>10624</v>
      </c>
      <c r="K215" s="549" t="s">
        <v>527</v>
      </c>
      <c r="L215" s="535"/>
      <c r="M215" s="534"/>
    </row>
    <row r="216" spans="1:13" s="6" customFormat="1" ht="68.099999999999994" customHeight="1" x14ac:dyDescent="0.2">
      <c r="A216" s="556"/>
      <c r="B216" s="537"/>
      <c r="C216" s="538"/>
      <c r="D216" s="537"/>
      <c r="E216" s="539"/>
      <c r="F216" s="537"/>
      <c r="G216" s="298" t="s">
        <v>10625</v>
      </c>
      <c r="H216" s="559"/>
      <c r="I216" s="559"/>
      <c r="J216" s="348" t="s">
        <v>10626</v>
      </c>
      <c r="K216" s="554"/>
      <c r="L216" s="535"/>
      <c r="M216" s="534"/>
    </row>
    <row r="217" spans="1:13" ht="80.099999999999994" customHeight="1" x14ac:dyDescent="0.2">
      <c r="A217" s="556"/>
      <c r="B217" s="537"/>
      <c r="C217" s="538"/>
      <c r="D217" s="537"/>
      <c r="E217" s="546"/>
      <c r="F217" s="543"/>
      <c r="G217" s="298" t="s">
        <v>10627</v>
      </c>
      <c r="H217" s="559"/>
      <c r="I217" s="559"/>
      <c r="J217" s="348" t="s">
        <v>10628</v>
      </c>
      <c r="K217" s="348" t="s">
        <v>10629</v>
      </c>
      <c r="L217" s="535"/>
      <c r="M217" s="534"/>
    </row>
    <row r="218" spans="1:13" s="6" customFormat="1" ht="68.099999999999994" customHeight="1" x14ac:dyDescent="0.2">
      <c r="A218" s="556"/>
      <c r="B218" s="537"/>
      <c r="C218" s="538"/>
      <c r="D218" s="537"/>
      <c r="E218" s="532" t="s">
        <v>10390</v>
      </c>
      <c r="F218" s="529" t="s">
        <v>10630</v>
      </c>
      <c r="G218" s="298" t="s">
        <v>219</v>
      </c>
      <c r="H218" s="559"/>
      <c r="I218" s="559"/>
      <c r="J218" s="348" t="s">
        <v>10631</v>
      </c>
      <c r="K218" s="348" t="s">
        <v>538</v>
      </c>
      <c r="L218" s="535"/>
      <c r="M218" s="534"/>
    </row>
    <row r="219" spans="1:13" s="6" customFormat="1" ht="68.099999999999994" customHeight="1" x14ac:dyDescent="0.2">
      <c r="A219" s="556"/>
      <c r="B219" s="537"/>
      <c r="C219" s="538"/>
      <c r="D219" s="537"/>
      <c r="E219" s="546"/>
      <c r="F219" s="543"/>
      <c r="G219" s="298" t="s">
        <v>220</v>
      </c>
      <c r="H219" s="559"/>
      <c r="I219" s="559"/>
      <c r="J219" s="348" t="s">
        <v>10632</v>
      </c>
      <c r="K219" s="348" t="s">
        <v>527</v>
      </c>
      <c r="L219" s="535"/>
      <c r="M219" s="534"/>
    </row>
    <row r="220" spans="1:13" s="6" customFormat="1" ht="80.099999999999994" customHeight="1" x14ac:dyDescent="0.2">
      <c r="A220" s="556"/>
      <c r="B220" s="537"/>
      <c r="C220" s="538"/>
      <c r="D220" s="537"/>
      <c r="E220" s="532" t="s">
        <v>10272</v>
      </c>
      <c r="F220" s="529" t="s">
        <v>221</v>
      </c>
      <c r="G220" s="298" t="s">
        <v>10633</v>
      </c>
      <c r="H220" s="559"/>
      <c r="I220" s="559"/>
      <c r="J220" s="348" t="s">
        <v>12129</v>
      </c>
      <c r="K220" s="549" t="s">
        <v>538</v>
      </c>
      <c r="L220" s="535"/>
      <c r="M220" s="534"/>
    </row>
    <row r="221" spans="1:13" s="6" customFormat="1" ht="68.099999999999994" customHeight="1" x14ac:dyDescent="0.2">
      <c r="A221" s="556"/>
      <c r="B221" s="537"/>
      <c r="C221" s="538"/>
      <c r="D221" s="537"/>
      <c r="E221" s="539"/>
      <c r="F221" s="537"/>
      <c r="G221" s="298" t="s">
        <v>10635</v>
      </c>
      <c r="H221" s="559"/>
      <c r="I221" s="559"/>
      <c r="J221" s="348" t="s">
        <v>10636</v>
      </c>
      <c r="K221" s="535"/>
      <c r="L221" s="535"/>
      <c r="M221" s="534"/>
    </row>
    <row r="222" spans="1:13" s="6" customFormat="1" ht="68.099999999999994" customHeight="1" x14ac:dyDescent="0.2">
      <c r="A222" s="562"/>
      <c r="B222" s="543"/>
      <c r="C222" s="544"/>
      <c r="D222" s="543"/>
      <c r="E222" s="546"/>
      <c r="F222" s="543"/>
      <c r="G222" s="298" t="s">
        <v>10637</v>
      </c>
      <c r="H222" s="560"/>
      <c r="I222" s="560"/>
      <c r="J222" s="348" t="s">
        <v>10638</v>
      </c>
      <c r="K222" s="554"/>
      <c r="L222" s="554"/>
      <c r="M222" s="551"/>
    </row>
    <row r="223" spans="1:13" s="6" customFormat="1" ht="68.099999999999994" customHeight="1" x14ac:dyDescent="0.2">
      <c r="A223" s="555">
        <v>53</v>
      </c>
      <c r="B223" s="529" t="s">
        <v>10542</v>
      </c>
      <c r="C223" s="530">
        <v>3</v>
      </c>
      <c r="D223" s="529" t="s">
        <v>10575</v>
      </c>
      <c r="E223" s="532" t="s">
        <v>10272</v>
      </c>
      <c r="F223" s="529" t="s">
        <v>221</v>
      </c>
      <c r="G223" s="298" t="s">
        <v>509</v>
      </c>
      <c r="H223" s="288" t="s">
        <v>10542</v>
      </c>
      <c r="I223" s="288" t="s">
        <v>10575</v>
      </c>
      <c r="J223" s="348" t="s">
        <v>10639</v>
      </c>
      <c r="K223" s="549" t="s">
        <v>545</v>
      </c>
      <c r="L223" s="549" t="s">
        <v>544</v>
      </c>
      <c r="M223" s="550" t="s">
        <v>10204</v>
      </c>
    </row>
    <row r="224" spans="1:13" s="6" customFormat="1" ht="68.099999999999994" customHeight="1" x14ac:dyDescent="0.2">
      <c r="A224" s="556"/>
      <c r="B224" s="537"/>
      <c r="C224" s="538"/>
      <c r="D224" s="537"/>
      <c r="E224" s="539"/>
      <c r="F224" s="537"/>
      <c r="G224" s="298" t="s">
        <v>510</v>
      </c>
      <c r="H224" s="559"/>
      <c r="I224" s="559"/>
      <c r="J224" s="348" t="s">
        <v>12130</v>
      </c>
      <c r="K224" s="554"/>
      <c r="L224" s="535"/>
      <c r="M224" s="534"/>
    </row>
    <row r="225" spans="1:13" s="6" customFormat="1" ht="68.099999999999994" customHeight="1" x14ac:dyDescent="0.2">
      <c r="A225" s="556"/>
      <c r="B225" s="537"/>
      <c r="C225" s="538"/>
      <c r="D225" s="537"/>
      <c r="E225" s="539"/>
      <c r="F225" s="537"/>
      <c r="G225" s="298" t="s">
        <v>10641</v>
      </c>
      <c r="H225" s="559"/>
      <c r="I225" s="559"/>
      <c r="J225" s="348" t="s">
        <v>10642</v>
      </c>
      <c r="K225" s="348" t="s">
        <v>527</v>
      </c>
      <c r="L225" s="535"/>
      <c r="M225" s="534"/>
    </row>
    <row r="226" spans="1:13" s="6" customFormat="1" ht="80.099999999999994" customHeight="1" x14ac:dyDescent="0.2">
      <c r="A226" s="556"/>
      <c r="B226" s="537"/>
      <c r="C226" s="538"/>
      <c r="D226" s="537"/>
      <c r="E226" s="539"/>
      <c r="F226" s="537"/>
      <c r="G226" s="298" t="s">
        <v>10643</v>
      </c>
      <c r="H226" s="559"/>
      <c r="I226" s="559"/>
      <c r="J226" s="348" t="s">
        <v>558</v>
      </c>
      <c r="K226" s="348" t="s">
        <v>583</v>
      </c>
      <c r="L226" s="535"/>
      <c r="M226" s="534"/>
    </row>
    <row r="227" spans="1:13" ht="68.099999999999994" customHeight="1" x14ac:dyDescent="0.2">
      <c r="A227" s="556"/>
      <c r="B227" s="537"/>
      <c r="C227" s="538"/>
      <c r="D227" s="537"/>
      <c r="E227" s="546"/>
      <c r="F227" s="543"/>
      <c r="G227" s="298" t="s">
        <v>10644</v>
      </c>
      <c r="H227" s="559"/>
      <c r="I227" s="559"/>
      <c r="J227" s="348" t="s">
        <v>10645</v>
      </c>
      <c r="K227" s="348" t="s">
        <v>10202</v>
      </c>
      <c r="L227" s="535"/>
      <c r="M227" s="534"/>
    </row>
    <row r="228" spans="1:13" s="6" customFormat="1" ht="68.099999999999994" customHeight="1" x14ac:dyDescent="0.2">
      <c r="A228" s="556"/>
      <c r="B228" s="537"/>
      <c r="C228" s="538"/>
      <c r="D228" s="537"/>
      <c r="E228" s="532" t="s">
        <v>10281</v>
      </c>
      <c r="F228" s="529" t="s">
        <v>10646</v>
      </c>
      <c r="G228" s="288" t="s">
        <v>10647</v>
      </c>
      <c r="H228" s="559"/>
      <c r="I228" s="559"/>
      <c r="J228" s="348" t="s">
        <v>10648</v>
      </c>
      <c r="K228" s="348" t="s">
        <v>538</v>
      </c>
      <c r="L228" s="535"/>
      <c r="M228" s="534"/>
    </row>
    <row r="229" spans="1:13" s="6" customFormat="1" ht="80.099999999999994" customHeight="1" x14ac:dyDescent="0.2">
      <c r="A229" s="556"/>
      <c r="B229" s="537"/>
      <c r="C229" s="538"/>
      <c r="D229" s="537"/>
      <c r="E229" s="546"/>
      <c r="F229" s="543"/>
      <c r="G229" s="560"/>
      <c r="H229" s="559"/>
      <c r="I229" s="559"/>
      <c r="J229" s="348" t="s">
        <v>10649</v>
      </c>
      <c r="K229" s="348" t="s">
        <v>545</v>
      </c>
      <c r="L229" s="535"/>
      <c r="M229" s="534"/>
    </row>
    <row r="230" spans="1:13" s="6" customFormat="1" ht="80.099999999999994" customHeight="1" x14ac:dyDescent="0.2">
      <c r="A230" s="556"/>
      <c r="B230" s="537"/>
      <c r="C230" s="538"/>
      <c r="D230" s="537"/>
      <c r="E230" s="532" t="s">
        <v>10288</v>
      </c>
      <c r="F230" s="529" t="s">
        <v>10650</v>
      </c>
      <c r="G230" s="298" t="s">
        <v>10651</v>
      </c>
      <c r="H230" s="559"/>
      <c r="I230" s="559"/>
      <c r="J230" s="348" t="s">
        <v>10652</v>
      </c>
      <c r="K230" s="348" t="s">
        <v>538</v>
      </c>
      <c r="L230" s="535"/>
      <c r="M230" s="534"/>
    </row>
    <row r="231" spans="1:13" s="6" customFormat="1" ht="68.099999999999994" customHeight="1" x14ac:dyDescent="0.2">
      <c r="A231" s="556"/>
      <c r="B231" s="537"/>
      <c r="C231" s="538"/>
      <c r="D231" s="537"/>
      <c r="E231" s="539"/>
      <c r="F231" s="537"/>
      <c r="G231" s="298" t="s">
        <v>10653</v>
      </c>
      <c r="H231" s="559"/>
      <c r="I231" s="559"/>
      <c r="J231" s="348" t="s">
        <v>10654</v>
      </c>
      <c r="K231" s="348" t="s">
        <v>212</v>
      </c>
      <c r="L231" s="535"/>
      <c r="M231" s="534"/>
    </row>
    <row r="232" spans="1:13" s="6" customFormat="1" ht="68.099999999999994" customHeight="1" x14ac:dyDescent="0.2">
      <c r="A232" s="556"/>
      <c r="B232" s="537"/>
      <c r="C232" s="538"/>
      <c r="D232" s="537"/>
      <c r="E232" s="546"/>
      <c r="F232" s="543"/>
      <c r="G232" s="298" t="s">
        <v>10655</v>
      </c>
      <c r="H232" s="559"/>
      <c r="I232" s="559"/>
      <c r="J232" s="348" t="s">
        <v>559</v>
      </c>
      <c r="K232" s="348" t="s">
        <v>583</v>
      </c>
      <c r="L232" s="535"/>
      <c r="M232" s="534"/>
    </row>
    <row r="233" spans="1:13" s="6" customFormat="1" ht="80.099999999999994" customHeight="1" x14ac:dyDescent="0.2">
      <c r="A233" s="556"/>
      <c r="B233" s="537"/>
      <c r="C233" s="538"/>
      <c r="D233" s="537"/>
      <c r="E233" s="532" t="s">
        <v>10656</v>
      </c>
      <c r="F233" s="529" t="s">
        <v>10657</v>
      </c>
      <c r="G233" s="298" t="s">
        <v>10658</v>
      </c>
      <c r="H233" s="559"/>
      <c r="I233" s="559"/>
      <c r="J233" s="348" t="s">
        <v>10659</v>
      </c>
      <c r="K233" s="348" t="s">
        <v>538</v>
      </c>
      <c r="L233" s="535"/>
      <c r="M233" s="534"/>
    </row>
    <row r="234" spans="1:13" s="6" customFormat="1" ht="68.099999999999994" customHeight="1" x14ac:dyDescent="0.2">
      <c r="A234" s="556"/>
      <c r="B234" s="537"/>
      <c r="C234" s="538"/>
      <c r="D234" s="537"/>
      <c r="E234" s="539"/>
      <c r="F234" s="537"/>
      <c r="G234" s="298" t="s">
        <v>10660</v>
      </c>
      <c r="H234" s="559"/>
      <c r="I234" s="559"/>
      <c r="J234" s="348" t="s">
        <v>10661</v>
      </c>
      <c r="K234" s="348" t="s">
        <v>212</v>
      </c>
      <c r="L234" s="535"/>
      <c r="M234" s="534"/>
    </row>
    <row r="235" spans="1:13" s="6" customFormat="1" ht="68.099999999999994" customHeight="1" x14ac:dyDescent="0.2">
      <c r="A235" s="556"/>
      <c r="B235" s="537"/>
      <c r="C235" s="538"/>
      <c r="D235" s="537"/>
      <c r="E235" s="546"/>
      <c r="F235" s="543"/>
      <c r="G235" s="298" t="s">
        <v>10662</v>
      </c>
      <c r="H235" s="559"/>
      <c r="I235" s="559"/>
      <c r="J235" s="348" t="s">
        <v>10663</v>
      </c>
      <c r="K235" s="348" t="s">
        <v>527</v>
      </c>
      <c r="L235" s="535"/>
      <c r="M235" s="534"/>
    </row>
    <row r="236" spans="1:13" s="6" customFormat="1" ht="92.1" customHeight="1" x14ac:dyDescent="0.2">
      <c r="A236" s="556"/>
      <c r="B236" s="537"/>
      <c r="C236" s="538"/>
      <c r="D236" s="537"/>
      <c r="E236" s="532" t="s">
        <v>10664</v>
      </c>
      <c r="F236" s="529" t="s">
        <v>10665</v>
      </c>
      <c r="G236" s="298" t="s">
        <v>10666</v>
      </c>
      <c r="H236" s="559"/>
      <c r="I236" s="559"/>
      <c r="J236" s="348" t="s">
        <v>10667</v>
      </c>
      <c r="K236" s="549" t="s">
        <v>538</v>
      </c>
      <c r="L236" s="535"/>
      <c r="M236" s="534"/>
    </row>
    <row r="237" spans="1:13" s="6" customFormat="1" ht="68.099999999999994" customHeight="1" x14ac:dyDescent="0.2">
      <c r="A237" s="556"/>
      <c r="B237" s="537"/>
      <c r="C237" s="538"/>
      <c r="D237" s="537"/>
      <c r="E237" s="539"/>
      <c r="F237" s="537"/>
      <c r="G237" s="298" t="s">
        <v>10668</v>
      </c>
      <c r="H237" s="559"/>
      <c r="I237" s="559"/>
      <c r="J237" s="348" t="s">
        <v>10669</v>
      </c>
      <c r="K237" s="535"/>
      <c r="L237" s="535"/>
      <c r="M237" s="534"/>
    </row>
    <row r="238" spans="1:13" s="6" customFormat="1" ht="68.099999999999994" customHeight="1" x14ac:dyDescent="0.2">
      <c r="A238" s="556"/>
      <c r="B238" s="537"/>
      <c r="C238" s="538"/>
      <c r="D238" s="537"/>
      <c r="E238" s="539"/>
      <c r="F238" s="537"/>
      <c r="G238" s="298" t="s">
        <v>10670</v>
      </c>
      <c r="H238" s="559"/>
      <c r="I238" s="559"/>
      <c r="J238" s="348" t="s">
        <v>10671</v>
      </c>
      <c r="K238" s="554"/>
      <c r="L238" s="535"/>
      <c r="M238" s="534"/>
    </row>
    <row r="239" spans="1:13" s="6" customFormat="1" ht="68.099999999999994" customHeight="1" x14ac:dyDescent="0.2">
      <c r="A239" s="556"/>
      <c r="B239" s="537"/>
      <c r="C239" s="538"/>
      <c r="D239" s="537"/>
      <c r="E239" s="539"/>
      <c r="F239" s="537"/>
      <c r="G239" s="288" t="s">
        <v>10672</v>
      </c>
      <c r="H239" s="559"/>
      <c r="I239" s="559"/>
      <c r="J239" s="348" t="s">
        <v>10673</v>
      </c>
      <c r="K239" s="348" t="s">
        <v>212</v>
      </c>
      <c r="L239" s="535"/>
      <c r="M239" s="534"/>
    </row>
    <row r="240" spans="1:13" s="6" customFormat="1" ht="80.099999999999994" customHeight="1" x14ac:dyDescent="0.2">
      <c r="A240" s="556"/>
      <c r="B240" s="537"/>
      <c r="C240" s="538"/>
      <c r="D240" s="537"/>
      <c r="E240" s="539"/>
      <c r="F240" s="537"/>
      <c r="G240" s="560"/>
      <c r="H240" s="559"/>
      <c r="I240" s="559"/>
      <c r="J240" s="348" t="s">
        <v>10674</v>
      </c>
      <c r="K240" s="348" t="s">
        <v>545</v>
      </c>
      <c r="L240" s="535"/>
      <c r="M240" s="534"/>
    </row>
    <row r="241" spans="1:13" s="6" customFormat="1" ht="80.099999999999994" customHeight="1" x14ac:dyDescent="0.2">
      <c r="A241" s="556"/>
      <c r="B241" s="537"/>
      <c r="C241" s="544"/>
      <c r="D241" s="543"/>
      <c r="E241" s="546"/>
      <c r="F241" s="543"/>
      <c r="G241" s="298" t="s">
        <v>520</v>
      </c>
      <c r="H241" s="559"/>
      <c r="I241" s="560"/>
      <c r="J241" s="348" t="s">
        <v>10675</v>
      </c>
      <c r="K241" s="348" t="s">
        <v>583</v>
      </c>
      <c r="L241" s="554"/>
      <c r="M241" s="551"/>
    </row>
    <row r="242" spans="1:13" s="6" customFormat="1" ht="56.1" customHeight="1" x14ac:dyDescent="0.2">
      <c r="A242" s="556"/>
      <c r="B242" s="537"/>
      <c r="C242" s="530">
        <v>4</v>
      </c>
      <c r="D242" s="529" t="s">
        <v>10676</v>
      </c>
      <c r="E242" s="532" t="s">
        <v>10198</v>
      </c>
      <c r="F242" s="529" t="s">
        <v>10677</v>
      </c>
      <c r="G242" s="298" t="s">
        <v>10678</v>
      </c>
      <c r="H242" s="559"/>
      <c r="I242" s="288" t="s">
        <v>10679</v>
      </c>
      <c r="J242" s="348" t="s">
        <v>10680</v>
      </c>
      <c r="K242" s="549" t="s">
        <v>538</v>
      </c>
      <c r="L242" s="549" t="s">
        <v>544</v>
      </c>
      <c r="M242" s="550" t="s">
        <v>10204</v>
      </c>
    </row>
    <row r="243" spans="1:13" s="6" customFormat="1" ht="68.099999999999994" customHeight="1" x14ac:dyDescent="0.2">
      <c r="A243" s="556"/>
      <c r="B243" s="537"/>
      <c r="C243" s="538"/>
      <c r="D243" s="537"/>
      <c r="E243" s="546"/>
      <c r="F243" s="543"/>
      <c r="G243" s="298" t="s">
        <v>10681</v>
      </c>
      <c r="H243" s="559"/>
      <c r="I243" s="559"/>
      <c r="J243" s="348" t="s">
        <v>10682</v>
      </c>
      <c r="K243" s="535"/>
      <c r="L243" s="535"/>
      <c r="M243" s="534"/>
    </row>
    <row r="244" spans="1:13" s="6" customFormat="1" ht="68.099999999999994" customHeight="1" x14ac:dyDescent="0.2">
      <c r="A244" s="562"/>
      <c r="B244" s="543"/>
      <c r="C244" s="544"/>
      <c r="D244" s="543"/>
      <c r="E244" s="552" t="s">
        <v>10186</v>
      </c>
      <c r="F244" s="403" t="s">
        <v>10683</v>
      </c>
      <c r="G244" s="298" t="s">
        <v>10684</v>
      </c>
      <c r="H244" s="560"/>
      <c r="I244" s="560"/>
      <c r="J244" s="348" t="s">
        <v>10685</v>
      </c>
      <c r="K244" s="554"/>
      <c r="L244" s="554"/>
      <c r="M244" s="551"/>
    </row>
    <row r="245" spans="1:13" s="6" customFormat="1" ht="80.099999999999994" customHeight="1" x14ac:dyDescent="0.2">
      <c r="A245" s="555">
        <v>54</v>
      </c>
      <c r="B245" s="529" t="s">
        <v>10686</v>
      </c>
      <c r="C245" s="530">
        <v>1</v>
      </c>
      <c r="D245" s="529" t="s">
        <v>10687</v>
      </c>
      <c r="E245" s="552" t="s">
        <v>10198</v>
      </c>
      <c r="F245" s="403" t="s">
        <v>10688</v>
      </c>
      <c r="G245" s="298" t="s">
        <v>12131</v>
      </c>
      <c r="H245" s="288" t="s">
        <v>10686</v>
      </c>
      <c r="I245" s="288" t="s">
        <v>10687</v>
      </c>
      <c r="J245" s="348" t="s">
        <v>12132</v>
      </c>
      <c r="K245" s="549" t="s">
        <v>538</v>
      </c>
      <c r="L245" s="549" t="s">
        <v>544</v>
      </c>
      <c r="M245" s="550" t="s">
        <v>10204</v>
      </c>
    </row>
    <row r="246" spans="1:13" s="6" customFormat="1" ht="68.099999999999994" customHeight="1" x14ac:dyDescent="0.2">
      <c r="A246" s="556"/>
      <c r="B246" s="537"/>
      <c r="C246" s="538"/>
      <c r="D246" s="537"/>
      <c r="E246" s="552" t="s">
        <v>10186</v>
      </c>
      <c r="F246" s="403" t="s">
        <v>10697</v>
      </c>
      <c r="G246" s="298" t="s">
        <v>10698</v>
      </c>
      <c r="H246" s="559"/>
      <c r="I246" s="559"/>
      <c r="J246" s="348" t="s">
        <v>10699</v>
      </c>
      <c r="K246" s="535"/>
      <c r="L246" s="535"/>
      <c r="M246" s="534"/>
    </row>
    <row r="247" spans="1:13" s="6" customFormat="1" ht="80.099999999999994" customHeight="1" x14ac:dyDescent="0.2">
      <c r="A247" s="556"/>
      <c r="B247" s="537"/>
      <c r="C247" s="538"/>
      <c r="D247" s="537"/>
      <c r="E247" s="532" t="s">
        <v>10207</v>
      </c>
      <c r="F247" s="529" t="s">
        <v>10700</v>
      </c>
      <c r="G247" s="298" t="s">
        <v>10701</v>
      </c>
      <c r="H247" s="559"/>
      <c r="I247" s="559"/>
      <c r="J247" s="348" t="s">
        <v>560</v>
      </c>
      <c r="K247" s="554"/>
      <c r="L247" s="535"/>
      <c r="M247" s="534"/>
    </row>
    <row r="248" spans="1:13" s="6" customFormat="1" ht="68.099999999999994" customHeight="1" x14ac:dyDescent="0.2">
      <c r="A248" s="556"/>
      <c r="B248" s="537"/>
      <c r="C248" s="538"/>
      <c r="D248" s="537"/>
      <c r="E248" s="546"/>
      <c r="F248" s="543"/>
      <c r="G248" s="298" t="s">
        <v>10702</v>
      </c>
      <c r="H248" s="559"/>
      <c r="I248" s="559"/>
      <c r="J248" s="348" t="s">
        <v>12133</v>
      </c>
      <c r="K248" s="348" t="s">
        <v>583</v>
      </c>
      <c r="L248" s="535"/>
      <c r="M248" s="534"/>
    </row>
    <row r="249" spans="1:13" s="6" customFormat="1" ht="68.099999999999994" customHeight="1" x14ac:dyDescent="0.2">
      <c r="A249" s="556"/>
      <c r="B249" s="537"/>
      <c r="C249" s="538"/>
      <c r="D249" s="537"/>
      <c r="E249" s="532" t="s">
        <v>10211</v>
      </c>
      <c r="F249" s="529" t="s">
        <v>10704</v>
      </c>
      <c r="G249" s="298" t="s">
        <v>10705</v>
      </c>
      <c r="H249" s="559"/>
      <c r="I249" s="559"/>
      <c r="J249" s="348" t="s">
        <v>10706</v>
      </c>
      <c r="K249" s="348" t="s">
        <v>538</v>
      </c>
      <c r="L249" s="535"/>
      <c r="M249" s="534"/>
    </row>
    <row r="250" spans="1:13" s="6" customFormat="1" ht="68.099999999999994" customHeight="1" x14ac:dyDescent="0.2">
      <c r="A250" s="556"/>
      <c r="B250" s="537"/>
      <c r="C250" s="538"/>
      <c r="D250" s="537"/>
      <c r="E250" s="546"/>
      <c r="F250" s="543"/>
      <c r="G250" s="298" t="s">
        <v>10707</v>
      </c>
      <c r="H250" s="559"/>
      <c r="I250" s="559"/>
      <c r="J250" s="348" t="s">
        <v>10708</v>
      </c>
      <c r="K250" s="348" t="s">
        <v>212</v>
      </c>
      <c r="L250" s="535"/>
      <c r="M250" s="534"/>
    </row>
    <row r="251" spans="1:13" s="6" customFormat="1" ht="80.099999999999994" customHeight="1" x14ac:dyDescent="0.2">
      <c r="A251" s="556"/>
      <c r="B251" s="537"/>
      <c r="C251" s="538"/>
      <c r="D251" s="537"/>
      <c r="E251" s="552" t="s">
        <v>521</v>
      </c>
      <c r="F251" s="403" t="s">
        <v>10709</v>
      </c>
      <c r="G251" s="298" t="s">
        <v>12134</v>
      </c>
      <c r="H251" s="559"/>
      <c r="I251" s="559"/>
      <c r="J251" s="348" t="s">
        <v>12135</v>
      </c>
      <c r="K251" s="549" t="s">
        <v>538</v>
      </c>
      <c r="L251" s="535"/>
      <c r="M251" s="534"/>
    </row>
    <row r="252" spans="1:13" s="6" customFormat="1" ht="80.099999999999994" customHeight="1" x14ac:dyDescent="0.2">
      <c r="A252" s="556"/>
      <c r="B252" s="537"/>
      <c r="C252" s="538"/>
      <c r="D252" s="537"/>
      <c r="E252" s="552" t="s">
        <v>10258</v>
      </c>
      <c r="F252" s="403" t="s">
        <v>10714</v>
      </c>
      <c r="G252" s="298" t="s">
        <v>12136</v>
      </c>
      <c r="H252" s="559"/>
      <c r="I252" s="559"/>
      <c r="J252" s="348" t="s">
        <v>12137</v>
      </c>
      <c r="K252" s="535"/>
      <c r="L252" s="535"/>
      <c r="M252" s="534"/>
    </row>
    <row r="253" spans="1:13" s="6" customFormat="1" ht="80.099999999999994" customHeight="1" x14ac:dyDescent="0.2">
      <c r="A253" s="556"/>
      <c r="B253" s="537"/>
      <c r="C253" s="538"/>
      <c r="D253" s="537"/>
      <c r="E253" s="552" t="s">
        <v>10390</v>
      </c>
      <c r="F253" s="403" t="s">
        <v>10719</v>
      </c>
      <c r="G253" s="298" t="s">
        <v>12138</v>
      </c>
      <c r="H253" s="559"/>
      <c r="I253" s="559"/>
      <c r="J253" s="348" t="s">
        <v>12139</v>
      </c>
      <c r="K253" s="554"/>
      <c r="L253" s="535"/>
      <c r="M253" s="534"/>
    </row>
    <row r="254" spans="1:13" s="6" customFormat="1" ht="80.099999999999994" customHeight="1" x14ac:dyDescent="0.2">
      <c r="A254" s="556"/>
      <c r="B254" s="537"/>
      <c r="C254" s="538"/>
      <c r="D254" s="537"/>
      <c r="E254" s="532" t="s">
        <v>10272</v>
      </c>
      <c r="F254" s="529" t="s">
        <v>10724</v>
      </c>
      <c r="G254" s="288" t="s">
        <v>12140</v>
      </c>
      <c r="H254" s="559"/>
      <c r="I254" s="559"/>
      <c r="J254" s="348" t="s">
        <v>12141</v>
      </c>
      <c r="K254" s="348" t="s">
        <v>212</v>
      </c>
      <c r="L254" s="535"/>
      <c r="M254" s="534"/>
    </row>
    <row r="255" spans="1:13" s="6" customFormat="1" ht="68.099999999999994" customHeight="1" x14ac:dyDescent="0.2">
      <c r="A255" s="556"/>
      <c r="B255" s="537"/>
      <c r="C255" s="538"/>
      <c r="D255" s="537"/>
      <c r="E255" s="546"/>
      <c r="F255" s="543"/>
      <c r="G255" s="560"/>
      <c r="H255" s="559"/>
      <c r="I255" s="559"/>
      <c r="J255" s="348" t="s">
        <v>10730</v>
      </c>
      <c r="K255" s="348" t="s">
        <v>545</v>
      </c>
      <c r="L255" s="535"/>
      <c r="M255" s="534"/>
    </row>
    <row r="256" spans="1:13" ht="68.099999999999994" customHeight="1" x14ac:dyDescent="0.2">
      <c r="A256" s="562"/>
      <c r="B256" s="543"/>
      <c r="C256" s="544"/>
      <c r="D256" s="543"/>
      <c r="E256" s="552" t="s">
        <v>10281</v>
      </c>
      <c r="F256" s="403" t="s">
        <v>10731</v>
      </c>
      <c r="G256" s="298" t="s">
        <v>10732</v>
      </c>
      <c r="H256" s="560"/>
      <c r="I256" s="560"/>
      <c r="J256" s="348" t="s">
        <v>10733</v>
      </c>
      <c r="K256" s="348" t="s">
        <v>538</v>
      </c>
      <c r="L256" s="554"/>
      <c r="M256" s="551"/>
    </row>
    <row r="257" spans="1:13" ht="68.099999999999994" customHeight="1" x14ac:dyDescent="0.2">
      <c r="A257" s="555">
        <v>54</v>
      </c>
      <c r="B257" s="529" t="s">
        <v>10686</v>
      </c>
      <c r="C257" s="530">
        <v>1</v>
      </c>
      <c r="D257" s="529" t="s">
        <v>10687</v>
      </c>
      <c r="E257" s="532" t="s">
        <v>10288</v>
      </c>
      <c r="F257" s="529" t="s">
        <v>10734</v>
      </c>
      <c r="G257" s="298" t="s">
        <v>10735</v>
      </c>
      <c r="H257" s="288" t="s">
        <v>10686</v>
      </c>
      <c r="I257" s="288" t="s">
        <v>10687</v>
      </c>
      <c r="J257" s="348" t="s">
        <v>12142</v>
      </c>
      <c r="K257" s="348" t="s">
        <v>545</v>
      </c>
      <c r="L257" s="549" t="s">
        <v>544</v>
      </c>
      <c r="M257" s="550" t="s">
        <v>10204</v>
      </c>
    </row>
    <row r="258" spans="1:13" ht="68.099999999999994" customHeight="1" x14ac:dyDescent="0.2">
      <c r="A258" s="556"/>
      <c r="B258" s="537"/>
      <c r="C258" s="538"/>
      <c r="D258" s="537"/>
      <c r="E258" s="546"/>
      <c r="F258" s="543"/>
      <c r="G258" s="298" t="s">
        <v>232</v>
      </c>
      <c r="H258" s="559"/>
      <c r="I258" s="559"/>
      <c r="J258" s="348" t="s">
        <v>10737</v>
      </c>
      <c r="K258" s="553" t="s">
        <v>583</v>
      </c>
      <c r="L258" s="535"/>
      <c r="M258" s="534"/>
    </row>
    <row r="259" spans="1:13" ht="68.099999999999994" customHeight="1" x14ac:dyDescent="0.2">
      <c r="A259" s="556"/>
      <c r="B259" s="537"/>
      <c r="C259" s="538"/>
      <c r="D259" s="537"/>
      <c r="E259" s="532" t="s">
        <v>10656</v>
      </c>
      <c r="F259" s="529" t="s">
        <v>10738</v>
      </c>
      <c r="G259" s="298" t="s">
        <v>10738</v>
      </c>
      <c r="H259" s="559"/>
      <c r="I259" s="559"/>
      <c r="J259" s="348" t="s">
        <v>10739</v>
      </c>
      <c r="K259" s="553" t="s">
        <v>538</v>
      </c>
      <c r="L259" s="535"/>
      <c r="M259" s="534"/>
    </row>
    <row r="260" spans="1:13" ht="80.099999999999994" customHeight="1" x14ac:dyDescent="0.2">
      <c r="A260" s="556"/>
      <c r="B260" s="537"/>
      <c r="C260" s="538"/>
      <c r="D260" s="537"/>
      <c r="E260" s="539"/>
      <c r="F260" s="537"/>
      <c r="G260" s="298" t="s">
        <v>10740</v>
      </c>
      <c r="H260" s="559"/>
      <c r="I260" s="559"/>
      <c r="J260" s="348" t="s">
        <v>10741</v>
      </c>
      <c r="K260" s="553" t="s">
        <v>583</v>
      </c>
      <c r="L260" s="535"/>
      <c r="M260" s="534"/>
    </row>
    <row r="261" spans="1:13" ht="140.1" customHeight="1" x14ac:dyDescent="0.2">
      <c r="A261" s="556"/>
      <c r="B261" s="537"/>
      <c r="C261" s="538"/>
      <c r="D261" s="537"/>
      <c r="E261" s="546"/>
      <c r="F261" s="543"/>
      <c r="G261" s="298" t="s">
        <v>10742</v>
      </c>
      <c r="H261" s="559"/>
      <c r="I261" s="559"/>
      <c r="J261" s="348" t="s">
        <v>10743</v>
      </c>
      <c r="K261" s="348" t="s">
        <v>10744</v>
      </c>
      <c r="L261" s="535"/>
      <c r="M261" s="534"/>
    </row>
    <row r="262" spans="1:13" ht="68.099999999999994" customHeight="1" x14ac:dyDescent="0.2">
      <c r="A262" s="556"/>
      <c r="B262" s="537"/>
      <c r="C262" s="544"/>
      <c r="D262" s="543"/>
      <c r="E262" s="552" t="s">
        <v>10664</v>
      </c>
      <c r="F262" s="403" t="s">
        <v>10745</v>
      </c>
      <c r="G262" s="298" t="s">
        <v>10746</v>
      </c>
      <c r="H262" s="559"/>
      <c r="I262" s="560"/>
      <c r="J262" s="348" t="s">
        <v>10747</v>
      </c>
      <c r="K262" s="348" t="s">
        <v>538</v>
      </c>
      <c r="L262" s="554"/>
      <c r="M262" s="551"/>
    </row>
    <row r="263" spans="1:13" ht="80.099999999999994" customHeight="1" x14ac:dyDescent="0.2">
      <c r="A263" s="556"/>
      <c r="B263" s="537"/>
      <c r="C263" s="530">
        <v>2</v>
      </c>
      <c r="D263" s="529" t="s">
        <v>10748</v>
      </c>
      <c r="E263" s="532" t="s">
        <v>10198</v>
      </c>
      <c r="F263" s="529" t="s">
        <v>10749</v>
      </c>
      <c r="G263" s="298" t="s">
        <v>12143</v>
      </c>
      <c r="H263" s="559"/>
      <c r="I263" s="288" t="s">
        <v>10748</v>
      </c>
      <c r="J263" s="348" t="s">
        <v>12144</v>
      </c>
      <c r="K263" s="348" t="s">
        <v>538</v>
      </c>
      <c r="L263" s="549" t="s">
        <v>544</v>
      </c>
      <c r="M263" s="550" t="s">
        <v>10204</v>
      </c>
    </row>
    <row r="264" spans="1:13" ht="68.099999999999994" customHeight="1" x14ac:dyDescent="0.2">
      <c r="A264" s="556"/>
      <c r="B264" s="537"/>
      <c r="C264" s="538"/>
      <c r="D264" s="537"/>
      <c r="E264" s="546"/>
      <c r="F264" s="543"/>
      <c r="G264" s="298" t="s">
        <v>12145</v>
      </c>
      <c r="H264" s="559"/>
      <c r="I264" s="559"/>
      <c r="J264" s="348" t="s">
        <v>10759</v>
      </c>
      <c r="K264" s="348" t="s">
        <v>212</v>
      </c>
      <c r="L264" s="535"/>
      <c r="M264" s="534"/>
    </row>
    <row r="265" spans="1:13" s="6" customFormat="1" ht="68.099999999999994" customHeight="1" x14ac:dyDescent="0.2">
      <c r="A265" s="556"/>
      <c r="B265" s="537"/>
      <c r="C265" s="538"/>
      <c r="D265" s="537"/>
      <c r="E265" s="552" t="s">
        <v>10186</v>
      </c>
      <c r="F265" s="403" t="s">
        <v>10760</v>
      </c>
      <c r="G265" s="298" t="s">
        <v>10761</v>
      </c>
      <c r="H265" s="559"/>
      <c r="I265" s="559"/>
      <c r="J265" s="348" t="s">
        <v>10762</v>
      </c>
      <c r="K265" s="549" t="s">
        <v>538</v>
      </c>
      <c r="L265" s="535"/>
      <c r="M265" s="534"/>
    </row>
    <row r="266" spans="1:13" s="6" customFormat="1" ht="68.099999999999994" customHeight="1" x14ac:dyDescent="0.2">
      <c r="A266" s="556"/>
      <c r="B266" s="537"/>
      <c r="C266" s="538"/>
      <c r="D266" s="537"/>
      <c r="E266" s="532" t="s">
        <v>10207</v>
      </c>
      <c r="F266" s="529" t="s">
        <v>10765</v>
      </c>
      <c r="G266" s="298" t="s">
        <v>10766</v>
      </c>
      <c r="H266" s="559"/>
      <c r="I266" s="559"/>
      <c r="J266" s="348" t="s">
        <v>10767</v>
      </c>
      <c r="K266" s="554"/>
      <c r="L266" s="535"/>
      <c r="M266" s="534"/>
    </row>
    <row r="267" spans="1:13" s="6" customFormat="1" ht="68.099999999999994" customHeight="1" x14ac:dyDescent="0.2">
      <c r="A267" s="556"/>
      <c r="B267" s="537"/>
      <c r="C267" s="538"/>
      <c r="D267" s="537"/>
      <c r="E267" s="546"/>
      <c r="F267" s="543"/>
      <c r="G267" s="298" t="s">
        <v>10702</v>
      </c>
      <c r="H267" s="559"/>
      <c r="I267" s="559"/>
      <c r="J267" s="348" t="s">
        <v>12146</v>
      </c>
      <c r="K267" s="348" t="s">
        <v>583</v>
      </c>
      <c r="L267" s="535"/>
      <c r="M267" s="534"/>
    </row>
    <row r="268" spans="1:13" s="6" customFormat="1" ht="68.099999999999994" customHeight="1" x14ac:dyDescent="0.2">
      <c r="A268" s="556"/>
      <c r="B268" s="537"/>
      <c r="C268" s="538"/>
      <c r="D268" s="537"/>
      <c r="E268" s="552" t="s">
        <v>10211</v>
      </c>
      <c r="F268" s="403" t="s">
        <v>10769</v>
      </c>
      <c r="G268" s="298" t="s">
        <v>10770</v>
      </c>
      <c r="H268" s="559"/>
      <c r="I268" s="559"/>
      <c r="J268" s="348" t="s">
        <v>10771</v>
      </c>
      <c r="K268" s="549" t="s">
        <v>538</v>
      </c>
      <c r="L268" s="535"/>
      <c r="M268" s="534"/>
    </row>
    <row r="269" spans="1:13" s="6" customFormat="1" ht="80.099999999999994" customHeight="1" x14ac:dyDescent="0.2">
      <c r="A269" s="556"/>
      <c r="B269" s="537"/>
      <c r="C269" s="538"/>
      <c r="D269" s="537"/>
      <c r="E269" s="552" t="s">
        <v>521</v>
      </c>
      <c r="F269" s="403" t="s">
        <v>10772</v>
      </c>
      <c r="G269" s="298" t="s">
        <v>12147</v>
      </c>
      <c r="H269" s="559"/>
      <c r="I269" s="559"/>
      <c r="J269" s="348" t="s">
        <v>12148</v>
      </c>
      <c r="K269" s="535"/>
      <c r="L269" s="535"/>
      <c r="M269" s="534"/>
    </row>
    <row r="270" spans="1:13" s="6" customFormat="1" ht="80.099999999999994" customHeight="1" x14ac:dyDescent="0.2">
      <c r="A270" s="556"/>
      <c r="B270" s="537"/>
      <c r="C270" s="538"/>
      <c r="D270" s="537"/>
      <c r="E270" s="552" t="s">
        <v>10258</v>
      </c>
      <c r="F270" s="403" t="s">
        <v>10777</v>
      </c>
      <c r="G270" s="298" t="s">
        <v>12149</v>
      </c>
      <c r="H270" s="559"/>
      <c r="I270" s="559"/>
      <c r="J270" s="348" t="s">
        <v>12150</v>
      </c>
      <c r="K270" s="535"/>
      <c r="L270" s="535"/>
      <c r="M270" s="534"/>
    </row>
    <row r="271" spans="1:13" s="6" customFormat="1" ht="80.099999999999994" customHeight="1" x14ac:dyDescent="0.2">
      <c r="A271" s="556"/>
      <c r="B271" s="537"/>
      <c r="C271" s="538"/>
      <c r="D271" s="537"/>
      <c r="E271" s="552" t="s">
        <v>10390</v>
      </c>
      <c r="F271" s="403" t="s">
        <v>10780</v>
      </c>
      <c r="G271" s="298" t="s">
        <v>12151</v>
      </c>
      <c r="H271" s="559"/>
      <c r="I271" s="559"/>
      <c r="J271" s="348" t="s">
        <v>12152</v>
      </c>
      <c r="K271" s="535"/>
      <c r="L271" s="535"/>
      <c r="M271" s="534"/>
    </row>
    <row r="272" spans="1:13" s="6" customFormat="1" ht="68.099999999999994" customHeight="1" x14ac:dyDescent="0.2">
      <c r="A272" s="556"/>
      <c r="B272" s="537"/>
      <c r="C272" s="538"/>
      <c r="D272" s="537"/>
      <c r="E272" s="532" t="s">
        <v>10272</v>
      </c>
      <c r="F272" s="529" t="s">
        <v>10783</v>
      </c>
      <c r="G272" s="298" t="s">
        <v>10784</v>
      </c>
      <c r="H272" s="559"/>
      <c r="I272" s="559"/>
      <c r="J272" s="348" t="s">
        <v>10785</v>
      </c>
      <c r="K272" s="535"/>
      <c r="L272" s="535"/>
      <c r="M272" s="534"/>
    </row>
    <row r="273" spans="1:13" s="6" customFormat="1" ht="68.099999999999994" customHeight="1" x14ac:dyDescent="0.2">
      <c r="A273" s="556"/>
      <c r="B273" s="537"/>
      <c r="C273" s="538"/>
      <c r="D273" s="537"/>
      <c r="E273" s="539"/>
      <c r="F273" s="537"/>
      <c r="G273" s="298" t="s">
        <v>10786</v>
      </c>
      <c r="H273" s="559"/>
      <c r="I273" s="559"/>
      <c r="J273" s="348" t="s">
        <v>12153</v>
      </c>
      <c r="K273" s="554"/>
      <c r="L273" s="535"/>
      <c r="M273" s="534"/>
    </row>
    <row r="274" spans="1:13" s="6" customFormat="1" ht="68.099999999999994" customHeight="1" x14ac:dyDescent="0.2">
      <c r="A274" s="556"/>
      <c r="B274" s="537"/>
      <c r="C274" s="538"/>
      <c r="D274" s="537"/>
      <c r="E274" s="546"/>
      <c r="F274" s="543"/>
      <c r="G274" s="298" t="s">
        <v>10788</v>
      </c>
      <c r="H274" s="559"/>
      <c r="I274" s="559"/>
      <c r="J274" s="348" t="s">
        <v>10789</v>
      </c>
      <c r="K274" s="348" t="s">
        <v>212</v>
      </c>
      <c r="L274" s="535"/>
      <c r="M274" s="534"/>
    </row>
    <row r="275" spans="1:13" s="6" customFormat="1" ht="68.099999999999994" customHeight="1" x14ac:dyDescent="0.2">
      <c r="A275" s="556"/>
      <c r="B275" s="537"/>
      <c r="C275" s="538"/>
      <c r="D275" s="537"/>
      <c r="E275" s="552" t="s">
        <v>10281</v>
      </c>
      <c r="F275" s="403" t="s">
        <v>10790</v>
      </c>
      <c r="G275" s="298" t="s">
        <v>10791</v>
      </c>
      <c r="H275" s="559"/>
      <c r="I275" s="559"/>
      <c r="J275" s="348" t="s">
        <v>561</v>
      </c>
      <c r="K275" s="348" t="s">
        <v>538</v>
      </c>
      <c r="L275" s="535"/>
      <c r="M275" s="534"/>
    </row>
    <row r="276" spans="1:13" s="6" customFormat="1" ht="68.099999999999994" customHeight="1" x14ac:dyDescent="0.2">
      <c r="A276" s="556"/>
      <c r="B276" s="537"/>
      <c r="C276" s="538"/>
      <c r="D276" s="537"/>
      <c r="E276" s="532" t="s">
        <v>10288</v>
      </c>
      <c r="F276" s="529" t="s">
        <v>10792</v>
      </c>
      <c r="G276" s="298" t="s">
        <v>10735</v>
      </c>
      <c r="H276" s="559"/>
      <c r="I276" s="559"/>
      <c r="J276" s="348" t="s">
        <v>12154</v>
      </c>
      <c r="K276" s="348" t="s">
        <v>545</v>
      </c>
      <c r="L276" s="535"/>
      <c r="M276" s="534"/>
    </row>
    <row r="277" spans="1:13" s="6" customFormat="1" ht="68.099999999999994" customHeight="1" x14ac:dyDescent="0.2">
      <c r="A277" s="556"/>
      <c r="B277" s="537"/>
      <c r="C277" s="538"/>
      <c r="D277" s="537"/>
      <c r="E277" s="546"/>
      <c r="F277" s="543"/>
      <c r="G277" s="298" t="s">
        <v>233</v>
      </c>
      <c r="H277" s="559"/>
      <c r="I277" s="559"/>
      <c r="J277" s="348" t="s">
        <v>10794</v>
      </c>
      <c r="K277" s="550" t="s">
        <v>583</v>
      </c>
      <c r="L277" s="535"/>
      <c r="M277" s="534"/>
    </row>
    <row r="278" spans="1:13" s="6" customFormat="1" ht="68.099999999999994" customHeight="1" x14ac:dyDescent="0.2">
      <c r="A278" s="556"/>
      <c r="B278" s="537"/>
      <c r="C278" s="538"/>
      <c r="D278" s="537"/>
      <c r="E278" s="532" t="s">
        <v>10656</v>
      </c>
      <c r="F278" s="529" t="s">
        <v>10795</v>
      </c>
      <c r="G278" s="298" t="s">
        <v>10796</v>
      </c>
      <c r="H278" s="559"/>
      <c r="I278" s="559"/>
      <c r="J278" s="348" t="s">
        <v>10797</v>
      </c>
      <c r="K278" s="551"/>
      <c r="L278" s="535"/>
      <c r="M278" s="534"/>
    </row>
    <row r="279" spans="1:13" s="6" customFormat="1" ht="140.1" customHeight="1" x14ac:dyDescent="0.2">
      <c r="A279" s="556"/>
      <c r="B279" s="537"/>
      <c r="C279" s="538"/>
      <c r="D279" s="537"/>
      <c r="E279" s="546"/>
      <c r="F279" s="543"/>
      <c r="G279" s="298" t="s">
        <v>10798</v>
      </c>
      <c r="H279" s="559"/>
      <c r="I279" s="559"/>
      <c r="J279" s="348" t="s">
        <v>10799</v>
      </c>
      <c r="K279" s="348" t="s">
        <v>10744</v>
      </c>
      <c r="L279" s="535"/>
      <c r="M279" s="534"/>
    </row>
    <row r="280" spans="1:13" s="6" customFormat="1" ht="68.099999999999994" customHeight="1" x14ac:dyDescent="0.2">
      <c r="A280" s="562"/>
      <c r="B280" s="543"/>
      <c r="C280" s="544"/>
      <c r="D280" s="543"/>
      <c r="E280" s="552" t="s">
        <v>10664</v>
      </c>
      <c r="F280" s="403" t="s">
        <v>10800</v>
      </c>
      <c r="G280" s="298" t="s">
        <v>10801</v>
      </c>
      <c r="H280" s="560"/>
      <c r="I280" s="560"/>
      <c r="J280" s="348" t="s">
        <v>10802</v>
      </c>
      <c r="K280" s="553" t="s">
        <v>538</v>
      </c>
      <c r="L280" s="554"/>
      <c r="M280" s="551"/>
    </row>
    <row r="281" spans="1:13" ht="68.099999999999994" customHeight="1" x14ac:dyDescent="0.2">
      <c r="A281" s="555">
        <v>55</v>
      </c>
      <c r="B281" s="529" t="s">
        <v>10803</v>
      </c>
      <c r="C281" s="530">
        <v>1</v>
      </c>
      <c r="D281" s="529" t="s">
        <v>10804</v>
      </c>
      <c r="E281" s="532" t="s">
        <v>10198</v>
      </c>
      <c r="F281" s="529" t="s">
        <v>10805</v>
      </c>
      <c r="G281" s="356" t="s">
        <v>10806</v>
      </c>
      <c r="H281" s="548" t="s">
        <v>10803</v>
      </c>
      <c r="I281" s="548" t="s">
        <v>10804</v>
      </c>
      <c r="J281" s="553" t="s">
        <v>10807</v>
      </c>
      <c r="K281" s="348" t="s">
        <v>538</v>
      </c>
      <c r="L281" s="549" t="s">
        <v>544</v>
      </c>
      <c r="M281" s="550" t="s">
        <v>10204</v>
      </c>
    </row>
    <row r="282" spans="1:13" ht="80.099999999999994" customHeight="1" x14ac:dyDescent="0.2">
      <c r="A282" s="556"/>
      <c r="B282" s="537"/>
      <c r="C282" s="538"/>
      <c r="D282" s="537"/>
      <c r="E282" s="546"/>
      <c r="F282" s="543"/>
      <c r="G282" s="356" t="s">
        <v>10808</v>
      </c>
      <c r="H282" s="540"/>
      <c r="I282" s="540"/>
      <c r="J282" s="553" t="s">
        <v>10809</v>
      </c>
      <c r="K282" s="348" t="s">
        <v>527</v>
      </c>
      <c r="L282" s="535"/>
      <c r="M282" s="534"/>
    </row>
    <row r="283" spans="1:13" ht="68.099999999999994" customHeight="1" x14ac:dyDescent="0.2">
      <c r="A283" s="556"/>
      <c r="B283" s="537"/>
      <c r="C283" s="538"/>
      <c r="D283" s="537"/>
      <c r="E283" s="552" t="s">
        <v>10207</v>
      </c>
      <c r="F283" s="403" t="s">
        <v>10810</v>
      </c>
      <c r="G283" s="356" t="s">
        <v>10811</v>
      </c>
      <c r="H283" s="540"/>
      <c r="I283" s="540"/>
      <c r="J283" s="553" t="s">
        <v>10812</v>
      </c>
      <c r="K283" s="549" t="s">
        <v>538</v>
      </c>
      <c r="L283" s="535"/>
      <c r="M283" s="534"/>
    </row>
    <row r="284" spans="1:13" ht="68.099999999999994" customHeight="1" x14ac:dyDescent="0.2">
      <c r="A284" s="562"/>
      <c r="B284" s="543"/>
      <c r="C284" s="544"/>
      <c r="D284" s="543"/>
      <c r="E284" s="552" t="s">
        <v>10211</v>
      </c>
      <c r="F284" s="403" t="s">
        <v>10813</v>
      </c>
      <c r="G284" s="356" t="s">
        <v>222</v>
      </c>
      <c r="H284" s="541"/>
      <c r="I284" s="541"/>
      <c r="J284" s="553" t="s">
        <v>10814</v>
      </c>
      <c r="K284" s="554"/>
      <c r="L284" s="554"/>
      <c r="M284" s="551"/>
    </row>
    <row r="285" spans="1:13" ht="68.099999999999994" customHeight="1" x14ac:dyDescent="0.2">
      <c r="A285" s="555">
        <v>56</v>
      </c>
      <c r="B285" s="529" t="s">
        <v>10815</v>
      </c>
      <c r="C285" s="530">
        <v>1</v>
      </c>
      <c r="D285" s="529" t="s">
        <v>10815</v>
      </c>
      <c r="E285" s="532" t="s">
        <v>10198</v>
      </c>
      <c r="F285" s="529" t="s">
        <v>10816</v>
      </c>
      <c r="G285" s="298" t="s">
        <v>234</v>
      </c>
      <c r="H285" s="288" t="s">
        <v>10815</v>
      </c>
      <c r="I285" s="288" t="s">
        <v>10815</v>
      </c>
      <c r="J285" s="348" t="s">
        <v>10817</v>
      </c>
      <c r="K285" s="549" t="s">
        <v>538</v>
      </c>
      <c r="L285" s="549" t="s">
        <v>544</v>
      </c>
      <c r="M285" s="550" t="s">
        <v>10204</v>
      </c>
    </row>
    <row r="286" spans="1:13" ht="68.099999999999994" customHeight="1" x14ac:dyDescent="0.2">
      <c r="A286" s="562"/>
      <c r="B286" s="543"/>
      <c r="C286" s="544"/>
      <c r="D286" s="543"/>
      <c r="E286" s="546"/>
      <c r="F286" s="543"/>
      <c r="G286" s="298" t="s">
        <v>10818</v>
      </c>
      <c r="H286" s="560"/>
      <c r="I286" s="560"/>
      <c r="J286" s="348" t="s">
        <v>10819</v>
      </c>
      <c r="K286" s="554"/>
      <c r="L286" s="554"/>
      <c r="M286" s="551"/>
    </row>
    <row r="287" spans="1:13" s="6" customFormat="1" ht="80.099999999999994" customHeight="1" x14ac:dyDescent="0.2">
      <c r="A287" s="555">
        <v>56</v>
      </c>
      <c r="B287" s="529" t="s">
        <v>10815</v>
      </c>
      <c r="C287" s="530">
        <v>1</v>
      </c>
      <c r="D287" s="529" t="s">
        <v>10815</v>
      </c>
      <c r="E287" s="552" t="s">
        <v>10207</v>
      </c>
      <c r="F287" s="403" t="s">
        <v>10820</v>
      </c>
      <c r="G287" s="298" t="s">
        <v>10821</v>
      </c>
      <c r="H287" s="288" t="s">
        <v>10815</v>
      </c>
      <c r="I287" s="288" t="s">
        <v>10815</v>
      </c>
      <c r="J287" s="348" t="s">
        <v>10822</v>
      </c>
      <c r="K287" s="549" t="s">
        <v>538</v>
      </c>
      <c r="L287" s="549" t="s">
        <v>544</v>
      </c>
      <c r="M287" s="550" t="s">
        <v>10204</v>
      </c>
    </row>
    <row r="288" spans="1:13" s="6" customFormat="1" ht="80.099999999999994" customHeight="1" x14ac:dyDescent="0.15">
      <c r="A288" s="556"/>
      <c r="B288" s="537"/>
      <c r="C288" s="538"/>
      <c r="D288" s="537"/>
      <c r="E288" s="532" t="s">
        <v>10390</v>
      </c>
      <c r="F288" s="529" t="s">
        <v>10823</v>
      </c>
      <c r="G288" s="288" t="s">
        <v>223</v>
      </c>
      <c r="H288" s="559"/>
      <c r="I288" s="559"/>
      <c r="J288" s="348" t="s">
        <v>10824</v>
      </c>
      <c r="K288" s="554"/>
      <c r="L288" s="535"/>
      <c r="M288" s="630"/>
    </row>
    <row r="289" spans="1:13" s="6" customFormat="1" ht="68.099999999999994" customHeight="1" x14ac:dyDescent="0.2">
      <c r="A289" s="556"/>
      <c r="B289" s="537"/>
      <c r="C289" s="538"/>
      <c r="D289" s="537"/>
      <c r="E289" s="546"/>
      <c r="F289" s="543"/>
      <c r="G289" s="560"/>
      <c r="H289" s="559"/>
      <c r="I289" s="559"/>
      <c r="J289" s="348" t="s">
        <v>10825</v>
      </c>
      <c r="K289" s="549" t="s">
        <v>545</v>
      </c>
      <c r="L289" s="535"/>
      <c r="M289" s="534"/>
    </row>
    <row r="290" spans="1:13" s="6" customFormat="1" ht="68.099999999999994" customHeight="1" x14ac:dyDescent="0.2">
      <c r="A290" s="556"/>
      <c r="B290" s="537"/>
      <c r="C290" s="544"/>
      <c r="D290" s="543"/>
      <c r="E290" s="552" t="s">
        <v>10272</v>
      </c>
      <c r="F290" s="403" t="s">
        <v>10826</v>
      </c>
      <c r="G290" s="298" t="s">
        <v>10827</v>
      </c>
      <c r="H290" s="559"/>
      <c r="I290" s="560"/>
      <c r="J290" s="348" t="s">
        <v>10828</v>
      </c>
      <c r="K290" s="554"/>
      <c r="L290" s="554"/>
      <c r="M290" s="551"/>
    </row>
    <row r="291" spans="1:13" s="6" customFormat="1" ht="80.099999999999994" customHeight="1" x14ac:dyDescent="0.2">
      <c r="A291" s="556"/>
      <c r="B291" s="537"/>
      <c r="C291" s="530">
        <v>2</v>
      </c>
      <c r="D291" s="529" t="s">
        <v>10829</v>
      </c>
      <c r="E291" s="532" t="s">
        <v>10198</v>
      </c>
      <c r="F291" s="529" t="s">
        <v>10830</v>
      </c>
      <c r="G291" s="288" t="s">
        <v>10831</v>
      </c>
      <c r="H291" s="559"/>
      <c r="I291" s="288" t="s">
        <v>10829</v>
      </c>
      <c r="J291" s="348" t="s">
        <v>10832</v>
      </c>
      <c r="K291" s="348" t="s">
        <v>538</v>
      </c>
      <c r="L291" s="549" t="s">
        <v>544</v>
      </c>
      <c r="M291" s="550" t="s">
        <v>10204</v>
      </c>
    </row>
    <row r="292" spans="1:13" s="6" customFormat="1" ht="68.099999999999994" customHeight="1" x14ac:dyDescent="0.2">
      <c r="A292" s="556"/>
      <c r="B292" s="537"/>
      <c r="C292" s="538"/>
      <c r="D292" s="537"/>
      <c r="E292" s="539"/>
      <c r="F292" s="537"/>
      <c r="G292" s="560"/>
      <c r="H292" s="559"/>
      <c r="I292" s="559"/>
      <c r="J292" s="348" t="s">
        <v>10833</v>
      </c>
      <c r="K292" s="549" t="s">
        <v>212</v>
      </c>
      <c r="L292" s="535"/>
      <c r="M292" s="534"/>
    </row>
    <row r="293" spans="1:13" s="6" customFormat="1" ht="80.099999999999994" customHeight="1" x14ac:dyDescent="0.2">
      <c r="A293" s="556"/>
      <c r="B293" s="537"/>
      <c r="C293" s="538"/>
      <c r="D293" s="537"/>
      <c r="E293" s="546"/>
      <c r="F293" s="543"/>
      <c r="G293" s="298" t="s">
        <v>10834</v>
      </c>
      <c r="H293" s="559"/>
      <c r="I293" s="559"/>
      <c r="J293" s="348" t="s">
        <v>10835</v>
      </c>
      <c r="K293" s="554"/>
      <c r="L293" s="535"/>
      <c r="M293" s="534"/>
    </row>
    <row r="294" spans="1:13" s="6" customFormat="1" ht="68.099999999999994" customHeight="1" x14ac:dyDescent="0.2">
      <c r="A294" s="556"/>
      <c r="B294" s="537"/>
      <c r="C294" s="544"/>
      <c r="D294" s="543"/>
      <c r="E294" s="552" t="s">
        <v>10186</v>
      </c>
      <c r="F294" s="403" t="s">
        <v>10836</v>
      </c>
      <c r="G294" s="298" t="s">
        <v>10837</v>
      </c>
      <c r="H294" s="559"/>
      <c r="I294" s="560"/>
      <c r="J294" s="348" t="s">
        <v>10838</v>
      </c>
      <c r="K294" s="348" t="s">
        <v>212</v>
      </c>
      <c r="L294" s="554"/>
      <c r="M294" s="551"/>
    </row>
    <row r="295" spans="1:13" s="6" customFormat="1" ht="68.099999999999994" customHeight="1" x14ac:dyDescent="0.2">
      <c r="A295" s="556"/>
      <c r="B295" s="537"/>
      <c r="C295" s="530">
        <v>4</v>
      </c>
      <c r="D295" s="529" t="s">
        <v>10839</v>
      </c>
      <c r="E295" s="532" t="s">
        <v>10198</v>
      </c>
      <c r="F295" s="529" t="s">
        <v>10840</v>
      </c>
      <c r="G295" s="298" t="s">
        <v>296</v>
      </c>
      <c r="H295" s="559"/>
      <c r="I295" s="288" t="s">
        <v>10839</v>
      </c>
      <c r="J295" s="348" t="s">
        <v>10841</v>
      </c>
      <c r="K295" s="549" t="s">
        <v>538</v>
      </c>
      <c r="L295" s="549" t="s">
        <v>544</v>
      </c>
      <c r="M295" s="550" t="s">
        <v>10204</v>
      </c>
    </row>
    <row r="296" spans="1:13" s="6" customFormat="1" ht="68.099999999999994" customHeight="1" x14ac:dyDescent="0.2">
      <c r="A296" s="556"/>
      <c r="B296" s="537"/>
      <c r="C296" s="538"/>
      <c r="D296" s="537"/>
      <c r="E296" s="539"/>
      <c r="F296" s="537"/>
      <c r="G296" s="298" t="s">
        <v>10842</v>
      </c>
      <c r="H296" s="559"/>
      <c r="I296" s="559"/>
      <c r="J296" s="348" t="s">
        <v>10843</v>
      </c>
      <c r="K296" s="535"/>
      <c r="L296" s="535"/>
      <c r="M296" s="534"/>
    </row>
    <row r="297" spans="1:13" s="6" customFormat="1" ht="68.099999999999994" customHeight="1" x14ac:dyDescent="0.2">
      <c r="A297" s="556"/>
      <c r="B297" s="537"/>
      <c r="C297" s="538"/>
      <c r="D297" s="537"/>
      <c r="E297" s="539"/>
      <c r="F297" s="537"/>
      <c r="G297" s="288" t="s">
        <v>10844</v>
      </c>
      <c r="H297" s="559"/>
      <c r="I297" s="559"/>
      <c r="J297" s="348" t="s">
        <v>12155</v>
      </c>
      <c r="K297" s="554"/>
      <c r="L297" s="535"/>
      <c r="M297" s="534"/>
    </row>
    <row r="298" spans="1:13" s="6" customFormat="1" ht="68.099999999999994" customHeight="1" x14ac:dyDescent="0.2">
      <c r="A298" s="556"/>
      <c r="B298" s="537"/>
      <c r="C298" s="538"/>
      <c r="D298" s="537"/>
      <c r="E298" s="539"/>
      <c r="F298" s="537"/>
      <c r="G298" s="560"/>
      <c r="H298" s="559"/>
      <c r="I298" s="559"/>
      <c r="J298" s="348" t="s">
        <v>562</v>
      </c>
      <c r="K298" s="549" t="s">
        <v>212</v>
      </c>
      <c r="L298" s="535"/>
      <c r="M298" s="534"/>
    </row>
    <row r="299" spans="1:13" s="6" customFormat="1" ht="68.099999999999994" customHeight="1" x14ac:dyDescent="0.2">
      <c r="A299" s="556"/>
      <c r="B299" s="537"/>
      <c r="C299" s="538"/>
      <c r="D299" s="537"/>
      <c r="E299" s="539"/>
      <c r="F299" s="537"/>
      <c r="G299" s="298" t="s">
        <v>10846</v>
      </c>
      <c r="H299" s="559"/>
      <c r="I299" s="559"/>
      <c r="J299" s="348" t="s">
        <v>10847</v>
      </c>
      <c r="K299" s="554"/>
      <c r="L299" s="535"/>
      <c r="M299" s="534"/>
    </row>
    <row r="300" spans="1:13" s="6" customFormat="1" ht="68.099999999999994" customHeight="1" x14ac:dyDescent="0.2">
      <c r="A300" s="556"/>
      <c r="B300" s="537"/>
      <c r="C300" s="538"/>
      <c r="D300" s="537"/>
      <c r="E300" s="546"/>
      <c r="F300" s="543"/>
      <c r="G300" s="298" t="s">
        <v>10848</v>
      </c>
      <c r="H300" s="559"/>
      <c r="I300" s="559"/>
      <c r="J300" s="348" t="s">
        <v>10849</v>
      </c>
      <c r="K300" s="348" t="s">
        <v>527</v>
      </c>
      <c r="L300" s="535"/>
      <c r="M300" s="534"/>
    </row>
    <row r="301" spans="1:13" s="6" customFormat="1" ht="92.1" customHeight="1" x14ac:dyDescent="0.2">
      <c r="A301" s="556"/>
      <c r="B301" s="537"/>
      <c r="C301" s="538"/>
      <c r="D301" s="537"/>
      <c r="E301" s="532" t="s">
        <v>10211</v>
      </c>
      <c r="F301" s="529" t="s">
        <v>10850</v>
      </c>
      <c r="G301" s="356" t="s">
        <v>12156</v>
      </c>
      <c r="H301" s="559"/>
      <c r="I301" s="559"/>
      <c r="J301" s="553" t="s">
        <v>12157</v>
      </c>
      <c r="K301" s="550" t="s">
        <v>10853</v>
      </c>
      <c r="L301" s="535"/>
      <c r="M301" s="534"/>
    </row>
    <row r="302" spans="1:13" s="6" customFormat="1" ht="92.1" customHeight="1" x14ac:dyDescent="0.2">
      <c r="A302" s="562"/>
      <c r="B302" s="543"/>
      <c r="C302" s="544"/>
      <c r="D302" s="543"/>
      <c r="E302" s="546"/>
      <c r="F302" s="543"/>
      <c r="G302" s="356" t="s">
        <v>1387</v>
      </c>
      <c r="H302" s="560"/>
      <c r="I302" s="560"/>
      <c r="J302" s="553" t="s">
        <v>1388</v>
      </c>
      <c r="K302" s="551"/>
      <c r="L302" s="554"/>
      <c r="M302" s="551"/>
    </row>
    <row r="303" spans="1:13" s="6" customFormat="1" ht="68.099999999999994" customHeight="1" x14ac:dyDescent="0.2">
      <c r="A303" s="555">
        <v>57</v>
      </c>
      <c r="B303" s="529" t="s">
        <v>10854</v>
      </c>
      <c r="C303" s="530">
        <v>1</v>
      </c>
      <c r="D303" s="529" t="s">
        <v>10855</v>
      </c>
      <c r="E303" s="532" t="s">
        <v>10198</v>
      </c>
      <c r="F303" s="529" t="s">
        <v>10856</v>
      </c>
      <c r="G303" s="356" t="s">
        <v>10857</v>
      </c>
      <c r="H303" s="548" t="s">
        <v>10854</v>
      </c>
      <c r="I303" s="548" t="s">
        <v>10855</v>
      </c>
      <c r="J303" s="553" t="s">
        <v>10858</v>
      </c>
      <c r="K303" s="549" t="s">
        <v>538</v>
      </c>
      <c r="L303" s="549" t="s">
        <v>544</v>
      </c>
      <c r="M303" s="550" t="s">
        <v>10204</v>
      </c>
    </row>
    <row r="304" spans="1:13" s="6" customFormat="1" ht="80.099999999999994" customHeight="1" x14ac:dyDescent="0.2">
      <c r="A304" s="556"/>
      <c r="B304" s="537"/>
      <c r="C304" s="538"/>
      <c r="D304" s="537"/>
      <c r="E304" s="539"/>
      <c r="F304" s="537"/>
      <c r="G304" s="356" t="s">
        <v>10859</v>
      </c>
      <c r="H304" s="540"/>
      <c r="I304" s="540"/>
      <c r="J304" s="553" t="s">
        <v>10860</v>
      </c>
      <c r="K304" s="535"/>
      <c r="L304" s="535"/>
      <c r="M304" s="534"/>
    </row>
    <row r="305" spans="1:13" s="6" customFormat="1" ht="68.099999999999994" customHeight="1" x14ac:dyDescent="0.2">
      <c r="A305" s="556"/>
      <c r="B305" s="537"/>
      <c r="C305" s="538"/>
      <c r="D305" s="537"/>
      <c r="E305" s="539"/>
      <c r="F305" s="537"/>
      <c r="G305" s="356" t="s">
        <v>10861</v>
      </c>
      <c r="H305" s="540"/>
      <c r="I305" s="540"/>
      <c r="J305" s="553" t="s">
        <v>10862</v>
      </c>
      <c r="K305" s="554"/>
      <c r="L305" s="535"/>
      <c r="M305" s="534"/>
    </row>
    <row r="306" spans="1:13" s="6" customFormat="1" ht="68.099999999999994" customHeight="1" x14ac:dyDescent="0.2">
      <c r="A306" s="556"/>
      <c r="B306" s="537"/>
      <c r="C306" s="538"/>
      <c r="D306" s="537"/>
      <c r="E306" s="539"/>
      <c r="F306" s="537"/>
      <c r="G306" s="356" t="s">
        <v>10863</v>
      </c>
      <c r="H306" s="540"/>
      <c r="I306" s="540"/>
      <c r="J306" s="553" t="s">
        <v>10864</v>
      </c>
      <c r="K306" s="550" t="s">
        <v>212</v>
      </c>
      <c r="L306" s="535"/>
      <c r="M306" s="535"/>
    </row>
    <row r="307" spans="1:13" s="6" customFormat="1" ht="68.099999999999994" customHeight="1" x14ac:dyDescent="0.2">
      <c r="A307" s="556"/>
      <c r="B307" s="537"/>
      <c r="C307" s="538"/>
      <c r="D307" s="537"/>
      <c r="E307" s="539"/>
      <c r="F307" s="537"/>
      <c r="G307" s="356" t="s">
        <v>1389</v>
      </c>
      <c r="H307" s="540"/>
      <c r="I307" s="540"/>
      <c r="J307" s="553" t="s">
        <v>1390</v>
      </c>
      <c r="K307" s="551"/>
      <c r="L307" s="535"/>
      <c r="M307" s="535"/>
    </row>
    <row r="308" spans="1:13" s="6" customFormat="1" ht="68.099999999999994" customHeight="1" x14ac:dyDescent="0.2">
      <c r="A308" s="556"/>
      <c r="B308" s="537"/>
      <c r="C308" s="538"/>
      <c r="D308" s="537"/>
      <c r="E308" s="539"/>
      <c r="F308" s="537"/>
      <c r="G308" s="356" t="s">
        <v>10865</v>
      </c>
      <c r="H308" s="540"/>
      <c r="I308" s="540"/>
      <c r="J308" s="553" t="s">
        <v>10866</v>
      </c>
      <c r="K308" s="550" t="s">
        <v>545</v>
      </c>
      <c r="L308" s="535"/>
      <c r="M308" s="535"/>
    </row>
    <row r="309" spans="1:13" s="6" customFormat="1" ht="80.099999999999994" customHeight="1" x14ac:dyDescent="0.2">
      <c r="A309" s="556"/>
      <c r="B309" s="537"/>
      <c r="C309" s="538"/>
      <c r="D309" s="537"/>
      <c r="E309" s="546"/>
      <c r="F309" s="543"/>
      <c r="G309" s="356" t="s">
        <v>10867</v>
      </c>
      <c r="H309" s="540"/>
      <c r="I309" s="540"/>
      <c r="J309" s="553" t="s">
        <v>10868</v>
      </c>
      <c r="K309" s="551"/>
      <c r="L309" s="535"/>
      <c r="M309" s="535"/>
    </row>
    <row r="310" spans="1:13" s="6" customFormat="1" ht="68.099999999999994" customHeight="1" x14ac:dyDescent="0.2">
      <c r="A310" s="556"/>
      <c r="B310" s="537"/>
      <c r="C310" s="538"/>
      <c r="D310" s="537"/>
      <c r="E310" s="532" t="s">
        <v>10186</v>
      </c>
      <c r="F310" s="529" t="s">
        <v>10869</v>
      </c>
      <c r="G310" s="356" t="s">
        <v>10870</v>
      </c>
      <c r="H310" s="540"/>
      <c r="I310" s="540"/>
      <c r="J310" s="553" t="s">
        <v>10871</v>
      </c>
      <c r="K310" s="549" t="s">
        <v>538</v>
      </c>
      <c r="L310" s="535"/>
      <c r="M310" s="534"/>
    </row>
    <row r="311" spans="1:13" s="6" customFormat="1" ht="68.099999999999994" customHeight="1" x14ac:dyDescent="0.2">
      <c r="A311" s="562"/>
      <c r="B311" s="543"/>
      <c r="C311" s="544"/>
      <c r="D311" s="543"/>
      <c r="E311" s="546"/>
      <c r="F311" s="543"/>
      <c r="G311" s="356" t="s">
        <v>10872</v>
      </c>
      <c r="H311" s="541"/>
      <c r="I311" s="541"/>
      <c r="J311" s="553" t="s">
        <v>10873</v>
      </c>
      <c r="K311" s="554"/>
      <c r="L311" s="554"/>
      <c r="M311" s="551"/>
    </row>
    <row r="312" spans="1:13" ht="80.099999999999994" customHeight="1" x14ac:dyDescent="0.2">
      <c r="A312" s="555">
        <v>58</v>
      </c>
      <c r="B312" s="529" t="s">
        <v>10874</v>
      </c>
      <c r="C312" s="530">
        <v>2</v>
      </c>
      <c r="D312" s="529" t="s">
        <v>10875</v>
      </c>
      <c r="E312" s="532" t="s">
        <v>10198</v>
      </c>
      <c r="F312" s="529" t="s">
        <v>10876</v>
      </c>
      <c r="G312" s="298" t="s">
        <v>10877</v>
      </c>
      <c r="H312" s="288" t="s">
        <v>10874</v>
      </c>
      <c r="I312" s="288" t="s">
        <v>10875</v>
      </c>
      <c r="J312" s="348" t="s">
        <v>10878</v>
      </c>
      <c r="K312" s="549" t="s">
        <v>538</v>
      </c>
      <c r="L312" s="549" t="s">
        <v>544</v>
      </c>
      <c r="M312" s="550" t="s">
        <v>10204</v>
      </c>
    </row>
    <row r="313" spans="1:13" ht="80.099999999999994" customHeight="1" x14ac:dyDescent="0.2">
      <c r="A313" s="556"/>
      <c r="B313" s="537"/>
      <c r="C313" s="538"/>
      <c r="D313" s="537"/>
      <c r="E313" s="539"/>
      <c r="F313" s="537"/>
      <c r="G313" s="298" t="s">
        <v>10879</v>
      </c>
      <c r="H313" s="559"/>
      <c r="I313" s="559"/>
      <c r="J313" s="348" t="s">
        <v>10880</v>
      </c>
      <c r="K313" s="554"/>
      <c r="L313" s="535"/>
      <c r="M313" s="534"/>
    </row>
    <row r="314" spans="1:13" ht="68.099999999999994" customHeight="1" x14ac:dyDescent="0.2">
      <c r="A314" s="556"/>
      <c r="B314" s="537"/>
      <c r="C314" s="538"/>
      <c r="D314" s="537"/>
      <c r="E314" s="546"/>
      <c r="F314" s="543"/>
      <c r="G314" s="298" t="s">
        <v>10881</v>
      </c>
      <c r="H314" s="559"/>
      <c r="I314" s="559"/>
      <c r="J314" s="348" t="s">
        <v>10882</v>
      </c>
      <c r="K314" s="549" t="s">
        <v>212</v>
      </c>
      <c r="L314" s="535"/>
      <c r="M314" s="534"/>
    </row>
    <row r="315" spans="1:13" s="6" customFormat="1" ht="68.099999999999994" customHeight="1" x14ac:dyDescent="0.2">
      <c r="A315" s="562"/>
      <c r="B315" s="543"/>
      <c r="C315" s="544"/>
      <c r="D315" s="543"/>
      <c r="E315" s="532" t="s">
        <v>10207</v>
      </c>
      <c r="F315" s="403" t="s">
        <v>10883</v>
      </c>
      <c r="G315" s="298" t="s">
        <v>10884</v>
      </c>
      <c r="H315" s="560"/>
      <c r="I315" s="560"/>
      <c r="J315" s="348" t="s">
        <v>10885</v>
      </c>
      <c r="K315" s="554"/>
      <c r="L315" s="554"/>
      <c r="M315" s="551"/>
    </row>
    <row r="316" spans="1:13" s="7" customFormat="1" ht="68.099999999999994" customHeight="1" x14ac:dyDescent="0.2">
      <c r="A316" s="305">
        <v>59</v>
      </c>
      <c r="B316" s="324" t="s">
        <v>10886</v>
      </c>
      <c r="C316" s="117">
        <v>1</v>
      </c>
      <c r="D316" s="315" t="s">
        <v>563</v>
      </c>
      <c r="E316" s="306"/>
      <c r="F316" s="315" t="s">
        <v>10887</v>
      </c>
      <c r="G316" s="309" t="s">
        <v>10888</v>
      </c>
      <c r="H316" s="308" t="s">
        <v>10886</v>
      </c>
      <c r="I316" s="309" t="s">
        <v>563</v>
      </c>
      <c r="J316" s="351" t="s">
        <v>10889</v>
      </c>
      <c r="K316" s="351" t="s">
        <v>538</v>
      </c>
      <c r="L316" s="351" t="s">
        <v>544</v>
      </c>
      <c r="M316" s="484" t="s">
        <v>10204</v>
      </c>
    </row>
    <row r="317" spans="1:13" s="7" customFormat="1" ht="68.099999999999994" customHeight="1" x14ac:dyDescent="0.2">
      <c r="A317" s="311"/>
      <c r="B317" s="318"/>
      <c r="C317" s="99">
        <v>3</v>
      </c>
      <c r="D317" s="324" t="s">
        <v>10890</v>
      </c>
      <c r="E317" s="322" t="s">
        <v>10198</v>
      </c>
      <c r="F317" s="324" t="s">
        <v>10891</v>
      </c>
      <c r="G317" s="309" t="s">
        <v>10892</v>
      </c>
      <c r="H317" s="314"/>
      <c r="I317" s="308" t="s">
        <v>10890</v>
      </c>
      <c r="J317" s="351" t="s">
        <v>10893</v>
      </c>
      <c r="K317" s="496" t="s">
        <v>538</v>
      </c>
      <c r="L317" s="496" t="s">
        <v>544</v>
      </c>
      <c r="M317" s="509" t="s">
        <v>10204</v>
      </c>
    </row>
    <row r="318" spans="1:13" s="7" customFormat="1" ht="68.099999999999994" customHeight="1" x14ac:dyDescent="0.2">
      <c r="A318" s="311"/>
      <c r="B318" s="318"/>
      <c r="C318" s="122"/>
      <c r="D318" s="318"/>
      <c r="E318" s="312"/>
      <c r="F318" s="318"/>
      <c r="G318" s="309" t="s">
        <v>1391</v>
      </c>
      <c r="H318" s="314"/>
      <c r="I318" s="314"/>
      <c r="J318" s="351" t="s">
        <v>10894</v>
      </c>
      <c r="K318" s="497"/>
      <c r="L318" s="497"/>
      <c r="M318" s="511"/>
    </row>
    <row r="319" spans="1:13" s="7" customFormat="1" ht="68.099999999999994" customHeight="1" x14ac:dyDescent="0.2">
      <c r="A319" s="311"/>
      <c r="B319" s="318"/>
      <c r="C319" s="122"/>
      <c r="D319" s="318"/>
      <c r="E319" s="312"/>
      <c r="F319" s="318"/>
      <c r="G319" s="309" t="s">
        <v>1392</v>
      </c>
      <c r="H319" s="314"/>
      <c r="I319" s="314"/>
      <c r="J319" s="351" t="s">
        <v>10895</v>
      </c>
      <c r="K319" s="497"/>
      <c r="L319" s="497"/>
      <c r="M319" s="511"/>
    </row>
    <row r="320" spans="1:13" s="7" customFormat="1" ht="68.099999999999994" customHeight="1" x14ac:dyDescent="0.2">
      <c r="A320" s="311"/>
      <c r="B320" s="318"/>
      <c r="C320" s="122"/>
      <c r="D320" s="318"/>
      <c r="E320" s="312"/>
      <c r="F320" s="318"/>
      <c r="G320" s="308" t="s">
        <v>1393</v>
      </c>
      <c r="H320" s="314"/>
      <c r="I320" s="314"/>
      <c r="J320" s="351" t="s">
        <v>10896</v>
      </c>
      <c r="K320" s="497"/>
      <c r="L320" s="497"/>
      <c r="M320" s="511"/>
    </row>
    <row r="321" spans="1:13" s="7" customFormat="1" ht="68.099999999999994" customHeight="1" x14ac:dyDescent="0.2">
      <c r="A321" s="405"/>
      <c r="B321" s="316"/>
      <c r="C321" s="173"/>
      <c r="D321" s="316"/>
      <c r="E321" s="319"/>
      <c r="F321" s="316"/>
      <c r="G321" s="321"/>
      <c r="H321" s="321"/>
      <c r="I321" s="321"/>
      <c r="J321" s="351" t="s">
        <v>10897</v>
      </c>
      <c r="K321" s="483"/>
      <c r="L321" s="483"/>
      <c r="M321" s="512"/>
    </row>
    <row r="322" spans="1:13" s="7" customFormat="1" ht="80.099999999999994" customHeight="1" x14ac:dyDescent="0.2">
      <c r="A322" s="305">
        <v>59</v>
      </c>
      <c r="B322" s="324" t="s">
        <v>10886</v>
      </c>
      <c r="C322" s="99">
        <v>3</v>
      </c>
      <c r="D322" s="324" t="s">
        <v>10890</v>
      </c>
      <c r="E322" s="322" t="s">
        <v>10198</v>
      </c>
      <c r="F322" s="324" t="s">
        <v>10891</v>
      </c>
      <c r="G322" s="309" t="s">
        <v>10898</v>
      </c>
      <c r="H322" s="308" t="s">
        <v>10886</v>
      </c>
      <c r="I322" s="308" t="s">
        <v>10890</v>
      </c>
      <c r="J322" s="351" t="s">
        <v>12158</v>
      </c>
      <c r="K322" s="351" t="s">
        <v>212</v>
      </c>
      <c r="L322" s="496" t="s">
        <v>544</v>
      </c>
      <c r="M322" s="509" t="s">
        <v>10204</v>
      </c>
    </row>
    <row r="323" spans="1:13" s="7" customFormat="1" ht="68.099999999999994" customHeight="1" x14ac:dyDescent="0.2">
      <c r="A323" s="311"/>
      <c r="B323" s="318"/>
      <c r="C323" s="122"/>
      <c r="D323" s="318"/>
      <c r="E323" s="312"/>
      <c r="F323" s="318"/>
      <c r="G323" s="309" t="s">
        <v>1394</v>
      </c>
      <c r="H323" s="314"/>
      <c r="I323" s="314"/>
      <c r="J323" s="351" t="s">
        <v>12159</v>
      </c>
      <c r="K323" s="496" t="s">
        <v>545</v>
      </c>
      <c r="L323" s="497"/>
      <c r="M323" s="511"/>
    </row>
    <row r="324" spans="1:13" s="7" customFormat="1" ht="68.099999999999994" customHeight="1" x14ac:dyDescent="0.2">
      <c r="A324" s="311"/>
      <c r="B324" s="318"/>
      <c r="C324" s="122"/>
      <c r="D324" s="318"/>
      <c r="E324" s="312"/>
      <c r="F324" s="318"/>
      <c r="G324" s="309" t="s">
        <v>1395</v>
      </c>
      <c r="H324" s="314"/>
      <c r="I324" s="314"/>
      <c r="J324" s="351" t="s">
        <v>10902</v>
      </c>
      <c r="K324" s="497"/>
      <c r="L324" s="497"/>
      <c r="M324" s="511"/>
    </row>
    <row r="325" spans="1:13" s="7" customFormat="1" ht="68.099999999999994" customHeight="1" x14ac:dyDescent="0.2">
      <c r="A325" s="311"/>
      <c r="B325" s="318"/>
      <c r="C325" s="122"/>
      <c r="D325" s="318"/>
      <c r="E325" s="312"/>
      <c r="F325" s="318"/>
      <c r="G325" s="309" t="s">
        <v>1396</v>
      </c>
      <c r="H325" s="314"/>
      <c r="I325" s="314"/>
      <c r="J325" s="351" t="s">
        <v>10903</v>
      </c>
      <c r="K325" s="497"/>
      <c r="L325" s="497"/>
      <c r="M325" s="511"/>
    </row>
    <row r="326" spans="1:13" s="7" customFormat="1" ht="68.099999999999994" customHeight="1" x14ac:dyDescent="0.2">
      <c r="A326" s="311"/>
      <c r="B326" s="318"/>
      <c r="C326" s="122"/>
      <c r="D326" s="318"/>
      <c r="E326" s="312"/>
      <c r="F326" s="318"/>
      <c r="G326" s="309" t="s">
        <v>1397</v>
      </c>
      <c r="H326" s="314"/>
      <c r="I326" s="314"/>
      <c r="J326" s="351" t="s">
        <v>12160</v>
      </c>
      <c r="K326" s="497"/>
      <c r="L326" s="497"/>
      <c r="M326" s="511"/>
    </row>
    <row r="327" spans="1:13" s="7" customFormat="1" ht="68.099999999999994" customHeight="1" x14ac:dyDescent="0.2">
      <c r="A327" s="311"/>
      <c r="B327" s="318"/>
      <c r="C327" s="122"/>
      <c r="D327" s="318"/>
      <c r="E327" s="312"/>
      <c r="F327" s="318"/>
      <c r="G327" s="309" t="s">
        <v>235</v>
      </c>
      <c r="H327" s="314"/>
      <c r="I327" s="314"/>
      <c r="J327" s="351" t="s">
        <v>10905</v>
      </c>
      <c r="K327" s="483"/>
      <c r="L327" s="497"/>
      <c r="M327" s="511"/>
    </row>
    <row r="328" spans="1:13" s="7" customFormat="1" ht="68.099999999999994" customHeight="1" x14ac:dyDescent="0.2">
      <c r="A328" s="311"/>
      <c r="B328" s="318"/>
      <c r="C328" s="122"/>
      <c r="D328" s="318"/>
      <c r="E328" s="312"/>
      <c r="F328" s="318"/>
      <c r="G328" s="309" t="s">
        <v>1398</v>
      </c>
      <c r="H328" s="314"/>
      <c r="I328" s="314"/>
      <c r="J328" s="351" t="s">
        <v>10906</v>
      </c>
      <c r="K328" s="496" t="s">
        <v>527</v>
      </c>
      <c r="L328" s="497"/>
      <c r="M328" s="511"/>
    </row>
    <row r="329" spans="1:13" s="7" customFormat="1" ht="68.099999999999994" customHeight="1" x14ac:dyDescent="0.2">
      <c r="A329" s="311"/>
      <c r="B329" s="318"/>
      <c r="C329" s="122"/>
      <c r="D329" s="318"/>
      <c r="E329" s="319"/>
      <c r="F329" s="316"/>
      <c r="G329" s="309" t="s">
        <v>1399</v>
      </c>
      <c r="H329" s="314"/>
      <c r="I329" s="314"/>
      <c r="J329" s="351" t="s">
        <v>10907</v>
      </c>
      <c r="K329" s="483"/>
      <c r="L329" s="497"/>
      <c r="M329" s="511"/>
    </row>
    <row r="330" spans="1:13" s="7" customFormat="1" ht="68.099999999999994" customHeight="1" x14ac:dyDescent="0.2">
      <c r="A330" s="311"/>
      <c r="B330" s="318"/>
      <c r="C330" s="122"/>
      <c r="D330" s="318"/>
      <c r="E330" s="306" t="s">
        <v>10186</v>
      </c>
      <c r="F330" s="315" t="s">
        <v>10908</v>
      </c>
      <c r="G330" s="309" t="s">
        <v>10909</v>
      </c>
      <c r="H330" s="314"/>
      <c r="I330" s="314"/>
      <c r="J330" s="351" t="s">
        <v>10910</v>
      </c>
      <c r="K330" s="496" t="s">
        <v>538</v>
      </c>
      <c r="L330" s="497"/>
      <c r="M330" s="511"/>
    </row>
    <row r="331" spans="1:13" s="7" customFormat="1" ht="80.099999999999994" customHeight="1" x14ac:dyDescent="0.2">
      <c r="A331" s="311"/>
      <c r="B331" s="318"/>
      <c r="C331" s="122"/>
      <c r="D331" s="318"/>
      <c r="E331" s="322" t="s">
        <v>10207</v>
      </c>
      <c r="F331" s="324" t="s">
        <v>10911</v>
      </c>
      <c r="G331" s="309" t="s">
        <v>10912</v>
      </c>
      <c r="H331" s="314"/>
      <c r="I331" s="314"/>
      <c r="J331" s="351" t="s">
        <v>10913</v>
      </c>
      <c r="K331" s="483"/>
      <c r="L331" s="497"/>
      <c r="M331" s="511"/>
    </row>
    <row r="332" spans="1:13" s="7" customFormat="1" ht="68.099999999999994" customHeight="1" x14ac:dyDescent="0.2">
      <c r="A332" s="311"/>
      <c r="B332" s="318"/>
      <c r="C332" s="122"/>
      <c r="D332" s="318"/>
      <c r="E332" s="319"/>
      <c r="F332" s="316"/>
      <c r="G332" s="309" t="s">
        <v>10914</v>
      </c>
      <c r="H332" s="314"/>
      <c r="I332" s="314"/>
      <c r="J332" s="351" t="s">
        <v>10915</v>
      </c>
      <c r="K332" s="496" t="s">
        <v>212</v>
      </c>
      <c r="L332" s="497"/>
      <c r="M332" s="511"/>
    </row>
    <row r="333" spans="1:13" s="7" customFormat="1" ht="80.099999999999994" customHeight="1" x14ac:dyDescent="0.2">
      <c r="A333" s="311"/>
      <c r="B333" s="318"/>
      <c r="C333" s="122"/>
      <c r="D333" s="318"/>
      <c r="E333" s="306" t="s">
        <v>10211</v>
      </c>
      <c r="F333" s="315" t="s">
        <v>10916</v>
      </c>
      <c r="G333" s="309" t="s">
        <v>10917</v>
      </c>
      <c r="H333" s="314"/>
      <c r="I333" s="314"/>
      <c r="J333" s="351" t="s">
        <v>12161</v>
      </c>
      <c r="K333" s="483"/>
      <c r="L333" s="497"/>
      <c r="M333" s="511"/>
    </row>
    <row r="334" spans="1:13" s="7" customFormat="1" ht="80.099999999999994" customHeight="1" x14ac:dyDescent="0.2">
      <c r="A334" s="311"/>
      <c r="B334" s="318"/>
      <c r="C334" s="122"/>
      <c r="D334" s="318"/>
      <c r="E334" s="532" t="s">
        <v>10258</v>
      </c>
      <c r="F334" s="529" t="s">
        <v>10919</v>
      </c>
      <c r="G334" s="298" t="s">
        <v>10920</v>
      </c>
      <c r="H334" s="559"/>
      <c r="I334" s="559"/>
      <c r="J334" s="348" t="s">
        <v>10921</v>
      </c>
      <c r="K334" s="550" t="s">
        <v>538</v>
      </c>
      <c r="L334" s="497"/>
      <c r="M334" s="511"/>
    </row>
    <row r="335" spans="1:13" s="7" customFormat="1" ht="56.1" customHeight="1" x14ac:dyDescent="0.2">
      <c r="A335" s="311"/>
      <c r="B335" s="318"/>
      <c r="C335" s="122"/>
      <c r="D335" s="318"/>
      <c r="E335" s="539"/>
      <c r="F335" s="537"/>
      <c r="G335" s="298" t="s">
        <v>10922</v>
      </c>
      <c r="H335" s="559"/>
      <c r="I335" s="559"/>
      <c r="J335" s="348" t="s">
        <v>12162</v>
      </c>
      <c r="K335" s="534"/>
      <c r="L335" s="497"/>
      <c r="M335" s="511"/>
    </row>
    <row r="336" spans="1:13" s="7" customFormat="1" ht="56.1" customHeight="1" x14ac:dyDescent="0.2">
      <c r="A336" s="311"/>
      <c r="B336" s="318"/>
      <c r="C336" s="122"/>
      <c r="D336" s="318"/>
      <c r="E336" s="539"/>
      <c r="F336" s="537"/>
      <c r="G336" s="298" t="s">
        <v>10924</v>
      </c>
      <c r="H336" s="559"/>
      <c r="I336" s="559"/>
      <c r="J336" s="348" t="s">
        <v>12163</v>
      </c>
      <c r="K336" s="534"/>
      <c r="L336" s="497"/>
      <c r="M336" s="511"/>
    </row>
    <row r="337" spans="1:13" s="7" customFormat="1" ht="56.1" customHeight="1" x14ac:dyDescent="0.2">
      <c r="A337" s="311"/>
      <c r="B337" s="318"/>
      <c r="C337" s="122"/>
      <c r="D337" s="318"/>
      <c r="E337" s="539"/>
      <c r="F337" s="537"/>
      <c r="G337" s="298" t="s">
        <v>10926</v>
      </c>
      <c r="H337" s="559"/>
      <c r="I337" s="559"/>
      <c r="J337" s="348" t="s">
        <v>12164</v>
      </c>
      <c r="K337" s="534"/>
      <c r="L337" s="497"/>
      <c r="M337" s="511"/>
    </row>
    <row r="338" spans="1:13" s="7" customFormat="1" ht="56.1" customHeight="1" x14ac:dyDescent="0.2">
      <c r="A338" s="311"/>
      <c r="B338" s="318"/>
      <c r="C338" s="122"/>
      <c r="D338" s="318"/>
      <c r="E338" s="539"/>
      <c r="F338" s="537"/>
      <c r="G338" s="298" t="s">
        <v>10928</v>
      </c>
      <c r="H338" s="559"/>
      <c r="I338" s="559"/>
      <c r="J338" s="348" t="s">
        <v>564</v>
      </c>
      <c r="K338" s="534"/>
      <c r="L338" s="497"/>
      <c r="M338" s="511"/>
    </row>
    <row r="339" spans="1:13" s="7" customFormat="1" ht="56.1" customHeight="1" x14ac:dyDescent="0.2">
      <c r="A339" s="311"/>
      <c r="B339" s="318"/>
      <c r="C339" s="122"/>
      <c r="D339" s="318"/>
      <c r="E339" s="539"/>
      <c r="F339" s="537"/>
      <c r="G339" s="298" t="s">
        <v>10929</v>
      </c>
      <c r="H339" s="559"/>
      <c r="I339" s="559"/>
      <c r="J339" s="348" t="s">
        <v>12165</v>
      </c>
      <c r="K339" s="534"/>
      <c r="L339" s="497"/>
      <c r="M339" s="511"/>
    </row>
    <row r="340" spans="1:13" s="7" customFormat="1" ht="56.1" customHeight="1" x14ac:dyDescent="0.2">
      <c r="A340" s="311"/>
      <c r="B340" s="318"/>
      <c r="C340" s="122"/>
      <c r="D340" s="318"/>
      <c r="E340" s="539"/>
      <c r="F340" s="537"/>
      <c r="G340" s="298" t="s">
        <v>10931</v>
      </c>
      <c r="H340" s="559"/>
      <c r="I340" s="559"/>
      <c r="J340" s="348" t="s">
        <v>12166</v>
      </c>
      <c r="K340" s="534"/>
      <c r="L340" s="497"/>
      <c r="M340" s="511"/>
    </row>
    <row r="341" spans="1:13" s="7" customFormat="1" ht="56.1" customHeight="1" x14ac:dyDescent="0.2">
      <c r="A341" s="311"/>
      <c r="B341" s="318"/>
      <c r="C341" s="122"/>
      <c r="D341" s="318"/>
      <c r="E341" s="546"/>
      <c r="F341" s="543"/>
      <c r="G341" s="298" t="s">
        <v>565</v>
      </c>
      <c r="H341" s="559"/>
      <c r="I341" s="559"/>
      <c r="J341" s="348" t="s">
        <v>12167</v>
      </c>
      <c r="K341" s="534"/>
      <c r="L341" s="497"/>
      <c r="M341" s="511"/>
    </row>
    <row r="342" spans="1:13" s="7" customFormat="1" ht="80.099999999999994" customHeight="1" x14ac:dyDescent="0.2">
      <c r="A342" s="311"/>
      <c r="B342" s="318"/>
      <c r="C342" s="122"/>
      <c r="D342" s="318"/>
      <c r="E342" s="532" t="s">
        <v>10258</v>
      </c>
      <c r="F342" s="529" t="s">
        <v>10919</v>
      </c>
      <c r="G342" s="298" t="s">
        <v>566</v>
      </c>
      <c r="H342" s="559"/>
      <c r="I342" s="559"/>
      <c r="J342" s="348" t="s">
        <v>12168</v>
      </c>
      <c r="K342" s="534"/>
      <c r="L342" s="497"/>
      <c r="M342" s="511"/>
    </row>
    <row r="343" spans="1:13" s="7" customFormat="1" ht="68.099999999999994" customHeight="1" x14ac:dyDescent="0.2">
      <c r="A343" s="311"/>
      <c r="B343" s="318"/>
      <c r="C343" s="122"/>
      <c r="D343" s="318"/>
      <c r="E343" s="539"/>
      <c r="F343" s="537"/>
      <c r="G343" s="298" t="s">
        <v>567</v>
      </c>
      <c r="H343" s="559"/>
      <c r="I343" s="559"/>
      <c r="J343" s="348" t="s">
        <v>10935</v>
      </c>
      <c r="K343" s="551"/>
      <c r="L343" s="497"/>
      <c r="M343" s="511"/>
    </row>
    <row r="344" spans="1:13" s="7" customFormat="1" ht="68.099999999999994" customHeight="1" x14ac:dyDescent="0.2">
      <c r="A344" s="311"/>
      <c r="B344" s="318"/>
      <c r="C344" s="122"/>
      <c r="D344" s="318"/>
      <c r="E344" s="539"/>
      <c r="F344" s="537"/>
      <c r="G344" s="298" t="s">
        <v>236</v>
      </c>
      <c r="H344" s="559"/>
      <c r="I344" s="559"/>
      <c r="J344" s="348" t="s">
        <v>10936</v>
      </c>
      <c r="K344" s="553" t="s">
        <v>10937</v>
      </c>
      <c r="L344" s="497"/>
      <c r="M344" s="511"/>
    </row>
    <row r="345" spans="1:13" s="7" customFormat="1" ht="80.099999999999994" customHeight="1" x14ac:dyDescent="0.2">
      <c r="A345" s="311"/>
      <c r="B345" s="318"/>
      <c r="C345" s="122"/>
      <c r="D345" s="318"/>
      <c r="E345" s="539"/>
      <c r="F345" s="537"/>
      <c r="G345" s="298" t="s">
        <v>10938</v>
      </c>
      <c r="H345" s="559"/>
      <c r="I345" s="559"/>
      <c r="J345" s="348" t="s">
        <v>10939</v>
      </c>
      <c r="K345" s="553" t="s">
        <v>524</v>
      </c>
      <c r="L345" s="497"/>
      <c r="M345" s="511"/>
    </row>
    <row r="346" spans="1:13" s="7" customFormat="1" ht="68.099999999999994" customHeight="1" x14ac:dyDescent="0.2">
      <c r="A346" s="311"/>
      <c r="B346" s="318"/>
      <c r="C346" s="122"/>
      <c r="D346" s="318"/>
      <c r="E346" s="539"/>
      <c r="F346" s="537"/>
      <c r="G346" s="298" t="s">
        <v>10940</v>
      </c>
      <c r="H346" s="559"/>
      <c r="I346" s="559"/>
      <c r="J346" s="348" t="s">
        <v>10941</v>
      </c>
      <c r="K346" s="553" t="s">
        <v>10942</v>
      </c>
      <c r="L346" s="497"/>
      <c r="M346" s="511"/>
    </row>
    <row r="347" spans="1:13" s="7" customFormat="1" ht="80.099999999999994" customHeight="1" x14ac:dyDescent="0.2">
      <c r="A347" s="311"/>
      <c r="B347" s="318"/>
      <c r="C347" s="122"/>
      <c r="D347" s="318"/>
      <c r="E347" s="539"/>
      <c r="F347" s="537"/>
      <c r="G347" s="298" t="s">
        <v>10943</v>
      </c>
      <c r="H347" s="559"/>
      <c r="I347" s="559"/>
      <c r="J347" s="348" t="s">
        <v>10944</v>
      </c>
      <c r="K347" s="553" t="s">
        <v>214</v>
      </c>
      <c r="L347" s="497"/>
      <c r="M347" s="511"/>
    </row>
    <row r="348" spans="1:13" s="7" customFormat="1" ht="80.099999999999994" customHeight="1" x14ac:dyDescent="0.2">
      <c r="A348" s="311"/>
      <c r="B348" s="318"/>
      <c r="C348" s="122"/>
      <c r="D348" s="318"/>
      <c r="E348" s="539"/>
      <c r="F348" s="537"/>
      <c r="G348" s="298" t="s">
        <v>10945</v>
      </c>
      <c r="H348" s="559"/>
      <c r="I348" s="559"/>
      <c r="J348" s="348" t="s">
        <v>10946</v>
      </c>
      <c r="K348" s="550" t="s">
        <v>523</v>
      </c>
      <c r="L348" s="497"/>
      <c r="M348" s="511"/>
    </row>
    <row r="349" spans="1:13" s="7" customFormat="1" ht="68.099999999999994" customHeight="1" x14ac:dyDescent="0.2">
      <c r="A349" s="311"/>
      <c r="B349" s="318"/>
      <c r="C349" s="122"/>
      <c r="D349" s="318"/>
      <c r="E349" s="539"/>
      <c r="F349" s="537"/>
      <c r="G349" s="298" t="s">
        <v>10947</v>
      </c>
      <c r="H349" s="559"/>
      <c r="I349" s="559"/>
      <c r="J349" s="348" t="s">
        <v>10948</v>
      </c>
      <c r="K349" s="535"/>
      <c r="L349" s="497"/>
      <c r="M349" s="511"/>
    </row>
    <row r="350" spans="1:13" s="7" customFormat="1" ht="68.099999999999994" customHeight="1" x14ac:dyDescent="0.2">
      <c r="A350" s="311"/>
      <c r="B350" s="318"/>
      <c r="C350" s="122"/>
      <c r="D350" s="318"/>
      <c r="E350" s="539"/>
      <c r="F350" s="537"/>
      <c r="G350" s="298" t="s">
        <v>10949</v>
      </c>
      <c r="H350" s="559"/>
      <c r="I350" s="559"/>
      <c r="J350" s="348" t="s">
        <v>10950</v>
      </c>
      <c r="K350" s="535"/>
      <c r="L350" s="497"/>
      <c r="M350" s="511"/>
    </row>
    <row r="351" spans="1:13" s="7" customFormat="1" ht="68.099999999999994" customHeight="1" x14ac:dyDescent="0.2">
      <c r="A351" s="311"/>
      <c r="B351" s="318"/>
      <c r="C351" s="122"/>
      <c r="D351" s="318"/>
      <c r="E351" s="539"/>
      <c r="F351" s="537"/>
      <c r="G351" s="298" t="s">
        <v>10951</v>
      </c>
      <c r="H351" s="559"/>
      <c r="I351" s="559"/>
      <c r="J351" s="348" t="s">
        <v>10952</v>
      </c>
      <c r="K351" s="535"/>
      <c r="L351" s="497"/>
      <c r="M351" s="511"/>
    </row>
    <row r="352" spans="1:13" s="7" customFormat="1" ht="68.099999999999994" customHeight="1" x14ac:dyDescent="0.2">
      <c r="A352" s="311"/>
      <c r="B352" s="318"/>
      <c r="C352" s="122"/>
      <c r="D352" s="318"/>
      <c r="E352" s="539"/>
      <c r="F352" s="537"/>
      <c r="G352" s="298" t="s">
        <v>511</v>
      </c>
      <c r="H352" s="559"/>
      <c r="I352" s="559"/>
      <c r="J352" s="348" t="s">
        <v>10953</v>
      </c>
      <c r="K352" s="535"/>
      <c r="L352" s="497"/>
      <c r="M352" s="511"/>
    </row>
    <row r="353" spans="1:13" s="7" customFormat="1" ht="68.099999999999994" customHeight="1" x14ac:dyDescent="0.2">
      <c r="A353" s="311"/>
      <c r="B353" s="318"/>
      <c r="C353" s="122"/>
      <c r="D353" s="318"/>
      <c r="E353" s="539"/>
      <c r="F353" s="537"/>
      <c r="G353" s="298" t="s">
        <v>10954</v>
      </c>
      <c r="H353" s="559"/>
      <c r="I353" s="559"/>
      <c r="J353" s="348" t="s">
        <v>10955</v>
      </c>
      <c r="K353" s="554"/>
      <c r="L353" s="497"/>
      <c r="M353" s="511"/>
    </row>
    <row r="354" spans="1:13" s="7" customFormat="1" ht="80.099999999999994" customHeight="1" x14ac:dyDescent="0.2">
      <c r="A354" s="311"/>
      <c r="B354" s="318"/>
      <c r="C354" s="122"/>
      <c r="D354" s="318"/>
      <c r="E354" s="539"/>
      <c r="F354" s="537"/>
      <c r="G354" s="298" t="s">
        <v>10956</v>
      </c>
      <c r="H354" s="559"/>
      <c r="I354" s="559"/>
      <c r="J354" s="348" t="s">
        <v>10957</v>
      </c>
      <c r="K354" s="549" t="s">
        <v>10958</v>
      </c>
      <c r="L354" s="497"/>
      <c r="M354" s="511"/>
    </row>
    <row r="355" spans="1:13" s="7" customFormat="1" ht="68.099999999999994" customHeight="1" x14ac:dyDescent="0.2">
      <c r="A355" s="311"/>
      <c r="B355" s="318"/>
      <c r="C355" s="122"/>
      <c r="D355" s="318"/>
      <c r="E355" s="539"/>
      <c r="F355" s="537"/>
      <c r="G355" s="298" t="s">
        <v>225</v>
      </c>
      <c r="H355" s="559"/>
      <c r="I355" s="559"/>
      <c r="J355" s="348" t="s">
        <v>10959</v>
      </c>
      <c r="K355" s="554"/>
      <c r="L355" s="497"/>
      <c r="M355" s="511"/>
    </row>
    <row r="356" spans="1:13" s="7" customFormat="1" ht="80.099999999999994" customHeight="1" x14ac:dyDescent="0.2">
      <c r="A356" s="311"/>
      <c r="B356" s="318"/>
      <c r="C356" s="122"/>
      <c r="D356" s="318"/>
      <c r="E356" s="539"/>
      <c r="F356" s="537"/>
      <c r="G356" s="298" t="s">
        <v>10960</v>
      </c>
      <c r="H356" s="559"/>
      <c r="I356" s="559"/>
      <c r="J356" s="348" t="s">
        <v>10961</v>
      </c>
      <c r="K356" s="549" t="s">
        <v>237</v>
      </c>
      <c r="L356" s="497"/>
      <c r="M356" s="511"/>
    </row>
    <row r="357" spans="1:13" s="7" customFormat="1" ht="68.099999999999994" customHeight="1" x14ac:dyDescent="0.2">
      <c r="A357" s="311"/>
      <c r="B357" s="318"/>
      <c r="C357" s="122"/>
      <c r="D357" s="318"/>
      <c r="E357" s="539"/>
      <c r="F357" s="537"/>
      <c r="G357" s="298" t="s">
        <v>10962</v>
      </c>
      <c r="H357" s="559"/>
      <c r="I357" s="559"/>
      <c r="J357" s="348" t="s">
        <v>10963</v>
      </c>
      <c r="K357" s="535"/>
      <c r="L357" s="497"/>
      <c r="M357" s="511"/>
    </row>
    <row r="358" spans="1:13" s="7" customFormat="1" ht="68.099999999999994" customHeight="1" x14ac:dyDescent="0.2">
      <c r="A358" s="405"/>
      <c r="B358" s="316"/>
      <c r="C358" s="173"/>
      <c r="D358" s="316"/>
      <c r="E358" s="546"/>
      <c r="F358" s="543"/>
      <c r="G358" s="298" t="s">
        <v>10964</v>
      </c>
      <c r="H358" s="560"/>
      <c r="I358" s="560"/>
      <c r="J358" s="348" t="s">
        <v>10965</v>
      </c>
      <c r="K358" s="554"/>
      <c r="L358" s="483"/>
      <c r="M358" s="512"/>
    </row>
    <row r="359" spans="1:13" s="7" customFormat="1" ht="80.099999999999994" customHeight="1" x14ac:dyDescent="0.2">
      <c r="A359" s="305">
        <v>59</v>
      </c>
      <c r="B359" s="324" t="s">
        <v>10886</v>
      </c>
      <c r="C359" s="99">
        <v>3</v>
      </c>
      <c r="D359" s="324" t="s">
        <v>10890</v>
      </c>
      <c r="E359" s="532" t="s">
        <v>10258</v>
      </c>
      <c r="F359" s="529" t="s">
        <v>10919</v>
      </c>
      <c r="G359" s="298" t="s">
        <v>226</v>
      </c>
      <c r="H359" s="308" t="s">
        <v>10886</v>
      </c>
      <c r="I359" s="308" t="s">
        <v>10890</v>
      </c>
      <c r="J359" s="348" t="s">
        <v>226</v>
      </c>
      <c r="K359" s="348" t="s">
        <v>10966</v>
      </c>
      <c r="L359" s="496" t="s">
        <v>544</v>
      </c>
      <c r="M359" s="509" t="s">
        <v>10204</v>
      </c>
    </row>
    <row r="360" spans="1:13" s="7" customFormat="1" ht="80.099999999999994" customHeight="1" x14ac:dyDescent="0.2">
      <c r="A360" s="311"/>
      <c r="B360" s="318"/>
      <c r="C360" s="122"/>
      <c r="D360" s="318"/>
      <c r="E360" s="539"/>
      <c r="F360" s="537"/>
      <c r="G360" s="298" t="s">
        <v>10967</v>
      </c>
      <c r="H360" s="559"/>
      <c r="I360" s="559"/>
      <c r="J360" s="348" t="s">
        <v>10968</v>
      </c>
      <c r="K360" s="549" t="s">
        <v>10969</v>
      </c>
      <c r="L360" s="497"/>
      <c r="M360" s="511"/>
    </row>
    <row r="361" spans="1:13" s="7" customFormat="1" ht="68.099999999999994" customHeight="1" x14ac:dyDescent="0.2">
      <c r="A361" s="311"/>
      <c r="B361" s="318"/>
      <c r="C361" s="122"/>
      <c r="D361" s="318"/>
      <c r="E361" s="539"/>
      <c r="F361" s="537"/>
      <c r="G361" s="298" t="s">
        <v>10970</v>
      </c>
      <c r="H361" s="559"/>
      <c r="I361" s="559"/>
      <c r="J361" s="348" t="s">
        <v>10971</v>
      </c>
      <c r="K361" s="554"/>
      <c r="L361" s="497"/>
      <c r="M361" s="511"/>
    </row>
    <row r="362" spans="1:13" s="7" customFormat="1" ht="68.099999999999994" customHeight="1" x14ac:dyDescent="0.2">
      <c r="A362" s="311"/>
      <c r="B362" s="318"/>
      <c r="C362" s="173"/>
      <c r="D362" s="316"/>
      <c r="E362" s="546"/>
      <c r="F362" s="543"/>
      <c r="G362" s="298" t="s">
        <v>10972</v>
      </c>
      <c r="H362" s="559"/>
      <c r="I362" s="560"/>
      <c r="J362" s="348" t="s">
        <v>10973</v>
      </c>
      <c r="K362" s="348" t="s">
        <v>545</v>
      </c>
      <c r="L362" s="483"/>
      <c r="M362" s="512"/>
    </row>
    <row r="363" spans="1:13" s="6" customFormat="1" ht="80.099999999999994" customHeight="1" x14ac:dyDescent="0.2">
      <c r="A363" s="556"/>
      <c r="B363" s="537"/>
      <c r="C363" s="530">
        <v>7</v>
      </c>
      <c r="D363" s="529" t="s">
        <v>10974</v>
      </c>
      <c r="E363" s="552" t="s">
        <v>10198</v>
      </c>
      <c r="F363" s="403" t="s">
        <v>10975</v>
      </c>
      <c r="G363" s="298" t="s">
        <v>10976</v>
      </c>
      <c r="H363" s="559"/>
      <c r="I363" s="288" t="s">
        <v>10974</v>
      </c>
      <c r="J363" s="348" t="s">
        <v>10977</v>
      </c>
      <c r="K363" s="549" t="s">
        <v>538</v>
      </c>
      <c r="L363" s="549" t="s">
        <v>544</v>
      </c>
      <c r="M363" s="550" t="s">
        <v>10204</v>
      </c>
    </row>
    <row r="364" spans="1:13" s="6" customFormat="1" ht="80.099999999999994" customHeight="1" x14ac:dyDescent="0.2">
      <c r="A364" s="556"/>
      <c r="B364" s="537"/>
      <c r="C364" s="538"/>
      <c r="D364" s="537"/>
      <c r="E364" s="532" t="s">
        <v>10211</v>
      </c>
      <c r="F364" s="529" t="s">
        <v>10978</v>
      </c>
      <c r="G364" s="298" t="s">
        <v>10979</v>
      </c>
      <c r="H364" s="559"/>
      <c r="I364" s="559"/>
      <c r="J364" s="348" t="s">
        <v>10980</v>
      </c>
      <c r="K364" s="549" t="s">
        <v>538</v>
      </c>
      <c r="L364" s="535"/>
      <c r="M364" s="534"/>
    </row>
    <row r="365" spans="1:13" s="6" customFormat="1" ht="68.099999999999994" customHeight="1" x14ac:dyDescent="0.2">
      <c r="A365" s="556"/>
      <c r="B365" s="537"/>
      <c r="C365" s="538"/>
      <c r="D365" s="537"/>
      <c r="E365" s="539"/>
      <c r="F365" s="537"/>
      <c r="G365" s="298" t="s">
        <v>10981</v>
      </c>
      <c r="H365" s="559"/>
      <c r="I365" s="559"/>
      <c r="J365" s="348" t="s">
        <v>10982</v>
      </c>
      <c r="K365" s="554"/>
      <c r="L365" s="535"/>
      <c r="M365" s="534"/>
    </row>
    <row r="366" spans="1:13" s="6" customFormat="1" ht="68.099999999999994" customHeight="1" x14ac:dyDescent="0.2">
      <c r="A366" s="556"/>
      <c r="B366" s="537"/>
      <c r="C366" s="538"/>
      <c r="D366" s="537"/>
      <c r="E366" s="532" t="s">
        <v>521</v>
      </c>
      <c r="F366" s="529" t="s">
        <v>10983</v>
      </c>
      <c r="G366" s="298" t="s">
        <v>10984</v>
      </c>
      <c r="H366" s="559"/>
      <c r="I366" s="559"/>
      <c r="J366" s="348" t="s">
        <v>10985</v>
      </c>
      <c r="K366" s="348" t="s">
        <v>212</v>
      </c>
      <c r="L366" s="535"/>
      <c r="M366" s="534"/>
    </row>
    <row r="367" spans="1:13" s="6" customFormat="1" ht="68.099999999999994" customHeight="1" x14ac:dyDescent="0.2">
      <c r="A367" s="556"/>
      <c r="B367" s="537"/>
      <c r="C367" s="538"/>
      <c r="D367" s="537"/>
      <c r="E367" s="546"/>
      <c r="F367" s="543"/>
      <c r="G367" s="298" t="s">
        <v>10986</v>
      </c>
      <c r="H367" s="559"/>
      <c r="I367" s="559"/>
      <c r="J367" s="348" t="s">
        <v>10987</v>
      </c>
      <c r="K367" s="348" t="s">
        <v>545</v>
      </c>
      <c r="L367" s="535"/>
      <c r="M367" s="534"/>
    </row>
    <row r="368" spans="1:13" s="6" customFormat="1" ht="68.099999999999994" customHeight="1" x14ac:dyDescent="0.2">
      <c r="A368" s="562"/>
      <c r="B368" s="543"/>
      <c r="C368" s="544"/>
      <c r="D368" s="543"/>
      <c r="E368" s="552" t="s">
        <v>10258</v>
      </c>
      <c r="F368" s="403" t="s">
        <v>10988</v>
      </c>
      <c r="G368" s="298" t="s">
        <v>10989</v>
      </c>
      <c r="H368" s="560"/>
      <c r="I368" s="560"/>
      <c r="J368" s="348" t="s">
        <v>10990</v>
      </c>
      <c r="K368" s="348" t="s">
        <v>10202</v>
      </c>
      <c r="L368" s="554"/>
      <c r="M368" s="551"/>
    </row>
    <row r="369" spans="1:13" s="6" customFormat="1" ht="104.1" customHeight="1" x14ac:dyDescent="0.2">
      <c r="A369" s="555">
        <v>60</v>
      </c>
      <c r="B369" s="529" t="s">
        <v>10991</v>
      </c>
      <c r="C369" s="530">
        <v>1</v>
      </c>
      <c r="D369" s="529" t="s">
        <v>10991</v>
      </c>
      <c r="E369" s="532" t="s">
        <v>521</v>
      </c>
      <c r="F369" s="529" t="s">
        <v>10992</v>
      </c>
      <c r="G369" s="356" t="s">
        <v>10993</v>
      </c>
      <c r="H369" s="548" t="s">
        <v>10991</v>
      </c>
      <c r="I369" s="548" t="s">
        <v>10991</v>
      </c>
      <c r="J369" s="553" t="s">
        <v>10994</v>
      </c>
      <c r="K369" s="348" t="s">
        <v>538</v>
      </c>
      <c r="L369" s="549" t="s">
        <v>10995</v>
      </c>
      <c r="M369" s="550" t="s">
        <v>10996</v>
      </c>
    </row>
    <row r="370" spans="1:13" s="6" customFormat="1" ht="68.099999999999994" customHeight="1" x14ac:dyDescent="0.2">
      <c r="A370" s="556"/>
      <c r="B370" s="537"/>
      <c r="C370" s="544"/>
      <c r="D370" s="543"/>
      <c r="E370" s="546"/>
      <c r="F370" s="543"/>
      <c r="G370" s="356" t="s">
        <v>10997</v>
      </c>
      <c r="H370" s="540"/>
      <c r="I370" s="541"/>
      <c r="J370" s="553" t="s">
        <v>10998</v>
      </c>
      <c r="K370" s="348" t="s">
        <v>545</v>
      </c>
      <c r="L370" s="535"/>
      <c r="M370" s="535"/>
    </row>
    <row r="371" spans="1:13" s="6" customFormat="1" ht="68.099999999999994" customHeight="1" x14ac:dyDescent="0.2">
      <c r="A371" s="556"/>
      <c r="B371" s="537"/>
      <c r="C371" s="603">
        <v>2</v>
      </c>
      <c r="D371" s="403" t="s">
        <v>10999</v>
      </c>
      <c r="E371" s="552" t="s">
        <v>10186</v>
      </c>
      <c r="F371" s="403" t="s">
        <v>11000</v>
      </c>
      <c r="G371" s="298" t="s">
        <v>11001</v>
      </c>
      <c r="H371" s="559"/>
      <c r="I371" s="298" t="s">
        <v>10999</v>
      </c>
      <c r="J371" s="348" t="s">
        <v>568</v>
      </c>
      <c r="K371" s="348" t="s">
        <v>538</v>
      </c>
      <c r="L371" s="535"/>
      <c r="M371" s="534"/>
    </row>
    <row r="372" spans="1:13" s="6" customFormat="1" ht="68.099999999999994" customHeight="1" x14ac:dyDescent="0.2">
      <c r="A372" s="556"/>
      <c r="B372" s="537"/>
      <c r="C372" s="530">
        <v>3</v>
      </c>
      <c r="D372" s="529" t="s">
        <v>238</v>
      </c>
      <c r="E372" s="552" t="s">
        <v>10198</v>
      </c>
      <c r="F372" s="403" t="s">
        <v>11002</v>
      </c>
      <c r="G372" s="298" t="s">
        <v>11003</v>
      </c>
      <c r="H372" s="559"/>
      <c r="I372" s="288" t="s">
        <v>238</v>
      </c>
      <c r="J372" s="549" t="s">
        <v>11004</v>
      </c>
      <c r="K372" s="549" t="s">
        <v>538</v>
      </c>
      <c r="L372" s="535"/>
      <c r="M372" s="534"/>
    </row>
    <row r="373" spans="1:13" s="6" customFormat="1" ht="68.099999999999994" customHeight="1" x14ac:dyDescent="0.2">
      <c r="A373" s="556"/>
      <c r="B373" s="537"/>
      <c r="C373" s="538"/>
      <c r="D373" s="537"/>
      <c r="E373" s="552" t="s">
        <v>10186</v>
      </c>
      <c r="F373" s="403" t="s">
        <v>11005</v>
      </c>
      <c r="G373" s="298" t="s">
        <v>11006</v>
      </c>
      <c r="H373" s="559"/>
      <c r="I373" s="559"/>
      <c r="J373" s="549" t="s">
        <v>11007</v>
      </c>
      <c r="K373" s="535"/>
      <c r="L373" s="535"/>
      <c r="M373" s="534"/>
    </row>
    <row r="374" spans="1:13" s="6" customFormat="1" ht="80.099999999999994" customHeight="1" x14ac:dyDescent="0.2">
      <c r="A374" s="562"/>
      <c r="B374" s="543"/>
      <c r="C374" s="544"/>
      <c r="D374" s="543"/>
      <c r="E374" s="552" t="s">
        <v>10207</v>
      </c>
      <c r="F374" s="403" t="s">
        <v>11008</v>
      </c>
      <c r="G374" s="298" t="s">
        <v>239</v>
      </c>
      <c r="H374" s="560"/>
      <c r="I374" s="560"/>
      <c r="J374" s="348" t="s">
        <v>11009</v>
      </c>
      <c r="K374" s="554"/>
      <c r="L374" s="554"/>
      <c r="M374" s="551"/>
    </row>
    <row r="375" spans="1:13" s="6" customFormat="1" ht="68.099999999999994" customHeight="1" x14ac:dyDescent="0.2">
      <c r="A375" s="555">
        <v>61</v>
      </c>
      <c r="B375" s="529" t="s">
        <v>11010</v>
      </c>
      <c r="C375" s="530">
        <v>1</v>
      </c>
      <c r="D375" s="529" t="s">
        <v>11011</v>
      </c>
      <c r="E375" s="532" t="s">
        <v>10198</v>
      </c>
      <c r="F375" s="529" t="s">
        <v>11012</v>
      </c>
      <c r="G375" s="298" t="s">
        <v>11013</v>
      </c>
      <c r="H375" s="288" t="s">
        <v>11010</v>
      </c>
      <c r="I375" s="288" t="s">
        <v>11010</v>
      </c>
      <c r="J375" s="348" t="s">
        <v>11014</v>
      </c>
      <c r="K375" s="550" t="s">
        <v>538</v>
      </c>
      <c r="L375" s="549" t="s">
        <v>544</v>
      </c>
      <c r="M375" s="550" t="s">
        <v>10204</v>
      </c>
    </row>
    <row r="376" spans="1:13" s="6" customFormat="1" ht="68.099999999999994" customHeight="1" x14ac:dyDescent="0.2">
      <c r="A376" s="556"/>
      <c r="B376" s="537"/>
      <c r="C376" s="538"/>
      <c r="D376" s="537"/>
      <c r="E376" s="546"/>
      <c r="F376" s="543"/>
      <c r="G376" s="298" t="s">
        <v>11015</v>
      </c>
      <c r="H376" s="559"/>
      <c r="I376" s="559"/>
      <c r="J376" s="348" t="s">
        <v>11016</v>
      </c>
      <c r="K376" s="534"/>
      <c r="L376" s="535"/>
      <c r="M376" s="534"/>
    </row>
    <row r="377" spans="1:13" s="6" customFormat="1" ht="68.099999999999994" customHeight="1" x14ac:dyDescent="0.2">
      <c r="A377" s="556"/>
      <c r="B377" s="537"/>
      <c r="C377" s="538"/>
      <c r="D377" s="537"/>
      <c r="E377" s="532" t="s">
        <v>10186</v>
      </c>
      <c r="F377" s="529" t="s">
        <v>11017</v>
      </c>
      <c r="G377" s="298" t="s">
        <v>11018</v>
      </c>
      <c r="H377" s="559"/>
      <c r="I377" s="559"/>
      <c r="J377" s="348" t="s">
        <v>11019</v>
      </c>
      <c r="K377" s="534"/>
      <c r="L377" s="535"/>
      <c r="M377" s="534"/>
    </row>
    <row r="378" spans="1:13" s="6" customFormat="1" ht="80.099999999999994" customHeight="1" x14ac:dyDescent="0.2">
      <c r="A378" s="556"/>
      <c r="B378" s="537"/>
      <c r="C378" s="538"/>
      <c r="D378" s="537"/>
      <c r="E378" s="539"/>
      <c r="F378" s="537"/>
      <c r="G378" s="288" t="s">
        <v>11020</v>
      </c>
      <c r="H378" s="559"/>
      <c r="I378" s="559"/>
      <c r="J378" s="549" t="s">
        <v>11021</v>
      </c>
      <c r="K378" s="534"/>
      <c r="L378" s="535"/>
      <c r="M378" s="534"/>
    </row>
    <row r="379" spans="1:13" s="6" customFormat="1" ht="68.099999999999994" customHeight="1" x14ac:dyDescent="0.2">
      <c r="A379" s="556"/>
      <c r="B379" s="537"/>
      <c r="C379" s="538"/>
      <c r="D379" s="537"/>
      <c r="E379" s="539"/>
      <c r="F379" s="537"/>
      <c r="G379" s="559"/>
      <c r="H379" s="559"/>
      <c r="I379" s="559"/>
      <c r="J379" s="348" t="s">
        <v>11022</v>
      </c>
      <c r="K379" s="551"/>
      <c r="L379" s="535"/>
      <c r="M379" s="534"/>
    </row>
    <row r="380" spans="1:13" s="6" customFormat="1" ht="68.099999999999994" customHeight="1" x14ac:dyDescent="0.2">
      <c r="A380" s="556"/>
      <c r="B380" s="537"/>
      <c r="C380" s="538"/>
      <c r="D380" s="537"/>
      <c r="E380" s="539"/>
      <c r="F380" s="537"/>
      <c r="G380" s="560"/>
      <c r="H380" s="559"/>
      <c r="I380" s="559"/>
      <c r="J380" s="348" t="s">
        <v>11023</v>
      </c>
      <c r="K380" s="348" t="s">
        <v>212</v>
      </c>
      <c r="L380" s="535"/>
      <c r="M380" s="534"/>
    </row>
    <row r="381" spans="1:13" s="6" customFormat="1" ht="56.1" customHeight="1" x14ac:dyDescent="0.2">
      <c r="A381" s="556"/>
      <c r="B381" s="537"/>
      <c r="C381" s="538"/>
      <c r="D381" s="537"/>
      <c r="E381" s="539"/>
      <c r="F381" s="537"/>
      <c r="G381" s="288" t="s">
        <v>11024</v>
      </c>
      <c r="H381" s="559"/>
      <c r="I381" s="559"/>
      <c r="J381" s="348" t="s">
        <v>11025</v>
      </c>
      <c r="K381" s="348" t="s">
        <v>212</v>
      </c>
      <c r="L381" s="535"/>
      <c r="M381" s="534"/>
    </row>
    <row r="382" spans="1:13" s="6" customFormat="1" ht="68.099999999999994" customHeight="1" x14ac:dyDescent="0.2">
      <c r="A382" s="556"/>
      <c r="B382" s="537"/>
      <c r="C382" s="538"/>
      <c r="D382" s="537"/>
      <c r="E382" s="546"/>
      <c r="F382" s="543"/>
      <c r="G382" s="560"/>
      <c r="H382" s="559"/>
      <c r="I382" s="559"/>
      <c r="J382" s="348" t="s">
        <v>11026</v>
      </c>
      <c r="K382" s="348" t="s">
        <v>545</v>
      </c>
      <c r="L382" s="535"/>
      <c r="M382" s="534"/>
    </row>
    <row r="383" spans="1:13" s="6" customFormat="1" ht="68.099999999999994" customHeight="1" x14ac:dyDescent="0.2">
      <c r="A383" s="556"/>
      <c r="B383" s="537"/>
      <c r="C383" s="538"/>
      <c r="D383" s="537"/>
      <c r="E383" s="532" t="s">
        <v>10207</v>
      </c>
      <c r="F383" s="529" t="s">
        <v>11027</v>
      </c>
      <c r="G383" s="298" t="s">
        <v>11028</v>
      </c>
      <c r="H383" s="559"/>
      <c r="I383" s="559"/>
      <c r="J383" s="348" t="s">
        <v>11029</v>
      </c>
      <c r="K383" s="348" t="s">
        <v>538</v>
      </c>
      <c r="L383" s="554"/>
      <c r="M383" s="554"/>
    </row>
    <row r="384" spans="1:13" s="6" customFormat="1" ht="68.099999999999994" customHeight="1" x14ac:dyDescent="0.2">
      <c r="A384" s="556"/>
      <c r="B384" s="537"/>
      <c r="C384" s="538"/>
      <c r="D384" s="537"/>
      <c r="E384" s="546"/>
      <c r="F384" s="543"/>
      <c r="G384" s="298" t="s">
        <v>11030</v>
      </c>
      <c r="H384" s="559"/>
      <c r="I384" s="559"/>
      <c r="J384" s="348" t="s">
        <v>11031</v>
      </c>
      <c r="K384" s="348" t="s">
        <v>545</v>
      </c>
      <c r="L384" s="348" t="s">
        <v>11032</v>
      </c>
      <c r="M384" s="348" t="s">
        <v>10220</v>
      </c>
    </row>
    <row r="385" spans="1:13" s="6" customFormat="1" ht="68.099999999999994" customHeight="1" x14ac:dyDescent="0.2">
      <c r="A385" s="556"/>
      <c r="B385" s="537"/>
      <c r="C385" s="538"/>
      <c r="D385" s="537"/>
      <c r="E385" s="532" t="s">
        <v>521</v>
      </c>
      <c r="F385" s="529" t="s">
        <v>11033</v>
      </c>
      <c r="G385" s="298" t="s">
        <v>11034</v>
      </c>
      <c r="H385" s="559"/>
      <c r="I385" s="559"/>
      <c r="J385" s="348" t="s">
        <v>11035</v>
      </c>
      <c r="K385" s="348" t="s">
        <v>212</v>
      </c>
      <c r="L385" s="549" t="s">
        <v>544</v>
      </c>
      <c r="M385" s="550" t="s">
        <v>10204</v>
      </c>
    </row>
    <row r="386" spans="1:13" s="6" customFormat="1" ht="68.099999999999994" customHeight="1" x14ac:dyDescent="0.2">
      <c r="A386" s="556"/>
      <c r="B386" s="537"/>
      <c r="C386" s="544"/>
      <c r="D386" s="543"/>
      <c r="E386" s="546"/>
      <c r="F386" s="543"/>
      <c r="G386" s="298" t="s">
        <v>11036</v>
      </c>
      <c r="H386" s="559"/>
      <c r="I386" s="560"/>
      <c r="J386" s="348" t="s">
        <v>11037</v>
      </c>
      <c r="K386" s="348" t="s">
        <v>545</v>
      </c>
      <c r="L386" s="554"/>
      <c r="M386" s="551"/>
    </row>
    <row r="387" spans="1:13" s="6" customFormat="1" ht="68.099999999999994" customHeight="1" x14ac:dyDescent="0.2">
      <c r="A387" s="556"/>
      <c r="B387" s="537"/>
      <c r="C387" s="530">
        <v>2</v>
      </c>
      <c r="D387" s="529" t="s">
        <v>11038</v>
      </c>
      <c r="E387" s="532" t="s">
        <v>10198</v>
      </c>
      <c r="F387" s="529" t="s">
        <v>11039</v>
      </c>
      <c r="G387" s="298" t="s">
        <v>11040</v>
      </c>
      <c r="H387" s="559"/>
      <c r="I387" s="288" t="s">
        <v>11041</v>
      </c>
      <c r="J387" s="348" t="s">
        <v>11042</v>
      </c>
      <c r="K387" s="348" t="s">
        <v>538</v>
      </c>
      <c r="L387" s="549" t="s">
        <v>544</v>
      </c>
      <c r="M387" s="550" t="s">
        <v>10204</v>
      </c>
    </row>
    <row r="388" spans="1:13" s="6" customFormat="1" ht="68.099999999999994" customHeight="1" x14ac:dyDescent="0.2">
      <c r="A388" s="556"/>
      <c r="B388" s="537"/>
      <c r="C388" s="538"/>
      <c r="D388" s="537"/>
      <c r="E388" s="546"/>
      <c r="F388" s="543"/>
      <c r="G388" s="298" t="s">
        <v>11043</v>
      </c>
      <c r="H388" s="559"/>
      <c r="I388" s="559"/>
      <c r="J388" s="348" t="s">
        <v>11044</v>
      </c>
      <c r="K388" s="348" t="s">
        <v>212</v>
      </c>
      <c r="L388" s="535"/>
      <c r="M388" s="534"/>
    </row>
    <row r="389" spans="1:13" s="6" customFormat="1" ht="80.099999999999994" customHeight="1" x14ac:dyDescent="0.2">
      <c r="A389" s="556"/>
      <c r="B389" s="537"/>
      <c r="C389" s="538"/>
      <c r="D389" s="537"/>
      <c r="E389" s="532" t="s">
        <v>10186</v>
      </c>
      <c r="F389" s="529" t="s">
        <v>11045</v>
      </c>
      <c r="G389" s="288" t="s">
        <v>11046</v>
      </c>
      <c r="H389" s="559"/>
      <c r="I389" s="559"/>
      <c r="J389" s="348" t="s">
        <v>11047</v>
      </c>
      <c r="K389" s="549" t="s">
        <v>538</v>
      </c>
      <c r="L389" s="535"/>
      <c r="M389" s="534"/>
    </row>
    <row r="390" spans="1:13" s="6" customFormat="1" ht="68.099999999999994" customHeight="1" x14ac:dyDescent="0.2">
      <c r="A390" s="556"/>
      <c r="B390" s="537"/>
      <c r="C390" s="538"/>
      <c r="D390" s="537"/>
      <c r="E390" s="546"/>
      <c r="F390" s="543"/>
      <c r="G390" s="560"/>
      <c r="H390" s="559"/>
      <c r="I390" s="559"/>
      <c r="J390" s="348" t="s">
        <v>11048</v>
      </c>
      <c r="K390" s="554"/>
      <c r="L390" s="535"/>
      <c r="M390" s="534"/>
    </row>
    <row r="391" spans="1:13" s="6" customFormat="1" ht="68.099999999999994" customHeight="1" x14ac:dyDescent="0.2">
      <c r="A391" s="562"/>
      <c r="B391" s="543"/>
      <c r="C391" s="544"/>
      <c r="D391" s="543"/>
      <c r="E391" s="552" t="s">
        <v>10207</v>
      </c>
      <c r="F391" s="403" t="s">
        <v>11049</v>
      </c>
      <c r="G391" s="298" t="s">
        <v>11050</v>
      </c>
      <c r="H391" s="560"/>
      <c r="I391" s="560"/>
      <c r="J391" s="348" t="s">
        <v>11051</v>
      </c>
      <c r="K391" s="348" t="s">
        <v>212</v>
      </c>
      <c r="L391" s="554"/>
      <c r="M391" s="551"/>
    </row>
    <row r="392" spans="1:13" s="6" customFormat="1" ht="68.099999999999994" customHeight="1" x14ac:dyDescent="0.2">
      <c r="A392" s="555">
        <v>61</v>
      </c>
      <c r="B392" s="529" t="s">
        <v>11010</v>
      </c>
      <c r="C392" s="530">
        <v>2</v>
      </c>
      <c r="D392" s="529" t="s">
        <v>11038</v>
      </c>
      <c r="E392" s="532" t="s">
        <v>10211</v>
      </c>
      <c r="F392" s="529" t="s">
        <v>11052</v>
      </c>
      <c r="G392" s="298" t="s">
        <v>11053</v>
      </c>
      <c r="H392" s="288" t="s">
        <v>11010</v>
      </c>
      <c r="I392" s="288" t="s">
        <v>11041</v>
      </c>
      <c r="J392" s="348" t="s">
        <v>11054</v>
      </c>
      <c r="K392" s="348" t="s">
        <v>527</v>
      </c>
      <c r="L392" s="549" t="s">
        <v>544</v>
      </c>
      <c r="M392" s="550" t="s">
        <v>10204</v>
      </c>
    </row>
    <row r="393" spans="1:13" s="6" customFormat="1" ht="68.099999999999994" customHeight="1" x14ac:dyDescent="0.2">
      <c r="A393" s="556"/>
      <c r="B393" s="537"/>
      <c r="C393" s="544"/>
      <c r="D393" s="543"/>
      <c r="E393" s="546"/>
      <c r="F393" s="543"/>
      <c r="G393" s="298" t="s">
        <v>11055</v>
      </c>
      <c r="H393" s="559"/>
      <c r="I393" s="560"/>
      <c r="J393" s="348" t="s">
        <v>11056</v>
      </c>
      <c r="K393" s="348" t="s">
        <v>212</v>
      </c>
      <c r="L393" s="554"/>
      <c r="M393" s="551"/>
    </row>
    <row r="394" spans="1:13" s="6" customFormat="1" ht="68.099999999999994" customHeight="1" x14ac:dyDescent="0.2">
      <c r="A394" s="556"/>
      <c r="B394" s="537"/>
      <c r="C394" s="530">
        <v>4</v>
      </c>
      <c r="D394" s="529" t="s">
        <v>11057</v>
      </c>
      <c r="E394" s="532" t="s">
        <v>10198</v>
      </c>
      <c r="F394" s="529" t="s">
        <v>11058</v>
      </c>
      <c r="G394" s="356" t="s">
        <v>11059</v>
      </c>
      <c r="H394" s="540"/>
      <c r="I394" s="548" t="s">
        <v>11057</v>
      </c>
      <c r="J394" s="553" t="s">
        <v>11060</v>
      </c>
      <c r="K394" s="549" t="s">
        <v>538</v>
      </c>
      <c r="L394" s="549" t="s">
        <v>544</v>
      </c>
      <c r="M394" s="550" t="s">
        <v>10204</v>
      </c>
    </row>
    <row r="395" spans="1:13" s="6" customFormat="1" ht="68.099999999999994" customHeight="1" x14ac:dyDescent="0.2">
      <c r="A395" s="556"/>
      <c r="B395" s="537"/>
      <c r="C395" s="538"/>
      <c r="D395" s="537"/>
      <c r="E395" s="539"/>
      <c r="F395" s="537"/>
      <c r="G395" s="356" t="s">
        <v>11061</v>
      </c>
      <c r="H395" s="540"/>
      <c r="I395" s="540"/>
      <c r="J395" s="553" t="s">
        <v>11062</v>
      </c>
      <c r="K395" s="554"/>
      <c r="L395" s="535"/>
      <c r="M395" s="534"/>
    </row>
    <row r="396" spans="1:13" s="6" customFormat="1" ht="68.099999999999994" customHeight="1" x14ac:dyDescent="0.2">
      <c r="A396" s="556"/>
      <c r="B396" s="537"/>
      <c r="C396" s="538"/>
      <c r="D396" s="537"/>
      <c r="E396" s="539"/>
      <c r="F396" s="537"/>
      <c r="G396" s="356" t="s">
        <v>11063</v>
      </c>
      <c r="H396" s="540"/>
      <c r="I396" s="540"/>
      <c r="J396" s="553" t="s">
        <v>11064</v>
      </c>
      <c r="K396" s="549" t="s">
        <v>11065</v>
      </c>
      <c r="L396" s="535"/>
      <c r="M396" s="534"/>
    </row>
    <row r="397" spans="1:13" s="6" customFormat="1" ht="68.099999999999994" customHeight="1" x14ac:dyDescent="0.2">
      <c r="A397" s="556"/>
      <c r="B397" s="537"/>
      <c r="C397" s="538"/>
      <c r="D397" s="537"/>
      <c r="E397" s="539"/>
      <c r="F397" s="537"/>
      <c r="G397" s="356" t="s">
        <v>11066</v>
      </c>
      <c r="H397" s="540"/>
      <c r="I397" s="540"/>
      <c r="J397" s="553" t="s">
        <v>11067</v>
      </c>
      <c r="K397" s="554"/>
      <c r="L397" s="535"/>
      <c r="M397" s="534"/>
    </row>
    <row r="398" spans="1:13" s="6" customFormat="1" ht="92.1" customHeight="1" x14ac:dyDescent="0.2">
      <c r="A398" s="556"/>
      <c r="B398" s="537"/>
      <c r="C398" s="538"/>
      <c r="D398" s="537"/>
      <c r="E398" s="546"/>
      <c r="F398" s="543"/>
      <c r="G398" s="356" t="s">
        <v>11068</v>
      </c>
      <c r="H398" s="540"/>
      <c r="I398" s="540"/>
      <c r="J398" s="553" t="s">
        <v>11069</v>
      </c>
      <c r="K398" s="553" t="s">
        <v>11070</v>
      </c>
      <c r="L398" s="535"/>
      <c r="M398" s="534"/>
    </row>
    <row r="399" spans="1:13" s="6" customFormat="1" ht="68.099999999999994" customHeight="1" x14ac:dyDescent="0.2">
      <c r="A399" s="556"/>
      <c r="B399" s="537"/>
      <c r="C399" s="538"/>
      <c r="D399" s="537"/>
      <c r="E399" s="532" t="s">
        <v>10186</v>
      </c>
      <c r="F399" s="529" t="s">
        <v>11071</v>
      </c>
      <c r="G399" s="356" t="s">
        <v>240</v>
      </c>
      <c r="H399" s="540"/>
      <c r="I399" s="540"/>
      <c r="J399" s="553" t="s">
        <v>11072</v>
      </c>
      <c r="K399" s="549" t="s">
        <v>538</v>
      </c>
      <c r="L399" s="535"/>
      <c r="M399" s="534"/>
    </row>
    <row r="400" spans="1:13" s="6" customFormat="1" ht="68.099999999999994" customHeight="1" x14ac:dyDescent="0.2">
      <c r="A400" s="556"/>
      <c r="B400" s="537"/>
      <c r="C400" s="538"/>
      <c r="D400" s="537"/>
      <c r="E400" s="539"/>
      <c r="F400" s="537"/>
      <c r="G400" s="356" t="s">
        <v>241</v>
      </c>
      <c r="H400" s="540"/>
      <c r="I400" s="540"/>
      <c r="J400" s="553" t="s">
        <v>11073</v>
      </c>
      <c r="K400" s="535"/>
      <c r="L400" s="535"/>
      <c r="M400" s="534"/>
    </row>
    <row r="401" spans="1:13" s="6" customFormat="1" ht="68.099999999999994" customHeight="1" x14ac:dyDescent="0.2">
      <c r="A401" s="556"/>
      <c r="B401" s="537"/>
      <c r="C401" s="538"/>
      <c r="D401" s="537"/>
      <c r="E401" s="539"/>
      <c r="F401" s="537"/>
      <c r="G401" s="356" t="s">
        <v>12169</v>
      </c>
      <c r="H401" s="540"/>
      <c r="I401" s="540"/>
      <c r="J401" s="553" t="s">
        <v>12170</v>
      </c>
      <c r="K401" s="554"/>
      <c r="L401" s="535"/>
      <c r="M401" s="534"/>
    </row>
    <row r="402" spans="1:13" s="6" customFormat="1" ht="92.1" customHeight="1" x14ac:dyDescent="0.2">
      <c r="A402" s="556"/>
      <c r="B402" s="537"/>
      <c r="C402" s="538"/>
      <c r="D402" s="537"/>
      <c r="E402" s="546"/>
      <c r="F402" s="543"/>
      <c r="G402" s="356" t="s">
        <v>11074</v>
      </c>
      <c r="H402" s="540"/>
      <c r="I402" s="540"/>
      <c r="J402" s="553" t="s">
        <v>11075</v>
      </c>
      <c r="K402" s="553" t="s">
        <v>11076</v>
      </c>
      <c r="L402" s="535"/>
      <c r="M402" s="534"/>
    </row>
    <row r="403" spans="1:13" s="6" customFormat="1" ht="68.099999999999994" customHeight="1" x14ac:dyDescent="0.2">
      <c r="A403" s="556"/>
      <c r="B403" s="537"/>
      <c r="C403" s="538"/>
      <c r="D403" s="537"/>
      <c r="E403" s="532" t="s">
        <v>10207</v>
      </c>
      <c r="F403" s="529" t="s">
        <v>11077</v>
      </c>
      <c r="G403" s="356" t="s">
        <v>11078</v>
      </c>
      <c r="H403" s="540"/>
      <c r="I403" s="540"/>
      <c r="J403" s="553" t="s">
        <v>11079</v>
      </c>
      <c r="K403" s="549" t="s">
        <v>538</v>
      </c>
      <c r="L403" s="535"/>
      <c r="M403" s="534"/>
    </row>
    <row r="404" spans="1:13" s="6" customFormat="1" ht="68.099999999999994" customHeight="1" x14ac:dyDescent="0.2">
      <c r="A404" s="556"/>
      <c r="B404" s="537"/>
      <c r="C404" s="538"/>
      <c r="D404" s="537"/>
      <c r="E404" s="539"/>
      <c r="F404" s="537"/>
      <c r="G404" s="356" t="s">
        <v>11080</v>
      </c>
      <c r="H404" s="540"/>
      <c r="I404" s="540"/>
      <c r="J404" s="553" t="s">
        <v>11081</v>
      </c>
      <c r="K404" s="535"/>
      <c r="L404" s="535"/>
      <c r="M404" s="534"/>
    </row>
    <row r="405" spans="1:13" s="6" customFormat="1" ht="80.099999999999994" customHeight="1" x14ac:dyDescent="0.2">
      <c r="A405" s="556"/>
      <c r="B405" s="537"/>
      <c r="C405" s="538"/>
      <c r="D405" s="537"/>
      <c r="E405" s="539"/>
      <c r="F405" s="537"/>
      <c r="G405" s="356" t="s">
        <v>11082</v>
      </c>
      <c r="H405" s="540"/>
      <c r="I405" s="540"/>
      <c r="J405" s="553" t="s">
        <v>11083</v>
      </c>
      <c r="K405" s="554"/>
      <c r="L405" s="535"/>
      <c r="M405" s="534"/>
    </row>
    <row r="406" spans="1:13" s="6" customFormat="1" ht="68.099999999999994" customHeight="1" x14ac:dyDescent="0.2">
      <c r="A406" s="556"/>
      <c r="B406" s="537"/>
      <c r="C406" s="538"/>
      <c r="D406" s="537"/>
      <c r="E406" s="539"/>
      <c r="F406" s="537"/>
      <c r="G406" s="356" t="s">
        <v>522</v>
      </c>
      <c r="H406" s="540"/>
      <c r="I406" s="540"/>
      <c r="J406" s="553" t="s">
        <v>11084</v>
      </c>
      <c r="K406" s="348" t="s">
        <v>212</v>
      </c>
      <c r="L406" s="535"/>
      <c r="M406" s="534"/>
    </row>
    <row r="407" spans="1:13" s="6" customFormat="1" ht="92.1" customHeight="1" x14ac:dyDescent="0.2">
      <c r="A407" s="556"/>
      <c r="B407" s="537"/>
      <c r="C407" s="538"/>
      <c r="D407" s="537"/>
      <c r="E407" s="539"/>
      <c r="F407" s="537"/>
      <c r="G407" s="548" t="s">
        <v>11085</v>
      </c>
      <c r="H407" s="540"/>
      <c r="I407" s="540"/>
      <c r="J407" s="553" t="s">
        <v>11085</v>
      </c>
      <c r="K407" s="549" t="s">
        <v>11086</v>
      </c>
      <c r="L407" s="535"/>
      <c r="M407" s="534"/>
    </row>
    <row r="408" spans="1:13" s="6" customFormat="1" ht="68.099999999999994" customHeight="1" x14ac:dyDescent="0.2">
      <c r="A408" s="556"/>
      <c r="B408" s="537"/>
      <c r="C408" s="538"/>
      <c r="D408" s="537"/>
      <c r="E408" s="539"/>
      <c r="F408" s="537"/>
      <c r="G408" s="356" t="s">
        <v>11087</v>
      </c>
      <c r="H408" s="540"/>
      <c r="I408" s="540"/>
      <c r="J408" s="553" t="s">
        <v>11088</v>
      </c>
      <c r="K408" s="554"/>
      <c r="L408" s="535"/>
      <c r="M408" s="534"/>
    </row>
    <row r="409" spans="1:13" s="6" customFormat="1" ht="80.099999999999994" customHeight="1" x14ac:dyDescent="0.2">
      <c r="A409" s="556"/>
      <c r="B409" s="537"/>
      <c r="C409" s="538"/>
      <c r="D409" s="537"/>
      <c r="E409" s="546"/>
      <c r="F409" s="543"/>
      <c r="G409" s="356" t="s">
        <v>11089</v>
      </c>
      <c r="H409" s="540"/>
      <c r="I409" s="540"/>
      <c r="J409" s="553" t="s">
        <v>11090</v>
      </c>
      <c r="K409" s="348" t="s">
        <v>214</v>
      </c>
      <c r="L409" s="535"/>
      <c r="M409" s="534"/>
    </row>
    <row r="410" spans="1:13" s="6" customFormat="1" ht="56.1" customHeight="1" x14ac:dyDescent="0.2">
      <c r="A410" s="556"/>
      <c r="B410" s="537"/>
      <c r="C410" s="538"/>
      <c r="D410" s="537"/>
      <c r="E410" s="532" t="s">
        <v>10211</v>
      </c>
      <c r="F410" s="529" t="s">
        <v>11091</v>
      </c>
      <c r="G410" s="356" t="s">
        <v>11092</v>
      </c>
      <c r="H410" s="540"/>
      <c r="I410" s="540"/>
      <c r="J410" s="553" t="s">
        <v>11093</v>
      </c>
      <c r="K410" s="550" t="s">
        <v>538</v>
      </c>
      <c r="L410" s="535"/>
      <c r="M410" s="534"/>
    </row>
    <row r="411" spans="1:13" s="6" customFormat="1" ht="68.099999999999994" customHeight="1" x14ac:dyDescent="0.2">
      <c r="A411" s="556"/>
      <c r="B411" s="537"/>
      <c r="C411" s="538"/>
      <c r="D411" s="537"/>
      <c r="E411" s="539"/>
      <c r="F411" s="537"/>
      <c r="G411" s="356" t="s">
        <v>11094</v>
      </c>
      <c r="H411" s="540"/>
      <c r="I411" s="540"/>
      <c r="J411" s="553" t="s">
        <v>11095</v>
      </c>
      <c r="K411" s="534"/>
      <c r="L411" s="535"/>
      <c r="M411" s="534"/>
    </row>
    <row r="412" spans="1:13" s="6" customFormat="1" ht="68.099999999999994" customHeight="1" x14ac:dyDescent="0.2">
      <c r="A412" s="556"/>
      <c r="B412" s="537"/>
      <c r="C412" s="538"/>
      <c r="D412" s="537"/>
      <c r="E412" s="539"/>
      <c r="F412" s="537"/>
      <c r="G412" s="356" t="s">
        <v>11096</v>
      </c>
      <c r="H412" s="540"/>
      <c r="I412" s="540"/>
      <c r="J412" s="553" t="s">
        <v>11097</v>
      </c>
      <c r="K412" s="534"/>
      <c r="L412" s="535"/>
      <c r="M412" s="534"/>
    </row>
    <row r="413" spans="1:13" s="6" customFormat="1" ht="68.099999999999994" customHeight="1" x14ac:dyDescent="0.2">
      <c r="A413" s="556"/>
      <c r="B413" s="537"/>
      <c r="C413" s="538"/>
      <c r="D413" s="537"/>
      <c r="E413" s="539"/>
      <c r="F413" s="537"/>
      <c r="G413" s="356" t="s">
        <v>11098</v>
      </c>
      <c r="H413" s="540"/>
      <c r="I413" s="540"/>
      <c r="J413" s="553" t="s">
        <v>11099</v>
      </c>
      <c r="K413" s="551"/>
      <c r="L413" s="535"/>
      <c r="M413" s="534"/>
    </row>
    <row r="414" spans="1:13" s="6" customFormat="1" ht="68.099999999999994" customHeight="1" x14ac:dyDescent="0.2">
      <c r="A414" s="556"/>
      <c r="B414" s="537"/>
      <c r="C414" s="538"/>
      <c r="D414" s="537"/>
      <c r="E414" s="539"/>
      <c r="F414" s="537"/>
      <c r="G414" s="356" t="s">
        <v>11100</v>
      </c>
      <c r="H414" s="540"/>
      <c r="I414" s="540"/>
      <c r="J414" s="553" t="s">
        <v>11101</v>
      </c>
      <c r="K414" s="553" t="s">
        <v>527</v>
      </c>
      <c r="L414" s="535"/>
      <c r="M414" s="534"/>
    </row>
    <row r="415" spans="1:13" s="6" customFormat="1" ht="80.099999999999994" customHeight="1" x14ac:dyDescent="0.2">
      <c r="A415" s="556"/>
      <c r="B415" s="537"/>
      <c r="C415" s="538"/>
      <c r="D415" s="537"/>
      <c r="E415" s="539"/>
      <c r="F415" s="537"/>
      <c r="G415" s="298" t="s">
        <v>11102</v>
      </c>
      <c r="H415" s="559"/>
      <c r="I415" s="559"/>
      <c r="J415" s="348" t="s">
        <v>11103</v>
      </c>
      <c r="K415" s="549" t="s">
        <v>545</v>
      </c>
      <c r="L415" s="535"/>
      <c r="M415" s="534"/>
    </row>
    <row r="416" spans="1:13" s="6" customFormat="1" ht="68.099999999999994" customHeight="1" x14ac:dyDescent="0.2">
      <c r="A416" s="556"/>
      <c r="B416" s="537"/>
      <c r="C416" s="538"/>
      <c r="D416" s="537"/>
      <c r="E416" s="539"/>
      <c r="F416" s="537"/>
      <c r="G416" s="298" t="s">
        <v>11104</v>
      </c>
      <c r="H416" s="559"/>
      <c r="I416" s="559"/>
      <c r="J416" s="348" t="s">
        <v>11105</v>
      </c>
      <c r="K416" s="535"/>
      <c r="L416" s="535"/>
      <c r="M416" s="534"/>
    </row>
    <row r="417" spans="1:13" s="6" customFormat="1" ht="68.099999999999994" customHeight="1" x14ac:dyDescent="0.2">
      <c r="A417" s="556"/>
      <c r="B417" s="537"/>
      <c r="C417" s="538"/>
      <c r="D417" s="537"/>
      <c r="E417" s="539"/>
      <c r="F417" s="537"/>
      <c r="G417" s="298" t="s">
        <v>11106</v>
      </c>
      <c r="H417" s="559"/>
      <c r="I417" s="559"/>
      <c r="J417" s="348" t="s">
        <v>11107</v>
      </c>
      <c r="K417" s="535"/>
      <c r="L417" s="535"/>
      <c r="M417" s="534"/>
    </row>
    <row r="418" spans="1:13" s="6" customFormat="1" ht="68.099999999999994" customHeight="1" x14ac:dyDescent="0.2">
      <c r="A418" s="556"/>
      <c r="B418" s="537"/>
      <c r="C418" s="538"/>
      <c r="D418" s="537"/>
      <c r="E418" s="539"/>
      <c r="F418" s="537"/>
      <c r="G418" s="298" t="s">
        <v>11108</v>
      </c>
      <c r="H418" s="559"/>
      <c r="I418" s="559"/>
      <c r="J418" s="348" t="s">
        <v>11109</v>
      </c>
      <c r="K418" s="535"/>
      <c r="L418" s="535"/>
      <c r="M418" s="534"/>
    </row>
    <row r="419" spans="1:13" s="6" customFormat="1" ht="80.099999999999994" customHeight="1" x14ac:dyDescent="0.2">
      <c r="A419" s="556"/>
      <c r="B419" s="537"/>
      <c r="C419" s="538"/>
      <c r="D419" s="537"/>
      <c r="E419" s="539"/>
      <c r="F419" s="537"/>
      <c r="G419" s="298" t="s">
        <v>11110</v>
      </c>
      <c r="H419" s="559"/>
      <c r="I419" s="559"/>
      <c r="J419" s="348" t="s">
        <v>11111</v>
      </c>
      <c r="K419" s="535"/>
      <c r="L419" s="535"/>
      <c r="M419" s="534"/>
    </row>
    <row r="420" spans="1:13" s="6" customFormat="1" ht="68.099999999999994" customHeight="1" x14ac:dyDescent="0.2">
      <c r="A420" s="556"/>
      <c r="B420" s="537"/>
      <c r="C420" s="538"/>
      <c r="D420" s="537"/>
      <c r="E420" s="539"/>
      <c r="F420" s="537"/>
      <c r="G420" s="298" t="s">
        <v>11112</v>
      </c>
      <c r="H420" s="559"/>
      <c r="I420" s="559"/>
      <c r="J420" s="348" t="s">
        <v>11113</v>
      </c>
      <c r="K420" s="535"/>
      <c r="L420" s="535"/>
      <c r="M420" s="534"/>
    </row>
    <row r="421" spans="1:13" s="6" customFormat="1" ht="68.099999999999994" customHeight="1" x14ac:dyDescent="0.2">
      <c r="A421" s="556"/>
      <c r="B421" s="537"/>
      <c r="C421" s="538"/>
      <c r="D421" s="537"/>
      <c r="E421" s="539"/>
      <c r="F421" s="537"/>
      <c r="G421" s="298" t="s">
        <v>242</v>
      </c>
      <c r="H421" s="559"/>
      <c r="I421" s="559"/>
      <c r="J421" s="348" t="s">
        <v>11114</v>
      </c>
      <c r="K421" s="554"/>
      <c r="L421" s="535"/>
      <c r="M421" s="534"/>
    </row>
    <row r="422" spans="1:13" s="6" customFormat="1" ht="104.1" customHeight="1" x14ac:dyDescent="0.2">
      <c r="A422" s="556"/>
      <c r="B422" s="537"/>
      <c r="C422" s="538"/>
      <c r="D422" s="537"/>
      <c r="E422" s="539"/>
      <c r="F422" s="537"/>
      <c r="G422" s="298" t="s">
        <v>11115</v>
      </c>
      <c r="H422" s="559"/>
      <c r="I422" s="559"/>
      <c r="J422" s="348" t="s">
        <v>11116</v>
      </c>
      <c r="K422" s="348" t="s">
        <v>243</v>
      </c>
      <c r="L422" s="535"/>
      <c r="M422" s="534"/>
    </row>
    <row r="423" spans="1:13" s="6" customFormat="1" ht="92.1" customHeight="1" x14ac:dyDescent="0.2">
      <c r="A423" s="556"/>
      <c r="B423" s="537"/>
      <c r="C423" s="538"/>
      <c r="D423" s="537"/>
      <c r="E423" s="539"/>
      <c r="F423" s="537"/>
      <c r="G423" s="298" t="s">
        <v>11117</v>
      </c>
      <c r="H423" s="559"/>
      <c r="I423" s="559"/>
      <c r="J423" s="348" t="s">
        <v>11117</v>
      </c>
      <c r="K423" s="348" t="s">
        <v>11118</v>
      </c>
      <c r="L423" s="535"/>
      <c r="M423" s="534"/>
    </row>
    <row r="424" spans="1:13" s="6" customFormat="1" ht="68.099999999999994" customHeight="1" x14ac:dyDescent="0.2">
      <c r="A424" s="562"/>
      <c r="B424" s="543"/>
      <c r="C424" s="544"/>
      <c r="D424" s="543"/>
      <c r="E424" s="546"/>
      <c r="F424" s="543"/>
      <c r="G424" s="298" t="s">
        <v>11119</v>
      </c>
      <c r="H424" s="560"/>
      <c r="I424" s="560"/>
      <c r="J424" s="348" t="s">
        <v>11119</v>
      </c>
      <c r="K424" s="348" t="s">
        <v>11120</v>
      </c>
      <c r="L424" s="554"/>
      <c r="M424" s="551"/>
    </row>
    <row r="425" spans="1:13" s="6" customFormat="1" ht="68.099999999999994" customHeight="1" x14ac:dyDescent="0.2">
      <c r="A425" s="555">
        <v>61</v>
      </c>
      <c r="B425" s="529" t="s">
        <v>11010</v>
      </c>
      <c r="C425" s="530">
        <v>4</v>
      </c>
      <c r="D425" s="529" t="s">
        <v>11057</v>
      </c>
      <c r="E425" s="532" t="s">
        <v>521</v>
      </c>
      <c r="F425" s="529" t="s">
        <v>11121</v>
      </c>
      <c r="G425" s="298" t="s">
        <v>11122</v>
      </c>
      <c r="H425" s="288" t="s">
        <v>11010</v>
      </c>
      <c r="I425" s="548" t="s">
        <v>11057</v>
      </c>
      <c r="J425" s="348" t="s">
        <v>11123</v>
      </c>
      <c r="K425" s="549" t="s">
        <v>545</v>
      </c>
      <c r="L425" s="549" t="s">
        <v>544</v>
      </c>
      <c r="M425" s="550" t="s">
        <v>10204</v>
      </c>
    </row>
    <row r="426" spans="1:13" s="6" customFormat="1" ht="68.099999999999994" customHeight="1" x14ac:dyDescent="0.2">
      <c r="A426" s="556"/>
      <c r="B426" s="537"/>
      <c r="C426" s="538"/>
      <c r="D426" s="537"/>
      <c r="E426" s="539"/>
      <c r="F426" s="537"/>
      <c r="G426" s="298" t="s">
        <v>11124</v>
      </c>
      <c r="H426" s="559"/>
      <c r="I426" s="559"/>
      <c r="J426" s="348" t="s">
        <v>11125</v>
      </c>
      <c r="K426" s="554"/>
      <c r="L426" s="535"/>
      <c r="M426" s="534"/>
    </row>
    <row r="427" spans="1:13" s="6" customFormat="1" ht="80.099999999999994" customHeight="1" x14ac:dyDescent="0.2">
      <c r="A427" s="556"/>
      <c r="B427" s="537"/>
      <c r="C427" s="538"/>
      <c r="D427" s="537"/>
      <c r="E427" s="539"/>
      <c r="F427" s="537"/>
      <c r="G427" s="298" t="s">
        <v>11126</v>
      </c>
      <c r="H427" s="559"/>
      <c r="I427" s="559"/>
      <c r="J427" s="348" t="s">
        <v>11126</v>
      </c>
      <c r="K427" s="348" t="s">
        <v>11127</v>
      </c>
      <c r="L427" s="535"/>
      <c r="M427" s="534"/>
    </row>
    <row r="428" spans="1:13" s="6" customFormat="1" ht="80.099999999999994" customHeight="1" x14ac:dyDescent="0.2">
      <c r="A428" s="556"/>
      <c r="B428" s="537"/>
      <c r="C428" s="538"/>
      <c r="D428" s="537"/>
      <c r="E428" s="539"/>
      <c r="F428" s="537"/>
      <c r="G428" s="298" t="s">
        <v>11128</v>
      </c>
      <c r="H428" s="559"/>
      <c r="I428" s="559"/>
      <c r="J428" s="348" t="s">
        <v>11128</v>
      </c>
      <c r="K428" s="549" t="s">
        <v>11129</v>
      </c>
      <c r="L428" s="535"/>
      <c r="M428" s="534"/>
    </row>
    <row r="429" spans="1:13" s="6" customFormat="1" ht="68.099999999999994" customHeight="1" x14ac:dyDescent="0.2">
      <c r="A429" s="556"/>
      <c r="B429" s="537"/>
      <c r="C429" s="538"/>
      <c r="D429" s="537"/>
      <c r="E429" s="539"/>
      <c r="F429" s="537"/>
      <c r="G429" s="298" t="s">
        <v>11130</v>
      </c>
      <c r="H429" s="559"/>
      <c r="I429" s="559"/>
      <c r="J429" s="348" t="s">
        <v>11131</v>
      </c>
      <c r="K429" s="535"/>
      <c r="L429" s="535"/>
      <c r="M429" s="534"/>
    </row>
    <row r="430" spans="1:13" s="6" customFormat="1" ht="68.099999999999994" customHeight="1" x14ac:dyDescent="0.2">
      <c r="A430" s="556"/>
      <c r="B430" s="537"/>
      <c r="C430" s="538"/>
      <c r="D430" s="537"/>
      <c r="E430" s="539"/>
      <c r="F430" s="537"/>
      <c r="G430" s="298" t="s">
        <v>11132</v>
      </c>
      <c r="H430" s="559"/>
      <c r="I430" s="559"/>
      <c r="J430" s="348" t="s">
        <v>11133</v>
      </c>
      <c r="K430" s="554"/>
      <c r="L430" s="535"/>
      <c r="M430" s="534"/>
    </row>
    <row r="431" spans="1:13" s="6" customFormat="1" ht="80.099999999999994" customHeight="1" x14ac:dyDescent="0.2">
      <c r="A431" s="556"/>
      <c r="B431" s="537"/>
      <c r="C431" s="538"/>
      <c r="D431" s="537"/>
      <c r="E431" s="539"/>
      <c r="F431" s="537"/>
      <c r="G431" s="298" t="s">
        <v>11134</v>
      </c>
      <c r="H431" s="559"/>
      <c r="I431" s="559"/>
      <c r="J431" s="348" t="s">
        <v>11134</v>
      </c>
      <c r="K431" s="549" t="s">
        <v>569</v>
      </c>
      <c r="L431" s="535"/>
      <c r="M431" s="534"/>
    </row>
    <row r="432" spans="1:13" s="6" customFormat="1" ht="68.099999999999994" customHeight="1" x14ac:dyDescent="0.2">
      <c r="A432" s="556"/>
      <c r="B432" s="537"/>
      <c r="C432" s="538"/>
      <c r="D432" s="537"/>
      <c r="E432" s="539"/>
      <c r="F432" s="537"/>
      <c r="G432" s="298" t="s">
        <v>11135</v>
      </c>
      <c r="H432" s="559"/>
      <c r="I432" s="559"/>
      <c r="J432" s="348" t="s">
        <v>11136</v>
      </c>
      <c r="K432" s="535"/>
      <c r="L432" s="535"/>
      <c r="M432" s="534"/>
    </row>
    <row r="433" spans="1:13" s="6" customFormat="1" ht="68.099999999999994" customHeight="1" x14ac:dyDescent="0.2">
      <c r="A433" s="556"/>
      <c r="B433" s="537"/>
      <c r="C433" s="538"/>
      <c r="D433" s="537"/>
      <c r="E433" s="539"/>
      <c r="F433" s="537"/>
      <c r="G433" s="298" t="s">
        <v>11137</v>
      </c>
      <c r="H433" s="559"/>
      <c r="I433" s="559"/>
      <c r="J433" s="348" t="s">
        <v>11138</v>
      </c>
      <c r="K433" s="535"/>
      <c r="L433" s="535"/>
      <c r="M433" s="534"/>
    </row>
    <row r="434" spans="1:13" s="6" customFormat="1" ht="68.099999999999994" customHeight="1" x14ac:dyDescent="0.2">
      <c r="A434" s="556"/>
      <c r="B434" s="537"/>
      <c r="C434" s="538"/>
      <c r="D434" s="537"/>
      <c r="E434" s="546"/>
      <c r="F434" s="543"/>
      <c r="G434" s="298" t="s">
        <v>499</v>
      </c>
      <c r="H434" s="559"/>
      <c r="I434" s="559"/>
      <c r="J434" s="348" t="s">
        <v>11139</v>
      </c>
      <c r="K434" s="554"/>
      <c r="L434" s="535"/>
      <c r="M434" s="534"/>
    </row>
    <row r="435" spans="1:13" s="6" customFormat="1" ht="68.099999999999994" customHeight="1" x14ac:dyDescent="0.2">
      <c r="A435" s="556"/>
      <c r="B435" s="537"/>
      <c r="C435" s="538"/>
      <c r="D435" s="537"/>
      <c r="E435" s="532" t="s">
        <v>10272</v>
      </c>
      <c r="F435" s="529" t="s">
        <v>11140</v>
      </c>
      <c r="G435" s="298" t="s">
        <v>11141</v>
      </c>
      <c r="H435" s="559"/>
      <c r="I435" s="559"/>
      <c r="J435" s="348" t="s">
        <v>11142</v>
      </c>
      <c r="K435" s="549" t="s">
        <v>538</v>
      </c>
      <c r="L435" s="535"/>
      <c r="M435" s="534"/>
    </row>
    <row r="436" spans="1:13" s="6" customFormat="1" ht="68.099999999999994" customHeight="1" x14ac:dyDescent="0.2">
      <c r="A436" s="556"/>
      <c r="B436" s="537"/>
      <c r="C436" s="538"/>
      <c r="D436" s="537"/>
      <c r="E436" s="539"/>
      <c r="F436" s="537"/>
      <c r="G436" s="298" t="s">
        <v>11143</v>
      </c>
      <c r="H436" s="559"/>
      <c r="I436" s="559"/>
      <c r="J436" s="348" t="s">
        <v>11144</v>
      </c>
      <c r="K436" s="554"/>
      <c r="L436" s="535"/>
      <c r="M436" s="534"/>
    </row>
    <row r="437" spans="1:13" s="6" customFormat="1" ht="68.099999999999994" customHeight="1" x14ac:dyDescent="0.2">
      <c r="A437" s="556"/>
      <c r="B437" s="537"/>
      <c r="C437" s="538"/>
      <c r="D437" s="537"/>
      <c r="E437" s="539"/>
      <c r="F437" s="537"/>
      <c r="G437" s="298" t="s">
        <v>11145</v>
      </c>
      <c r="H437" s="559"/>
      <c r="I437" s="559"/>
      <c r="J437" s="348" t="s">
        <v>11146</v>
      </c>
      <c r="K437" s="348" t="s">
        <v>11147</v>
      </c>
      <c r="L437" s="535"/>
      <c r="M437" s="534"/>
    </row>
    <row r="438" spans="1:13" s="6" customFormat="1" ht="68.099999999999994" customHeight="1" x14ac:dyDescent="0.2">
      <c r="A438" s="556"/>
      <c r="B438" s="537"/>
      <c r="C438" s="538"/>
      <c r="D438" s="537"/>
      <c r="E438" s="539"/>
      <c r="F438" s="537"/>
      <c r="G438" s="298" t="s">
        <v>11148</v>
      </c>
      <c r="H438" s="559"/>
      <c r="I438" s="559"/>
      <c r="J438" s="348" t="s">
        <v>11149</v>
      </c>
      <c r="K438" s="549" t="s">
        <v>212</v>
      </c>
      <c r="L438" s="535"/>
      <c r="M438" s="534"/>
    </row>
    <row r="439" spans="1:13" s="6" customFormat="1" ht="68.099999999999994" customHeight="1" x14ac:dyDescent="0.2">
      <c r="A439" s="556"/>
      <c r="B439" s="537"/>
      <c r="C439" s="538"/>
      <c r="D439" s="537"/>
      <c r="E439" s="539"/>
      <c r="F439" s="537"/>
      <c r="G439" s="298" t="s">
        <v>11150</v>
      </c>
      <c r="H439" s="559"/>
      <c r="I439" s="559"/>
      <c r="J439" s="348" t="s">
        <v>11151</v>
      </c>
      <c r="K439" s="554"/>
      <c r="L439" s="535"/>
      <c r="M439" s="534"/>
    </row>
    <row r="440" spans="1:13" s="6" customFormat="1" ht="68.099999999999994" customHeight="1" x14ac:dyDescent="0.2">
      <c r="A440" s="556"/>
      <c r="B440" s="537"/>
      <c r="C440" s="538"/>
      <c r="D440" s="537"/>
      <c r="E440" s="539"/>
      <c r="F440" s="537"/>
      <c r="G440" s="356" t="s">
        <v>11152</v>
      </c>
      <c r="H440" s="540"/>
      <c r="I440" s="540"/>
      <c r="J440" s="553" t="s">
        <v>11153</v>
      </c>
      <c r="K440" s="348" t="s">
        <v>545</v>
      </c>
      <c r="L440" s="535"/>
      <c r="M440" s="534"/>
    </row>
    <row r="441" spans="1:13" s="6" customFormat="1" ht="68.099999999999994" customHeight="1" x14ac:dyDescent="0.2">
      <c r="A441" s="556"/>
      <c r="B441" s="537"/>
      <c r="C441" s="538"/>
      <c r="D441" s="537"/>
      <c r="E441" s="546"/>
      <c r="F441" s="543"/>
      <c r="G441" s="356" t="s">
        <v>11154</v>
      </c>
      <c r="H441" s="540"/>
      <c r="I441" s="540"/>
      <c r="J441" s="553" t="s">
        <v>11155</v>
      </c>
      <c r="K441" s="348" t="s">
        <v>527</v>
      </c>
      <c r="L441" s="535"/>
      <c r="M441" s="534"/>
    </row>
    <row r="442" spans="1:13" s="6" customFormat="1" ht="68.099999999999994" customHeight="1" x14ac:dyDescent="0.2">
      <c r="A442" s="556"/>
      <c r="B442" s="537"/>
      <c r="C442" s="538"/>
      <c r="D442" s="537"/>
      <c r="E442" s="532" t="s">
        <v>10281</v>
      </c>
      <c r="F442" s="529" t="s">
        <v>11156</v>
      </c>
      <c r="G442" s="298" t="s">
        <v>11157</v>
      </c>
      <c r="H442" s="559"/>
      <c r="I442" s="559"/>
      <c r="J442" s="348" t="s">
        <v>11158</v>
      </c>
      <c r="K442" s="549" t="s">
        <v>538</v>
      </c>
      <c r="L442" s="535"/>
      <c r="M442" s="534"/>
    </row>
    <row r="443" spans="1:13" s="6" customFormat="1" ht="68.099999999999994" customHeight="1" x14ac:dyDescent="0.2">
      <c r="A443" s="556"/>
      <c r="B443" s="537"/>
      <c r="C443" s="538"/>
      <c r="D443" s="537"/>
      <c r="E443" s="539"/>
      <c r="F443" s="537"/>
      <c r="G443" s="298" t="s">
        <v>11159</v>
      </c>
      <c r="H443" s="559"/>
      <c r="I443" s="559"/>
      <c r="J443" s="348" t="s">
        <v>11160</v>
      </c>
      <c r="K443" s="554"/>
      <c r="L443" s="535"/>
      <c r="M443" s="534"/>
    </row>
    <row r="444" spans="1:13" s="6" customFormat="1" ht="68.099999999999994" customHeight="1" x14ac:dyDescent="0.2">
      <c r="A444" s="556"/>
      <c r="B444" s="537"/>
      <c r="C444" s="538"/>
      <c r="D444" s="537"/>
      <c r="E444" s="546"/>
      <c r="F444" s="543"/>
      <c r="G444" s="298" t="s">
        <v>11161</v>
      </c>
      <c r="H444" s="559"/>
      <c r="I444" s="559"/>
      <c r="J444" s="348" t="s">
        <v>11162</v>
      </c>
      <c r="K444" s="348" t="s">
        <v>545</v>
      </c>
      <c r="L444" s="535"/>
      <c r="M444" s="534"/>
    </row>
    <row r="445" spans="1:13" s="6" customFormat="1" ht="56.1" customHeight="1" x14ac:dyDescent="0.2">
      <c r="A445" s="556"/>
      <c r="B445" s="537"/>
      <c r="C445" s="538"/>
      <c r="D445" s="537"/>
      <c r="E445" s="532" t="s">
        <v>10656</v>
      </c>
      <c r="F445" s="529" t="s">
        <v>11163</v>
      </c>
      <c r="G445" s="298" t="s">
        <v>11164</v>
      </c>
      <c r="H445" s="559"/>
      <c r="I445" s="559"/>
      <c r="J445" s="348" t="s">
        <v>11165</v>
      </c>
      <c r="K445" s="348" t="s">
        <v>538</v>
      </c>
      <c r="L445" s="535"/>
      <c r="M445" s="534"/>
    </row>
    <row r="446" spans="1:13" s="6" customFormat="1" ht="80.099999999999994" customHeight="1" x14ac:dyDescent="0.2">
      <c r="A446" s="556"/>
      <c r="B446" s="537"/>
      <c r="C446" s="538"/>
      <c r="D446" s="537"/>
      <c r="E446" s="539"/>
      <c r="F446" s="537"/>
      <c r="G446" s="298" t="s">
        <v>11166</v>
      </c>
      <c r="H446" s="559"/>
      <c r="I446" s="559"/>
      <c r="J446" s="348" t="s">
        <v>11167</v>
      </c>
      <c r="K446" s="549" t="s">
        <v>538</v>
      </c>
      <c r="L446" s="535"/>
      <c r="M446" s="534"/>
    </row>
    <row r="447" spans="1:13" s="6" customFormat="1" ht="68.099999999999994" customHeight="1" x14ac:dyDescent="0.2">
      <c r="A447" s="556"/>
      <c r="B447" s="537"/>
      <c r="C447" s="538"/>
      <c r="D447" s="537"/>
      <c r="E447" s="539"/>
      <c r="F447" s="537"/>
      <c r="G447" s="298" t="s">
        <v>11168</v>
      </c>
      <c r="H447" s="559"/>
      <c r="I447" s="559"/>
      <c r="J447" s="348" t="s">
        <v>11169</v>
      </c>
      <c r="K447" s="535"/>
      <c r="L447" s="535"/>
      <c r="M447" s="534"/>
    </row>
    <row r="448" spans="1:13" s="6" customFormat="1" ht="68.099999999999994" customHeight="1" x14ac:dyDescent="0.2">
      <c r="A448" s="556"/>
      <c r="B448" s="537"/>
      <c r="C448" s="538"/>
      <c r="D448" s="537"/>
      <c r="E448" s="539"/>
      <c r="F448" s="537"/>
      <c r="G448" s="298" t="s">
        <v>11170</v>
      </c>
      <c r="H448" s="559"/>
      <c r="I448" s="559"/>
      <c r="J448" s="348" t="s">
        <v>11171</v>
      </c>
      <c r="K448" s="535"/>
      <c r="L448" s="535"/>
      <c r="M448" s="534"/>
    </row>
    <row r="449" spans="1:13" s="6" customFormat="1" ht="68.099999999999994" customHeight="1" x14ac:dyDescent="0.2">
      <c r="A449" s="556"/>
      <c r="B449" s="537"/>
      <c r="C449" s="538"/>
      <c r="D449" s="537"/>
      <c r="E449" s="539"/>
      <c r="F449" s="537"/>
      <c r="G449" s="298" t="s">
        <v>599</v>
      </c>
      <c r="H449" s="559"/>
      <c r="I449" s="559"/>
      <c r="J449" s="348" t="s">
        <v>12171</v>
      </c>
      <c r="K449" s="554"/>
      <c r="L449" s="535"/>
      <c r="M449" s="534"/>
    </row>
    <row r="450" spans="1:13" s="6" customFormat="1" ht="80.099999999999994" customHeight="1" x14ac:dyDescent="0.2">
      <c r="A450" s="556"/>
      <c r="B450" s="537"/>
      <c r="C450" s="544"/>
      <c r="D450" s="543"/>
      <c r="E450" s="546"/>
      <c r="F450" s="543"/>
      <c r="G450" s="298" t="s">
        <v>11172</v>
      </c>
      <c r="H450" s="559"/>
      <c r="I450" s="560"/>
      <c r="J450" s="348" t="s">
        <v>11173</v>
      </c>
      <c r="K450" s="348" t="s">
        <v>545</v>
      </c>
      <c r="L450" s="554"/>
      <c r="M450" s="551"/>
    </row>
    <row r="451" spans="1:13" s="6" customFormat="1" ht="92.1" customHeight="1" x14ac:dyDescent="0.2">
      <c r="A451" s="556"/>
      <c r="B451" s="537"/>
      <c r="C451" s="530">
        <v>5</v>
      </c>
      <c r="D451" s="529" t="s">
        <v>570</v>
      </c>
      <c r="E451" s="532" t="s">
        <v>10198</v>
      </c>
      <c r="F451" s="529" t="s">
        <v>11174</v>
      </c>
      <c r="G451" s="298" t="s">
        <v>11175</v>
      </c>
      <c r="H451" s="559"/>
      <c r="I451" s="288" t="s">
        <v>570</v>
      </c>
      <c r="J451" s="348" t="s">
        <v>11176</v>
      </c>
      <c r="K451" s="348" t="s">
        <v>538</v>
      </c>
      <c r="L451" s="549" t="s">
        <v>11177</v>
      </c>
      <c r="M451" s="549" t="s">
        <v>11178</v>
      </c>
    </row>
    <row r="452" spans="1:13" s="6" customFormat="1" ht="68.099999999999994" customHeight="1" x14ac:dyDescent="0.2">
      <c r="A452" s="556"/>
      <c r="B452" s="537"/>
      <c r="C452" s="538"/>
      <c r="D452" s="537"/>
      <c r="E452" s="539"/>
      <c r="F452" s="537"/>
      <c r="G452" s="298" t="s">
        <v>11179</v>
      </c>
      <c r="H452" s="559"/>
      <c r="I452" s="559"/>
      <c r="J452" s="348" t="s">
        <v>11180</v>
      </c>
      <c r="K452" s="549" t="s">
        <v>545</v>
      </c>
      <c r="L452" s="535"/>
      <c r="M452" s="535"/>
    </row>
    <row r="453" spans="1:13" s="6" customFormat="1" ht="68.099999999999994" customHeight="1" x14ac:dyDescent="0.2">
      <c r="A453" s="556"/>
      <c r="B453" s="537"/>
      <c r="C453" s="538"/>
      <c r="D453" s="537"/>
      <c r="E453" s="539"/>
      <c r="F453" s="537"/>
      <c r="G453" s="298" t="s">
        <v>11181</v>
      </c>
      <c r="H453" s="559"/>
      <c r="I453" s="559"/>
      <c r="J453" s="348" t="s">
        <v>11182</v>
      </c>
      <c r="K453" s="535"/>
      <c r="L453" s="535"/>
      <c r="M453" s="535"/>
    </row>
    <row r="454" spans="1:13" s="6" customFormat="1" ht="80.099999999999994" customHeight="1" x14ac:dyDescent="0.2">
      <c r="A454" s="556"/>
      <c r="B454" s="537"/>
      <c r="C454" s="538"/>
      <c r="D454" s="537"/>
      <c r="E454" s="546"/>
      <c r="F454" s="543"/>
      <c r="G454" s="298" t="s">
        <v>11183</v>
      </c>
      <c r="H454" s="559"/>
      <c r="I454" s="559"/>
      <c r="J454" s="348" t="s">
        <v>11184</v>
      </c>
      <c r="K454" s="554"/>
      <c r="L454" s="535"/>
      <c r="M454" s="554"/>
    </row>
    <row r="455" spans="1:13" s="6" customFormat="1" ht="92.1" customHeight="1" x14ac:dyDescent="0.2">
      <c r="A455" s="556"/>
      <c r="B455" s="537"/>
      <c r="C455" s="538"/>
      <c r="D455" s="537"/>
      <c r="E455" s="532" t="s">
        <v>10186</v>
      </c>
      <c r="F455" s="529" t="s">
        <v>11185</v>
      </c>
      <c r="G455" s="298" t="s">
        <v>11186</v>
      </c>
      <c r="H455" s="559"/>
      <c r="I455" s="559"/>
      <c r="J455" s="348" t="s">
        <v>11187</v>
      </c>
      <c r="K455" s="348" t="s">
        <v>538</v>
      </c>
      <c r="L455" s="535"/>
      <c r="M455" s="549" t="s">
        <v>11188</v>
      </c>
    </row>
    <row r="456" spans="1:13" s="6" customFormat="1" ht="68.099999999999994" customHeight="1" x14ac:dyDescent="0.2">
      <c r="A456" s="556"/>
      <c r="B456" s="537"/>
      <c r="C456" s="538"/>
      <c r="D456" s="537"/>
      <c r="E456" s="539"/>
      <c r="F456" s="537"/>
      <c r="G456" s="288" t="s">
        <v>11189</v>
      </c>
      <c r="H456" s="559"/>
      <c r="I456" s="559"/>
      <c r="J456" s="348" t="s">
        <v>11190</v>
      </c>
      <c r="K456" s="348" t="s">
        <v>545</v>
      </c>
      <c r="L456" s="535"/>
      <c r="M456" s="535"/>
    </row>
    <row r="457" spans="1:13" s="6" customFormat="1" ht="68.099999999999994" customHeight="1" x14ac:dyDescent="0.2">
      <c r="A457" s="556"/>
      <c r="B457" s="537"/>
      <c r="C457" s="538"/>
      <c r="D457" s="537"/>
      <c r="E457" s="539"/>
      <c r="F457" s="537"/>
      <c r="G457" s="560"/>
      <c r="H457" s="559"/>
      <c r="I457" s="559"/>
      <c r="J457" s="348" t="s">
        <v>11191</v>
      </c>
      <c r="K457" s="348" t="s">
        <v>527</v>
      </c>
      <c r="L457" s="535"/>
      <c r="M457" s="535"/>
    </row>
    <row r="458" spans="1:13" s="6" customFormat="1" ht="68.099999999999994" customHeight="1" x14ac:dyDescent="0.2">
      <c r="A458" s="556"/>
      <c r="B458" s="537"/>
      <c r="C458" s="538"/>
      <c r="D458" s="537"/>
      <c r="E458" s="539"/>
      <c r="F458" s="537"/>
      <c r="G458" s="298" t="s">
        <v>11192</v>
      </c>
      <c r="H458" s="559"/>
      <c r="I458" s="559"/>
      <c r="J458" s="348" t="s">
        <v>11193</v>
      </c>
      <c r="K458" s="549" t="s">
        <v>545</v>
      </c>
      <c r="L458" s="535"/>
      <c r="M458" s="535"/>
    </row>
    <row r="459" spans="1:13" s="6" customFormat="1" ht="68.099999999999994" customHeight="1" x14ac:dyDescent="0.2">
      <c r="A459" s="556"/>
      <c r="B459" s="537"/>
      <c r="C459" s="544"/>
      <c r="D459" s="543"/>
      <c r="E459" s="546"/>
      <c r="F459" s="543"/>
      <c r="G459" s="298" t="s">
        <v>11194</v>
      </c>
      <c r="H459" s="559"/>
      <c r="I459" s="560"/>
      <c r="J459" s="348" t="s">
        <v>571</v>
      </c>
      <c r="K459" s="554"/>
      <c r="L459" s="554"/>
      <c r="M459" s="554"/>
    </row>
    <row r="460" spans="1:13" ht="68.099999999999994" customHeight="1" x14ac:dyDescent="0.2">
      <c r="A460" s="562"/>
      <c r="B460" s="543"/>
      <c r="C460" s="603">
        <v>9</v>
      </c>
      <c r="D460" s="403" t="s">
        <v>11195</v>
      </c>
      <c r="E460" s="552" t="s">
        <v>10198</v>
      </c>
      <c r="F460" s="403" t="s">
        <v>11196</v>
      </c>
      <c r="G460" s="298" t="s">
        <v>11197</v>
      </c>
      <c r="H460" s="560"/>
      <c r="I460" s="298" t="s">
        <v>11195</v>
      </c>
      <c r="J460" s="348" t="s">
        <v>11198</v>
      </c>
      <c r="K460" s="348" t="s">
        <v>538</v>
      </c>
      <c r="L460" s="348" t="s">
        <v>544</v>
      </c>
      <c r="M460" s="553" t="s">
        <v>10204</v>
      </c>
    </row>
    <row r="461" spans="1:13" ht="68.099999999999994" customHeight="1" x14ac:dyDescent="0.2">
      <c r="A461" s="555">
        <v>61</v>
      </c>
      <c r="B461" s="529" t="s">
        <v>11010</v>
      </c>
      <c r="C461" s="530">
        <v>9</v>
      </c>
      <c r="D461" s="529" t="s">
        <v>11195</v>
      </c>
      <c r="E461" s="532" t="s">
        <v>10186</v>
      </c>
      <c r="F461" s="529" t="s">
        <v>11199</v>
      </c>
      <c r="G461" s="298" t="s">
        <v>11200</v>
      </c>
      <c r="H461" s="288" t="s">
        <v>11010</v>
      </c>
      <c r="I461" s="288" t="s">
        <v>11195</v>
      </c>
      <c r="J461" s="348" t="s">
        <v>11201</v>
      </c>
      <c r="K461" s="549" t="s">
        <v>538</v>
      </c>
      <c r="L461" s="549" t="s">
        <v>544</v>
      </c>
      <c r="M461" s="550" t="s">
        <v>10204</v>
      </c>
    </row>
    <row r="462" spans="1:13" ht="68.099999999999994" customHeight="1" x14ac:dyDescent="0.2">
      <c r="A462" s="556"/>
      <c r="B462" s="537"/>
      <c r="C462" s="538"/>
      <c r="D462" s="537"/>
      <c r="E462" s="539"/>
      <c r="F462" s="537"/>
      <c r="G462" s="298" t="s">
        <v>11202</v>
      </c>
      <c r="H462" s="559"/>
      <c r="I462" s="559"/>
      <c r="J462" s="348" t="s">
        <v>11203</v>
      </c>
      <c r="K462" s="549" t="s">
        <v>545</v>
      </c>
      <c r="L462" s="535"/>
      <c r="M462" s="534"/>
    </row>
    <row r="463" spans="1:13" ht="68.099999999999994" customHeight="1" x14ac:dyDescent="0.2">
      <c r="A463" s="562"/>
      <c r="B463" s="543"/>
      <c r="C463" s="544"/>
      <c r="D463" s="543"/>
      <c r="E463" s="546"/>
      <c r="F463" s="543"/>
      <c r="G463" s="298" t="s">
        <v>11204</v>
      </c>
      <c r="H463" s="560"/>
      <c r="I463" s="560"/>
      <c r="J463" s="348" t="s">
        <v>11205</v>
      </c>
      <c r="K463" s="554"/>
      <c r="L463" s="554"/>
      <c r="M463" s="551"/>
    </row>
    <row r="464" spans="1:13" s="6" customFormat="1" ht="68.099999999999994" customHeight="1" x14ac:dyDescent="0.2">
      <c r="A464" s="555">
        <v>63</v>
      </c>
      <c r="B464" s="529" t="s">
        <v>11206</v>
      </c>
      <c r="C464" s="530">
        <v>1</v>
      </c>
      <c r="D464" s="529" t="s">
        <v>572</v>
      </c>
      <c r="E464" s="552" t="s">
        <v>10198</v>
      </c>
      <c r="F464" s="403" t="s">
        <v>11207</v>
      </c>
      <c r="G464" s="298" t="s">
        <v>11208</v>
      </c>
      <c r="H464" s="288" t="s">
        <v>11206</v>
      </c>
      <c r="I464" s="288" t="s">
        <v>572</v>
      </c>
      <c r="J464" s="348" t="s">
        <v>11209</v>
      </c>
      <c r="K464" s="549" t="s">
        <v>538</v>
      </c>
      <c r="L464" s="549" t="s">
        <v>544</v>
      </c>
      <c r="M464" s="550" t="s">
        <v>10204</v>
      </c>
    </row>
    <row r="465" spans="1:13" s="6" customFormat="1" ht="80.099999999999994" customHeight="1" x14ac:dyDescent="0.2">
      <c r="A465" s="556"/>
      <c r="B465" s="537"/>
      <c r="C465" s="538"/>
      <c r="D465" s="537"/>
      <c r="E465" s="532" t="s">
        <v>10186</v>
      </c>
      <c r="F465" s="529" t="s">
        <v>11210</v>
      </c>
      <c r="G465" s="298" t="s">
        <v>11211</v>
      </c>
      <c r="H465" s="559"/>
      <c r="I465" s="559"/>
      <c r="J465" s="348" t="s">
        <v>11212</v>
      </c>
      <c r="K465" s="535"/>
      <c r="L465" s="535"/>
      <c r="M465" s="534"/>
    </row>
    <row r="466" spans="1:13" s="6" customFormat="1" ht="68.099999999999994" customHeight="1" x14ac:dyDescent="0.2">
      <c r="A466" s="556"/>
      <c r="B466" s="537"/>
      <c r="C466" s="538"/>
      <c r="D466" s="537"/>
      <c r="E466" s="539"/>
      <c r="F466" s="537"/>
      <c r="G466" s="298" t="s">
        <v>11213</v>
      </c>
      <c r="H466" s="559"/>
      <c r="I466" s="559"/>
      <c r="J466" s="348" t="s">
        <v>11214</v>
      </c>
      <c r="K466" s="535"/>
      <c r="L466" s="535"/>
      <c r="M466" s="534"/>
    </row>
    <row r="467" spans="1:13" s="6" customFormat="1" ht="68.099999999999994" customHeight="1" x14ac:dyDescent="0.2">
      <c r="A467" s="556"/>
      <c r="B467" s="537"/>
      <c r="C467" s="538"/>
      <c r="D467" s="537"/>
      <c r="E467" s="539"/>
      <c r="F467" s="537"/>
      <c r="G467" s="298" t="s">
        <v>11215</v>
      </c>
      <c r="H467" s="559"/>
      <c r="I467" s="559"/>
      <c r="J467" s="348" t="s">
        <v>11216</v>
      </c>
      <c r="K467" s="554"/>
      <c r="L467" s="535"/>
      <c r="M467" s="534"/>
    </row>
    <row r="468" spans="1:13" s="6" customFormat="1" ht="80.099999999999994" customHeight="1" x14ac:dyDescent="0.2">
      <c r="A468" s="556"/>
      <c r="B468" s="537"/>
      <c r="C468" s="538"/>
      <c r="D468" s="537"/>
      <c r="E468" s="546"/>
      <c r="F468" s="543"/>
      <c r="G468" s="298" t="s">
        <v>11217</v>
      </c>
      <c r="H468" s="559"/>
      <c r="I468" s="559"/>
      <c r="J468" s="348" t="s">
        <v>11218</v>
      </c>
      <c r="K468" s="549" t="s">
        <v>212</v>
      </c>
      <c r="L468" s="535"/>
      <c r="M468" s="534"/>
    </row>
    <row r="469" spans="1:13" s="6" customFormat="1" ht="80.099999999999994" customHeight="1" x14ac:dyDescent="0.2">
      <c r="A469" s="556"/>
      <c r="B469" s="537"/>
      <c r="C469" s="538"/>
      <c r="D469" s="537"/>
      <c r="E469" s="532" t="s">
        <v>10207</v>
      </c>
      <c r="F469" s="529" t="s">
        <v>11219</v>
      </c>
      <c r="G469" s="298" t="s">
        <v>244</v>
      </c>
      <c r="H469" s="559"/>
      <c r="I469" s="559"/>
      <c r="J469" s="348" t="s">
        <v>11220</v>
      </c>
      <c r="K469" s="535"/>
      <c r="L469" s="535"/>
      <c r="M469" s="534"/>
    </row>
    <row r="470" spans="1:13" s="6" customFormat="1" ht="80.099999999999994" customHeight="1" x14ac:dyDescent="0.2">
      <c r="A470" s="556"/>
      <c r="B470" s="537"/>
      <c r="C470" s="538"/>
      <c r="D470" s="537"/>
      <c r="E470" s="546"/>
      <c r="F470" s="543"/>
      <c r="G470" s="298" t="s">
        <v>512</v>
      </c>
      <c r="H470" s="559"/>
      <c r="I470" s="559"/>
      <c r="J470" s="348" t="s">
        <v>11221</v>
      </c>
      <c r="K470" s="554"/>
      <c r="L470" s="535"/>
      <c r="M470" s="534"/>
    </row>
    <row r="471" spans="1:13" s="6" customFormat="1" ht="80.099999999999994" customHeight="1" x14ac:dyDescent="0.2">
      <c r="A471" s="556"/>
      <c r="B471" s="537"/>
      <c r="C471" s="538"/>
      <c r="D471" s="537"/>
      <c r="E471" s="532" t="s">
        <v>10211</v>
      </c>
      <c r="F471" s="529" t="s">
        <v>11222</v>
      </c>
      <c r="G471" s="298" t="s">
        <v>11223</v>
      </c>
      <c r="H471" s="559"/>
      <c r="I471" s="559"/>
      <c r="J471" s="348" t="s">
        <v>11224</v>
      </c>
      <c r="K471" s="549" t="s">
        <v>538</v>
      </c>
      <c r="L471" s="535"/>
      <c r="M471" s="534"/>
    </row>
    <row r="472" spans="1:13" s="6" customFormat="1" ht="80.099999999999994" customHeight="1" x14ac:dyDescent="0.2">
      <c r="A472" s="556"/>
      <c r="B472" s="537"/>
      <c r="C472" s="544"/>
      <c r="D472" s="543"/>
      <c r="E472" s="546"/>
      <c r="F472" s="543"/>
      <c r="G472" s="298" t="s">
        <v>11225</v>
      </c>
      <c r="H472" s="559"/>
      <c r="I472" s="560"/>
      <c r="J472" s="348" t="s">
        <v>11226</v>
      </c>
      <c r="K472" s="554"/>
      <c r="L472" s="554"/>
      <c r="M472" s="551"/>
    </row>
    <row r="473" spans="1:13" s="6" customFormat="1" ht="68.099999999999994" customHeight="1" x14ac:dyDescent="0.2">
      <c r="A473" s="556"/>
      <c r="B473" s="537"/>
      <c r="C473" s="530">
        <v>2</v>
      </c>
      <c r="D473" s="529" t="s">
        <v>11227</v>
      </c>
      <c r="E473" s="532" t="s">
        <v>10198</v>
      </c>
      <c r="F473" s="529" t="s">
        <v>11228</v>
      </c>
      <c r="G473" s="298" t="s">
        <v>500</v>
      </c>
      <c r="H473" s="559"/>
      <c r="I473" s="288" t="s">
        <v>11227</v>
      </c>
      <c r="J473" s="348" t="s">
        <v>12172</v>
      </c>
      <c r="K473" s="549" t="s">
        <v>538</v>
      </c>
      <c r="L473" s="549" t="s">
        <v>544</v>
      </c>
      <c r="M473" s="550" t="s">
        <v>10204</v>
      </c>
    </row>
    <row r="474" spans="1:13" s="6" customFormat="1" ht="68.099999999999994" customHeight="1" x14ac:dyDescent="0.2">
      <c r="A474" s="556"/>
      <c r="B474" s="537"/>
      <c r="C474" s="538"/>
      <c r="D474" s="537"/>
      <c r="E474" s="539"/>
      <c r="F474" s="537"/>
      <c r="G474" s="298" t="s">
        <v>11230</v>
      </c>
      <c r="H474" s="559"/>
      <c r="I474" s="559"/>
      <c r="J474" s="348" t="s">
        <v>11231</v>
      </c>
      <c r="K474" s="554"/>
      <c r="L474" s="535"/>
      <c r="M474" s="534"/>
    </row>
    <row r="475" spans="1:13" s="6" customFormat="1" ht="68.099999999999994" customHeight="1" x14ac:dyDescent="0.2">
      <c r="A475" s="556"/>
      <c r="B475" s="537"/>
      <c r="C475" s="538"/>
      <c r="D475" s="537"/>
      <c r="E475" s="539"/>
      <c r="F475" s="537"/>
      <c r="G475" s="298" t="s">
        <v>11232</v>
      </c>
      <c r="H475" s="559"/>
      <c r="I475" s="559"/>
      <c r="J475" s="348" t="s">
        <v>11233</v>
      </c>
      <c r="K475" s="348" t="s">
        <v>212</v>
      </c>
      <c r="L475" s="535"/>
      <c r="M475" s="534"/>
    </row>
    <row r="476" spans="1:13" s="6" customFormat="1" ht="68.099999999999994" customHeight="1" x14ac:dyDescent="0.2">
      <c r="A476" s="556"/>
      <c r="B476" s="537"/>
      <c r="C476" s="538"/>
      <c r="D476" s="537"/>
      <c r="E476" s="539"/>
      <c r="F476" s="537"/>
      <c r="G476" s="298" t="s">
        <v>11234</v>
      </c>
      <c r="H476" s="559"/>
      <c r="I476" s="559"/>
      <c r="J476" s="348" t="s">
        <v>11235</v>
      </c>
      <c r="K476" s="549" t="s">
        <v>545</v>
      </c>
      <c r="L476" s="535"/>
      <c r="M476" s="534"/>
    </row>
    <row r="477" spans="1:13" s="6" customFormat="1" ht="68.099999999999994" customHeight="1" x14ac:dyDescent="0.2">
      <c r="A477" s="556"/>
      <c r="B477" s="537"/>
      <c r="C477" s="538"/>
      <c r="D477" s="537"/>
      <c r="E477" s="546"/>
      <c r="F477" s="543"/>
      <c r="G477" s="298" t="s">
        <v>11236</v>
      </c>
      <c r="H477" s="559"/>
      <c r="I477" s="559"/>
      <c r="J477" s="348" t="s">
        <v>11237</v>
      </c>
      <c r="K477" s="554"/>
      <c r="L477" s="535"/>
      <c r="M477" s="534"/>
    </row>
    <row r="478" spans="1:13" s="6" customFormat="1" ht="68.099999999999994" customHeight="1" x14ac:dyDescent="0.2">
      <c r="A478" s="556"/>
      <c r="B478" s="537"/>
      <c r="C478" s="538"/>
      <c r="D478" s="537"/>
      <c r="E478" s="532" t="s">
        <v>10207</v>
      </c>
      <c r="F478" s="529" t="s">
        <v>11238</v>
      </c>
      <c r="G478" s="298" t="s">
        <v>11239</v>
      </c>
      <c r="H478" s="559"/>
      <c r="I478" s="559"/>
      <c r="J478" s="348" t="s">
        <v>11240</v>
      </c>
      <c r="K478" s="549" t="s">
        <v>538</v>
      </c>
      <c r="L478" s="535"/>
      <c r="M478" s="534"/>
    </row>
    <row r="479" spans="1:13" s="6" customFormat="1" ht="68.099999999999994" customHeight="1" x14ac:dyDescent="0.2">
      <c r="A479" s="556"/>
      <c r="B479" s="537"/>
      <c r="C479" s="544"/>
      <c r="D479" s="543"/>
      <c r="E479" s="546"/>
      <c r="F479" s="543"/>
      <c r="G479" s="298" t="s">
        <v>11241</v>
      </c>
      <c r="H479" s="559"/>
      <c r="I479" s="560"/>
      <c r="J479" s="348" t="s">
        <v>11242</v>
      </c>
      <c r="K479" s="554"/>
      <c r="L479" s="554"/>
      <c r="M479" s="551"/>
    </row>
    <row r="480" spans="1:13" s="6" customFormat="1" ht="68.099999999999994" customHeight="1" x14ac:dyDescent="0.2">
      <c r="A480" s="556"/>
      <c r="B480" s="537"/>
      <c r="C480" s="530">
        <v>3</v>
      </c>
      <c r="D480" s="529" t="s">
        <v>11243</v>
      </c>
      <c r="E480" s="532" t="s">
        <v>10198</v>
      </c>
      <c r="F480" s="529" t="s">
        <v>11244</v>
      </c>
      <c r="G480" s="298" t="s">
        <v>11245</v>
      </c>
      <c r="H480" s="559"/>
      <c r="I480" s="288" t="s">
        <v>11243</v>
      </c>
      <c r="J480" s="348" t="s">
        <v>11246</v>
      </c>
      <c r="K480" s="549" t="s">
        <v>538</v>
      </c>
      <c r="L480" s="549" t="s">
        <v>544</v>
      </c>
      <c r="M480" s="550" t="s">
        <v>10204</v>
      </c>
    </row>
    <row r="481" spans="1:13" s="6" customFormat="1" ht="68.099999999999994" customHeight="1" x14ac:dyDescent="0.2">
      <c r="A481" s="556"/>
      <c r="B481" s="537"/>
      <c r="C481" s="538"/>
      <c r="D481" s="537"/>
      <c r="E481" s="546"/>
      <c r="F481" s="545"/>
      <c r="G481" s="298" t="s">
        <v>11247</v>
      </c>
      <c r="H481" s="559"/>
      <c r="I481" s="559"/>
      <c r="J481" s="348" t="s">
        <v>11248</v>
      </c>
      <c r="K481" s="535"/>
      <c r="L481" s="535"/>
      <c r="M481" s="534"/>
    </row>
    <row r="482" spans="1:13" s="6" customFormat="1" ht="68.099999999999994" customHeight="1" x14ac:dyDescent="0.2">
      <c r="A482" s="556"/>
      <c r="B482" s="537"/>
      <c r="C482" s="538"/>
      <c r="D482" s="537"/>
      <c r="E482" s="532" t="s">
        <v>10186</v>
      </c>
      <c r="F482" s="531" t="s">
        <v>11249</v>
      </c>
      <c r="G482" s="298" t="s">
        <v>11250</v>
      </c>
      <c r="H482" s="559"/>
      <c r="I482" s="559"/>
      <c r="J482" s="348" t="s">
        <v>11251</v>
      </c>
      <c r="K482" s="535"/>
      <c r="L482" s="535"/>
      <c r="M482" s="534"/>
    </row>
    <row r="483" spans="1:13" s="6" customFormat="1" ht="68.099999999999994" customHeight="1" x14ac:dyDescent="0.2">
      <c r="A483" s="556"/>
      <c r="B483" s="537"/>
      <c r="C483" s="538"/>
      <c r="D483" s="537"/>
      <c r="E483" s="539"/>
      <c r="F483" s="533"/>
      <c r="G483" s="298" t="s">
        <v>11252</v>
      </c>
      <c r="H483" s="559"/>
      <c r="I483" s="559"/>
      <c r="J483" s="348" t="s">
        <v>11253</v>
      </c>
      <c r="K483" s="535"/>
      <c r="L483" s="535"/>
      <c r="M483" s="534"/>
    </row>
    <row r="484" spans="1:13" s="6" customFormat="1" ht="68.099999999999994" customHeight="1" x14ac:dyDescent="0.2">
      <c r="A484" s="556"/>
      <c r="B484" s="537"/>
      <c r="C484" s="538"/>
      <c r="D484" s="537"/>
      <c r="E484" s="539"/>
      <c r="F484" s="533"/>
      <c r="G484" s="298" t="s">
        <v>11254</v>
      </c>
      <c r="H484" s="559"/>
      <c r="I484" s="559"/>
      <c r="J484" s="348" t="s">
        <v>11255</v>
      </c>
      <c r="K484" s="535"/>
      <c r="L484" s="535"/>
      <c r="M484" s="534"/>
    </row>
    <row r="485" spans="1:13" s="6" customFormat="1" ht="68.099999999999994" customHeight="1" x14ac:dyDescent="0.2">
      <c r="A485" s="556"/>
      <c r="B485" s="537"/>
      <c r="C485" s="538"/>
      <c r="D485" s="537"/>
      <c r="E485" s="539"/>
      <c r="F485" s="533"/>
      <c r="G485" s="298" t="s">
        <v>11256</v>
      </c>
      <c r="H485" s="559"/>
      <c r="I485" s="559"/>
      <c r="J485" s="348" t="s">
        <v>11257</v>
      </c>
      <c r="K485" s="535"/>
      <c r="L485" s="535"/>
      <c r="M485" s="534"/>
    </row>
    <row r="486" spans="1:13" s="6" customFormat="1" ht="68.099999999999994" customHeight="1" x14ac:dyDescent="0.2">
      <c r="A486" s="556"/>
      <c r="B486" s="537"/>
      <c r="C486" s="538"/>
      <c r="D486" s="537"/>
      <c r="E486" s="539"/>
      <c r="F486" s="533"/>
      <c r="G486" s="298" t="s">
        <v>11258</v>
      </c>
      <c r="H486" s="559"/>
      <c r="I486" s="559"/>
      <c r="J486" s="348" t="s">
        <v>11259</v>
      </c>
      <c r="K486" s="535"/>
      <c r="L486" s="535"/>
      <c r="M486" s="534"/>
    </row>
    <row r="487" spans="1:13" s="6" customFormat="1" ht="68.099999999999994" customHeight="1" x14ac:dyDescent="0.2">
      <c r="A487" s="556"/>
      <c r="B487" s="537"/>
      <c r="C487" s="538"/>
      <c r="D487" s="537"/>
      <c r="E487" s="539"/>
      <c r="F487" s="533"/>
      <c r="G487" s="298" t="s">
        <v>11260</v>
      </c>
      <c r="H487" s="559"/>
      <c r="I487" s="559"/>
      <c r="J487" s="348" t="s">
        <v>11261</v>
      </c>
      <c r="K487" s="535"/>
      <c r="L487" s="535"/>
      <c r="M487" s="534"/>
    </row>
    <row r="488" spans="1:13" s="6" customFormat="1" ht="68.099999999999994" customHeight="1" x14ac:dyDescent="0.2">
      <c r="A488" s="556"/>
      <c r="B488" s="537"/>
      <c r="C488" s="538"/>
      <c r="D488" s="537"/>
      <c r="E488" s="539"/>
      <c r="F488" s="533"/>
      <c r="G488" s="298" t="s">
        <v>11262</v>
      </c>
      <c r="H488" s="559"/>
      <c r="I488" s="559"/>
      <c r="J488" s="348" t="s">
        <v>11263</v>
      </c>
      <c r="K488" s="535"/>
      <c r="L488" s="535"/>
      <c r="M488" s="534"/>
    </row>
    <row r="489" spans="1:13" s="6" customFormat="1" ht="68.099999999999994" customHeight="1" x14ac:dyDescent="0.2">
      <c r="A489" s="556"/>
      <c r="B489" s="537"/>
      <c r="C489" s="538"/>
      <c r="D489" s="537"/>
      <c r="E489" s="539"/>
      <c r="F489" s="533"/>
      <c r="G489" s="298" t="s">
        <v>11264</v>
      </c>
      <c r="H489" s="559"/>
      <c r="I489" s="559"/>
      <c r="J489" s="348" t="s">
        <v>11265</v>
      </c>
      <c r="K489" s="535"/>
      <c r="L489" s="535"/>
      <c r="M489" s="534"/>
    </row>
    <row r="490" spans="1:13" s="6" customFormat="1" ht="68.099999999999994" customHeight="1" x14ac:dyDescent="0.2">
      <c r="A490" s="556"/>
      <c r="B490" s="537"/>
      <c r="C490" s="538"/>
      <c r="D490" s="537"/>
      <c r="E490" s="539"/>
      <c r="F490" s="533"/>
      <c r="G490" s="298" t="s">
        <v>11266</v>
      </c>
      <c r="H490" s="559"/>
      <c r="I490" s="559"/>
      <c r="J490" s="348" t="s">
        <v>11267</v>
      </c>
      <c r="K490" s="535"/>
      <c r="L490" s="535"/>
      <c r="M490" s="534"/>
    </row>
    <row r="491" spans="1:13" s="6" customFormat="1" ht="68.099999999999994" customHeight="1" x14ac:dyDescent="0.2">
      <c r="A491" s="556"/>
      <c r="B491" s="537"/>
      <c r="C491" s="538"/>
      <c r="D491" s="537"/>
      <c r="E491" s="539"/>
      <c r="F491" s="533"/>
      <c r="G491" s="298" t="s">
        <v>11268</v>
      </c>
      <c r="H491" s="559"/>
      <c r="I491" s="559"/>
      <c r="J491" s="348" t="s">
        <v>11269</v>
      </c>
      <c r="K491" s="535"/>
      <c r="L491" s="535"/>
      <c r="M491" s="534"/>
    </row>
    <row r="492" spans="1:13" s="6" customFormat="1" ht="68.099999999999994" customHeight="1" x14ac:dyDescent="0.2">
      <c r="A492" s="556"/>
      <c r="B492" s="537"/>
      <c r="C492" s="538"/>
      <c r="D492" s="537"/>
      <c r="E492" s="539"/>
      <c r="F492" s="533"/>
      <c r="G492" s="298" t="s">
        <v>11270</v>
      </c>
      <c r="H492" s="559"/>
      <c r="I492" s="559"/>
      <c r="J492" s="348" t="s">
        <v>11271</v>
      </c>
      <c r="K492" s="535"/>
      <c r="L492" s="535"/>
      <c r="M492" s="534"/>
    </row>
    <row r="493" spans="1:13" s="6" customFormat="1" ht="68.099999999999994" customHeight="1" x14ac:dyDescent="0.2">
      <c r="A493" s="556"/>
      <c r="B493" s="537"/>
      <c r="C493" s="538"/>
      <c r="D493" s="537"/>
      <c r="E493" s="539"/>
      <c r="F493" s="533"/>
      <c r="G493" s="298" t="s">
        <v>11272</v>
      </c>
      <c r="H493" s="559"/>
      <c r="I493" s="559"/>
      <c r="J493" s="348" t="s">
        <v>11273</v>
      </c>
      <c r="K493" s="535"/>
      <c r="L493" s="535"/>
      <c r="M493" s="534"/>
    </row>
    <row r="494" spans="1:13" s="6" customFormat="1" ht="68.099999999999994" customHeight="1" x14ac:dyDescent="0.2">
      <c r="A494" s="556"/>
      <c r="B494" s="537"/>
      <c r="C494" s="538"/>
      <c r="D494" s="537"/>
      <c r="E494" s="539"/>
      <c r="F494" s="533"/>
      <c r="G494" s="298" t="s">
        <v>11274</v>
      </c>
      <c r="H494" s="559"/>
      <c r="I494" s="559"/>
      <c r="J494" s="348" t="s">
        <v>11275</v>
      </c>
      <c r="K494" s="535"/>
      <c r="L494" s="535"/>
      <c r="M494" s="534"/>
    </row>
    <row r="495" spans="1:13" s="6" customFormat="1" ht="68.099999999999994" customHeight="1" x14ac:dyDescent="0.2">
      <c r="A495" s="556"/>
      <c r="B495" s="537"/>
      <c r="C495" s="538"/>
      <c r="D495" s="537"/>
      <c r="E495" s="539"/>
      <c r="F495" s="533"/>
      <c r="G495" s="298" t="s">
        <v>11276</v>
      </c>
      <c r="H495" s="559"/>
      <c r="I495" s="559"/>
      <c r="J495" s="348" t="s">
        <v>12173</v>
      </c>
      <c r="K495" s="554"/>
      <c r="L495" s="535"/>
      <c r="M495" s="534"/>
    </row>
    <row r="496" spans="1:13" s="6" customFormat="1" ht="68.099999999999994" customHeight="1" x14ac:dyDescent="0.2">
      <c r="A496" s="556"/>
      <c r="B496" s="537"/>
      <c r="C496" s="538"/>
      <c r="D496" s="537"/>
      <c r="E496" s="539"/>
      <c r="F496" s="533"/>
      <c r="G496" s="298" t="s">
        <v>245</v>
      </c>
      <c r="H496" s="559"/>
      <c r="I496" s="559"/>
      <c r="J496" s="348" t="s">
        <v>11278</v>
      </c>
      <c r="K496" s="549" t="s">
        <v>212</v>
      </c>
      <c r="L496" s="535"/>
      <c r="M496" s="534"/>
    </row>
    <row r="497" spans="1:13" s="6" customFormat="1" ht="68.099999999999994" customHeight="1" x14ac:dyDescent="0.2">
      <c r="A497" s="556"/>
      <c r="B497" s="537"/>
      <c r="C497" s="538"/>
      <c r="D497" s="537"/>
      <c r="E497" s="539"/>
      <c r="F497" s="533"/>
      <c r="G497" s="298" t="s">
        <v>11279</v>
      </c>
      <c r="H497" s="559"/>
      <c r="I497" s="559"/>
      <c r="J497" s="348" t="s">
        <v>11280</v>
      </c>
      <c r="K497" s="535"/>
      <c r="L497" s="535"/>
      <c r="M497" s="534"/>
    </row>
    <row r="498" spans="1:13" s="6" customFormat="1" ht="68.099999999999994" customHeight="1" x14ac:dyDescent="0.2">
      <c r="A498" s="562"/>
      <c r="B498" s="543"/>
      <c r="C498" s="544"/>
      <c r="D498" s="543"/>
      <c r="E498" s="546"/>
      <c r="F498" s="545"/>
      <c r="G498" s="298" t="s">
        <v>11281</v>
      </c>
      <c r="H498" s="560"/>
      <c r="I498" s="560"/>
      <c r="J498" s="348" t="s">
        <v>12174</v>
      </c>
      <c r="K498" s="554"/>
      <c r="L498" s="554"/>
      <c r="M498" s="551"/>
    </row>
    <row r="499" spans="1:13" s="6" customFormat="1" ht="68.099999999999994" customHeight="1" x14ac:dyDescent="0.2">
      <c r="A499" s="555">
        <v>63</v>
      </c>
      <c r="B499" s="529" t="s">
        <v>11206</v>
      </c>
      <c r="C499" s="530">
        <v>3</v>
      </c>
      <c r="D499" s="529" t="s">
        <v>11243</v>
      </c>
      <c r="E499" s="532" t="s">
        <v>10186</v>
      </c>
      <c r="F499" s="531" t="s">
        <v>11249</v>
      </c>
      <c r="G499" s="298" t="s">
        <v>11283</v>
      </c>
      <c r="H499" s="288" t="s">
        <v>11206</v>
      </c>
      <c r="I499" s="288" t="s">
        <v>11243</v>
      </c>
      <c r="J499" s="348" t="s">
        <v>11284</v>
      </c>
      <c r="K499" s="549" t="s">
        <v>212</v>
      </c>
      <c r="L499" s="549" t="s">
        <v>544</v>
      </c>
      <c r="M499" s="550" t="s">
        <v>10204</v>
      </c>
    </row>
    <row r="500" spans="1:13" s="6" customFormat="1" ht="68.099999999999994" customHeight="1" x14ac:dyDescent="0.2">
      <c r="A500" s="556"/>
      <c r="B500" s="537"/>
      <c r="C500" s="538"/>
      <c r="D500" s="537"/>
      <c r="E500" s="539"/>
      <c r="F500" s="533"/>
      <c r="G500" s="298" t="s">
        <v>11285</v>
      </c>
      <c r="H500" s="559"/>
      <c r="I500" s="559"/>
      <c r="J500" s="348" t="s">
        <v>11286</v>
      </c>
      <c r="K500" s="535"/>
      <c r="L500" s="535"/>
      <c r="M500" s="534"/>
    </row>
    <row r="501" spans="1:13" s="6" customFormat="1" ht="68.099999999999994" customHeight="1" x14ac:dyDescent="0.2">
      <c r="A501" s="556"/>
      <c r="B501" s="537"/>
      <c r="C501" s="538"/>
      <c r="D501" s="537"/>
      <c r="E501" s="539"/>
      <c r="F501" s="533"/>
      <c r="G501" s="298" t="s">
        <v>11287</v>
      </c>
      <c r="H501" s="559"/>
      <c r="I501" s="559"/>
      <c r="J501" s="348" t="s">
        <v>11288</v>
      </c>
      <c r="K501" s="554"/>
      <c r="L501" s="535"/>
      <c r="M501" s="534"/>
    </row>
    <row r="502" spans="1:13" s="6" customFormat="1" ht="68.099999999999994" customHeight="1" x14ac:dyDescent="0.2">
      <c r="A502" s="556"/>
      <c r="B502" s="537"/>
      <c r="C502" s="538"/>
      <c r="D502" s="537"/>
      <c r="E502" s="539"/>
      <c r="F502" s="533"/>
      <c r="G502" s="298" t="s">
        <v>11289</v>
      </c>
      <c r="H502" s="559"/>
      <c r="I502" s="559"/>
      <c r="J502" s="348" t="s">
        <v>12175</v>
      </c>
      <c r="K502" s="549" t="s">
        <v>545</v>
      </c>
      <c r="L502" s="535"/>
      <c r="M502" s="534"/>
    </row>
    <row r="503" spans="1:13" s="6" customFormat="1" ht="68.099999999999994" customHeight="1" x14ac:dyDescent="0.2">
      <c r="A503" s="556"/>
      <c r="B503" s="537"/>
      <c r="C503" s="538"/>
      <c r="D503" s="537"/>
      <c r="E503" s="539"/>
      <c r="F503" s="533"/>
      <c r="G503" s="298" t="s">
        <v>11291</v>
      </c>
      <c r="H503" s="559"/>
      <c r="I503" s="559"/>
      <c r="J503" s="348" t="s">
        <v>12176</v>
      </c>
      <c r="K503" s="535"/>
      <c r="L503" s="535"/>
      <c r="M503" s="534"/>
    </row>
    <row r="504" spans="1:13" s="6" customFormat="1" ht="68.099999999999994" customHeight="1" x14ac:dyDescent="0.2">
      <c r="A504" s="556"/>
      <c r="B504" s="537"/>
      <c r="C504" s="538"/>
      <c r="D504" s="537"/>
      <c r="E504" s="539"/>
      <c r="F504" s="533"/>
      <c r="G504" s="298" t="s">
        <v>1400</v>
      </c>
      <c r="H504" s="559"/>
      <c r="I504" s="559"/>
      <c r="J504" s="348" t="s">
        <v>11293</v>
      </c>
      <c r="K504" s="535"/>
      <c r="L504" s="535"/>
      <c r="M504" s="534"/>
    </row>
    <row r="505" spans="1:13" s="6" customFormat="1" ht="68.099999999999994" customHeight="1" x14ac:dyDescent="0.2">
      <c r="A505" s="556"/>
      <c r="B505" s="537"/>
      <c r="C505" s="538"/>
      <c r="D505" s="537"/>
      <c r="E505" s="539"/>
      <c r="F505" s="533"/>
      <c r="G505" s="298" t="s">
        <v>513</v>
      </c>
      <c r="H505" s="559"/>
      <c r="I505" s="559"/>
      <c r="J505" s="348" t="s">
        <v>11294</v>
      </c>
      <c r="K505" s="535"/>
      <c r="L505" s="535"/>
      <c r="M505" s="534"/>
    </row>
    <row r="506" spans="1:13" s="6" customFormat="1" ht="68.099999999999994" customHeight="1" x14ac:dyDescent="0.2">
      <c r="A506" s="556"/>
      <c r="B506" s="537"/>
      <c r="C506" s="538"/>
      <c r="D506" s="537"/>
      <c r="E506" s="539"/>
      <c r="F506" s="533"/>
      <c r="G506" s="298" t="s">
        <v>1401</v>
      </c>
      <c r="H506" s="559"/>
      <c r="I506" s="559"/>
      <c r="J506" s="348" t="s">
        <v>11295</v>
      </c>
      <c r="K506" s="535"/>
      <c r="L506" s="535"/>
      <c r="M506" s="534"/>
    </row>
    <row r="507" spans="1:13" s="6" customFormat="1" ht="68.099999999999994" customHeight="1" x14ac:dyDescent="0.2">
      <c r="A507" s="556"/>
      <c r="B507" s="537"/>
      <c r="C507" s="538"/>
      <c r="D507" s="537"/>
      <c r="E507" s="539"/>
      <c r="F507" s="533"/>
      <c r="G507" s="298" t="s">
        <v>1402</v>
      </c>
      <c r="H507" s="559"/>
      <c r="I507" s="559"/>
      <c r="J507" s="348" t="s">
        <v>12177</v>
      </c>
      <c r="K507" s="535"/>
      <c r="L507" s="535"/>
      <c r="M507" s="534"/>
    </row>
    <row r="508" spans="1:13" s="6" customFormat="1" ht="68.099999999999994" customHeight="1" x14ac:dyDescent="0.2">
      <c r="A508" s="556"/>
      <c r="B508" s="537"/>
      <c r="C508" s="538"/>
      <c r="D508" s="537"/>
      <c r="E508" s="539"/>
      <c r="F508" s="533"/>
      <c r="G508" s="298" t="s">
        <v>197</v>
      </c>
      <c r="H508" s="559"/>
      <c r="I508" s="559"/>
      <c r="J508" s="348" t="s">
        <v>12178</v>
      </c>
      <c r="K508" s="535"/>
      <c r="L508" s="535"/>
      <c r="M508" s="534"/>
    </row>
    <row r="509" spans="1:13" s="6" customFormat="1" ht="56.1" customHeight="1" x14ac:dyDescent="0.2">
      <c r="A509" s="556"/>
      <c r="B509" s="537"/>
      <c r="C509" s="538"/>
      <c r="D509" s="537"/>
      <c r="E509" s="539"/>
      <c r="F509" s="533"/>
      <c r="G509" s="298" t="s">
        <v>246</v>
      </c>
      <c r="H509" s="559"/>
      <c r="I509" s="559"/>
      <c r="J509" s="348" t="s">
        <v>11298</v>
      </c>
      <c r="K509" s="534"/>
      <c r="L509" s="535"/>
      <c r="M509" s="534"/>
    </row>
    <row r="510" spans="1:13" s="6" customFormat="1" ht="56.1" customHeight="1" x14ac:dyDescent="0.2">
      <c r="A510" s="556"/>
      <c r="B510" s="537"/>
      <c r="C510" s="538"/>
      <c r="D510" s="537"/>
      <c r="E510" s="539"/>
      <c r="F510" s="533"/>
      <c r="G510" s="298" t="s">
        <v>247</v>
      </c>
      <c r="H510" s="559"/>
      <c r="I510" s="559"/>
      <c r="J510" s="348" t="s">
        <v>11299</v>
      </c>
      <c r="K510" s="534"/>
      <c r="L510" s="535"/>
      <c r="M510" s="534"/>
    </row>
    <row r="511" spans="1:13" s="6" customFormat="1" ht="56.1" customHeight="1" x14ac:dyDescent="0.2">
      <c r="A511" s="556"/>
      <c r="B511" s="537"/>
      <c r="C511" s="538"/>
      <c r="D511" s="537"/>
      <c r="E511" s="539"/>
      <c r="F511" s="533"/>
      <c r="G511" s="298" t="s">
        <v>248</v>
      </c>
      <c r="H511" s="559"/>
      <c r="I511" s="559"/>
      <c r="J511" s="348" t="s">
        <v>573</v>
      </c>
      <c r="K511" s="534"/>
      <c r="L511" s="535"/>
      <c r="M511" s="534"/>
    </row>
    <row r="512" spans="1:13" s="6" customFormat="1" ht="56.1" customHeight="1" x14ac:dyDescent="0.2">
      <c r="A512" s="556"/>
      <c r="B512" s="537"/>
      <c r="C512" s="538"/>
      <c r="D512" s="537"/>
      <c r="E512" s="539"/>
      <c r="F512" s="533"/>
      <c r="G512" s="298" t="s">
        <v>249</v>
      </c>
      <c r="H512" s="559"/>
      <c r="I512" s="559"/>
      <c r="J512" s="348" t="s">
        <v>11300</v>
      </c>
      <c r="K512" s="534"/>
      <c r="L512" s="535"/>
      <c r="M512" s="534"/>
    </row>
    <row r="513" spans="1:13" s="6" customFormat="1" ht="56.1" customHeight="1" x14ac:dyDescent="0.2">
      <c r="A513" s="556"/>
      <c r="B513" s="537"/>
      <c r="C513" s="538"/>
      <c r="D513" s="537"/>
      <c r="E513" s="539"/>
      <c r="F513" s="533"/>
      <c r="G513" s="298" t="s">
        <v>507</v>
      </c>
      <c r="H513" s="559"/>
      <c r="I513" s="559"/>
      <c r="J513" s="348" t="s">
        <v>11301</v>
      </c>
      <c r="K513" s="534"/>
      <c r="L513" s="535"/>
      <c r="M513" s="534"/>
    </row>
    <row r="514" spans="1:13" s="6" customFormat="1" ht="80.099999999999994" customHeight="1" x14ac:dyDescent="0.2">
      <c r="A514" s="556"/>
      <c r="B514" s="537"/>
      <c r="C514" s="538"/>
      <c r="D514" s="537"/>
      <c r="E514" s="539"/>
      <c r="F514" s="533"/>
      <c r="G514" s="298" t="s">
        <v>250</v>
      </c>
      <c r="H514" s="559"/>
      <c r="I514" s="559"/>
      <c r="J514" s="348" t="s">
        <v>11302</v>
      </c>
      <c r="K514" s="534"/>
      <c r="L514" s="535"/>
      <c r="M514" s="534"/>
    </row>
    <row r="515" spans="1:13" s="6" customFormat="1" ht="80.099999999999994" customHeight="1" x14ac:dyDescent="0.2">
      <c r="A515" s="556"/>
      <c r="B515" s="537"/>
      <c r="C515" s="538"/>
      <c r="D515" s="537"/>
      <c r="E515" s="539"/>
      <c r="F515" s="533"/>
      <c r="G515" s="298" t="s">
        <v>251</v>
      </c>
      <c r="H515" s="559"/>
      <c r="I515" s="559"/>
      <c r="J515" s="348" t="s">
        <v>11303</v>
      </c>
      <c r="K515" s="551"/>
      <c r="L515" s="535"/>
      <c r="M515" s="534"/>
    </row>
    <row r="516" spans="1:13" s="6" customFormat="1" ht="80.099999999999994" customHeight="1" x14ac:dyDescent="0.2">
      <c r="A516" s="556"/>
      <c r="B516" s="537"/>
      <c r="C516" s="538"/>
      <c r="D516" s="537"/>
      <c r="E516" s="546"/>
      <c r="F516" s="545"/>
      <c r="G516" s="298" t="s">
        <v>947</v>
      </c>
      <c r="H516" s="559"/>
      <c r="I516" s="559"/>
      <c r="J516" s="348" t="s">
        <v>11304</v>
      </c>
      <c r="K516" s="553" t="s">
        <v>501</v>
      </c>
      <c r="L516" s="535"/>
      <c r="M516" s="534"/>
    </row>
    <row r="517" spans="1:13" s="6" customFormat="1" ht="68.099999999999994" customHeight="1" x14ac:dyDescent="0.2">
      <c r="A517" s="556"/>
      <c r="B517" s="537"/>
      <c r="C517" s="538"/>
      <c r="D517" s="537"/>
      <c r="E517" s="552" t="s">
        <v>10207</v>
      </c>
      <c r="F517" s="325" t="s">
        <v>11305</v>
      </c>
      <c r="G517" s="298" t="s">
        <v>11306</v>
      </c>
      <c r="H517" s="559"/>
      <c r="I517" s="559"/>
      <c r="J517" s="348" t="s">
        <v>11306</v>
      </c>
      <c r="K517" s="553" t="s">
        <v>11307</v>
      </c>
      <c r="L517" s="535"/>
      <c r="M517" s="534"/>
    </row>
    <row r="518" spans="1:13" s="6" customFormat="1" ht="68.099999999999994" customHeight="1" x14ac:dyDescent="0.2">
      <c r="A518" s="556"/>
      <c r="B518" s="537"/>
      <c r="C518" s="538"/>
      <c r="D518" s="537"/>
      <c r="E518" s="532" t="s">
        <v>10211</v>
      </c>
      <c r="F518" s="529" t="s">
        <v>11308</v>
      </c>
      <c r="G518" s="298" t="s">
        <v>11309</v>
      </c>
      <c r="H518" s="559"/>
      <c r="I518" s="559"/>
      <c r="J518" s="348" t="s">
        <v>11310</v>
      </c>
      <c r="K518" s="348" t="s">
        <v>538</v>
      </c>
      <c r="L518" s="535"/>
      <c r="M518" s="534"/>
    </row>
    <row r="519" spans="1:13" s="6" customFormat="1" ht="80.099999999999994" customHeight="1" x14ac:dyDescent="0.2">
      <c r="A519" s="556"/>
      <c r="B519" s="537"/>
      <c r="C519" s="538"/>
      <c r="D519" s="537"/>
      <c r="E519" s="546"/>
      <c r="F519" s="543"/>
      <c r="G519" s="298" t="s">
        <v>11311</v>
      </c>
      <c r="H519" s="559"/>
      <c r="I519" s="559"/>
      <c r="J519" s="348" t="s">
        <v>11312</v>
      </c>
      <c r="K519" s="348" t="s">
        <v>545</v>
      </c>
      <c r="L519" s="535"/>
      <c r="M519" s="534"/>
    </row>
    <row r="520" spans="1:13" s="6" customFormat="1" ht="56.1" customHeight="1" x14ac:dyDescent="0.2">
      <c r="A520" s="556"/>
      <c r="B520" s="537"/>
      <c r="C520" s="538"/>
      <c r="D520" s="537"/>
      <c r="E520" s="532" t="s">
        <v>521</v>
      </c>
      <c r="F520" s="529" t="s">
        <v>11313</v>
      </c>
      <c r="G520" s="298" t="s">
        <v>11314</v>
      </c>
      <c r="H520" s="559"/>
      <c r="I520" s="559"/>
      <c r="J520" s="348" t="s">
        <v>11315</v>
      </c>
      <c r="K520" s="348" t="s">
        <v>538</v>
      </c>
      <c r="L520" s="535"/>
      <c r="M520" s="534"/>
    </row>
    <row r="521" spans="1:13" s="6" customFormat="1" ht="80.099999999999994" customHeight="1" x14ac:dyDescent="0.2">
      <c r="A521" s="556"/>
      <c r="B521" s="537"/>
      <c r="C521" s="538"/>
      <c r="D521" s="537"/>
      <c r="E521" s="539"/>
      <c r="F521" s="537"/>
      <c r="G521" s="298" t="s">
        <v>11316</v>
      </c>
      <c r="H521" s="559"/>
      <c r="I521" s="559"/>
      <c r="J521" s="348" t="s">
        <v>11317</v>
      </c>
      <c r="K521" s="549" t="s">
        <v>212</v>
      </c>
      <c r="L521" s="535"/>
      <c r="M521" s="534"/>
    </row>
    <row r="522" spans="1:13" s="6" customFormat="1" ht="80.099999999999994" customHeight="1" x14ac:dyDescent="0.2">
      <c r="A522" s="556"/>
      <c r="B522" s="537"/>
      <c r="C522" s="538"/>
      <c r="D522" s="537"/>
      <c r="E522" s="539"/>
      <c r="F522" s="537"/>
      <c r="G522" s="298" t="s">
        <v>11318</v>
      </c>
      <c r="H522" s="559"/>
      <c r="I522" s="559"/>
      <c r="J522" s="348" t="s">
        <v>11319</v>
      </c>
      <c r="K522" s="535"/>
      <c r="L522" s="535"/>
      <c r="M522" s="534"/>
    </row>
    <row r="523" spans="1:13" s="6" customFormat="1" ht="80.099999999999994" customHeight="1" x14ac:dyDescent="0.2">
      <c r="A523" s="556"/>
      <c r="B523" s="537"/>
      <c r="C523" s="538"/>
      <c r="D523" s="537"/>
      <c r="E523" s="539"/>
      <c r="F523" s="537"/>
      <c r="G523" s="298" t="s">
        <v>11320</v>
      </c>
      <c r="H523" s="559"/>
      <c r="I523" s="559"/>
      <c r="J523" s="348" t="s">
        <v>11321</v>
      </c>
      <c r="K523" s="535"/>
      <c r="L523" s="535"/>
      <c r="M523" s="534"/>
    </row>
    <row r="524" spans="1:13" s="6" customFormat="1" ht="68.099999999999994" customHeight="1" x14ac:dyDescent="0.2">
      <c r="A524" s="556"/>
      <c r="B524" s="537"/>
      <c r="C524" s="538"/>
      <c r="D524" s="537"/>
      <c r="E524" s="539"/>
      <c r="F524" s="537"/>
      <c r="G524" s="298" t="s">
        <v>11322</v>
      </c>
      <c r="H524" s="559"/>
      <c r="I524" s="559"/>
      <c r="J524" s="348" t="s">
        <v>574</v>
      </c>
      <c r="K524" s="554"/>
      <c r="L524" s="535"/>
      <c r="M524" s="534"/>
    </row>
    <row r="525" spans="1:13" s="6" customFormat="1" ht="68.099999999999994" customHeight="1" x14ac:dyDescent="0.2">
      <c r="A525" s="556"/>
      <c r="B525" s="537"/>
      <c r="C525" s="538"/>
      <c r="D525" s="537"/>
      <c r="E525" s="539"/>
      <c r="F525" s="537"/>
      <c r="G525" s="298" t="s">
        <v>11323</v>
      </c>
      <c r="H525" s="559"/>
      <c r="I525" s="559"/>
      <c r="J525" s="348" t="s">
        <v>11324</v>
      </c>
      <c r="K525" s="549" t="s">
        <v>545</v>
      </c>
      <c r="L525" s="535"/>
      <c r="M525" s="534"/>
    </row>
    <row r="526" spans="1:13" s="6" customFormat="1" ht="68.099999999999994" customHeight="1" x14ac:dyDescent="0.2">
      <c r="A526" s="556"/>
      <c r="B526" s="537"/>
      <c r="C526" s="538"/>
      <c r="D526" s="537"/>
      <c r="E526" s="539"/>
      <c r="F526" s="537"/>
      <c r="G526" s="298" t="s">
        <v>11325</v>
      </c>
      <c r="H526" s="559"/>
      <c r="I526" s="559"/>
      <c r="J526" s="348" t="s">
        <v>11326</v>
      </c>
      <c r="K526" s="535"/>
      <c r="L526" s="535"/>
      <c r="M526" s="534"/>
    </row>
    <row r="527" spans="1:13" s="6" customFormat="1" ht="68.099999999999994" customHeight="1" x14ac:dyDescent="0.2">
      <c r="A527" s="556"/>
      <c r="B527" s="537"/>
      <c r="C527" s="538"/>
      <c r="D527" s="537"/>
      <c r="E527" s="539"/>
      <c r="F527" s="537"/>
      <c r="G527" s="298" t="s">
        <v>252</v>
      </c>
      <c r="H527" s="559"/>
      <c r="I527" s="559"/>
      <c r="J527" s="348" t="s">
        <v>11327</v>
      </c>
      <c r="K527" s="535"/>
      <c r="L527" s="535"/>
      <c r="M527" s="534"/>
    </row>
    <row r="528" spans="1:13" s="6" customFormat="1" ht="68.099999999999994" customHeight="1" x14ac:dyDescent="0.2">
      <c r="A528" s="556"/>
      <c r="B528" s="537"/>
      <c r="C528" s="538"/>
      <c r="D528" s="537"/>
      <c r="E528" s="539"/>
      <c r="F528" s="537"/>
      <c r="G528" s="298" t="s">
        <v>11328</v>
      </c>
      <c r="H528" s="559"/>
      <c r="I528" s="559"/>
      <c r="J528" s="348" t="s">
        <v>11329</v>
      </c>
      <c r="K528" s="535"/>
      <c r="L528" s="535"/>
      <c r="M528" s="534"/>
    </row>
    <row r="529" spans="1:13" s="6" customFormat="1" ht="68.099999999999994" customHeight="1" x14ac:dyDescent="0.2">
      <c r="A529" s="556"/>
      <c r="B529" s="537"/>
      <c r="C529" s="538"/>
      <c r="D529" s="537"/>
      <c r="E529" s="546"/>
      <c r="F529" s="543"/>
      <c r="G529" s="298" t="s">
        <v>11330</v>
      </c>
      <c r="H529" s="559"/>
      <c r="I529" s="559"/>
      <c r="J529" s="348" t="s">
        <v>11331</v>
      </c>
      <c r="K529" s="554"/>
      <c r="L529" s="535"/>
      <c r="M529" s="534"/>
    </row>
    <row r="530" spans="1:13" s="6" customFormat="1" ht="68.099999999999994" customHeight="1" x14ac:dyDescent="0.2">
      <c r="A530" s="556"/>
      <c r="B530" s="537"/>
      <c r="C530" s="538"/>
      <c r="D530" s="537"/>
      <c r="E530" s="552" t="s">
        <v>10272</v>
      </c>
      <c r="F530" s="403" t="s">
        <v>11332</v>
      </c>
      <c r="G530" s="298" t="s">
        <v>11333</v>
      </c>
      <c r="H530" s="559"/>
      <c r="I530" s="559"/>
      <c r="J530" s="348" t="s">
        <v>11334</v>
      </c>
      <c r="K530" s="348" t="s">
        <v>538</v>
      </c>
      <c r="L530" s="535"/>
      <c r="M530" s="534"/>
    </row>
    <row r="531" spans="1:13" s="6" customFormat="1" ht="56.1" customHeight="1" x14ac:dyDescent="0.2">
      <c r="A531" s="556"/>
      <c r="B531" s="537"/>
      <c r="C531" s="538"/>
      <c r="D531" s="537"/>
      <c r="E531" s="532" t="s">
        <v>10281</v>
      </c>
      <c r="F531" s="529" t="s">
        <v>11335</v>
      </c>
      <c r="G531" s="298" t="s">
        <v>11336</v>
      </c>
      <c r="H531" s="559"/>
      <c r="I531" s="559"/>
      <c r="J531" s="348" t="s">
        <v>11337</v>
      </c>
      <c r="K531" s="348" t="s">
        <v>538</v>
      </c>
      <c r="L531" s="535"/>
      <c r="M531" s="534"/>
    </row>
    <row r="532" spans="1:13" s="6" customFormat="1" ht="68.099999999999994" customHeight="1" x14ac:dyDescent="0.2">
      <c r="A532" s="556"/>
      <c r="B532" s="537"/>
      <c r="C532" s="538"/>
      <c r="D532" s="533"/>
      <c r="E532" s="539"/>
      <c r="F532" s="533"/>
      <c r="G532" s="356" t="s">
        <v>11338</v>
      </c>
      <c r="H532" s="540"/>
      <c r="I532" s="540"/>
      <c r="J532" s="553" t="s">
        <v>11338</v>
      </c>
      <c r="K532" s="553" t="s">
        <v>12179</v>
      </c>
      <c r="L532" s="620"/>
      <c r="M532" s="631"/>
    </row>
    <row r="533" spans="1:13" s="6" customFormat="1" ht="68.099999999999994" customHeight="1" x14ac:dyDescent="0.2">
      <c r="A533" s="556"/>
      <c r="B533" s="537"/>
      <c r="C533" s="538"/>
      <c r="D533" s="537"/>
      <c r="E533" s="539"/>
      <c r="F533" s="537"/>
      <c r="G533" s="298" t="s">
        <v>1403</v>
      </c>
      <c r="H533" s="559"/>
      <c r="I533" s="559"/>
      <c r="J533" s="348" t="s">
        <v>12180</v>
      </c>
      <c r="K533" s="549" t="s">
        <v>10202</v>
      </c>
      <c r="L533" s="535"/>
      <c r="M533" s="534"/>
    </row>
    <row r="534" spans="1:13" s="6" customFormat="1" ht="68.099999999999994" customHeight="1" x14ac:dyDescent="0.2">
      <c r="A534" s="556"/>
      <c r="B534" s="537"/>
      <c r="C534" s="538"/>
      <c r="D534" s="537"/>
      <c r="E534" s="539"/>
      <c r="F534" s="537"/>
      <c r="G534" s="298" t="s">
        <v>1404</v>
      </c>
      <c r="H534" s="559"/>
      <c r="I534" s="559"/>
      <c r="J534" s="348" t="s">
        <v>11341</v>
      </c>
      <c r="K534" s="535"/>
      <c r="L534" s="535"/>
      <c r="M534" s="534"/>
    </row>
    <row r="535" spans="1:13" s="6" customFormat="1" ht="68.099999999999994" customHeight="1" x14ac:dyDescent="0.2">
      <c r="A535" s="562"/>
      <c r="B535" s="543"/>
      <c r="C535" s="544"/>
      <c r="D535" s="543"/>
      <c r="E535" s="546"/>
      <c r="F535" s="543"/>
      <c r="G535" s="298" t="s">
        <v>1405</v>
      </c>
      <c r="H535" s="560"/>
      <c r="I535" s="560"/>
      <c r="J535" s="348" t="s">
        <v>11342</v>
      </c>
      <c r="K535" s="554"/>
      <c r="L535" s="554"/>
      <c r="M535" s="551"/>
    </row>
    <row r="536" spans="1:13" s="6" customFormat="1" ht="80.099999999999994" customHeight="1" x14ac:dyDescent="0.2">
      <c r="A536" s="555">
        <v>64</v>
      </c>
      <c r="B536" s="529" t="s">
        <v>11343</v>
      </c>
      <c r="C536" s="530">
        <v>1</v>
      </c>
      <c r="D536" s="529" t="s">
        <v>11343</v>
      </c>
      <c r="E536" s="532" t="s">
        <v>10198</v>
      </c>
      <c r="F536" s="529" t="s">
        <v>11344</v>
      </c>
      <c r="G536" s="298" t="s">
        <v>11345</v>
      </c>
      <c r="H536" s="288" t="s">
        <v>11343</v>
      </c>
      <c r="I536" s="288" t="s">
        <v>11343</v>
      </c>
      <c r="J536" s="348" t="s">
        <v>11346</v>
      </c>
      <c r="K536" s="549" t="s">
        <v>538</v>
      </c>
      <c r="L536" s="549" t="s">
        <v>544</v>
      </c>
      <c r="M536" s="550" t="s">
        <v>10204</v>
      </c>
    </row>
    <row r="537" spans="1:13" s="6" customFormat="1" ht="68.099999999999994" customHeight="1" x14ac:dyDescent="0.2">
      <c r="A537" s="556"/>
      <c r="B537" s="537"/>
      <c r="C537" s="538"/>
      <c r="D537" s="537"/>
      <c r="E537" s="539"/>
      <c r="F537" s="537"/>
      <c r="G537" s="298" t="s">
        <v>11347</v>
      </c>
      <c r="H537" s="559"/>
      <c r="I537" s="559"/>
      <c r="J537" s="348" t="s">
        <v>11348</v>
      </c>
      <c r="K537" s="535"/>
      <c r="L537" s="535"/>
      <c r="M537" s="534"/>
    </row>
    <row r="538" spans="1:13" s="6" customFormat="1" ht="68.099999999999994" customHeight="1" x14ac:dyDescent="0.2">
      <c r="A538" s="556"/>
      <c r="B538" s="537"/>
      <c r="C538" s="538"/>
      <c r="D538" s="537"/>
      <c r="E538" s="539"/>
      <c r="F538" s="537"/>
      <c r="G538" s="298" t="s">
        <v>11349</v>
      </c>
      <c r="H538" s="559"/>
      <c r="I538" s="559"/>
      <c r="J538" s="348" t="s">
        <v>12181</v>
      </c>
      <c r="K538" s="535"/>
      <c r="L538" s="535"/>
      <c r="M538" s="534"/>
    </row>
    <row r="539" spans="1:13" s="6" customFormat="1" ht="68.099999999999994" customHeight="1" x14ac:dyDescent="0.2">
      <c r="A539" s="556"/>
      <c r="B539" s="537"/>
      <c r="C539" s="538"/>
      <c r="D539" s="537"/>
      <c r="E539" s="539"/>
      <c r="F539" s="537"/>
      <c r="G539" s="298" t="s">
        <v>11351</v>
      </c>
      <c r="H539" s="559"/>
      <c r="I539" s="559"/>
      <c r="J539" s="348" t="s">
        <v>11352</v>
      </c>
      <c r="K539" s="535"/>
      <c r="L539" s="535"/>
      <c r="M539" s="534"/>
    </row>
    <row r="540" spans="1:13" s="6" customFormat="1" ht="68.099999999999994" customHeight="1" x14ac:dyDescent="0.2">
      <c r="A540" s="556"/>
      <c r="B540" s="537"/>
      <c r="C540" s="538"/>
      <c r="D540" s="537"/>
      <c r="E540" s="546"/>
      <c r="F540" s="543"/>
      <c r="G540" s="298" t="s">
        <v>11353</v>
      </c>
      <c r="H540" s="559"/>
      <c r="I540" s="559"/>
      <c r="J540" s="348" t="s">
        <v>11354</v>
      </c>
      <c r="K540" s="554"/>
      <c r="L540" s="535"/>
      <c r="M540" s="534"/>
    </row>
    <row r="541" spans="1:13" s="6" customFormat="1" ht="68.099999999999994" customHeight="1" x14ac:dyDescent="0.2">
      <c r="A541" s="556"/>
      <c r="B541" s="537"/>
      <c r="C541" s="538"/>
      <c r="D541" s="533"/>
      <c r="E541" s="532" t="s">
        <v>10186</v>
      </c>
      <c r="F541" s="531" t="s">
        <v>11355</v>
      </c>
      <c r="G541" s="298" t="s">
        <v>11356</v>
      </c>
      <c r="H541" s="559"/>
      <c r="I541" s="559"/>
      <c r="J541" s="348" t="s">
        <v>11357</v>
      </c>
      <c r="K541" s="549" t="s">
        <v>545</v>
      </c>
      <c r="L541" s="535"/>
      <c r="M541" s="534"/>
    </row>
    <row r="542" spans="1:13" s="6" customFormat="1" ht="68.099999999999994" customHeight="1" x14ac:dyDescent="0.2">
      <c r="A542" s="556"/>
      <c r="B542" s="537"/>
      <c r="C542" s="538"/>
      <c r="D542" s="533"/>
      <c r="E542" s="539"/>
      <c r="F542" s="533"/>
      <c r="G542" s="298" t="s">
        <v>11358</v>
      </c>
      <c r="H542" s="559"/>
      <c r="I542" s="559"/>
      <c r="J542" s="348" t="s">
        <v>11359</v>
      </c>
      <c r="K542" s="535"/>
      <c r="L542" s="535"/>
      <c r="M542" s="534"/>
    </row>
    <row r="543" spans="1:13" s="6" customFormat="1" ht="68.099999999999994" customHeight="1" x14ac:dyDescent="0.2">
      <c r="A543" s="556"/>
      <c r="B543" s="537"/>
      <c r="C543" s="538"/>
      <c r="D543" s="533"/>
      <c r="E543" s="546"/>
      <c r="F543" s="545"/>
      <c r="G543" s="298" t="s">
        <v>11360</v>
      </c>
      <c r="H543" s="559"/>
      <c r="I543" s="559"/>
      <c r="J543" s="348" t="s">
        <v>11361</v>
      </c>
      <c r="K543" s="554"/>
      <c r="L543" s="535"/>
      <c r="M543" s="534"/>
    </row>
    <row r="544" spans="1:13" s="6" customFormat="1" ht="80.099999999999994" customHeight="1" x14ac:dyDescent="0.2">
      <c r="A544" s="556"/>
      <c r="B544" s="537"/>
      <c r="C544" s="538"/>
      <c r="D544" s="537"/>
      <c r="E544" s="532" t="s">
        <v>10211</v>
      </c>
      <c r="F544" s="529" t="s">
        <v>11362</v>
      </c>
      <c r="G544" s="298" t="s">
        <v>11363</v>
      </c>
      <c r="H544" s="559"/>
      <c r="I544" s="559"/>
      <c r="J544" s="348" t="s">
        <v>11363</v>
      </c>
      <c r="K544" s="348" t="s">
        <v>11364</v>
      </c>
      <c r="L544" s="535"/>
      <c r="M544" s="534"/>
    </row>
    <row r="545" spans="1:13" s="6" customFormat="1" ht="68.099999999999994" customHeight="1" x14ac:dyDescent="0.2">
      <c r="A545" s="556"/>
      <c r="B545" s="537"/>
      <c r="C545" s="544"/>
      <c r="D545" s="543"/>
      <c r="E545" s="546"/>
      <c r="F545" s="543"/>
      <c r="G545" s="298" t="s">
        <v>11365</v>
      </c>
      <c r="H545" s="559"/>
      <c r="I545" s="560"/>
      <c r="J545" s="348" t="s">
        <v>11366</v>
      </c>
      <c r="K545" s="553" t="s">
        <v>545</v>
      </c>
      <c r="L545" s="554"/>
      <c r="M545" s="551"/>
    </row>
    <row r="546" spans="1:13" s="6" customFormat="1" ht="56.1" customHeight="1" x14ac:dyDescent="0.2">
      <c r="A546" s="556"/>
      <c r="B546" s="537"/>
      <c r="C546" s="530">
        <v>2</v>
      </c>
      <c r="D546" s="529" t="s">
        <v>11367</v>
      </c>
      <c r="E546" s="532" t="s">
        <v>10198</v>
      </c>
      <c r="F546" s="529" t="s">
        <v>11368</v>
      </c>
      <c r="G546" s="298" t="s">
        <v>253</v>
      </c>
      <c r="H546" s="559"/>
      <c r="I546" s="288" t="s">
        <v>11367</v>
      </c>
      <c r="J546" s="348" t="s">
        <v>11369</v>
      </c>
      <c r="K546" s="550" t="s">
        <v>538</v>
      </c>
      <c r="L546" s="549" t="s">
        <v>544</v>
      </c>
      <c r="M546" s="550" t="s">
        <v>10204</v>
      </c>
    </row>
    <row r="547" spans="1:13" s="6" customFormat="1" ht="68.099999999999994" customHeight="1" x14ac:dyDescent="0.2">
      <c r="A547" s="556"/>
      <c r="B547" s="537"/>
      <c r="C547" s="538"/>
      <c r="D547" s="537"/>
      <c r="E547" s="539"/>
      <c r="F547" s="537"/>
      <c r="G547" s="298" t="s">
        <v>11370</v>
      </c>
      <c r="H547" s="559"/>
      <c r="I547" s="559"/>
      <c r="J547" s="348" t="s">
        <v>11371</v>
      </c>
      <c r="K547" s="534"/>
      <c r="L547" s="535"/>
      <c r="M547" s="534"/>
    </row>
    <row r="548" spans="1:13" s="6" customFormat="1" ht="68.099999999999994" customHeight="1" x14ac:dyDescent="0.2">
      <c r="A548" s="556"/>
      <c r="B548" s="537"/>
      <c r="C548" s="538"/>
      <c r="D548" s="537"/>
      <c r="E548" s="539"/>
      <c r="F548" s="537"/>
      <c r="G548" s="298" t="s">
        <v>526</v>
      </c>
      <c r="H548" s="559"/>
      <c r="I548" s="559"/>
      <c r="J548" s="348" t="s">
        <v>11372</v>
      </c>
      <c r="K548" s="534"/>
      <c r="L548" s="535"/>
      <c r="M548" s="534"/>
    </row>
    <row r="549" spans="1:13" s="6" customFormat="1" ht="68.099999999999994" customHeight="1" x14ac:dyDescent="0.2">
      <c r="A549" s="556"/>
      <c r="B549" s="537"/>
      <c r="C549" s="538"/>
      <c r="D549" s="537"/>
      <c r="E549" s="539"/>
      <c r="F549" s="537"/>
      <c r="G549" s="298" t="s">
        <v>11373</v>
      </c>
      <c r="H549" s="559"/>
      <c r="I549" s="559"/>
      <c r="J549" s="348" t="s">
        <v>575</v>
      </c>
      <c r="K549" s="534"/>
      <c r="L549" s="535"/>
      <c r="M549" s="534"/>
    </row>
    <row r="550" spans="1:13" s="6" customFormat="1" ht="68.099999999999994" customHeight="1" x14ac:dyDescent="0.2">
      <c r="A550" s="556"/>
      <c r="B550" s="537"/>
      <c r="C550" s="538"/>
      <c r="D550" s="537"/>
      <c r="E550" s="539"/>
      <c r="F550" s="537"/>
      <c r="G550" s="298" t="s">
        <v>254</v>
      </c>
      <c r="H550" s="559"/>
      <c r="I550" s="559"/>
      <c r="J550" s="348" t="s">
        <v>11374</v>
      </c>
      <c r="K550" s="551"/>
      <c r="L550" s="535"/>
      <c r="M550" s="534"/>
    </row>
    <row r="551" spans="1:13" s="6" customFormat="1" ht="68.099999999999994" customHeight="1" x14ac:dyDescent="0.2">
      <c r="A551" s="556"/>
      <c r="B551" s="537"/>
      <c r="C551" s="538"/>
      <c r="D551" s="537"/>
      <c r="E551" s="539"/>
      <c r="F551" s="537"/>
      <c r="G551" s="298" t="s">
        <v>11375</v>
      </c>
      <c r="H551" s="559"/>
      <c r="I551" s="559"/>
      <c r="J551" s="348" t="s">
        <v>11376</v>
      </c>
      <c r="K551" s="549" t="s">
        <v>545</v>
      </c>
      <c r="L551" s="535"/>
      <c r="M551" s="534"/>
    </row>
    <row r="552" spans="1:13" s="6" customFormat="1" ht="68.099999999999994" customHeight="1" x14ac:dyDescent="0.2">
      <c r="A552" s="556"/>
      <c r="B552" s="537"/>
      <c r="C552" s="538"/>
      <c r="D552" s="537"/>
      <c r="E552" s="539"/>
      <c r="F552" s="537"/>
      <c r="G552" s="298" t="s">
        <v>255</v>
      </c>
      <c r="H552" s="559"/>
      <c r="I552" s="559"/>
      <c r="J552" s="348" t="s">
        <v>11377</v>
      </c>
      <c r="K552" s="535"/>
      <c r="L552" s="535"/>
      <c r="M552" s="534"/>
    </row>
    <row r="553" spans="1:13" s="6" customFormat="1" ht="68.099999999999994" customHeight="1" x14ac:dyDescent="0.2">
      <c r="A553" s="556"/>
      <c r="B553" s="537"/>
      <c r="C553" s="538"/>
      <c r="D553" s="537"/>
      <c r="E553" s="539"/>
      <c r="F553" s="537"/>
      <c r="G553" s="298" t="s">
        <v>256</v>
      </c>
      <c r="H553" s="559"/>
      <c r="I553" s="559"/>
      <c r="J553" s="348" t="s">
        <v>11378</v>
      </c>
      <c r="K553" s="535"/>
      <c r="L553" s="535"/>
      <c r="M553" s="534"/>
    </row>
    <row r="554" spans="1:13" s="6" customFormat="1" ht="68.099999999999994" customHeight="1" x14ac:dyDescent="0.2">
      <c r="A554" s="556"/>
      <c r="B554" s="537"/>
      <c r="C554" s="538"/>
      <c r="D554" s="537"/>
      <c r="E554" s="539"/>
      <c r="F554" s="537"/>
      <c r="G554" s="298" t="s">
        <v>11379</v>
      </c>
      <c r="H554" s="559"/>
      <c r="I554" s="559"/>
      <c r="J554" s="348" t="s">
        <v>11380</v>
      </c>
      <c r="K554" s="535"/>
      <c r="L554" s="535"/>
      <c r="M554" s="534"/>
    </row>
    <row r="555" spans="1:13" s="6" customFormat="1" ht="68.099999999999994" customHeight="1" x14ac:dyDescent="0.2">
      <c r="A555" s="556"/>
      <c r="B555" s="537"/>
      <c r="C555" s="538"/>
      <c r="D555" s="537"/>
      <c r="E555" s="539"/>
      <c r="F555" s="537"/>
      <c r="G555" s="298" t="s">
        <v>11287</v>
      </c>
      <c r="H555" s="559"/>
      <c r="I555" s="559"/>
      <c r="J555" s="348" t="s">
        <v>11381</v>
      </c>
      <c r="K555" s="535"/>
      <c r="L555" s="535"/>
      <c r="M555" s="534"/>
    </row>
    <row r="556" spans="1:13" s="6" customFormat="1" ht="80.099999999999994" customHeight="1" x14ac:dyDescent="0.2">
      <c r="A556" s="556"/>
      <c r="B556" s="537"/>
      <c r="C556" s="538"/>
      <c r="D556" s="537"/>
      <c r="E556" s="539"/>
      <c r="F556" s="537"/>
      <c r="G556" s="298" t="s">
        <v>11382</v>
      </c>
      <c r="H556" s="559"/>
      <c r="I556" s="559"/>
      <c r="J556" s="348" t="s">
        <v>11383</v>
      </c>
      <c r="K556" s="535"/>
      <c r="L556" s="535"/>
      <c r="M556" s="534"/>
    </row>
    <row r="557" spans="1:13" s="6" customFormat="1" ht="68.099999999999994" customHeight="1" x14ac:dyDescent="0.2">
      <c r="A557" s="556"/>
      <c r="B557" s="537"/>
      <c r="C557" s="538"/>
      <c r="D557" s="537"/>
      <c r="E557" s="539"/>
      <c r="F557" s="537"/>
      <c r="G557" s="298" t="s">
        <v>11384</v>
      </c>
      <c r="H557" s="559"/>
      <c r="I557" s="559"/>
      <c r="J557" s="348" t="s">
        <v>11385</v>
      </c>
      <c r="K557" s="554"/>
      <c r="L557" s="535"/>
      <c r="M557" s="534"/>
    </row>
    <row r="558" spans="1:13" s="6" customFormat="1" ht="68.099999999999994" customHeight="1" x14ac:dyDescent="0.2">
      <c r="A558" s="556"/>
      <c r="B558" s="537"/>
      <c r="C558" s="538"/>
      <c r="D558" s="537"/>
      <c r="E558" s="546"/>
      <c r="F558" s="543"/>
      <c r="G558" s="298" t="s">
        <v>11386</v>
      </c>
      <c r="H558" s="559"/>
      <c r="I558" s="559"/>
      <c r="J558" s="348" t="s">
        <v>11386</v>
      </c>
      <c r="K558" s="348" t="s">
        <v>11387</v>
      </c>
      <c r="L558" s="535"/>
      <c r="M558" s="534"/>
    </row>
    <row r="559" spans="1:13" s="6" customFormat="1" ht="80.099999999999994" customHeight="1" x14ac:dyDescent="0.2">
      <c r="A559" s="556"/>
      <c r="B559" s="537"/>
      <c r="C559" s="538"/>
      <c r="D559" s="537"/>
      <c r="E559" s="552" t="s">
        <v>10186</v>
      </c>
      <c r="F559" s="403" t="s">
        <v>11388</v>
      </c>
      <c r="G559" s="298" t="s">
        <v>11389</v>
      </c>
      <c r="H559" s="559"/>
      <c r="I559" s="559"/>
      <c r="J559" s="348" t="s">
        <v>12182</v>
      </c>
      <c r="K559" s="348" t="s">
        <v>538</v>
      </c>
      <c r="L559" s="535"/>
      <c r="M559" s="534"/>
    </row>
    <row r="560" spans="1:13" s="6" customFormat="1" ht="80.099999999999994" customHeight="1" x14ac:dyDescent="0.2">
      <c r="A560" s="556"/>
      <c r="B560" s="537"/>
      <c r="C560" s="544"/>
      <c r="D560" s="543"/>
      <c r="E560" s="552" t="s">
        <v>10207</v>
      </c>
      <c r="F560" s="403" t="s">
        <v>11391</v>
      </c>
      <c r="G560" s="298" t="s">
        <v>11392</v>
      </c>
      <c r="H560" s="559"/>
      <c r="I560" s="560"/>
      <c r="J560" s="348" t="s">
        <v>11393</v>
      </c>
      <c r="K560" s="348" t="s">
        <v>527</v>
      </c>
      <c r="L560" s="554"/>
      <c r="M560" s="551"/>
    </row>
    <row r="561" spans="1:13" s="6" customFormat="1" ht="56.1" customHeight="1" x14ac:dyDescent="0.2">
      <c r="A561" s="556"/>
      <c r="B561" s="537"/>
      <c r="C561" s="530">
        <v>3</v>
      </c>
      <c r="D561" s="529" t="s">
        <v>11394</v>
      </c>
      <c r="E561" s="532" t="s">
        <v>10198</v>
      </c>
      <c r="F561" s="529" t="s">
        <v>11395</v>
      </c>
      <c r="G561" s="298" t="s">
        <v>11396</v>
      </c>
      <c r="H561" s="559"/>
      <c r="I561" s="288" t="s">
        <v>11394</v>
      </c>
      <c r="J561" s="348" t="s">
        <v>11397</v>
      </c>
      <c r="K561" s="549" t="s">
        <v>538</v>
      </c>
      <c r="L561" s="549" t="s">
        <v>544</v>
      </c>
      <c r="M561" s="550" t="s">
        <v>10204</v>
      </c>
    </row>
    <row r="562" spans="1:13" s="6" customFormat="1" ht="68.099999999999994" customHeight="1" x14ac:dyDescent="0.2">
      <c r="A562" s="556"/>
      <c r="B562" s="537"/>
      <c r="C562" s="538"/>
      <c r="D562" s="537"/>
      <c r="E562" s="539"/>
      <c r="F562" s="537"/>
      <c r="G562" s="298" t="s">
        <v>253</v>
      </c>
      <c r="H562" s="559"/>
      <c r="I562" s="559"/>
      <c r="J562" s="348" t="s">
        <v>11398</v>
      </c>
      <c r="K562" s="535"/>
      <c r="L562" s="535"/>
      <c r="M562" s="534"/>
    </row>
    <row r="563" spans="1:13" s="6" customFormat="1" ht="68.099999999999994" customHeight="1" x14ac:dyDescent="0.2">
      <c r="A563" s="556"/>
      <c r="B563" s="537"/>
      <c r="C563" s="538"/>
      <c r="D563" s="537"/>
      <c r="E563" s="539"/>
      <c r="F563" s="537"/>
      <c r="G563" s="298" t="s">
        <v>11370</v>
      </c>
      <c r="H563" s="559"/>
      <c r="I563" s="559"/>
      <c r="J563" s="348" t="s">
        <v>11399</v>
      </c>
      <c r="K563" s="535"/>
      <c r="L563" s="535"/>
      <c r="M563" s="534"/>
    </row>
    <row r="564" spans="1:13" s="6" customFormat="1" ht="68.099999999999994" customHeight="1" x14ac:dyDescent="0.2">
      <c r="A564" s="556"/>
      <c r="B564" s="537"/>
      <c r="C564" s="538"/>
      <c r="D564" s="537"/>
      <c r="E564" s="539"/>
      <c r="F564" s="537"/>
      <c r="G564" s="298" t="s">
        <v>11400</v>
      </c>
      <c r="H564" s="559"/>
      <c r="I564" s="559"/>
      <c r="J564" s="348" t="s">
        <v>11401</v>
      </c>
      <c r="K564" s="535"/>
      <c r="L564" s="535"/>
      <c r="M564" s="534"/>
    </row>
    <row r="565" spans="1:13" s="6" customFormat="1" ht="68.099999999999994" customHeight="1" x14ac:dyDescent="0.2">
      <c r="A565" s="556"/>
      <c r="B565" s="537"/>
      <c r="C565" s="538"/>
      <c r="D565" s="537"/>
      <c r="E565" s="539"/>
      <c r="F565" s="537"/>
      <c r="G565" s="298" t="s">
        <v>526</v>
      </c>
      <c r="H565" s="559"/>
      <c r="I565" s="559"/>
      <c r="J565" s="348" t="s">
        <v>11402</v>
      </c>
      <c r="K565" s="535"/>
      <c r="L565" s="535"/>
      <c r="M565" s="534"/>
    </row>
    <row r="566" spans="1:13" s="6" customFormat="1" ht="68.099999999999994" customHeight="1" x14ac:dyDescent="0.2">
      <c r="A566" s="556"/>
      <c r="B566" s="537"/>
      <c r="C566" s="538"/>
      <c r="D566" s="537"/>
      <c r="E566" s="539"/>
      <c r="F566" s="537"/>
      <c r="G566" s="298" t="s">
        <v>11245</v>
      </c>
      <c r="H566" s="559"/>
      <c r="I566" s="559"/>
      <c r="J566" s="348" t="s">
        <v>11403</v>
      </c>
      <c r="K566" s="535"/>
      <c r="L566" s="535"/>
      <c r="M566" s="534"/>
    </row>
    <row r="567" spans="1:13" s="6" customFormat="1" ht="68.099999999999994" customHeight="1" x14ac:dyDescent="0.2">
      <c r="A567" s="556"/>
      <c r="B567" s="537"/>
      <c r="C567" s="538"/>
      <c r="D567" s="537"/>
      <c r="E567" s="539"/>
      <c r="F567" s="537"/>
      <c r="G567" s="298" t="s">
        <v>11349</v>
      </c>
      <c r="H567" s="559"/>
      <c r="I567" s="559"/>
      <c r="J567" s="348" t="s">
        <v>11404</v>
      </c>
      <c r="K567" s="535"/>
      <c r="L567" s="535"/>
      <c r="M567" s="534"/>
    </row>
    <row r="568" spans="1:13" s="6" customFormat="1" ht="68.099999999999994" customHeight="1" x14ac:dyDescent="0.2">
      <c r="A568" s="556"/>
      <c r="B568" s="537"/>
      <c r="C568" s="538"/>
      <c r="D568" s="537"/>
      <c r="E568" s="539"/>
      <c r="F568" s="537"/>
      <c r="G568" s="298" t="s">
        <v>11405</v>
      </c>
      <c r="H568" s="559"/>
      <c r="I568" s="559"/>
      <c r="J568" s="348" t="s">
        <v>11406</v>
      </c>
      <c r="K568" s="554"/>
      <c r="L568" s="535"/>
      <c r="M568" s="534"/>
    </row>
    <row r="569" spans="1:13" s="6" customFormat="1" ht="68.099999999999994" customHeight="1" x14ac:dyDescent="0.2">
      <c r="A569" s="556"/>
      <c r="B569" s="537"/>
      <c r="C569" s="538"/>
      <c r="D569" s="537"/>
      <c r="E569" s="539"/>
      <c r="F569" s="537"/>
      <c r="G569" s="298" t="s">
        <v>11407</v>
      </c>
      <c r="H569" s="559"/>
      <c r="I569" s="559"/>
      <c r="J569" s="348" t="s">
        <v>11408</v>
      </c>
      <c r="K569" s="549" t="s">
        <v>212</v>
      </c>
      <c r="L569" s="535"/>
      <c r="M569" s="534"/>
    </row>
    <row r="570" spans="1:13" s="6" customFormat="1" ht="68.099999999999994" customHeight="1" x14ac:dyDescent="0.2">
      <c r="A570" s="556"/>
      <c r="B570" s="537"/>
      <c r="C570" s="538"/>
      <c r="D570" s="537"/>
      <c r="E570" s="539"/>
      <c r="F570" s="537"/>
      <c r="G570" s="298" t="s">
        <v>11409</v>
      </c>
      <c r="H570" s="559"/>
      <c r="I570" s="559"/>
      <c r="J570" s="348" t="s">
        <v>11410</v>
      </c>
      <c r="K570" s="554"/>
      <c r="L570" s="535"/>
      <c r="M570" s="534"/>
    </row>
    <row r="571" spans="1:13" s="6" customFormat="1" ht="68.099999999999994" customHeight="1" x14ac:dyDescent="0.2">
      <c r="A571" s="556"/>
      <c r="B571" s="537"/>
      <c r="C571" s="538"/>
      <c r="D571" s="537"/>
      <c r="E571" s="539"/>
      <c r="F571" s="537"/>
      <c r="G571" s="298" t="s">
        <v>255</v>
      </c>
      <c r="H571" s="559"/>
      <c r="I571" s="559"/>
      <c r="J571" s="348" t="s">
        <v>11411</v>
      </c>
      <c r="K571" s="549" t="s">
        <v>545</v>
      </c>
      <c r="L571" s="535"/>
      <c r="M571" s="534"/>
    </row>
    <row r="572" spans="1:13" s="6" customFormat="1" ht="68.099999999999994" customHeight="1" x14ac:dyDescent="0.2">
      <c r="A572" s="556"/>
      <c r="B572" s="537"/>
      <c r="C572" s="538"/>
      <c r="D572" s="537"/>
      <c r="E572" s="539"/>
      <c r="F572" s="537"/>
      <c r="G572" s="298" t="s">
        <v>525</v>
      </c>
      <c r="H572" s="559"/>
      <c r="I572" s="559"/>
      <c r="J572" s="348" t="s">
        <v>576</v>
      </c>
      <c r="K572" s="535"/>
      <c r="L572" s="535"/>
      <c r="M572" s="534"/>
    </row>
    <row r="573" spans="1:13" s="6" customFormat="1" ht="68.099999999999994" customHeight="1" x14ac:dyDescent="0.2">
      <c r="A573" s="562"/>
      <c r="B573" s="543"/>
      <c r="C573" s="544"/>
      <c r="D573" s="543"/>
      <c r="E573" s="546"/>
      <c r="F573" s="543"/>
      <c r="G573" s="298" t="s">
        <v>256</v>
      </c>
      <c r="H573" s="560"/>
      <c r="I573" s="560"/>
      <c r="J573" s="348" t="s">
        <v>11412</v>
      </c>
      <c r="K573" s="554"/>
      <c r="L573" s="554"/>
      <c r="M573" s="551"/>
    </row>
    <row r="574" spans="1:13" s="6" customFormat="1" ht="68.099999999999994" customHeight="1" x14ac:dyDescent="0.2">
      <c r="A574" s="555">
        <v>64</v>
      </c>
      <c r="B574" s="529" t="s">
        <v>11343</v>
      </c>
      <c r="C574" s="530">
        <v>3</v>
      </c>
      <c r="D574" s="529" t="s">
        <v>11394</v>
      </c>
      <c r="E574" s="532" t="s">
        <v>10198</v>
      </c>
      <c r="F574" s="529" t="s">
        <v>11395</v>
      </c>
      <c r="G574" s="298" t="s">
        <v>11413</v>
      </c>
      <c r="H574" s="288" t="s">
        <v>11343</v>
      </c>
      <c r="I574" s="288" t="s">
        <v>11394</v>
      </c>
      <c r="J574" s="348" t="s">
        <v>11414</v>
      </c>
      <c r="K574" s="549" t="s">
        <v>545</v>
      </c>
      <c r="L574" s="549" t="s">
        <v>544</v>
      </c>
      <c r="M574" s="550" t="s">
        <v>10204</v>
      </c>
    </row>
    <row r="575" spans="1:13" s="6" customFormat="1" ht="68.099999999999994" customHeight="1" x14ac:dyDescent="0.2">
      <c r="A575" s="556"/>
      <c r="B575" s="537"/>
      <c r="C575" s="538"/>
      <c r="D575" s="537"/>
      <c r="E575" s="539"/>
      <c r="F575" s="537"/>
      <c r="G575" s="298" t="s">
        <v>11415</v>
      </c>
      <c r="H575" s="559"/>
      <c r="I575" s="559"/>
      <c r="J575" s="348" t="s">
        <v>11416</v>
      </c>
      <c r="K575" s="535"/>
      <c r="L575" s="535"/>
      <c r="M575" s="534"/>
    </row>
    <row r="576" spans="1:13" s="6" customFormat="1" ht="68.099999999999994" customHeight="1" x14ac:dyDescent="0.2">
      <c r="A576" s="556"/>
      <c r="B576" s="537"/>
      <c r="C576" s="538"/>
      <c r="D576" s="537"/>
      <c r="E576" s="539"/>
      <c r="F576" s="537"/>
      <c r="G576" s="298" t="s">
        <v>11417</v>
      </c>
      <c r="H576" s="559"/>
      <c r="I576" s="559"/>
      <c r="J576" s="348" t="s">
        <v>11418</v>
      </c>
      <c r="K576" s="535"/>
      <c r="L576" s="535"/>
      <c r="M576" s="534"/>
    </row>
    <row r="577" spans="1:13" s="6" customFormat="1" ht="68.099999999999994" customHeight="1" x14ac:dyDescent="0.2">
      <c r="A577" s="556"/>
      <c r="B577" s="537"/>
      <c r="C577" s="538"/>
      <c r="D577" s="537"/>
      <c r="E577" s="539"/>
      <c r="F577" s="537"/>
      <c r="G577" s="298" t="s">
        <v>11419</v>
      </c>
      <c r="H577" s="559"/>
      <c r="I577" s="559"/>
      <c r="J577" s="348" t="s">
        <v>11420</v>
      </c>
      <c r="K577" s="535"/>
      <c r="L577" s="535"/>
      <c r="M577" s="534"/>
    </row>
    <row r="578" spans="1:13" s="6" customFormat="1" ht="68.099999999999994" customHeight="1" x14ac:dyDescent="0.2">
      <c r="A578" s="556"/>
      <c r="B578" s="537"/>
      <c r="C578" s="538"/>
      <c r="D578" s="537"/>
      <c r="E578" s="539"/>
      <c r="F578" s="537"/>
      <c r="G578" s="298" t="s">
        <v>11421</v>
      </c>
      <c r="H578" s="559"/>
      <c r="I578" s="559"/>
      <c r="J578" s="348" t="s">
        <v>11422</v>
      </c>
      <c r="K578" s="535"/>
      <c r="L578" s="535"/>
      <c r="M578" s="534"/>
    </row>
    <row r="579" spans="1:13" s="6" customFormat="1" ht="68.099999999999994" customHeight="1" x14ac:dyDescent="0.2">
      <c r="A579" s="556"/>
      <c r="B579" s="537"/>
      <c r="C579" s="538"/>
      <c r="D579" s="537"/>
      <c r="E579" s="539"/>
      <c r="F579" s="537"/>
      <c r="G579" s="298" t="s">
        <v>11423</v>
      </c>
      <c r="H579" s="559"/>
      <c r="I579" s="559"/>
      <c r="J579" s="348" t="s">
        <v>11424</v>
      </c>
      <c r="K579" s="535"/>
      <c r="L579" s="535"/>
      <c r="M579" s="534"/>
    </row>
    <row r="580" spans="1:13" s="6" customFormat="1" ht="68.099999999999994" customHeight="1" x14ac:dyDescent="0.2">
      <c r="A580" s="556"/>
      <c r="B580" s="537"/>
      <c r="C580" s="538"/>
      <c r="D580" s="537"/>
      <c r="E580" s="539"/>
      <c r="F580" s="537"/>
      <c r="G580" s="298" t="s">
        <v>11425</v>
      </c>
      <c r="H580" s="559"/>
      <c r="I580" s="559"/>
      <c r="J580" s="348" t="s">
        <v>11426</v>
      </c>
      <c r="K580" s="535"/>
      <c r="L580" s="535"/>
      <c r="M580" s="534"/>
    </row>
    <row r="581" spans="1:13" s="6" customFormat="1" ht="68.099999999999994" customHeight="1" x14ac:dyDescent="0.2">
      <c r="A581" s="556"/>
      <c r="B581" s="537"/>
      <c r="C581" s="538"/>
      <c r="D581" s="537"/>
      <c r="E581" s="539"/>
      <c r="F581" s="537"/>
      <c r="G581" s="298" t="s">
        <v>11427</v>
      </c>
      <c r="H581" s="559"/>
      <c r="I581" s="559"/>
      <c r="J581" s="348" t="s">
        <v>11428</v>
      </c>
      <c r="K581" s="535"/>
      <c r="L581" s="535"/>
      <c r="M581" s="534"/>
    </row>
    <row r="582" spans="1:13" s="6" customFormat="1" ht="68.099999999999994" customHeight="1" x14ac:dyDescent="0.2">
      <c r="A582" s="556"/>
      <c r="B582" s="537"/>
      <c r="C582" s="538"/>
      <c r="D582" s="537"/>
      <c r="E582" s="539"/>
      <c r="F582" s="537"/>
      <c r="G582" s="298" t="s">
        <v>11429</v>
      </c>
      <c r="H582" s="559"/>
      <c r="I582" s="559"/>
      <c r="J582" s="348" t="s">
        <v>11430</v>
      </c>
      <c r="K582" s="554"/>
      <c r="L582" s="535"/>
      <c r="M582" s="534"/>
    </row>
    <row r="583" spans="1:13" s="6" customFormat="1" ht="92.1" customHeight="1" x14ac:dyDescent="0.2">
      <c r="A583" s="556"/>
      <c r="B583" s="537"/>
      <c r="C583" s="538"/>
      <c r="D583" s="537"/>
      <c r="E583" s="546"/>
      <c r="F583" s="543"/>
      <c r="G583" s="298" t="s">
        <v>11431</v>
      </c>
      <c r="H583" s="559"/>
      <c r="I583" s="559"/>
      <c r="J583" s="348" t="s">
        <v>11432</v>
      </c>
      <c r="K583" s="348" t="s">
        <v>11433</v>
      </c>
      <c r="L583" s="535"/>
      <c r="M583" s="534"/>
    </row>
    <row r="584" spans="1:13" s="6" customFormat="1" ht="68.099999999999994" customHeight="1" x14ac:dyDescent="0.2">
      <c r="A584" s="556"/>
      <c r="B584" s="537"/>
      <c r="C584" s="538"/>
      <c r="D584" s="537"/>
      <c r="E584" s="552" t="s">
        <v>10186</v>
      </c>
      <c r="F584" s="403" t="s">
        <v>11434</v>
      </c>
      <c r="G584" s="298" t="s">
        <v>11389</v>
      </c>
      <c r="H584" s="559"/>
      <c r="I584" s="559"/>
      <c r="J584" s="348" t="s">
        <v>11435</v>
      </c>
      <c r="K584" s="348" t="s">
        <v>538</v>
      </c>
      <c r="L584" s="535"/>
      <c r="M584" s="534"/>
    </row>
    <row r="585" spans="1:13" s="6" customFormat="1" ht="68.099999999999994" customHeight="1" x14ac:dyDescent="0.2">
      <c r="A585" s="556"/>
      <c r="B585" s="537"/>
      <c r="C585" s="538"/>
      <c r="D585" s="537"/>
      <c r="E585" s="532" t="s">
        <v>10211</v>
      </c>
      <c r="F585" s="529" t="s">
        <v>11436</v>
      </c>
      <c r="G585" s="298" t="s">
        <v>11437</v>
      </c>
      <c r="H585" s="559"/>
      <c r="I585" s="559"/>
      <c r="J585" s="348" t="s">
        <v>11438</v>
      </c>
      <c r="K585" s="549" t="s">
        <v>10210</v>
      </c>
      <c r="L585" s="535"/>
      <c r="M585" s="534"/>
    </row>
    <row r="586" spans="1:13" s="6" customFormat="1" ht="68.099999999999994" customHeight="1" x14ac:dyDescent="0.2">
      <c r="A586" s="556"/>
      <c r="B586" s="537"/>
      <c r="C586" s="538"/>
      <c r="D586" s="537"/>
      <c r="E586" s="539"/>
      <c r="F586" s="537"/>
      <c r="G586" s="298" t="s">
        <v>11439</v>
      </c>
      <c r="H586" s="559"/>
      <c r="I586" s="559"/>
      <c r="J586" s="348" t="s">
        <v>11440</v>
      </c>
      <c r="K586" s="535"/>
      <c r="L586" s="535"/>
      <c r="M586" s="534"/>
    </row>
    <row r="587" spans="1:13" s="6" customFormat="1" ht="68.099999999999994" customHeight="1" x14ac:dyDescent="0.2">
      <c r="A587" s="556"/>
      <c r="B587" s="537"/>
      <c r="C587" s="538"/>
      <c r="D587" s="537"/>
      <c r="E587" s="539"/>
      <c r="F587" s="537"/>
      <c r="G587" s="298" t="s">
        <v>11441</v>
      </c>
      <c r="H587" s="559"/>
      <c r="I587" s="559"/>
      <c r="J587" s="348" t="s">
        <v>11442</v>
      </c>
      <c r="K587" s="535"/>
      <c r="L587" s="535"/>
      <c r="M587" s="534"/>
    </row>
    <row r="588" spans="1:13" s="6" customFormat="1" ht="68.099999999999994" customHeight="1" x14ac:dyDescent="0.2">
      <c r="A588" s="556"/>
      <c r="B588" s="537"/>
      <c r="C588" s="544"/>
      <c r="D588" s="543"/>
      <c r="E588" s="546"/>
      <c r="F588" s="543"/>
      <c r="G588" s="298" t="s">
        <v>11443</v>
      </c>
      <c r="H588" s="559"/>
      <c r="I588" s="560"/>
      <c r="J588" s="348" t="s">
        <v>11444</v>
      </c>
      <c r="K588" s="554"/>
      <c r="L588" s="554"/>
      <c r="M588" s="551"/>
    </row>
    <row r="589" spans="1:13" s="6" customFormat="1" ht="56.1" customHeight="1" x14ac:dyDescent="0.2">
      <c r="A589" s="556"/>
      <c r="B589" s="537"/>
      <c r="C589" s="530">
        <v>4</v>
      </c>
      <c r="D589" s="529" t="s">
        <v>11445</v>
      </c>
      <c r="E589" s="532" t="s">
        <v>10198</v>
      </c>
      <c r="F589" s="529" t="s">
        <v>11446</v>
      </c>
      <c r="G589" s="298" t="s">
        <v>257</v>
      </c>
      <c r="H589" s="559"/>
      <c r="I589" s="288" t="s">
        <v>11445</v>
      </c>
      <c r="J589" s="348" t="s">
        <v>11447</v>
      </c>
      <c r="K589" s="549" t="s">
        <v>538</v>
      </c>
      <c r="L589" s="549" t="s">
        <v>544</v>
      </c>
      <c r="M589" s="550" t="s">
        <v>10204</v>
      </c>
    </row>
    <row r="590" spans="1:13" s="6" customFormat="1" ht="68.099999999999994" customHeight="1" x14ac:dyDescent="0.2">
      <c r="A590" s="556"/>
      <c r="B590" s="537"/>
      <c r="C590" s="538"/>
      <c r="D590" s="537"/>
      <c r="E590" s="539"/>
      <c r="F590" s="537"/>
      <c r="G590" s="298" t="s">
        <v>253</v>
      </c>
      <c r="H590" s="559"/>
      <c r="I590" s="559"/>
      <c r="J590" s="348" t="s">
        <v>11448</v>
      </c>
      <c r="K590" s="535"/>
      <c r="L590" s="535"/>
      <c r="M590" s="534"/>
    </row>
    <row r="591" spans="1:13" s="6" customFormat="1" ht="68.099999999999994" customHeight="1" x14ac:dyDescent="0.2">
      <c r="A591" s="556"/>
      <c r="B591" s="537"/>
      <c r="C591" s="538"/>
      <c r="D591" s="537"/>
      <c r="E591" s="539"/>
      <c r="F591" s="537"/>
      <c r="G591" s="298" t="s">
        <v>11370</v>
      </c>
      <c r="H591" s="559"/>
      <c r="I591" s="559"/>
      <c r="J591" s="348" t="s">
        <v>11449</v>
      </c>
      <c r="K591" s="535"/>
      <c r="L591" s="535"/>
      <c r="M591" s="534"/>
    </row>
    <row r="592" spans="1:13" s="6" customFormat="1" ht="68.099999999999994" customHeight="1" x14ac:dyDescent="0.2">
      <c r="A592" s="556"/>
      <c r="B592" s="537"/>
      <c r="C592" s="538"/>
      <c r="D592" s="537"/>
      <c r="E592" s="539"/>
      <c r="F592" s="537"/>
      <c r="G592" s="298" t="s">
        <v>526</v>
      </c>
      <c r="H592" s="559"/>
      <c r="I592" s="559"/>
      <c r="J592" s="348" t="s">
        <v>11450</v>
      </c>
      <c r="K592" s="554"/>
      <c r="L592" s="535"/>
      <c r="M592" s="534"/>
    </row>
    <row r="593" spans="1:13" s="6" customFormat="1" ht="68.099999999999994" customHeight="1" x14ac:dyDescent="0.2">
      <c r="A593" s="556"/>
      <c r="B593" s="537"/>
      <c r="C593" s="538"/>
      <c r="D593" s="537"/>
      <c r="E593" s="539"/>
      <c r="F593" s="537"/>
      <c r="G593" s="298" t="s">
        <v>255</v>
      </c>
      <c r="H593" s="559"/>
      <c r="I593" s="559"/>
      <c r="J593" s="348" t="s">
        <v>11451</v>
      </c>
      <c r="K593" s="549" t="s">
        <v>545</v>
      </c>
      <c r="L593" s="535"/>
      <c r="M593" s="534"/>
    </row>
    <row r="594" spans="1:13" s="6" customFormat="1" ht="68.099999999999994" customHeight="1" x14ac:dyDescent="0.2">
      <c r="A594" s="556"/>
      <c r="B594" s="537"/>
      <c r="C594" s="538"/>
      <c r="D594" s="537"/>
      <c r="E594" s="539"/>
      <c r="F594" s="537"/>
      <c r="G594" s="298" t="s">
        <v>256</v>
      </c>
      <c r="H594" s="559"/>
      <c r="I594" s="559"/>
      <c r="J594" s="348" t="s">
        <v>11452</v>
      </c>
      <c r="K594" s="535"/>
      <c r="L594" s="535"/>
      <c r="M594" s="534"/>
    </row>
    <row r="595" spans="1:13" s="6" customFormat="1" ht="68.099999999999994" customHeight="1" x14ac:dyDescent="0.2">
      <c r="A595" s="556"/>
      <c r="B595" s="537"/>
      <c r="C595" s="538"/>
      <c r="D595" s="537"/>
      <c r="E595" s="539"/>
      <c r="F595" s="537"/>
      <c r="G595" s="298" t="s">
        <v>11453</v>
      </c>
      <c r="H595" s="559"/>
      <c r="I595" s="559"/>
      <c r="J595" s="348" t="s">
        <v>11454</v>
      </c>
      <c r="K595" s="554"/>
      <c r="L595" s="535"/>
      <c r="M595" s="534"/>
    </row>
    <row r="596" spans="1:13" s="6" customFormat="1" ht="68.099999999999994" customHeight="1" x14ac:dyDescent="0.2">
      <c r="A596" s="556"/>
      <c r="B596" s="537"/>
      <c r="C596" s="544"/>
      <c r="D596" s="543"/>
      <c r="E596" s="546"/>
      <c r="F596" s="543"/>
      <c r="G596" s="298" t="s">
        <v>11455</v>
      </c>
      <c r="H596" s="559"/>
      <c r="I596" s="560"/>
      <c r="J596" s="348" t="s">
        <v>11456</v>
      </c>
      <c r="K596" s="348" t="s">
        <v>212</v>
      </c>
      <c r="L596" s="554"/>
      <c r="M596" s="551"/>
    </row>
    <row r="597" spans="1:13" s="6" customFormat="1" ht="68.099999999999994" customHeight="1" x14ac:dyDescent="0.2">
      <c r="A597" s="556"/>
      <c r="B597" s="537"/>
      <c r="C597" s="530">
        <v>5</v>
      </c>
      <c r="D597" s="529" t="s">
        <v>11457</v>
      </c>
      <c r="E597" s="532" t="s">
        <v>10198</v>
      </c>
      <c r="F597" s="529" t="s">
        <v>11458</v>
      </c>
      <c r="G597" s="298" t="s">
        <v>257</v>
      </c>
      <c r="H597" s="559"/>
      <c r="I597" s="288" t="s">
        <v>11457</v>
      </c>
      <c r="J597" s="348" t="s">
        <v>11459</v>
      </c>
      <c r="K597" s="549" t="s">
        <v>538</v>
      </c>
      <c r="L597" s="549" t="s">
        <v>544</v>
      </c>
      <c r="M597" s="550" t="s">
        <v>10204</v>
      </c>
    </row>
    <row r="598" spans="1:13" s="6" customFormat="1" ht="68.099999999999994" customHeight="1" x14ac:dyDescent="0.2">
      <c r="A598" s="556"/>
      <c r="B598" s="537"/>
      <c r="C598" s="538"/>
      <c r="D598" s="537"/>
      <c r="E598" s="539"/>
      <c r="F598" s="537"/>
      <c r="G598" s="298" t="s">
        <v>11460</v>
      </c>
      <c r="H598" s="559"/>
      <c r="I598" s="559"/>
      <c r="J598" s="348" t="s">
        <v>11461</v>
      </c>
      <c r="K598" s="535"/>
      <c r="L598" s="535"/>
      <c r="M598" s="534"/>
    </row>
    <row r="599" spans="1:13" s="6" customFormat="1" ht="68.099999999999994" customHeight="1" x14ac:dyDescent="0.2">
      <c r="A599" s="556"/>
      <c r="B599" s="537"/>
      <c r="C599" s="538"/>
      <c r="D599" s="537"/>
      <c r="E599" s="539"/>
      <c r="F599" s="537"/>
      <c r="G599" s="298" t="s">
        <v>11462</v>
      </c>
      <c r="H599" s="559"/>
      <c r="I599" s="559"/>
      <c r="J599" s="348" t="s">
        <v>11463</v>
      </c>
      <c r="K599" s="535"/>
      <c r="L599" s="535"/>
      <c r="M599" s="534"/>
    </row>
    <row r="600" spans="1:13" s="6" customFormat="1" ht="68.099999999999994" customHeight="1" x14ac:dyDescent="0.2">
      <c r="A600" s="556"/>
      <c r="B600" s="537"/>
      <c r="C600" s="538"/>
      <c r="D600" s="537"/>
      <c r="E600" s="539"/>
      <c r="F600" s="537"/>
      <c r="G600" s="298" t="s">
        <v>11464</v>
      </c>
      <c r="H600" s="559"/>
      <c r="I600" s="559"/>
      <c r="J600" s="348" t="s">
        <v>11465</v>
      </c>
      <c r="K600" s="535"/>
      <c r="L600" s="535"/>
      <c r="M600" s="534"/>
    </row>
    <row r="601" spans="1:13" s="6" customFormat="1" ht="68.099999999999994" customHeight="1" x14ac:dyDescent="0.2">
      <c r="A601" s="556"/>
      <c r="B601" s="537"/>
      <c r="C601" s="538"/>
      <c r="D601" s="537"/>
      <c r="E601" s="539"/>
      <c r="F601" s="537"/>
      <c r="G601" s="298" t="s">
        <v>11466</v>
      </c>
      <c r="H601" s="559"/>
      <c r="I601" s="559"/>
      <c r="J601" s="348" t="s">
        <v>11467</v>
      </c>
      <c r="K601" s="535"/>
      <c r="L601" s="535"/>
      <c r="M601" s="534"/>
    </row>
    <row r="602" spans="1:13" s="6" customFormat="1" ht="68.099999999999994" customHeight="1" x14ac:dyDescent="0.2">
      <c r="A602" s="556"/>
      <c r="B602" s="537"/>
      <c r="C602" s="538"/>
      <c r="D602" s="537"/>
      <c r="E602" s="539"/>
      <c r="F602" s="537"/>
      <c r="G602" s="298" t="s">
        <v>577</v>
      </c>
      <c r="H602" s="559"/>
      <c r="I602" s="559"/>
      <c r="J602" s="348" t="s">
        <v>11468</v>
      </c>
      <c r="K602" s="554"/>
      <c r="L602" s="535"/>
      <c r="M602" s="534"/>
    </row>
    <row r="603" spans="1:13" s="6" customFormat="1" ht="68.099999999999994" customHeight="1" x14ac:dyDescent="0.2">
      <c r="A603" s="556"/>
      <c r="B603" s="537"/>
      <c r="C603" s="538"/>
      <c r="D603" s="537"/>
      <c r="E603" s="539"/>
      <c r="F603" s="537"/>
      <c r="G603" s="298" t="s">
        <v>11469</v>
      </c>
      <c r="H603" s="559"/>
      <c r="I603" s="559"/>
      <c r="J603" s="348" t="s">
        <v>11470</v>
      </c>
      <c r="K603" s="549" t="s">
        <v>545</v>
      </c>
      <c r="L603" s="535"/>
      <c r="M603" s="534"/>
    </row>
    <row r="604" spans="1:13" s="6" customFormat="1" ht="68.099999999999994" customHeight="1" x14ac:dyDescent="0.2">
      <c r="A604" s="556"/>
      <c r="B604" s="537"/>
      <c r="C604" s="538"/>
      <c r="D604" s="537"/>
      <c r="E604" s="539"/>
      <c r="F604" s="537"/>
      <c r="G604" s="298" t="s">
        <v>11471</v>
      </c>
      <c r="H604" s="559"/>
      <c r="I604" s="559"/>
      <c r="J604" s="348" t="s">
        <v>11472</v>
      </c>
      <c r="K604" s="535"/>
      <c r="L604" s="535"/>
      <c r="M604" s="534"/>
    </row>
    <row r="605" spans="1:13" s="6" customFormat="1" ht="68.099999999999994" customHeight="1" x14ac:dyDescent="0.2">
      <c r="A605" s="556"/>
      <c r="B605" s="537"/>
      <c r="C605" s="538"/>
      <c r="D605" s="537"/>
      <c r="E605" s="539"/>
      <c r="F605" s="537"/>
      <c r="G605" s="298" t="s">
        <v>11473</v>
      </c>
      <c r="H605" s="559"/>
      <c r="I605" s="559"/>
      <c r="J605" s="348" t="s">
        <v>11474</v>
      </c>
      <c r="K605" s="535"/>
      <c r="L605" s="535"/>
      <c r="M605" s="534"/>
    </row>
    <row r="606" spans="1:13" s="6" customFormat="1" ht="68.099999999999994" customHeight="1" x14ac:dyDescent="0.2">
      <c r="A606" s="556"/>
      <c r="B606" s="537"/>
      <c r="C606" s="538"/>
      <c r="D606" s="537"/>
      <c r="E606" s="546"/>
      <c r="F606" s="543"/>
      <c r="G606" s="298" t="s">
        <v>255</v>
      </c>
      <c r="H606" s="559"/>
      <c r="I606" s="559"/>
      <c r="J606" s="348" t="s">
        <v>11475</v>
      </c>
      <c r="K606" s="554"/>
      <c r="L606" s="535"/>
      <c r="M606" s="534"/>
    </row>
    <row r="607" spans="1:13" s="6" customFormat="1" ht="68.099999999999994" customHeight="1" x14ac:dyDescent="0.2">
      <c r="A607" s="556"/>
      <c r="B607" s="537"/>
      <c r="C607" s="538"/>
      <c r="D607" s="537"/>
      <c r="E607" s="532" t="s">
        <v>10211</v>
      </c>
      <c r="F607" s="529" t="s">
        <v>11476</v>
      </c>
      <c r="G607" s="298" t="s">
        <v>11477</v>
      </c>
      <c r="H607" s="559"/>
      <c r="I607" s="559"/>
      <c r="J607" s="348" t="s">
        <v>11478</v>
      </c>
      <c r="K607" s="348" t="s">
        <v>538</v>
      </c>
      <c r="L607" s="535"/>
      <c r="M607" s="534"/>
    </row>
    <row r="608" spans="1:13" s="6" customFormat="1" ht="68.099999999999994" customHeight="1" x14ac:dyDescent="0.2">
      <c r="A608" s="556"/>
      <c r="B608" s="537"/>
      <c r="C608" s="538"/>
      <c r="D608" s="537"/>
      <c r="E608" s="539"/>
      <c r="F608" s="537"/>
      <c r="G608" s="298" t="s">
        <v>11479</v>
      </c>
      <c r="H608" s="559"/>
      <c r="I608" s="559"/>
      <c r="J608" s="348" t="s">
        <v>11480</v>
      </c>
      <c r="K608" s="348" t="s">
        <v>212</v>
      </c>
      <c r="L608" s="535"/>
      <c r="M608" s="534"/>
    </row>
    <row r="609" spans="1:13" s="6" customFormat="1" ht="68.099999999999994" customHeight="1" x14ac:dyDescent="0.2">
      <c r="A609" s="556"/>
      <c r="B609" s="537"/>
      <c r="C609" s="538"/>
      <c r="D609" s="537"/>
      <c r="E609" s="546"/>
      <c r="F609" s="543"/>
      <c r="G609" s="298" t="s">
        <v>11481</v>
      </c>
      <c r="H609" s="559"/>
      <c r="I609" s="559"/>
      <c r="J609" s="348" t="s">
        <v>11482</v>
      </c>
      <c r="K609" s="348" t="s">
        <v>545</v>
      </c>
      <c r="L609" s="535"/>
      <c r="M609" s="534"/>
    </row>
    <row r="610" spans="1:13" s="6" customFormat="1" ht="68.099999999999994" customHeight="1" x14ac:dyDescent="0.2">
      <c r="A610" s="556"/>
      <c r="B610" s="537"/>
      <c r="C610" s="538"/>
      <c r="D610" s="537"/>
      <c r="E610" s="532" t="s">
        <v>521</v>
      </c>
      <c r="F610" s="529" t="s">
        <v>11483</v>
      </c>
      <c r="G610" s="298" t="s">
        <v>11484</v>
      </c>
      <c r="H610" s="559"/>
      <c r="I610" s="559"/>
      <c r="J610" s="348" t="s">
        <v>11485</v>
      </c>
      <c r="K610" s="549" t="s">
        <v>538</v>
      </c>
      <c r="L610" s="535"/>
      <c r="M610" s="534"/>
    </row>
    <row r="611" spans="1:13" s="6" customFormat="1" ht="68.099999999999994" customHeight="1" x14ac:dyDescent="0.2">
      <c r="A611" s="556"/>
      <c r="B611" s="537"/>
      <c r="C611" s="538"/>
      <c r="D611" s="537"/>
      <c r="E611" s="546"/>
      <c r="F611" s="543"/>
      <c r="G611" s="298" t="s">
        <v>11486</v>
      </c>
      <c r="H611" s="559"/>
      <c r="I611" s="559"/>
      <c r="J611" s="348" t="s">
        <v>11487</v>
      </c>
      <c r="K611" s="554"/>
      <c r="L611" s="535"/>
      <c r="M611" s="534"/>
    </row>
    <row r="612" spans="1:13" s="6" customFormat="1" ht="68.099999999999994" customHeight="1" x14ac:dyDescent="0.2">
      <c r="A612" s="556"/>
      <c r="B612" s="537"/>
      <c r="C612" s="538"/>
      <c r="D612" s="537"/>
      <c r="E612" s="532" t="s">
        <v>10258</v>
      </c>
      <c r="F612" s="529" t="s">
        <v>11488</v>
      </c>
      <c r="G612" s="298" t="s">
        <v>11489</v>
      </c>
      <c r="H612" s="559"/>
      <c r="I612" s="559"/>
      <c r="J612" s="348" t="s">
        <v>11490</v>
      </c>
      <c r="K612" s="549" t="s">
        <v>212</v>
      </c>
      <c r="L612" s="535"/>
      <c r="M612" s="534"/>
    </row>
    <row r="613" spans="1:13" s="6" customFormat="1" ht="68.099999999999994" customHeight="1" x14ac:dyDescent="0.2">
      <c r="A613" s="562"/>
      <c r="B613" s="543"/>
      <c r="C613" s="544"/>
      <c r="D613" s="543"/>
      <c r="E613" s="546"/>
      <c r="F613" s="543"/>
      <c r="G613" s="298" t="s">
        <v>11491</v>
      </c>
      <c r="H613" s="560"/>
      <c r="I613" s="560"/>
      <c r="J613" s="348" t="s">
        <v>11492</v>
      </c>
      <c r="K613" s="554"/>
      <c r="L613" s="554"/>
      <c r="M613" s="551"/>
    </row>
    <row r="614" spans="1:13" s="6" customFormat="1" ht="68.099999999999994" customHeight="1" x14ac:dyDescent="0.2">
      <c r="A614" s="555">
        <v>64</v>
      </c>
      <c r="B614" s="529" t="s">
        <v>11343</v>
      </c>
      <c r="C614" s="530">
        <v>5</v>
      </c>
      <c r="D614" s="529" t="s">
        <v>11457</v>
      </c>
      <c r="E614" s="552" t="s">
        <v>10258</v>
      </c>
      <c r="F614" s="403" t="s">
        <v>11488</v>
      </c>
      <c r="G614" s="298" t="s">
        <v>11481</v>
      </c>
      <c r="H614" s="288" t="s">
        <v>11343</v>
      </c>
      <c r="I614" s="288" t="s">
        <v>11457</v>
      </c>
      <c r="J614" s="348" t="s">
        <v>11493</v>
      </c>
      <c r="K614" s="348" t="s">
        <v>545</v>
      </c>
      <c r="L614" s="549" t="s">
        <v>544</v>
      </c>
      <c r="M614" s="550" t="s">
        <v>10204</v>
      </c>
    </row>
    <row r="615" spans="1:13" s="6" customFormat="1" ht="68.099999999999994" customHeight="1" x14ac:dyDescent="0.2">
      <c r="A615" s="556"/>
      <c r="B615" s="537"/>
      <c r="C615" s="544"/>
      <c r="D615" s="543"/>
      <c r="E615" s="552" t="s">
        <v>10390</v>
      </c>
      <c r="F615" s="403" t="s">
        <v>11494</v>
      </c>
      <c r="G615" s="298" t="s">
        <v>11495</v>
      </c>
      <c r="H615" s="559"/>
      <c r="I615" s="560"/>
      <c r="J615" s="348" t="s">
        <v>11496</v>
      </c>
      <c r="K615" s="348" t="s">
        <v>538</v>
      </c>
      <c r="L615" s="554"/>
      <c r="M615" s="551"/>
    </row>
    <row r="616" spans="1:13" s="6" customFormat="1" ht="56.1" customHeight="1" x14ac:dyDescent="0.2">
      <c r="A616" s="556"/>
      <c r="B616" s="537"/>
      <c r="C616" s="530">
        <v>6</v>
      </c>
      <c r="D616" s="529" t="s">
        <v>11497</v>
      </c>
      <c r="E616" s="532" t="s">
        <v>10198</v>
      </c>
      <c r="F616" s="529" t="s">
        <v>11498</v>
      </c>
      <c r="G616" s="298" t="s">
        <v>253</v>
      </c>
      <c r="H616" s="559"/>
      <c r="I616" s="288" t="s">
        <v>11497</v>
      </c>
      <c r="J616" s="549" t="s">
        <v>11499</v>
      </c>
      <c r="K616" s="549" t="s">
        <v>538</v>
      </c>
      <c r="L616" s="549" t="s">
        <v>544</v>
      </c>
      <c r="M616" s="550" t="s">
        <v>10204</v>
      </c>
    </row>
    <row r="617" spans="1:13" s="6" customFormat="1" ht="68.099999999999994" customHeight="1" x14ac:dyDescent="0.2">
      <c r="A617" s="556"/>
      <c r="B617" s="537"/>
      <c r="C617" s="538"/>
      <c r="D617" s="537"/>
      <c r="E617" s="539"/>
      <c r="F617" s="537"/>
      <c r="G617" s="298" t="s">
        <v>11500</v>
      </c>
      <c r="H617" s="559"/>
      <c r="I617" s="559"/>
      <c r="J617" s="348" t="s">
        <v>11501</v>
      </c>
      <c r="K617" s="554"/>
      <c r="L617" s="535"/>
      <c r="M617" s="534"/>
    </row>
    <row r="618" spans="1:13" s="6" customFormat="1" ht="68.099999999999994" customHeight="1" x14ac:dyDescent="0.2">
      <c r="A618" s="556"/>
      <c r="B618" s="537"/>
      <c r="C618" s="538"/>
      <c r="D618" s="537"/>
      <c r="E618" s="539"/>
      <c r="F618" s="537"/>
      <c r="G618" s="298" t="s">
        <v>255</v>
      </c>
      <c r="H618" s="559"/>
      <c r="I618" s="559"/>
      <c r="J618" s="348" t="s">
        <v>11502</v>
      </c>
      <c r="K618" s="549" t="s">
        <v>545</v>
      </c>
      <c r="L618" s="535"/>
      <c r="M618" s="534"/>
    </row>
    <row r="619" spans="1:13" s="6" customFormat="1" ht="68.099999999999994" customHeight="1" x14ac:dyDescent="0.2">
      <c r="A619" s="556"/>
      <c r="B619" s="537"/>
      <c r="C619" s="538"/>
      <c r="D619" s="537"/>
      <c r="E619" s="539"/>
      <c r="F619" s="537"/>
      <c r="G619" s="298" t="s">
        <v>525</v>
      </c>
      <c r="H619" s="559"/>
      <c r="I619" s="559"/>
      <c r="J619" s="348" t="s">
        <v>578</v>
      </c>
      <c r="K619" s="535"/>
      <c r="L619" s="535"/>
      <c r="M619" s="534"/>
    </row>
    <row r="620" spans="1:13" s="6" customFormat="1" ht="68.099999999999994" customHeight="1" x14ac:dyDescent="0.2">
      <c r="A620" s="556"/>
      <c r="B620" s="537"/>
      <c r="C620" s="538"/>
      <c r="D620" s="537"/>
      <c r="E620" s="539"/>
      <c r="F620" s="537"/>
      <c r="G620" s="298" t="s">
        <v>11503</v>
      </c>
      <c r="H620" s="559"/>
      <c r="I620" s="559"/>
      <c r="J620" s="348" t="s">
        <v>11504</v>
      </c>
      <c r="K620" s="535"/>
      <c r="L620" s="535"/>
      <c r="M620" s="534"/>
    </row>
    <row r="621" spans="1:13" s="6" customFormat="1" ht="68.099999999999994" customHeight="1" x14ac:dyDescent="0.2">
      <c r="A621" s="556"/>
      <c r="B621" s="537"/>
      <c r="C621" s="538"/>
      <c r="D621" s="537"/>
      <c r="E621" s="539"/>
      <c r="F621" s="537"/>
      <c r="G621" s="298" t="s">
        <v>11423</v>
      </c>
      <c r="H621" s="559"/>
      <c r="I621" s="559"/>
      <c r="J621" s="348" t="s">
        <v>11505</v>
      </c>
      <c r="K621" s="554"/>
      <c r="L621" s="535"/>
      <c r="M621" s="534"/>
    </row>
    <row r="622" spans="1:13" s="6" customFormat="1" ht="68.099999999999994" customHeight="1" x14ac:dyDescent="0.2">
      <c r="A622" s="556"/>
      <c r="B622" s="537"/>
      <c r="C622" s="538"/>
      <c r="D622" s="537"/>
      <c r="E622" s="539"/>
      <c r="F622" s="537"/>
      <c r="G622" s="298" t="s">
        <v>579</v>
      </c>
      <c r="H622" s="559"/>
      <c r="I622" s="559"/>
      <c r="J622" s="348" t="s">
        <v>579</v>
      </c>
      <c r="K622" s="549" t="s">
        <v>11506</v>
      </c>
      <c r="L622" s="535"/>
      <c r="M622" s="534"/>
    </row>
    <row r="623" spans="1:13" s="6" customFormat="1" ht="68.099999999999994" customHeight="1" x14ac:dyDescent="0.2">
      <c r="A623" s="556"/>
      <c r="B623" s="537"/>
      <c r="C623" s="538"/>
      <c r="D623" s="537"/>
      <c r="E623" s="546"/>
      <c r="F623" s="543"/>
      <c r="G623" s="298" t="s">
        <v>580</v>
      </c>
      <c r="H623" s="559"/>
      <c r="I623" s="559"/>
      <c r="J623" s="348" t="s">
        <v>11507</v>
      </c>
      <c r="K623" s="554"/>
      <c r="L623" s="535"/>
      <c r="M623" s="534"/>
    </row>
    <row r="624" spans="1:13" s="3" customFormat="1" ht="56.1" customHeight="1" x14ac:dyDescent="0.2">
      <c r="A624" s="562"/>
      <c r="B624" s="543"/>
      <c r="C624" s="544"/>
      <c r="D624" s="543"/>
      <c r="E624" s="552" t="s">
        <v>10186</v>
      </c>
      <c r="F624" s="403" t="s">
        <v>11508</v>
      </c>
      <c r="G624" s="298" t="s">
        <v>11509</v>
      </c>
      <c r="H624" s="560"/>
      <c r="I624" s="560"/>
      <c r="J624" s="348" t="s">
        <v>11510</v>
      </c>
      <c r="K624" s="348" t="s">
        <v>538</v>
      </c>
      <c r="L624" s="554"/>
      <c r="M624" s="551"/>
    </row>
    <row r="625" spans="1:13" s="6" customFormat="1" ht="56.1" customHeight="1" x14ac:dyDescent="0.2">
      <c r="A625" s="555">
        <v>65</v>
      </c>
      <c r="B625" s="529" t="s">
        <v>11511</v>
      </c>
      <c r="C625" s="530">
        <v>1</v>
      </c>
      <c r="D625" s="529" t="s">
        <v>11511</v>
      </c>
      <c r="E625" s="532" t="s">
        <v>10198</v>
      </c>
      <c r="F625" s="529" t="s">
        <v>11512</v>
      </c>
      <c r="G625" s="288" t="s">
        <v>11513</v>
      </c>
      <c r="H625" s="288" t="s">
        <v>11511</v>
      </c>
      <c r="I625" s="288" t="s">
        <v>11511</v>
      </c>
      <c r="J625" s="348" t="s">
        <v>11514</v>
      </c>
      <c r="K625" s="348" t="s">
        <v>538</v>
      </c>
      <c r="L625" s="549" t="s">
        <v>544</v>
      </c>
      <c r="M625" s="550" t="s">
        <v>10204</v>
      </c>
    </row>
    <row r="626" spans="1:13" s="6" customFormat="1" ht="68.099999999999994" customHeight="1" x14ac:dyDescent="0.2">
      <c r="A626" s="556"/>
      <c r="B626" s="537"/>
      <c r="C626" s="538"/>
      <c r="D626" s="537"/>
      <c r="E626" s="539"/>
      <c r="F626" s="537"/>
      <c r="G626" s="560"/>
      <c r="H626" s="559"/>
      <c r="I626" s="559"/>
      <c r="J626" s="348" t="s">
        <v>11515</v>
      </c>
      <c r="K626" s="348" t="s">
        <v>545</v>
      </c>
      <c r="L626" s="535"/>
      <c r="M626" s="534"/>
    </row>
    <row r="627" spans="1:13" s="6" customFormat="1" ht="68.099999999999994" customHeight="1" x14ac:dyDescent="0.2">
      <c r="A627" s="556"/>
      <c r="B627" s="537"/>
      <c r="C627" s="538"/>
      <c r="D627" s="537"/>
      <c r="E627" s="546"/>
      <c r="F627" s="543"/>
      <c r="G627" s="298" t="s">
        <v>11516</v>
      </c>
      <c r="H627" s="559"/>
      <c r="I627" s="559"/>
      <c r="J627" s="348" t="s">
        <v>11517</v>
      </c>
      <c r="K627" s="348" t="s">
        <v>545</v>
      </c>
      <c r="L627" s="535"/>
      <c r="M627" s="534"/>
    </row>
    <row r="628" spans="1:13" s="6" customFormat="1" ht="56.1" customHeight="1" x14ac:dyDescent="0.2">
      <c r="A628" s="556"/>
      <c r="B628" s="537"/>
      <c r="C628" s="538"/>
      <c r="D628" s="537"/>
      <c r="E628" s="532" t="s">
        <v>10186</v>
      </c>
      <c r="F628" s="529" t="s">
        <v>11518</v>
      </c>
      <c r="G628" s="298" t="s">
        <v>253</v>
      </c>
      <c r="H628" s="559"/>
      <c r="I628" s="559"/>
      <c r="J628" s="348" t="s">
        <v>11519</v>
      </c>
      <c r="K628" s="348" t="s">
        <v>538</v>
      </c>
      <c r="L628" s="535"/>
      <c r="M628" s="534"/>
    </row>
    <row r="629" spans="1:13" s="6" customFormat="1" ht="68.099999999999994" customHeight="1" x14ac:dyDescent="0.2">
      <c r="A629" s="556"/>
      <c r="B629" s="537"/>
      <c r="C629" s="538"/>
      <c r="D629" s="537"/>
      <c r="E629" s="539"/>
      <c r="F629" s="537"/>
      <c r="G629" s="298" t="s">
        <v>11520</v>
      </c>
      <c r="H629" s="559"/>
      <c r="I629" s="559"/>
      <c r="J629" s="348" t="s">
        <v>11521</v>
      </c>
      <c r="K629" s="549" t="s">
        <v>212</v>
      </c>
      <c r="L629" s="535"/>
      <c r="M629" s="534"/>
    </row>
    <row r="630" spans="1:13" s="6" customFormat="1" ht="68.099999999999994" customHeight="1" x14ac:dyDescent="0.2">
      <c r="A630" s="556"/>
      <c r="B630" s="537"/>
      <c r="C630" s="538"/>
      <c r="D630" s="537"/>
      <c r="E630" s="539"/>
      <c r="F630" s="537"/>
      <c r="G630" s="298" t="s">
        <v>11522</v>
      </c>
      <c r="H630" s="559"/>
      <c r="I630" s="559"/>
      <c r="J630" s="348" t="s">
        <v>11523</v>
      </c>
      <c r="K630" s="554"/>
      <c r="L630" s="535"/>
      <c r="M630" s="534"/>
    </row>
    <row r="631" spans="1:13" s="6" customFormat="1" ht="80.099999999999994" customHeight="1" x14ac:dyDescent="0.2">
      <c r="A631" s="556"/>
      <c r="B631" s="537"/>
      <c r="C631" s="538"/>
      <c r="D631" s="537"/>
      <c r="E631" s="539"/>
      <c r="F631" s="537"/>
      <c r="G631" s="298" t="s">
        <v>11524</v>
      </c>
      <c r="H631" s="559"/>
      <c r="I631" s="559"/>
      <c r="J631" s="348" t="s">
        <v>11525</v>
      </c>
      <c r="K631" s="549" t="s">
        <v>545</v>
      </c>
      <c r="L631" s="535"/>
      <c r="M631" s="534"/>
    </row>
    <row r="632" spans="1:13" s="6" customFormat="1" ht="68.099999999999994" customHeight="1" x14ac:dyDescent="0.2">
      <c r="A632" s="556"/>
      <c r="B632" s="537"/>
      <c r="C632" s="538"/>
      <c r="D632" s="537"/>
      <c r="E632" s="539"/>
      <c r="F632" s="537"/>
      <c r="G632" s="298" t="s">
        <v>255</v>
      </c>
      <c r="H632" s="559"/>
      <c r="I632" s="559"/>
      <c r="J632" s="348" t="s">
        <v>11526</v>
      </c>
      <c r="K632" s="535"/>
      <c r="L632" s="535"/>
      <c r="M632" s="534"/>
    </row>
    <row r="633" spans="1:13" s="6" customFormat="1" ht="68.099999999999994" customHeight="1" x14ac:dyDescent="0.2">
      <c r="A633" s="556"/>
      <c r="B633" s="537"/>
      <c r="C633" s="538"/>
      <c r="D633" s="537"/>
      <c r="E633" s="546"/>
      <c r="F633" s="543"/>
      <c r="G633" s="298" t="s">
        <v>256</v>
      </c>
      <c r="H633" s="559"/>
      <c r="I633" s="559"/>
      <c r="J633" s="348" t="s">
        <v>11527</v>
      </c>
      <c r="K633" s="554"/>
      <c r="L633" s="535"/>
      <c r="M633" s="534"/>
    </row>
    <row r="634" spans="1:13" s="6" customFormat="1" ht="68.099999999999994" customHeight="1" x14ac:dyDescent="0.2">
      <c r="A634" s="556"/>
      <c r="B634" s="537"/>
      <c r="C634" s="538"/>
      <c r="D634" s="537"/>
      <c r="E634" s="552" t="s">
        <v>10207</v>
      </c>
      <c r="F634" s="403" t="s">
        <v>11528</v>
      </c>
      <c r="G634" s="298" t="s">
        <v>11389</v>
      </c>
      <c r="H634" s="559"/>
      <c r="I634" s="559"/>
      <c r="J634" s="348" t="s">
        <v>11529</v>
      </c>
      <c r="K634" s="549" t="s">
        <v>538</v>
      </c>
      <c r="L634" s="535"/>
      <c r="M634" s="534"/>
    </row>
    <row r="635" spans="1:13" s="6" customFormat="1" ht="68.099999999999994" customHeight="1" x14ac:dyDescent="0.2">
      <c r="A635" s="556"/>
      <c r="B635" s="537"/>
      <c r="C635" s="544"/>
      <c r="D635" s="543"/>
      <c r="E635" s="552" t="s">
        <v>521</v>
      </c>
      <c r="F635" s="403" t="s">
        <v>11530</v>
      </c>
      <c r="G635" s="298" t="s">
        <v>11531</v>
      </c>
      <c r="H635" s="559"/>
      <c r="I635" s="560"/>
      <c r="J635" s="348" t="s">
        <v>11532</v>
      </c>
      <c r="K635" s="554"/>
      <c r="L635" s="554"/>
      <c r="M635" s="551"/>
    </row>
    <row r="636" spans="1:13" s="6" customFormat="1" ht="80.099999999999994" customHeight="1" x14ac:dyDescent="0.2">
      <c r="A636" s="556"/>
      <c r="B636" s="537"/>
      <c r="C636" s="530">
        <v>2</v>
      </c>
      <c r="D636" s="529" t="s">
        <v>11533</v>
      </c>
      <c r="E636" s="552" t="s">
        <v>10198</v>
      </c>
      <c r="F636" s="403" t="s">
        <v>11534</v>
      </c>
      <c r="G636" s="298" t="s">
        <v>11535</v>
      </c>
      <c r="H636" s="559"/>
      <c r="I636" s="288" t="s">
        <v>11533</v>
      </c>
      <c r="J636" s="348" t="s">
        <v>11536</v>
      </c>
      <c r="K636" s="549" t="s">
        <v>538</v>
      </c>
      <c r="L636" s="549" t="s">
        <v>544</v>
      </c>
      <c r="M636" s="550" t="s">
        <v>10204</v>
      </c>
    </row>
    <row r="637" spans="1:13" s="6" customFormat="1" ht="56.1" customHeight="1" x14ac:dyDescent="0.2">
      <c r="A637" s="556"/>
      <c r="B637" s="537"/>
      <c r="C637" s="538"/>
      <c r="D637" s="537"/>
      <c r="E637" s="532" t="s">
        <v>10186</v>
      </c>
      <c r="F637" s="529" t="s">
        <v>11537</v>
      </c>
      <c r="G637" s="298" t="s">
        <v>253</v>
      </c>
      <c r="H637" s="559"/>
      <c r="I637" s="559"/>
      <c r="J637" s="348" t="s">
        <v>11538</v>
      </c>
      <c r="K637" s="554"/>
      <c r="L637" s="535"/>
      <c r="M637" s="534"/>
    </row>
    <row r="638" spans="1:13" s="6" customFormat="1" ht="68.099999999999994" customHeight="1" x14ac:dyDescent="0.2">
      <c r="A638" s="556"/>
      <c r="B638" s="537"/>
      <c r="C638" s="538"/>
      <c r="D638" s="537"/>
      <c r="E638" s="539"/>
      <c r="F638" s="537"/>
      <c r="G638" s="298" t="s">
        <v>11539</v>
      </c>
      <c r="H638" s="559"/>
      <c r="I638" s="559"/>
      <c r="J638" s="348" t="s">
        <v>11540</v>
      </c>
      <c r="K638" s="348" t="s">
        <v>212</v>
      </c>
      <c r="L638" s="535"/>
      <c r="M638" s="534"/>
    </row>
    <row r="639" spans="1:13" s="6" customFormat="1" ht="68.099999999999994" customHeight="1" x14ac:dyDescent="0.2">
      <c r="A639" s="556"/>
      <c r="B639" s="537"/>
      <c r="C639" s="538"/>
      <c r="D639" s="537"/>
      <c r="E639" s="539"/>
      <c r="F639" s="537"/>
      <c r="G639" s="298" t="s">
        <v>255</v>
      </c>
      <c r="H639" s="559"/>
      <c r="I639" s="559"/>
      <c r="J639" s="348" t="s">
        <v>11541</v>
      </c>
      <c r="K639" s="549" t="s">
        <v>545</v>
      </c>
      <c r="L639" s="535"/>
      <c r="M639" s="534"/>
    </row>
    <row r="640" spans="1:13" s="6" customFormat="1" ht="68.099999999999994" customHeight="1" x14ac:dyDescent="0.2">
      <c r="A640" s="556"/>
      <c r="B640" s="537"/>
      <c r="C640" s="538"/>
      <c r="D640" s="537"/>
      <c r="E640" s="539"/>
      <c r="F640" s="537"/>
      <c r="G640" s="298" t="s">
        <v>525</v>
      </c>
      <c r="H640" s="559"/>
      <c r="I640" s="559"/>
      <c r="J640" s="348" t="s">
        <v>581</v>
      </c>
      <c r="K640" s="535"/>
      <c r="L640" s="535"/>
      <c r="M640" s="534"/>
    </row>
    <row r="641" spans="1:13" s="6" customFormat="1" ht="68.099999999999994" customHeight="1" x14ac:dyDescent="0.2">
      <c r="A641" s="556"/>
      <c r="B641" s="537"/>
      <c r="C641" s="538"/>
      <c r="D641" s="537"/>
      <c r="E641" s="539"/>
      <c r="F641" s="537"/>
      <c r="G641" s="298" t="s">
        <v>256</v>
      </c>
      <c r="H641" s="559"/>
      <c r="I641" s="559"/>
      <c r="J641" s="348" t="s">
        <v>11542</v>
      </c>
      <c r="K641" s="535"/>
      <c r="L641" s="535"/>
      <c r="M641" s="534"/>
    </row>
    <row r="642" spans="1:13" s="6" customFormat="1" ht="68.099999999999994" customHeight="1" x14ac:dyDescent="0.2">
      <c r="A642" s="556"/>
      <c r="B642" s="537"/>
      <c r="C642" s="538"/>
      <c r="D642" s="537"/>
      <c r="E642" s="546"/>
      <c r="F642" s="543"/>
      <c r="G642" s="298" t="s">
        <v>11543</v>
      </c>
      <c r="H642" s="559"/>
      <c r="I642" s="559"/>
      <c r="J642" s="348" t="s">
        <v>12183</v>
      </c>
      <c r="K642" s="554"/>
      <c r="L642" s="535"/>
      <c r="M642" s="534"/>
    </row>
    <row r="643" spans="1:13" s="6" customFormat="1" ht="68.099999999999994" customHeight="1" x14ac:dyDescent="0.2">
      <c r="A643" s="556"/>
      <c r="B643" s="537"/>
      <c r="C643" s="538"/>
      <c r="D643" s="537"/>
      <c r="E643" s="552" t="s">
        <v>10207</v>
      </c>
      <c r="F643" s="403" t="s">
        <v>11545</v>
      </c>
      <c r="G643" s="298" t="s">
        <v>11546</v>
      </c>
      <c r="H643" s="559"/>
      <c r="I643" s="559"/>
      <c r="J643" s="348" t="s">
        <v>11547</v>
      </c>
      <c r="K643" s="549" t="s">
        <v>212</v>
      </c>
      <c r="L643" s="535"/>
      <c r="M643" s="534"/>
    </row>
    <row r="644" spans="1:13" s="6" customFormat="1" ht="68.099999999999994" customHeight="1" x14ac:dyDescent="0.2">
      <c r="A644" s="556"/>
      <c r="B644" s="537"/>
      <c r="C644" s="538"/>
      <c r="D644" s="537"/>
      <c r="E644" s="552" t="s">
        <v>10211</v>
      </c>
      <c r="F644" s="403" t="s">
        <v>11548</v>
      </c>
      <c r="G644" s="298" t="s">
        <v>11549</v>
      </c>
      <c r="H644" s="559"/>
      <c r="I644" s="559"/>
      <c r="J644" s="348" t="s">
        <v>11550</v>
      </c>
      <c r="K644" s="554"/>
      <c r="L644" s="535"/>
      <c r="M644" s="534"/>
    </row>
    <row r="645" spans="1:13" s="6" customFormat="1" ht="68.099999999999994" customHeight="1" x14ac:dyDescent="0.2">
      <c r="A645" s="556"/>
      <c r="B645" s="537"/>
      <c r="C645" s="538"/>
      <c r="D645" s="537"/>
      <c r="E645" s="532" t="s">
        <v>521</v>
      </c>
      <c r="F645" s="529" t="s">
        <v>11551</v>
      </c>
      <c r="G645" s="298" t="s">
        <v>11552</v>
      </c>
      <c r="H645" s="559"/>
      <c r="I645" s="559"/>
      <c r="J645" s="348" t="s">
        <v>11553</v>
      </c>
      <c r="K645" s="348" t="s">
        <v>538</v>
      </c>
      <c r="L645" s="535"/>
      <c r="M645" s="534"/>
    </row>
    <row r="646" spans="1:13" s="6" customFormat="1" ht="68.099999999999994" customHeight="1" x14ac:dyDescent="0.2">
      <c r="A646" s="556"/>
      <c r="B646" s="537"/>
      <c r="C646" s="538"/>
      <c r="D646" s="537"/>
      <c r="E646" s="539"/>
      <c r="F646" s="537"/>
      <c r="G646" s="298" t="s">
        <v>11554</v>
      </c>
      <c r="H646" s="559"/>
      <c r="I646" s="559"/>
      <c r="J646" s="348" t="s">
        <v>11555</v>
      </c>
      <c r="K646" s="549" t="s">
        <v>212</v>
      </c>
      <c r="L646" s="535"/>
      <c r="M646" s="534"/>
    </row>
    <row r="647" spans="1:13" s="6" customFormat="1" ht="68.099999999999994" customHeight="1" x14ac:dyDescent="0.2">
      <c r="A647" s="556"/>
      <c r="B647" s="537"/>
      <c r="C647" s="538"/>
      <c r="D647" s="537"/>
      <c r="E647" s="539"/>
      <c r="F647" s="537"/>
      <c r="G647" s="298" t="s">
        <v>11556</v>
      </c>
      <c r="H647" s="559"/>
      <c r="I647" s="559"/>
      <c r="J647" s="348" t="s">
        <v>11557</v>
      </c>
      <c r="K647" s="554"/>
      <c r="L647" s="535"/>
      <c r="M647" s="534"/>
    </row>
    <row r="648" spans="1:13" s="6" customFormat="1" ht="68.099999999999994" customHeight="1" x14ac:dyDescent="0.2">
      <c r="A648" s="556"/>
      <c r="B648" s="537"/>
      <c r="C648" s="538"/>
      <c r="D648" s="537"/>
      <c r="E648" s="546"/>
      <c r="F648" s="543"/>
      <c r="G648" s="298" t="s">
        <v>11558</v>
      </c>
      <c r="H648" s="559"/>
      <c r="I648" s="559"/>
      <c r="J648" s="348" t="s">
        <v>11559</v>
      </c>
      <c r="K648" s="549" t="s">
        <v>545</v>
      </c>
      <c r="L648" s="535"/>
      <c r="M648" s="534"/>
    </row>
    <row r="649" spans="1:13" s="6" customFormat="1" ht="68.099999999999994" customHeight="1" x14ac:dyDescent="0.2">
      <c r="A649" s="562"/>
      <c r="B649" s="543"/>
      <c r="C649" s="544"/>
      <c r="D649" s="543"/>
      <c r="E649" s="552" t="s">
        <v>10258</v>
      </c>
      <c r="F649" s="403" t="s">
        <v>11560</v>
      </c>
      <c r="G649" s="298" t="s">
        <v>11561</v>
      </c>
      <c r="H649" s="560"/>
      <c r="I649" s="560"/>
      <c r="J649" s="348" t="s">
        <v>11562</v>
      </c>
      <c r="K649" s="554"/>
      <c r="L649" s="554"/>
      <c r="M649" s="551"/>
    </row>
    <row r="650" spans="1:13" s="6" customFormat="1" ht="80.099999999999994" customHeight="1" x14ac:dyDescent="0.2">
      <c r="A650" s="555">
        <v>66</v>
      </c>
      <c r="B650" s="529" t="s">
        <v>11563</v>
      </c>
      <c r="C650" s="530">
        <v>2</v>
      </c>
      <c r="D650" s="529" t="s">
        <v>11564</v>
      </c>
      <c r="E650" s="532" t="s">
        <v>10198</v>
      </c>
      <c r="F650" s="529" t="s">
        <v>11565</v>
      </c>
      <c r="G650" s="288" t="s">
        <v>11566</v>
      </c>
      <c r="H650" s="288" t="s">
        <v>11563</v>
      </c>
      <c r="I650" s="288" t="s">
        <v>11564</v>
      </c>
      <c r="J650" s="348" t="s">
        <v>11567</v>
      </c>
      <c r="K650" s="348" t="s">
        <v>538</v>
      </c>
      <c r="L650" s="549" t="s">
        <v>544</v>
      </c>
      <c r="M650" s="550" t="s">
        <v>10204</v>
      </c>
    </row>
    <row r="651" spans="1:13" s="6" customFormat="1" ht="68.099999999999994" customHeight="1" x14ac:dyDescent="0.2">
      <c r="A651" s="562"/>
      <c r="B651" s="543"/>
      <c r="C651" s="544"/>
      <c r="D651" s="543"/>
      <c r="E651" s="546"/>
      <c r="F651" s="543"/>
      <c r="G651" s="560"/>
      <c r="H651" s="560"/>
      <c r="I651" s="560"/>
      <c r="J651" s="348" t="s">
        <v>11568</v>
      </c>
      <c r="K651" s="348" t="s">
        <v>212</v>
      </c>
      <c r="L651" s="554"/>
      <c r="M651" s="551"/>
    </row>
    <row r="652" spans="1:13" s="6" customFormat="1" ht="56.1" customHeight="1" x14ac:dyDescent="0.2">
      <c r="A652" s="621">
        <v>67</v>
      </c>
      <c r="B652" s="403" t="s">
        <v>11569</v>
      </c>
      <c r="C652" s="603">
        <v>1</v>
      </c>
      <c r="D652" s="403" t="s">
        <v>11569</v>
      </c>
      <c r="E652" s="552" t="s">
        <v>10198</v>
      </c>
      <c r="F652" s="403" t="s">
        <v>11570</v>
      </c>
      <c r="G652" s="298" t="s">
        <v>253</v>
      </c>
      <c r="H652" s="298" t="s">
        <v>11569</v>
      </c>
      <c r="I652" s="298" t="s">
        <v>11569</v>
      </c>
      <c r="J652" s="348" t="s">
        <v>11571</v>
      </c>
      <c r="K652" s="348" t="s">
        <v>538</v>
      </c>
      <c r="L652" s="348" t="s">
        <v>544</v>
      </c>
      <c r="M652" s="553" t="s">
        <v>10204</v>
      </c>
    </row>
    <row r="653" spans="1:13" s="6" customFormat="1" ht="68.099999999999994" customHeight="1" x14ac:dyDescent="0.2">
      <c r="A653" s="555">
        <v>67</v>
      </c>
      <c r="B653" s="529" t="s">
        <v>11569</v>
      </c>
      <c r="C653" s="530">
        <v>1</v>
      </c>
      <c r="D653" s="529" t="s">
        <v>11569</v>
      </c>
      <c r="E653" s="532" t="s">
        <v>10198</v>
      </c>
      <c r="F653" s="529" t="s">
        <v>11570</v>
      </c>
      <c r="G653" s="298" t="s">
        <v>526</v>
      </c>
      <c r="H653" s="288" t="s">
        <v>11569</v>
      </c>
      <c r="I653" s="288" t="s">
        <v>11569</v>
      </c>
      <c r="J653" s="348" t="s">
        <v>11572</v>
      </c>
      <c r="K653" s="549" t="s">
        <v>538</v>
      </c>
      <c r="L653" s="549" t="s">
        <v>544</v>
      </c>
      <c r="M653" s="550" t="s">
        <v>10204</v>
      </c>
    </row>
    <row r="654" spans="1:13" s="6" customFormat="1" ht="68.099999999999994" customHeight="1" x14ac:dyDescent="0.2">
      <c r="A654" s="556"/>
      <c r="B654" s="537"/>
      <c r="C654" s="538"/>
      <c r="D654" s="537"/>
      <c r="E654" s="539"/>
      <c r="F654" s="537"/>
      <c r="G654" s="298" t="s">
        <v>11573</v>
      </c>
      <c r="H654" s="559"/>
      <c r="I654" s="559"/>
      <c r="J654" s="348" t="s">
        <v>11574</v>
      </c>
      <c r="K654" s="554"/>
      <c r="L654" s="535"/>
      <c r="M654" s="534"/>
    </row>
    <row r="655" spans="1:13" s="6" customFormat="1" ht="68.099999999999994" customHeight="1" x14ac:dyDescent="0.2">
      <c r="A655" s="556"/>
      <c r="B655" s="537"/>
      <c r="C655" s="538"/>
      <c r="D655" s="537"/>
      <c r="E655" s="539"/>
      <c r="F655" s="537"/>
      <c r="G655" s="298" t="s">
        <v>255</v>
      </c>
      <c r="H655" s="559"/>
      <c r="I655" s="559"/>
      <c r="J655" s="348" t="s">
        <v>11575</v>
      </c>
      <c r="K655" s="549" t="s">
        <v>545</v>
      </c>
      <c r="L655" s="535"/>
      <c r="M655" s="534"/>
    </row>
    <row r="656" spans="1:13" s="6" customFormat="1" ht="68.099999999999994" customHeight="1" x14ac:dyDescent="0.2">
      <c r="A656" s="556"/>
      <c r="B656" s="537"/>
      <c r="C656" s="538"/>
      <c r="D656" s="537"/>
      <c r="E656" s="539"/>
      <c r="F656" s="537"/>
      <c r="G656" s="298" t="s">
        <v>256</v>
      </c>
      <c r="H656" s="559"/>
      <c r="I656" s="559"/>
      <c r="J656" s="348" t="s">
        <v>582</v>
      </c>
      <c r="K656" s="535"/>
      <c r="L656" s="535"/>
      <c r="M656" s="534"/>
    </row>
    <row r="657" spans="1:13" s="6" customFormat="1" ht="68.099999999999994" customHeight="1" x14ac:dyDescent="0.2">
      <c r="A657" s="556"/>
      <c r="B657" s="537"/>
      <c r="C657" s="538"/>
      <c r="D657" s="537"/>
      <c r="E657" s="539"/>
      <c r="F657" s="537"/>
      <c r="G657" s="298" t="s">
        <v>11576</v>
      </c>
      <c r="H657" s="559"/>
      <c r="I657" s="559"/>
      <c r="J657" s="348" t="s">
        <v>11577</v>
      </c>
      <c r="K657" s="535"/>
      <c r="L657" s="535"/>
      <c r="M657" s="534"/>
    </row>
    <row r="658" spans="1:13" s="6" customFormat="1" ht="68.099999999999994" customHeight="1" x14ac:dyDescent="0.2">
      <c r="A658" s="556"/>
      <c r="B658" s="537"/>
      <c r="C658" s="538"/>
      <c r="D658" s="537"/>
      <c r="E658" s="539"/>
      <c r="F658" s="537"/>
      <c r="G658" s="298" t="s">
        <v>11578</v>
      </c>
      <c r="H658" s="559"/>
      <c r="I658" s="559"/>
      <c r="J658" s="348" t="s">
        <v>11579</v>
      </c>
      <c r="K658" s="535"/>
      <c r="L658" s="535"/>
      <c r="M658" s="534"/>
    </row>
    <row r="659" spans="1:13" s="6" customFormat="1" ht="68.099999999999994" customHeight="1" x14ac:dyDescent="0.2">
      <c r="A659" s="556"/>
      <c r="B659" s="537"/>
      <c r="C659" s="544"/>
      <c r="D659" s="543"/>
      <c r="E659" s="546"/>
      <c r="F659" s="543"/>
      <c r="G659" s="298" t="s">
        <v>11580</v>
      </c>
      <c r="H659" s="559"/>
      <c r="I659" s="560"/>
      <c r="J659" s="348" t="s">
        <v>11581</v>
      </c>
      <c r="K659" s="554"/>
      <c r="L659" s="554"/>
      <c r="M659" s="551"/>
    </row>
    <row r="660" spans="1:13" s="6" customFormat="1" ht="56.1" customHeight="1" x14ac:dyDescent="0.2">
      <c r="A660" s="556"/>
      <c r="B660" s="537"/>
      <c r="C660" s="530">
        <v>2</v>
      </c>
      <c r="D660" s="529" t="s">
        <v>11582</v>
      </c>
      <c r="E660" s="532" t="s">
        <v>10198</v>
      </c>
      <c r="F660" s="529" t="s">
        <v>11583</v>
      </c>
      <c r="G660" s="298" t="s">
        <v>253</v>
      </c>
      <c r="H660" s="559"/>
      <c r="I660" s="288" t="s">
        <v>11582</v>
      </c>
      <c r="J660" s="348" t="s">
        <v>11584</v>
      </c>
      <c r="K660" s="549" t="s">
        <v>538</v>
      </c>
      <c r="L660" s="549" t="s">
        <v>544</v>
      </c>
      <c r="M660" s="550" t="s">
        <v>10204</v>
      </c>
    </row>
    <row r="661" spans="1:13" s="6" customFormat="1" ht="68.099999999999994" customHeight="1" x14ac:dyDescent="0.2">
      <c r="A661" s="556"/>
      <c r="B661" s="537"/>
      <c r="C661" s="538"/>
      <c r="D661" s="537"/>
      <c r="E661" s="539"/>
      <c r="F661" s="537"/>
      <c r="G661" s="298" t="s">
        <v>11585</v>
      </c>
      <c r="H661" s="559"/>
      <c r="I661" s="559"/>
      <c r="J661" s="348" t="s">
        <v>11586</v>
      </c>
      <c r="K661" s="535"/>
      <c r="L661" s="535"/>
      <c r="M661" s="534"/>
    </row>
    <row r="662" spans="1:13" s="6" customFormat="1" ht="68.099999999999994" customHeight="1" x14ac:dyDescent="0.2">
      <c r="A662" s="556"/>
      <c r="B662" s="537"/>
      <c r="C662" s="538"/>
      <c r="D662" s="537"/>
      <c r="E662" s="539"/>
      <c r="F662" s="537"/>
      <c r="G662" s="298" t="s">
        <v>11587</v>
      </c>
      <c r="H662" s="559"/>
      <c r="I662" s="559"/>
      <c r="J662" s="348" t="s">
        <v>11588</v>
      </c>
      <c r="K662" s="535"/>
      <c r="L662" s="535"/>
      <c r="M662" s="534"/>
    </row>
    <row r="663" spans="1:13" s="6" customFormat="1" ht="68.099999999999994" customHeight="1" x14ac:dyDescent="0.2">
      <c r="A663" s="556"/>
      <c r="B663" s="537"/>
      <c r="C663" s="538"/>
      <c r="D663" s="537"/>
      <c r="E663" s="539"/>
      <c r="F663" s="537"/>
      <c r="G663" s="298" t="s">
        <v>11589</v>
      </c>
      <c r="H663" s="559"/>
      <c r="I663" s="559"/>
      <c r="J663" s="348" t="s">
        <v>11590</v>
      </c>
      <c r="K663" s="554"/>
      <c r="L663" s="535"/>
      <c r="M663" s="534"/>
    </row>
    <row r="664" spans="1:13" s="6" customFormat="1" ht="68.099999999999994" customHeight="1" x14ac:dyDescent="0.2">
      <c r="A664" s="556"/>
      <c r="B664" s="537"/>
      <c r="C664" s="538"/>
      <c r="D664" s="537"/>
      <c r="E664" s="539"/>
      <c r="F664" s="537"/>
      <c r="G664" s="298" t="s">
        <v>255</v>
      </c>
      <c r="H664" s="559"/>
      <c r="I664" s="559"/>
      <c r="J664" s="348" t="s">
        <v>11591</v>
      </c>
      <c r="K664" s="549" t="s">
        <v>545</v>
      </c>
      <c r="L664" s="535"/>
      <c r="M664" s="534"/>
    </row>
    <row r="665" spans="1:13" s="6" customFormat="1" ht="68.099999999999994" customHeight="1" x14ac:dyDescent="0.2">
      <c r="A665" s="556"/>
      <c r="B665" s="537"/>
      <c r="C665" s="538"/>
      <c r="D665" s="537"/>
      <c r="E665" s="539"/>
      <c r="F665" s="537"/>
      <c r="G665" s="298" t="s">
        <v>11592</v>
      </c>
      <c r="H665" s="559"/>
      <c r="I665" s="559"/>
      <c r="J665" s="348" t="s">
        <v>11593</v>
      </c>
      <c r="K665" s="535"/>
      <c r="L665" s="535"/>
      <c r="M665" s="534"/>
    </row>
    <row r="666" spans="1:13" s="6" customFormat="1" ht="68.099999999999994" customHeight="1" x14ac:dyDescent="0.2">
      <c r="A666" s="556"/>
      <c r="B666" s="537"/>
      <c r="C666" s="538"/>
      <c r="D666" s="537"/>
      <c r="E666" s="539"/>
      <c r="F666" s="537"/>
      <c r="G666" s="298" t="s">
        <v>11594</v>
      </c>
      <c r="H666" s="559"/>
      <c r="I666" s="559"/>
      <c r="J666" s="348" t="s">
        <v>11595</v>
      </c>
      <c r="K666" s="535"/>
      <c r="L666" s="535"/>
      <c r="M666" s="534"/>
    </row>
    <row r="667" spans="1:13" s="6" customFormat="1" ht="68.099999999999994" customHeight="1" x14ac:dyDescent="0.2">
      <c r="A667" s="556"/>
      <c r="B667" s="537"/>
      <c r="C667" s="538"/>
      <c r="D667" s="537"/>
      <c r="E667" s="546"/>
      <c r="F667" s="543"/>
      <c r="G667" s="298" t="s">
        <v>11596</v>
      </c>
      <c r="H667" s="559"/>
      <c r="I667" s="559"/>
      <c r="J667" s="348" t="s">
        <v>11597</v>
      </c>
      <c r="K667" s="554"/>
      <c r="L667" s="535"/>
      <c r="M667" s="534"/>
    </row>
    <row r="668" spans="1:13" s="6" customFormat="1" ht="68.099999999999994" customHeight="1" x14ac:dyDescent="0.2">
      <c r="A668" s="556"/>
      <c r="B668" s="537"/>
      <c r="C668" s="538"/>
      <c r="D668" s="537"/>
      <c r="E668" s="532" t="s">
        <v>10207</v>
      </c>
      <c r="F668" s="529" t="s">
        <v>11598</v>
      </c>
      <c r="G668" s="298" t="s">
        <v>258</v>
      </c>
      <c r="H668" s="559"/>
      <c r="I668" s="559"/>
      <c r="J668" s="348" t="s">
        <v>11599</v>
      </c>
      <c r="K668" s="549" t="s">
        <v>538</v>
      </c>
      <c r="L668" s="535"/>
      <c r="M668" s="534"/>
    </row>
    <row r="669" spans="1:13" s="6" customFormat="1" ht="68.099999999999994" customHeight="1" x14ac:dyDescent="0.2">
      <c r="A669" s="556"/>
      <c r="B669" s="537"/>
      <c r="C669" s="538"/>
      <c r="D669" s="537"/>
      <c r="E669" s="546"/>
      <c r="F669" s="543"/>
      <c r="G669" s="298" t="s">
        <v>259</v>
      </c>
      <c r="H669" s="559"/>
      <c r="I669" s="559"/>
      <c r="J669" s="348" t="s">
        <v>11600</v>
      </c>
      <c r="K669" s="535"/>
      <c r="L669" s="535"/>
      <c r="M669" s="534"/>
    </row>
    <row r="670" spans="1:13" s="6" customFormat="1" ht="68.099999999999994" customHeight="1" x14ac:dyDescent="0.2">
      <c r="A670" s="556"/>
      <c r="B670" s="537"/>
      <c r="C670" s="538"/>
      <c r="D670" s="537"/>
      <c r="E670" s="532" t="s">
        <v>10211</v>
      </c>
      <c r="F670" s="529" t="s">
        <v>11601</v>
      </c>
      <c r="G670" s="298" t="s">
        <v>260</v>
      </c>
      <c r="H670" s="559"/>
      <c r="I670" s="559"/>
      <c r="J670" s="348" t="s">
        <v>11602</v>
      </c>
      <c r="K670" s="535"/>
      <c r="L670" s="535"/>
      <c r="M670" s="534"/>
    </row>
    <row r="671" spans="1:13" s="6" customFormat="1" ht="68.099999999999994" customHeight="1" x14ac:dyDescent="0.2">
      <c r="A671" s="556"/>
      <c r="B671" s="537"/>
      <c r="C671" s="538"/>
      <c r="D671" s="537"/>
      <c r="E671" s="546"/>
      <c r="F671" s="543"/>
      <c r="G671" s="298" t="s">
        <v>261</v>
      </c>
      <c r="H671" s="559"/>
      <c r="I671" s="559"/>
      <c r="J671" s="348" t="s">
        <v>11603</v>
      </c>
      <c r="K671" s="535"/>
      <c r="L671" s="535"/>
      <c r="M671" s="534"/>
    </row>
    <row r="672" spans="1:13" s="6" customFormat="1" ht="68.099999999999994" customHeight="1" x14ac:dyDescent="0.2">
      <c r="A672" s="556"/>
      <c r="B672" s="537"/>
      <c r="C672" s="538"/>
      <c r="D672" s="537"/>
      <c r="E672" s="552" t="s">
        <v>521</v>
      </c>
      <c r="F672" s="403" t="s">
        <v>11604</v>
      </c>
      <c r="G672" s="298" t="s">
        <v>11605</v>
      </c>
      <c r="H672" s="559"/>
      <c r="I672" s="559"/>
      <c r="J672" s="348" t="s">
        <v>11606</v>
      </c>
      <c r="K672" s="554"/>
      <c r="L672" s="535"/>
      <c r="M672" s="534"/>
    </row>
    <row r="673" spans="1:13" s="6" customFormat="1" ht="68.099999999999994" customHeight="1" x14ac:dyDescent="0.2">
      <c r="A673" s="556"/>
      <c r="B673" s="537"/>
      <c r="C673" s="538"/>
      <c r="D673" s="537"/>
      <c r="E673" s="532" t="s">
        <v>10390</v>
      </c>
      <c r="F673" s="529" t="s">
        <v>11607</v>
      </c>
      <c r="G673" s="298" t="s">
        <v>11608</v>
      </c>
      <c r="H673" s="559"/>
      <c r="I673" s="559"/>
      <c r="J673" s="348" t="s">
        <v>11609</v>
      </c>
      <c r="K673" s="549" t="s">
        <v>212</v>
      </c>
      <c r="L673" s="535"/>
      <c r="M673" s="534"/>
    </row>
    <row r="674" spans="1:13" s="6" customFormat="1" ht="56.1" customHeight="1" x14ac:dyDescent="0.2">
      <c r="A674" s="556"/>
      <c r="B674" s="537"/>
      <c r="C674" s="538"/>
      <c r="D674" s="537"/>
      <c r="E674" s="546"/>
      <c r="F674" s="543"/>
      <c r="G674" s="298" t="s">
        <v>11610</v>
      </c>
      <c r="H674" s="559"/>
      <c r="I674" s="559"/>
      <c r="J674" s="348" t="s">
        <v>11611</v>
      </c>
      <c r="K674" s="554"/>
      <c r="L674" s="535"/>
      <c r="M674" s="534"/>
    </row>
    <row r="675" spans="1:13" s="14" customFormat="1" ht="68.099999999999994" customHeight="1" x14ac:dyDescent="0.2">
      <c r="A675" s="556"/>
      <c r="B675" s="537"/>
      <c r="C675" s="538"/>
      <c r="D675" s="537"/>
      <c r="E675" s="532" t="s">
        <v>10288</v>
      </c>
      <c r="F675" s="529" t="s">
        <v>11612</v>
      </c>
      <c r="G675" s="604" t="s">
        <v>11613</v>
      </c>
      <c r="H675" s="559"/>
      <c r="I675" s="559"/>
      <c r="J675" s="553" t="s">
        <v>11614</v>
      </c>
      <c r="K675" s="632" t="s">
        <v>583</v>
      </c>
      <c r="L675" s="628"/>
      <c r="M675" s="534"/>
    </row>
    <row r="676" spans="1:13" s="14" customFormat="1" ht="68.099999999999994" customHeight="1" x14ac:dyDescent="0.2">
      <c r="A676" s="556"/>
      <c r="B676" s="537"/>
      <c r="C676" s="538"/>
      <c r="D676" s="537"/>
      <c r="E676" s="539"/>
      <c r="F676" s="537"/>
      <c r="G676" s="604" t="s">
        <v>11615</v>
      </c>
      <c r="H676" s="559"/>
      <c r="I676" s="559"/>
      <c r="J676" s="553" t="s">
        <v>584</v>
      </c>
      <c r="K676" s="631"/>
      <c r="L676" s="628"/>
      <c r="M676" s="534"/>
    </row>
    <row r="677" spans="1:13" s="14" customFormat="1" ht="68.099999999999994" customHeight="1" x14ac:dyDescent="0.2">
      <c r="A677" s="556"/>
      <c r="B677" s="537"/>
      <c r="C677" s="544"/>
      <c r="D677" s="543"/>
      <c r="E677" s="546"/>
      <c r="F677" s="543"/>
      <c r="G677" s="604" t="s">
        <v>11616</v>
      </c>
      <c r="H677" s="559"/>
      <c r="I677" s="560"/>
      <c r="J677" s="553" t="s">
        <v>11617</v>
      </c>
      <c r="K677" s="633"/>
      <c r="L677" s="629"/>
      <c r="M677" s="629"/>
    </row>
    <row r="678" spans="1:13" ht="68.099999999999994" customHeight="1" x14ac:dyDescent="0.2">
      <c r="A678" s="556"/>
      <c r="B678" s="537"/>
      <c r="C678" s="530">
        <v>3</v>
      </c>
      <c r="D678" s="529" t="s">
        <v>11618</v>
      </c>
      <c r="E678" s="532" t="s">
        <v>10186</v>
      </c>
      <c r="F678" s="529" t="s">
        <v>11619</v>
      </c>
      <c r="G678" s="298" t="s">
        <v>585</v>
      </c>
      <c r="H678" s="559"/>
      <c r="I678" s="288" t="s">
        <v>11618</v>
      </c>
      <c r="J678" s="348" t="s">
        <v>11620</v>
      </c>
      <c r="K678" s="549" t="s">
        <v>538</v>
      </c>
      <c r="L678" s="549" t="s">
        <v>544</v>
      </c>
      <c r="M678" s="550" t="s">
        <v>10204</v>
      </c>
    </row>
    <row r="679" spans="1:13" ht="68.099999999999994" customHeight="1" x14ac:dyDescent="0.2">
      <c r="A679" s="556"/>
      <c r="B679" s="537"/>
      <c r="C679" s="616"/>
      <c r="D679" s="619"/>
      <c r="E679" s="546"/>
      <c r="F679" s="543"/>
      <c r="G679" s="298" t="s">
        <v>586</v>
      </c>
      <c r="H679" s="559"/>
      <c r="I679" s="559"/>
      <c r="J679" s="348" t="s">
        <v>11621</v>
      </c>
      <c r="K679" s="554"/>
      <c r="L679" s="535"/>
      <c r="M679" s="534"/>
    </row>
    <row r="680" spans="1:13" s="2" customFormat="1" ht="68.099999999999994" customHeight="1" x14ac:dyDescent="0.2">
      <c r="A680" s="556"/>
      <c r="B680" s="537"/>
      <c r="C680" s="616"/>
      <c r="D680" s="619"/>
      <c r="E680" s="532" t="s">
        <v>10211</v>
      </c>
      <c r="F680" s="531" t="s">
        <v>11622</v>
      </c>
      <c r="G680" s="298" t="s">
        <v>11623</v>
      </c>
      <c r="H680" s="559"/>
      <c r="I680" s="559"/>
      <c r="J680" s="348" t="s">
        <v>11624</v>
      </c>
      <c r="K680" s="549" t="s">
        <v>212</v>
      </c>
      <c r="L680" s="535"/>
      <c r="M680" s="534"/>
    </row>
    <row r="681" spans="1:13" s="2" customFormat="1" ht="68.099999999999994" customHeight="1" x14ac:dyDescent="0.2">
      <c r="A681" s="556"/>
      <c r="B681" s="537"/>
      <c r="C681" s="616"/>
      <c r="D681" s="619"/>
      <c r="E681" s="539"/>
      <c r="F681" s="619"/>
      <c r="G681" s="298" t="s">
        <v>11625</v>
      </c>
      <c r="H681" s="559"/>
      <c r="I681" s="559"/>
      <c r="J681" s="348" t="s">
        <v>11626</v>
      </c>
      <c r="K681" s="554"/>
      <c r="L681" s="535"/>
      <c r="M681" s="534"/>
    </row>
    <row r="682" spans="1:13" s="2" customFormat="1" ht="68.099999999999994" customHeight="1" x14ac:dyDescent="0.2">
      <c r="A682" s="556"/>
      <c r="B682" s="537"/>
      <c r="C682" s="616"/>
      <c r="D682" s="619"/>
      <c r="E682" s="539"/>
      <c r="F682" s="619"/>
      <c r="G682" s="298" t="s">
        <v>11627</v>
      </c>
      <c r="H682" s="559"/>
      <c r="I682" s="559"/>
      <c r="J682" s="348" t="s">
        <v>11628</v>
      </c>
      <c r="K682" s="348" t="s">
        <v>545</v>
      </c>
      <c r="L682" s="535"/>
      <c r="M682" s="534"/>
    </row>
    <row r="683" spans="1:13" s="2" customFormat="1" ht="68.099999999999994" customHeight="1" x14ac:dyDescent="0.2">
      <c r="A683" s="556"/>
      <c r="B683" s="537"/>
      <c r="C683" s="538"/>
      <c r="D683" s="537"/>
      <c r="E683" s="546"/>
      <c r="F683" s="543"/>
      <c r="G683" s="298" t="s">
        <v>11629</v>
      </c>
      <c r="H683" s="559"/>
      <c r="I683" s="559"/>
      <c r="J683" s="348" t="s">
        <v>11630</v>
      </c>
      <c r="K683" s="348" t="s">
        <v>10210</v>
      </c>
      <c r="L683" s="535"/>
      <c r="M683" s="534"/>
    </row>
    <row r="684" spans="1:13" s="2" customFormat="1" ht="56.1" customHeight="1" x14ac:dyDescent="0.2">
      <c r="A684" s="556"/>
      <c r="B684" s="537"/>
      <c r="C684" s="538"/>
      <c r="D684" s="537"/>
      <c r="E684" s="532" t="s">
        <v>521</v>
      </c>
      <c r="F684" s="529" t="s">
        <v>11631</v>
      </c>
      <c r="G684" s="298" t="s">
        <v>11632</v>
      </c>
      <c r="H684" s="559"/>
      <c r="I684" s="559"/>
      <c r="J684" s="348" t="s">
        <v>11633</v>
      </c>
      <c r="K684" s="549" t="s">
        <v>545</v>
      </c>
      <c r="L684" s="535"/>
      <c r="M684" s="534"/>
    </row>
    <row r="685" spans="1:13" s="2" customFormat="1" ht="68.099999999999994" customHeight="1" x14ac:dyDescent="0.2">
      <c r="A685" s="556"/>
      <c r="B685" s="537"/>
      <c r="C685" s="538"/>
      <c r="D685" s="537"/>
      <c r="E685" s="539"/>
      <c r="F685" s="537"/>
      <c r="G685" s="298" t="s">
        <v>11634</v>
      </c>
      <c r="H685" s="559"/>
      <c r="I685" s="559"/>
      <c r="J685" s="348" t="s">
        <v>11635</v>
      </c>
      <c r="K685" s="535"/>
      <c r="L685" s="535"/>
      <c r="M685" s="534"/>
    </row>
    <row r="686" spans="1:13" s="2" customFormat="1" ht="68.099999999999994" customHeight="1" x14ac:dyDescent="0.2">
      <c r="A686" s="556"/>
      <c r="B686" s="537"/>
      <c r="C686" s="538"/>
      <c r="D686" s="537"/>
      <c r="E686" s="539"/>
      <c r="F686" s="537"/>
      <c r="G686" s="298" t="s">
        <v>11636</v>
      </c>
      <c r="H686" s="559"/>
      <c r="I686" s="559"/>
      <c r="J686" s="348" t="s">
        <v>11637</v>
      </c>
      <c r="K686" s="535"/>
      <c r="L686" s="535"/>
      <c r="M686" s="534"/>
    </row>
    <row r="687" spans="1:13" s="2" customFormat="1" ht="68.099999999999994" customHeight="1" x14ac:dyDescent="0.2">
      <c r="A687" s="556"/>
      <c r="B687" s="537"/>
      <c r="C687" s="538"/>
      <c r="D687" s="537"/>
      <c r="E687" s="539"/>
      <c r="F687" s="537"/>
      <c r="G687" s="298" t="s">
        <v>11638</v>
      </c>
      <c r="H687" s="559"/>
      <c r="I687" s="559"/>
      <c r="J687" s="348" t="s">
        <v>11639</v>
      </c>
      <c r="K687" s="535"/>
      <c r="L687" s="535"/>
      <c r="M687" s="534"/>
    </row>
    <row r="688" spans="1:13" s="2" customFormat="1" ht="68.099999999999994" customHeight="1" x14ac:dyDescent="0.2">
      <c r="A688" s="556"/>
      <c r="B688" s="537"/>
      <c r="C688" s="544"/>
      <c r="D688" s="543"/>
      <c r="E688" s="546"/>
      <c r="F688" s="543"/>
      <c r="G688" s="298" t="s">
        <v>11640</v>
      </c>
      <c r="H688" s="559"/>
      <c r="I688" s="560"/>
      <c r="J688" s="348" t="s">
        <v>11641</v>
      </c>
      <c r="K688" s="554"/>
      <c r="L688" s="554"/>
      <c r="M688" s="551"/>
    </row>
    <row r="689" spans="1:13" s="2" customFormat="1" ht="68.099999999999994" customHeight="1" x14ac:dyDescent="0.2">
      <c r="A689" s="556"/>
      <c r="B689" s="537"/>
      <c r="C689" s="530">
        <v>4</v>
      </c>
      <c r="D689" s="529" t="s">
        <v>11642</v>
      </c>
      <c r="E689" s="532" t="s">
        <v>10198</v>
      </c>
      <c r="F689" s="529" t="s">
        <v>11643</v>
      </c>
      <c r="G689" s="298" t="s">
        <v>11644</v>
      </c>
      <c r="H689" s="559"/>
      <c r="I689" s="288" t="s">
        <v>11642</v>
      </c>
      <c r="J689" s="348" t="s">
        <v>11645</v>
      </c>
      <c r="K689" s="549" t="s">
        <v>538</v>
      </c>
      <c r="L689" s="549" t="s">
        <v>544</v>
      </c>
      <c r="M689" s="550" t="s">
        <v>10204</v>
      </c>
    </row>
    <row r="690" spans="1:13" s="2" customFormat="1" ht="68.099999999999994" customHeight="1" x14ac:dyDescent="0.2">
      <c r="A690" s="556"/>
      <c r="B690" s="537"/>
      <c r="C690" s="538"/>
      <c r="D690" s="537"/>
      <c r="E690" s="539"/>
      <c r="F690" s="537"/>
      <c r="G690" s="298" t="s">
        <v>11646</v>
      </c>
      <c r="H690" s="559"/>
      <c r="I690" s="559"/>
      <c r="J690" s="348" t="s">
        <v>11647</v>
      </c>
      <c r="K690" s="535"/>
      <c r="L690" s="535"/>
      <c r="M690" s="534"/>
    </row>
    <row r="691" spans="1:13" s="2" customFormat="1" ht="68.099999999999994" customHeight="1" x14ac:dyDescent="0.2">
      <c r="A691" s="556"/>
      <c r="B691" s="537"/>
      <c r="C691" s="538"/>
      <c r="D691" s="537"/>
      <c r="E691" s="539"/>
      <c r="F691" s="537"/>
      <c r="G691" s="298" t="s">
        <v>11648</v>
      </c>
      <c r="H691" s="559"/>
      <c r="I691" s="559"/>
      <c r="J691" s="348" t="s">
        <v>11649</v>
      </c>
      <c r="K691" s="535"/>
      <c r="L691" s="535"/>
      <c r="M691" s="534"/>
    </row>
    <row r="692" spans="1:13" s="2" customFormat="1" ht="68.099999999999994" customHeight="1" x14ac:dyDescent="0.2">
      <c r="A692" s="556"/>
      <c r="B692" s="537"/>
      <c r="C692" s="538"/>
      <c r="D692" s="537"/>
      <c r="E692" s="539"/>
      <c r="F692" s="537"/>
      <c r="G692" s="298" t="s">
        <v>11650</v>
      </c>
      <c r="H692" s="559"/>
      <c r="I692" s="559"/>
      <c r="J692" s="348" t="s">
        <v>587</v>
      </c>
      <c r="K692" s="535"/>
      <c r="L692" s="535"/>
      <c r="M692" s="534"/>
    </row>
    <row r="693" spans="1:13" s="2" customFormat="1" ht="68.099999999999994" customHeight="1" x14ac:dyDescent="0.2">
      <c r="A693" s="562"/>
      <c r="B693" s="543"/>
      <c r="C693" s="544"/>
      <c r="D693" s="543"/>
      <c r="E693" s="546"/>
      <c r="F693" s="543"/>
      <c r="G693" s="298" t="s">
        <v>11651</v>
      </c>
      <c r="H693" s="560"/>
      <c r="I693" s="560"/>
      <c r="J693" s="348" t="s">
        <v>11652</v>
      </c>
      <c r="K693" s="554"/>
      <c r="L693" s="554"/>
      <c r="M693" s="551"/>
    </row>
    <row r="694" spans="1:13" s="2" customFormat="1" ht="68.099999999999994" customHeight="1" x14ac:dyDescent="0.2">
      <c r="A694" s="555">
        <v>67</v>
      </c>
      <c r="B694" s="529" t="s">
        <v>11569</v>
      </c>
      <c r="C694" s="530">
        <v>4</v>
      </c>
      <c r="D694" s="529" t="s">
        <v>11642</v>
      </c>
      <c r="E694" s="532" t="s">
        <v>10198</v>
      </c>
      <c r="F694" s="529" t="s">
        <v>11643</v>
      </c>
      <c r="G694" s="298" t="s">
        <v>11653</v>
      </c>
      <c r="H694" s="288" t="s">
        <v>11569</v>
      </c>
      <c r="I694" s="288" t="s">
        <v>11642</v>
      </c>
      <c r="J694" s="348" t="s">
        <v>11654</v>
      </c>
      <c r="K694" s="348" t="s">
        <v>538</v>
      </c>
      <c r="L694" s="549" t="s">
        <v>544</v>
      </c>
      <c r="M694" s="550" t="s">
        <v>10204</v>
      </c>
    </row>
    <row r="695" spans="1:13" s="3" customFormat="1" ht="68.099999999999994" customHeight="1" x14ac:dyDescent="0.2">
      <c r="A695" s="556"/>
      <c r="B695" s="537"/>
      <c r="C695" s="538"/>
      <c r="D695" s="537"/>
      <c r="E695" s="546"/>
      <c r="F695" s="543"/>
      <c r="G695" s="298" t="s">
        <v>11655</v>
      </c>
      <c r="H695" s="559"/>
      <c r="I695" s="559"/>
      <c r="J695" s="348" t="s">
        <v>11656</v>
      </c>
      <c r="K695" s="348" t="s">
        <v>545</v>
      </c>
      <c r="L695" s="535"/>
      <c r="M695" s="534"/>
    </row>
    <row r="696" spans="1:13" s="3" customFormat="1" ht="68.099999999999994" customHeight="1" x14ac:dyDescent="0.2">
      <c r="A696" s="556"/>
      <c r="B696" s="537"/>
      <c r="C696" s="538"/>
      <c r="D696" s="537"/>
      <c r="E696" s="552" t="s">
        <v>10207</v>
      </c>
      <c r="F696" s="403" t="s">
        <v>11657</v>
      </c>
      <c r="G696" s="298" t="s">
        <v>262</v>
      </c>
      <c r="H696" s="559"/>
      <c r="I696" s="559"/>
      <c r="J696" s="348" t="s">
        <v>11658</v>
      </c>
      <c r="K696" s="348" t="s">
        <v>538</v>
      </c>
      <c r="L696" s="535"/>
      <c r="M696" s="534"/>
    </row>
    <row r="697" spans="1:13" s="3" customFormat="1" ht="68.099999999999994" customHeight="1" x14ac:dyDescent="0.2">
      <c r="A697" s="556"/>
      <c r="B697" s="537"/>
      <c r="C697" s="538"/>
      <c r="D697" s="537"/>
      <c r="E697" s="532" t="s">
        <v>521</v>
      </c>
      <c r="F697" s="529" t="s">
        <v>11659</v>
      </c>
      <c r="G697" s="298" t="s">
        <v>11660</v>
      </c>
      <c r="H697" s="559"/>
      <c r="I697" s="559"/>
      <c r="J697" s="348" t="s">
        <v>11661</v>
      </c>
      <c r="K697" s="549" t="s">
        <v>538</v>
      </c>
      <c r="L697" s="535"/>
      <c r="M697" s="534"/>
    </row>
    <row r="698" spans="1:13" s="3" customFormat="1" ht="68.099999999999994" customHeight="1" x14ac:dyDescent="0.2">
      <c r="A698" s="556"/>
      <c r="B698" s="537"/>
      <c r="C698" s="538"/>
      <c r="D698" s="537"/>
      <c r="E698" s="546"/>
      <c r="F698" s="543"/>
      <c r="G698" s="298" t="s">
        <v>11662</v>
      </c>
      <c r="H698" s="559"/>
      <c r="I698" s="559"/>
      <c r="J698" s="348" t="s">
        <v>11663</v>
      </c>
      <c r="K698" s="535"/>
      <c r="L698" s="535"/>
      <c r="M698" s="534"/>
    </row>
    <row r="699" spans="1:13" s="3" customFormat="1" ht="68.099999999999994" customHeight="1" x14ac:dyDescent="0.2">
      <c r="A699" s="562"/>
      <c r="B699" s="543"/>
      <c r="C699" s="544"/>
      <c r="D699" s="543"/>
      <c r="E699" s="552" t="s">
        <v>10258</v>
      </c>
      <c r="F699" s="403" t="s">
        <v>11664</v>
      </c>
      <c r="G699" s="298" t="s">
        <v>11665</v>
      </c>
      <c r="H699" s="560"/>
      <c r="I699" s="560"/>
      <c r="J699" s="348" t="s">
        <v>11666</v>
      </c>
      <c r="K699" s="554"/>
      <c r="L699" s="554"/>
      <c r="M699" s="551"/>
    </row>
    <row r="700" spans="1:13" s="2" customFormat="1" ht="56.1" customHeight="1" x14ac:dyDescent="0.2">
      <c r="A700" s="555">
        <v>68</v>
      </c>
      <c r="B700" s="529" t="s">
        <v>11667</v>
      </c>
      <c r="C700" s="530">
        <v>3</v>
      </c>
      <c r="D700" s="529" t="s">
        <v>11668</v>
      </c>
      <c r="E700" s="532" t="s">
        <v>10207</v>
      </c>
      <c r="F700" s="529" t="s">
        <v>11669</v>
      </c>
      <c r="G700" s="298" t="s">
        <v>11670</v>
      </c>
      <c r="H700" s="288" t="s">
        <v>11667</v>
      </c>
      <c r="I700" s="288" t="s">
        <v>11668</v>
      </c>
      <c r="J700" s="348" t="s">
        <v>11671</v>
      </c>
      <c r="K700" s="348" t="s">
        <v>545</v>
      </c>
      <c r="L700" s="549" t="s">
        <v>544</v>
      </c>
      <c r="M700" s="550" t="s">
        <v>10204</v>
      </c>
    </row>
    <row r="701" spans="1:13" s="2" customFormat="1" ht="68.099999999999994" customHeight="1" x14ac:dyDescent="0.2">
      <c r="A701" s="556"/>
      <c r="B701" s="537"/>
      <c r="C701" s="544"/>
      <c r="D701" s="543"/>
      <c r="E701" s="546"/>
      <c r="F701" s="543"/>
      <c r="G701" s="298" t="s">
        <v>11672</v>
      </c>
      <c r="H701" s="559"/>
      <c r="I701" s="560"/>
      <c r="J701" s="348" t="s">
        <v>11673</v>
      </c>
      <c r="K701" s="348" t="s">
        <v>538</v>
      </c>
      <c r="L701" s="554"/>
      <c r="M701" s="551"/>
    </row>
    <row r="702" spans="1:13" s="3" customFormat="1" ht="68.099999999999994" customHeight="1" x14ac:dyDescent="0.2">
      <c r="A702" s="556"/>
      <c r="B702" s="537"/>
      <c r="C702" s="530">
        <v>4</v>
      </c>
      <c r="D702" s="529" t="s">
        <v>11674</v>
      </c>
      <c r="E702" s="532" t="s">
        <v>10198</v>
      </c>
      <c r="F702" s="529" t="s">
        <v>11675</v>
      </c>
      <c r="G702" s="298" t="s">
        <v>11676</v>
      </c>
      <c r="H702" s="559"/>
      <c r="I702" s="288" t="s">
        <v>11674</v>
      </c>
      <c r="J702" s="348" t="s">
        <v>11677</v>
      </c>
      <c r="K702" s="549" t="s">
        <v>538</v>
      </c>
      <c r="L702" s="549" t="s">
        <v>544</v>
      </c>
      <c r="M702" s="550" t="s">
        <v>10204</v>
      </c>
    </row>
    <row r="703" spans="1:13" s="3" customFormat="1" ht="68.099999999999994" customHeight="1" x14ac:dyDescent="0.2">
      <c r="A703" s="556"/>
      <c r="B703" s="537"/>
      <c r="C703" s="544"/>
      <c r="D703" s="543"/>
      <c r="E703" s="546"/>
      <c r="F703" s="543"/>
      <c r="G703" s="298" t="s">
        <v>11678</v>
      </c>
      <c r="H703" s="559"/>
      <c r="I703" s="560"/>
      <c r="J703" s="348" t="s">
        <v>11679</v>
      </c>
      <c r="K703" s="554"/>
      <c r="L703" s="554"/>
      <c r="M703" s="551"/>
    </row>
    <row r="704" spans="1:13" s="3" customFormat="1" ht="56.1" customHeight="1" x14ac:dyDescent="0.2">
      <c r="A704" s="556"/>
      <c r="B704" s="537"/>
      <c r="C704" s="530">
        <v>5</v>
      </c>
      <c r="D704" s="529" t="s">
        <v>11680</v>
      </c>
      <c r="E704" s="532" t="s">
        <v>10198</v>
      </c>
      <c r="F704" s="529" t="s">
        <v>11681</v>
      </c>
      <c r="G704" s="298" t="s">
        <v>257</v>
      </c>
      <c r="H704" s="559"/>
      <c r="I704" s="288" t="s">
        <v>11680</v>
      </c>
      <c r="J704" s="348" t="s">
        <v>11682</v>
      </c>
      <c r="K704" s="549" t="s">
        <v>538</v>
      </c>
      <c r="L704" s="549" t="s">
        <v>544</v>
      </c>
      <c r="M704" s="550" t="s">
        <v>10204</v>
      </c>
    </row>
    <row r="705" spans="1:13" s="3" customFormat="1" ht="68.099999999999994" customHeight="1" x14ac:dyDescent="0.2">
      <c r="A705" s="556"/>
      <c r="B705" s="537"/>
      <c r="C705" s="538"/>
      <c r="D705" s="537"/>
      <c r="E705" s="539"/>
      <c r="F705" s="537"/>
      <c r="G705" s="298" t="s">
        <v>253</v>
      </c>
      <c r="H705" s="559"/>
      <c r="I705" s="559"/>
      <c r="J705" s="348" t="s">
        <v>11683</v>
      </c>
      <c r="K705" s="535"/>
      <c r="L705" s="535"/>
      <c r="M705" s="534"/>
    </row>
    <row r="706" spans="1:13" s="3" customFormat="1" ht="68.099999999999994" customHeight="1" x14ac:dyDescent="0.2">
      <c r="A706" s="556"/>
      <c r="B706" s="537"/>
      <c r="C706" s="538"/>
      <c r="D706" s="537"/>
      <c r="E706" s="539"/>
      <c r="F706" s="537"/>
      <c r="G706" s="298" t="s">
        <v>11370</v>
      </c>
      <c r="H706" s="559"/>
      <c r="I706" s="559"/>
      <c r="J706" s="348" t="s">
        <v>11684</v>
      </c>
      <c r="K706" s="535"/>
      <c r="L706" s="535"/>
      <c r="M706" s="534"/>
    </row>
    <row r="707" spans="1:13" s="3" customFormat="1" ht="68.099999999999994" customHeight="1" x14ac:dyDescent="0.2">
      <c r="A707" s="556"/>
      <c r="B707" s="537"/>
      <c r="C707" s="538"/>
      <c r="D707" s="537"/>
      <c r="E707" s="539"/>
      <c r="F707" s="537"/>
      <c r="G707" s="298" t="s">
        <v>11685</v>
      </c>
      <c r="H707" s="559"/>
      <c r="I707" s="559"/>
      <c r="J707" s="348" t="s">
        <v>11686</v>
      </c>
      <c r="K707" s="554"/>
      <c r="L707" s="535"/>
      <c r="M707" s="534"/>
    </row>
    <row r="708" spans="1:13" s="3" customFormat="1" ht="68.099999999999994" customHeight="1" x14ac:dyDescent="0.2">
      <c r="A708" s="556"/>
      <c r="B708" s="537"/>
      <c r="C708" s="538"/>
      <c r="D708" s="537"/>
      <c r="E708" s="539"/>
      <c r="F708" s="537"/>
      <c r="G708" s="298" t="s">
        <v>255</v>
      </c>
      <c r="H708" s="559"/>
      <c r="I708" s="559"/>
      <c r="J708" s="348" t="s">
        <v>11687</v>
      </c>
      <c r="K708" s="549" t="s">
        <v>545</v>
      </c>
      <c r="L708" s="535"/>
      <c r="M708" s="534"/>
    </row>
    <row r="709" spans="1:13" s="3" customFormat="1" ht="68.099999999999994" customHeight="1" x14ac:dyDescent="0.2">
      <c r="A709" s="556"/>
      <c r="B709" s="537"/>
      <c r="C709" s="538"/>
      <c r="D709" s="537"/>
      <c r="E709" s="539"/>
      <c r="F709" s="537"/>
      <c r="G709" s="298" t="s">
        <v>11688</v>
      </c>
      <c r="H709" s="559"/>
      <c r="I709" s="559"/>
      <c r="J709" s="348" t="s">
        <v>11689</v>
      </c>
      <c r="K709" s="535"/>
      <c r="L709" s="535"/>
      <c r="M709" s="534"/>
    </row>
    <row r="710" spans="1:13" s="3" customFormat="1" ht="68.099999999999994" customHeight="1" x14ac:dyDescent="0.2">
      <c r="A710" s="556"/>
      <c r="B710" s="537"/>
      <c r="C710" s="538"/>
      <c r="D710" s="537"/>
      <c r="E710" s="539"/>
      <c r="F710" s="537"/>
      <c r="G710" s="298" t="s">
        <v>11690</v>
      </c>
      <c r="H710" s="559"/>
      <c r="I710" s="559"/>
      <c r="J710" s="348" t="s">
        <v>11691</v>
      </c>
      <c r="K710" s="535"/>
      <c r="L710" s="535"/>
      <c r="M710" s="534"/>
    </row>
    <row r="711" spans="1:13" s="3" customFormat="1" ht="68.099999999999994" customHeight="1" x14ac:dyDescent="0.2">
      <c r="A711" s="556"/>
      <c r="B711" s="537"/>
      <c r="C711" s="538"/>
      <c r="D711" s="537"/>
      <c r="E711" s="539"/>
      <c r="F711" s="537"/>
      <c r="G711" s="298" t="s">
        <v>11692</v>
      </c>
      <c r="H711" s="559"/>
      <c r="I711" s="559"/>
      <c r="J711" s="348" t="s">
        <v>11693</v>
      </c>
      <c r="K711" s="554"/>
      <c r="L711" s="535"/>
      <c r="M711" s="534"/>
    </row>
    <row r="712" spans="1:13" s="3" customFormat="1" ht="68.099999999999994" customHeight="1" x14ac:dyDescent="0.2">
      <c r="A712" s="556"/>
      <c r="B712" s="537"/>
      <c r="C712" s="538"/>
      <c r="D712" s="537"/>
      <c r="E712" s="539"/>
      <c r="F712" s="537"/>
      <c r="G712" s="298" t="s">
        <v>11694</v>
      </c>
      <c r="H712" s="559"/>
      <c r="I712" s="559"/>
      <c r="J712" s="348" t="s">
        <v>11695</v>
      </c>
      <c r="K712" s="549" t="s">
        <v>212</v>
      </c>
      <c r="L712" s="535"/>
      <c r="M712" s="534"/>
    </row>
    <row r="713" spans="1:13" s="3" customFormat="1" ht="68.099999999999994" customHeight="1" x14ac:dyDescent="0.2">
      <c r="A713" s="556"/>
      <c r="B713" s="537"/>
      <c r="C713" s="538"/>
      <c r="D713" s="537"/>
      <c r="E713" s="546"/>
      <c r="F713" s="543"/>
      <c r="G713" s="298" t="s">
        <v>11696</v>
      </c>
      <c r="H713" s="559"/>
      <c r="I713" s="559"/>
      <c r="J713" s="348" t="s">
        <v>11697</v>
      </c>
      <c r="K713" s="554"/>
      <c r="L713" s="535"/>
      <c r="M713" s="534"/>
    </row>
    <row r="714" spans="1:13" s="3" customFormat="1" ht="68.099999999999994" customHeight="1" x14ac:dyDescent="0.2">
      <c r="A714" s="622"/>
      <c r="B714" s="619"/>
      <c r="C714" s="616"/>
      <c r="D714" s="619"/>
      <c r="E714" s="558" t="s">
        <v>10186</v>
      </c>
      <c r="F714" s="529" t="s">
        <v>11698</v>
      </c>
      <c r="G714" s="298" t="s">
        <v>11699</v>
      </c>
      <c r="H714" s="559"/>
      <c r="I714" s="559"/>
      <c r="J714" s="348" t="s">
        <v>11700</v>
      </c>
      <c r="K714" s="549" t="s">
        <v>538</v>
      </c>
      <c r="L714" s="535"/>
      <c r="M714" s="534"/>
    </row>
    <row r="715" spans="1:13" s="3" customFormat="1" ht="68.099999999999994" customHeight="1" x14ac:dyDescent="0.2">
      <c r="A715" s="622"/>
      <c r="B715" s="619"/>
      <c r="C715" s="616"/>
      <c r="D715" s="619"/>
      <c r="E715" s="618"/>
      <c r="F715" s="619"/>
      <c r="G715" s="298" t="s">
        <v>600</v>
      </c>
      <c r="H715" s="559"/>
      <c r="I715" s="559"/>
      <c r="J715" s="348" t="s">
        <v>12184</v>
      </c>
      <c r="K715" s="554"/>
      <c r="L715" s="535"/>
      <c r="M715" s="534"/>
    </row>
    <row r="716" spans="1:13" s="3" customFormat="1" ht="68.099999999999994" customHeight="1" x14ac:dyDescent="0.2">
      <c r="A716" s="556"/>
      <c r="B716" s="537"/>
      <c r="C716" s="538"/>
      <c r="D716" s="537"/>
      <c r="E716" s="546"/>
      <c r="F716" s="543"/>
      <c r="G716" s="298" t="s">
        <v>11701</v>
      </c>
      <c r="H716" s="559"/>
      <c r="I716" s="559"/>
      <c r="J716" s="348" t="s">
        <v>12185</v>
      </c>
      <c r="K716" s="348" t="s">
        <v>545</v>
      </c>
      <c r="L716" s="535"/>
      <c r="M716" s="534"/>
    </row>
    <row r="717" spans="1:13" s="3" customFormat="1" ht="68.099999999999994" customHeight="1" x14ac:dyDescent="0.2">
      <c r="A717" s="562"/>
      <c r="B717" s="543"/>
      <c r="C717" s="544"/>
      <c r="D717" s="543"/>
      <c r="E717" s="552" t="s">
        <v>10207</v>
      </c>
      <c r="F717" s="403" t="s">
        <v>11703</v>
      </c>
      <c r="G717" s="298" t="s">
        <v>11704</v>
      </c>
      <c r="H717" s="560"/>
      <c r="I717" s="560"/>
      <c r="J717" s="348" t="s">
        <v>11705</v>
      </c>
      <c r="K717" s="348" t="s">
        <v>212</v>
      </c>
      <c r="L717" s="554"/>
      <c r="M717" s="551"/>
    </row>
    <row r="718" spans="1:13" s="3" customFormat="1" ht="68.099999999999994" customHeight="1" x14ac:dyDescent="0.2">
      <c r="A718" s="555">
        <v>69</v>
      </c>
      <c r="B718" s="529" t="s">
        <v>11706</v>
      </c>
      <c r="C718" s="530">
        <v>1</v>
      </c>
      <c r="D718" s="529" t="s">
        <v>11706</v>
      </c>
      <c r="E718" s="532" t="s">
        <v>10186</v>
      </c>
      <c r="F718" s="529" t="s">
        <v>11707</v>
      </c>
      <c r="G718" s="298" t="s">
        <v>263</v>
      </c>
      <c r="H718" s="288" t="s">
        <v>11706</v>
      </c>
      <c r="I718" s="288" t="s">
        <v>11706</v>
      </c>
      <c r="J718" s="348" t="s">
        <v>11708</v>
      </c>
      <c r="K718" s="348" t="s">
        <v>538</v>
      </c>
      <c r="L718" s="549" t="s">
        <v>544</v>
      </c>
      <c r="M718" s="550" t="s">
        <v>10204</v>
      </c>
    </row>
    <row r="719" spans="1:13" s="3" customFormat="1" ht="68.099999999999994" customHeight="1" x14ac:dyDescent="0.2">
      <c r="A719" s="556"/>
      <c r="B719" s="537"/>
      <c r="C719" s="538"/>
      <c r="D719" s="537"/>
      <c r="E719" s="546"/>
      <c r="F719" s="543"/>
      <c r="G719" s="298" t="s">
        <v>11709</v>
      </c>
      <c r="H719" s="559"/>
      <c r="I719" s="559"/>
      <c r="J719" s="348" t="s">
        <v>11710</v>
      </c>
      <c r="K719" s="348" t="s">
        <v>212</v>
      </c>
      <c r="L719" s="535"/>
      <c r="M719" s="534"/>
    </row>
    <row r="720" spans="1:13" s="3" customFormat="1" ht="80.099999999999994" customHeight="1" x14ac:dyDescent="0.2">
      <c r="A720" s="556"/>
      <c r="B720" s="537"/>
      <c r="C720" s="538"/>
      <c r="D720" s="537"/>
      <c r="E720" s="552" t="s">
        <v>10207</v>
      </c>
      <c r="F720" s="403" t="s">
        <v>11711</v>
      </c>
      <c r="G720" s="298" t="s">
        <v>11712</v>
      </c>
      <c r="H720" s="559"/>
      <c r="I720" s="559"/>
      <c r="J720" s="348" t="s">
        <v>11713</v>
      </c>
      <c r="K720" s="348" t="s">
        <v>538</v>
      </c>
      <c r="L720" s="535"/>
      <c r="M720" s="534"/>
    </row>
    <row r="721" spans="1:13" s="3" customFormat="1" ht="68.099999999999994" customHeight="1" x14ac:dyDescent="0.2">
      <c r="A721" s="556"/>
      <c r="B721" s="537"/>
      <c r="C721" s="538"/>
      <c r="D721" s="537"/>
      <c r="E721" s="532" t="s">
        <v>10211</v>
      </c>
      <c r="F721" s="529" t="s">
        <v>11714</v>
      </c>
      <c r="G721" s="298" t="s">
        <v>11715</v>
      </c>
      <c r="H721" s="559"/>
      <c r="I721" s="559"/>
      <c r="J721" s="348" t="s">
        <v>11716</v>
      </c>
      <c r="K721" s="549" t="s">
        <v>538</v>
      </c>
      <c r="L721" s="535"/>
      <c r="M721" s="534"/>
    </row>
    <row r="722" spans="1:13" s="3" customFormat="1" ht="68.099999999999994" customHeight="1" x14ac:dyDescent="0.2">
      <c r="A722" s="556"/>
      <c r="B722" s="537"/>
      <c r="C722" s="538"/>
      <c r="D722" s="537"/>
      <c r="E722" s="539"/>
      <c r="F722" s="537"/>
      <c r="G722" s="298" t="s">
        <v>11717</v>
      </c>
      <c r="H722" s="559"/>
      <c r="I722" s="559"/>
      <c r="J722" s="348" t="s">
        <v>11718</v>
      </c>
      <c r="K722" s="348" t="s">
        <v>212</v>
      </c>
      <c r="L722" s="535"/>
      <c r="M722" s="534"/>
    </row>
    <row r="723" spans="1:13" s="3" customFormat="1" ht="68.099999999999994" customHeight="1" x14ac:dyDescent="0.2">
      <c r="A723" s="556"/>
      <c r="B723" s="537"/>
      <c r="C723" s="544"/>
      <c r="D723" s="543"/>
      <c r="E723" s="546"/>
      <c r="F723" s="543"/>
      <c r="G723" s="298" t="s">
        <v>11719</v>
      </c>
      <c r="H723" s="559"/>
      <c r="I723" s="560"/>
      <c r="J723" s="348" t="s">
        <v>11720</v>
      </c>
      <c r="K723" s="348" t="s">
        <v>545</v>
      </c>
      <c r="L723" s="554"/>
      <c r="M723" s="551"/>
    </row>
    <row r="724" spans="1:13" s="3" customFormat="1" ht="56.1" customHeight="1" x14ac:dyDescent="0.2">
      <c r="A724" s="556"/>
      <c r="B724" s="537"/>
      <c r="C724" s="530">
        <v>2</v>
      </c>
      <c r="D724" s="529" t="s">
        <v>11721</v>
      </c>
      <c r="E724" s="532" t="s">
        <v>10207</v>
      </c>
      <c r="F724" s="529" t="s">
        <v>11722</v>
      </c>
      <c r="G724" s="356" t="s">
        <v>264</v>
      </c>
      <c r="H724" s="540"/>
      <c r="I724" s="548" t="s">
        <v>11721</v>
      </c>
      <c r="J724" s="553" t="s">
        <v>11723</v>
      </c>
      <c r="K724" s="549" t="s">
        <v>538</v>
      </c>
      <c r="L724" s="549" t="s">
        <v>544</v>
      </c>
      <c r="M724" s="550" t="s">
        <v>10204</v>
      </c>
    </row>
    <row r="725" spans="1:13" s="3" customFormat="1" ht="68.099999999999994" customHeight="1" x14ac:dyDescent="0.2">
      <c r="A725" s="556"/>
      <c r="B725" s="537"/>
      <c r="C725" s="538"/>
      <c r="D725" s="537"/>
      <c r="E725" s="546"/>
      <c r="F725" s="543"/>
      <c r="G725" s="356" t="s">
        <v>515</v>
      </c>
      <c r="H725" s="540"/>
      <c r="I725" s="540"/>
      <c r="J725" s="553" t="s">
        <v>11724</v>
      </c>
      <c r="K725" s="554"/>
      <c r="L725" s="535"/>
      <c r="M725" s="534"/>
    </row>
    <row r="726" spans="1:13" s="3" customFormat="1" ht="68.099999999999994" customHeight="1" x14ac:dyDescent="0.2">
      <c r="A726" s="556"/>
      <c r="B726" s="537"/>
      <c r="C726" s="538"/>
      <c r="D726" s="537"/>
      <c r="E726" s="532" t="s">
        <v>521</v>
      </c>
      <c r="F726" s="529" t="s">
        <v>11725</v>
      </c>
      <c r="G726" s="356" t="s">
        <v>11726</v>
      </c>
      <c r="H726" s="540"/>
      <c r="I726" s="540"/>
      <c r="J726" s="553" t="s">
        <v>11727</v>
      </c>
      <c r="K726" s="549" t="s">
        <v>545</v>
      </c>
      <c r="L726" s="535"/>
      <c r="M726" s="534"/>
    </row>
    <row r="727" spans="1:13" s="3" customFormat="1" ht="68.099999999999994" customHeight="1" x14ac:dyDescent="0.2">
      <c r="A727" s="556"/>
      <c r="B727" s="537"/>
      <c r="C727" s="538"/>
      <c r="D727" s="537"/>
      <c r="E727" s="546"/>
      <c r="F727" s="543"/>
      <c r="G727" s="356" t="s">
        <v>11728</v>
      </c>
      <c r="H727" s="540"/>
      <c r="I727" s="540"/>
      <c r="J727" s="553" t="s">
        <v>11729</v>
      </c>
      <c r="K727" s="554"/>
      <c r="L727" s="535"/>
      <c r="M727" s="534"/>
    </row>
    <row r="728" spans="1:13" s="3" customFormat="1" ht="68.099999999999994" customHeight="1" x14ac:dyDescent="0.2">
      <c r="A728" s="556"/>
      <c r="B728" s="537"/>
      <c r="C728" s="538"/>
      <c r="D728" s="537"/>
      <c r="E728" s="532" t="s">
        <v>10258</v>
      </c>
      <c r="F728" s="529" t="s">
        <v>11730</v>
      </c>
      <c r="G728" s="298" t="s">
        <v>11731</v>
      </c>
      <c r="H728" s="559"/>
      <c r="I728" s="559"/>
      <c r="J728" s="348" t="s">
        <v>11732</v>
      </c>
      <c r="K728" s="348" t="s">
        <v>538</v>
      </c>
      <c r="L728" s="535"/>
      <c r="M728" s="534"/>
    </row>
    <row r="729" spans="1:13" s="3" customFormat="1" ht="68.099999999999994" customHeight="1" x14ac:dyDescent="0.2">
      <c r="A729" s="556"/>
      <c r="B729" s="537"/>
      <c r="C729" s="538"/>
      <c r="D729" s="537"/>
      <c r="E729" s="539"/>
      <c r="F729" s="537"/>
      <c r="G729" s="298" t="s">
        <v>11733</v>
      </c>
      <c r="H729" s="559"/>
      <c r="I729" s="559"/>
      <c r="J729" s="348" t="s">
        <v>11734</v>
      </c>
      <c r="K729" s="549" t="s">
        <v>212</v>
      </c>
      <c r="L729" s="535"/>
      <c r="M729" s="534"/>
    </row>
    <row r="730" spans="1:13" s="3" customFormat="1" ht="68.099999999999994" customHeight="1" x14ac:dyDescent="0.2">
      <c r="A730" s="556"/>
      <c r="B730" s="537"/>
      <c r="C730" s="538"/>
      <c r="D730" s="537"/>
      <c r="E730" s="546"/>
      <c r="F730" s="543"/>
      <c r="G730" s="298" t="s">
        <v>11735</v>
      </c>
      <c r="H730" s="559"/>
      <c r="I730" s="559"/>
      <c r="J730" s="348" t="s">
        <v>11736</v>
      </c>
      <c r="K730" s="554"/>
      <c r="L730" s="535"/>
      <c r="M730" s="534"/>
    </row>
    <row r="731" spans="1:13" s="3" customFormat="1" ht="68.099999999999994" customHeight="1" x14ac:dyDescent="0.2">
      <c r="A731" s="556"/>
      <c r="B731" s="537"/>
      <c r="C731" s="538"/>
      <c r="D731" s="537"/>
      <c r="E731" s="532" t="s">
        <v>10390</v>
      </c>
      <c r="F731" s="529" t="s">
        <v>11737</v>
      </c>
      <c r="G731" s="298" t="s">
        <v>11738</v>
      </c>
      <c r="H731" s="559"/>
      <c r="I731" s="559"/>
      <c r="J731" s="348" t="s">
        <v>11739</v>
      </c>
      <c r="K731" s="549" t="s">
        <v>212</v>
      </c>
      <c r="L731" s="535"/>
      <c r="M731" s="534"/>
    </row>
    <row r="732" spans="1:13" s="3" customFormat="1" ht="68.099999999999994" customHeight="1" x14ac:dyDescent="0.2">
      <c r="A732" s="556"/>
      <c r="B732" s="537"/>
      <c r="C732" s="544"/>
      <c r="D732" s="543"/>
      <c r="E732" s="546"/>
      <c r="F732" s="543"/>
      <c r="G732" s="298" t="s">
        <v>11740</v>
      </c>
      <c r="H732" s="559"/>
      <c r="I732" s="560"/>
      <c r="J732" s="348" t="s">
        <v>588</v>
      </c>
      <c r="K732" s="554"/>
      <c r="L732" s="554"/>
      <c r="M732" s="551"/>
    </row>
    <row r="733" spans="1:13" s="3" customFormat="1" ht="68.099999999999994" customHeight="1" x14ac:dyDescent="0.2">
      <c r="A733" s="562"/>
      <c r="B733" s="543"/>
      <c r="C733" s="603">
        <v>3</v>
      </c>
      <c r="D733" s="403" t="s">
        <v>11741</v>
      </c>
      <c r="E733" s="552" t="s">
        <v>10198</v>
      </c>
      <c r="F733" s="403" t="s">
        <v>11742</v>
      </c>
      <c r="G733" s="298" t="s">
        <v>11743</v>
      </c>
      <c r="H733" s="560"/>
      <c r="I733" s="298" t="s">
        <v>11741</v>
      </c>
      <c r="J733" s="348" t="s">
        <v>11744</v>
      </c>
      <c r="K733" s="348" t="s">
        <v>538</v>
      </c>
      <c r="L733" s="348" t="s">
        <v>544</v>
      </c>
      <c r="M733" s="553" t="s">
        <v>10204</v>
      </c>
    </row>
    <row r="734" spans="1:13" s="3" customFormat="1" ht="68.099999999999994" customHeight="1" x14ac:dyDescent="0.2">
      <c r="A734" s="555">
        <v>69</v>
      </c>
      <c r="B734" s="529" t="s">
        <v>11706</v>
      </c>
      <c r="C734" s="530">
        <v>3</v>
      </c>
      <c r="D734" s="529" t="s">
        <v>11741</v>
      </c>
      <c r="E734" s="532" t="s">
        <v>10207</v>
      </c>
      <c r="F734" s="529" t="s">
        <v>11745</v>
      </c>
      <c r="G734" s="298" t="s">
        <v>589</v>
      </c>
      <c r="H734" s="288" t="s">
        <v>11706</v>
      </c>
      <c r="I734" s="288" t="s">
        <v>11741</v>
      </c>
      <c r="J734" s="348" t="s">
        <v>11746</v>
      </c>
      <c r="K734" s="549" t="s">
        <v>538</v>
      </c>
      <c r="L734" s="549" t="s">
        <v>544</v>
      </c>
      <c r="M734" s="550" t="s">
        <v>10204</v>
      </c>
    </row>
    <row r="735" spans="1:13" s="3" customFormat="1" ht="68.099999999999994" customHeight="1" x14ac:dyDescent="0.2">
      <c r="A735" s="556"/>
      <c r="B735" s="537"/>
      <c r="C735" s="538"/>
      <c r="D735" s="537"/>
      <c r="E735" s="546"/>
      <c r="F735" s="543"/>
      <c r="G735" s="298" t="s">
        <v>590</v>
      </c>
      <c r="H735" s="559"/>
      <c r="I735" s="559"/>
      <c r="J735" s="348" t="s">
        <v>11747</v>
      </c>
      <c r="K735" s="554"/>
      <c r="L735" s="535"/>
      <c r="M735" s="534"/>
    </row>
    <row r="736" spans="1:13" s="3" customFormat="1" ht="80.099999999999994" customHeight="1" x14ac:dyDescent="0.2">
      <c r="A736" s="556"/>
      <c r="B736" s="537"/>
      <c r="C736" s="538"/>
      <c r="D736" s="537"/>
      <c r="E736" s="552" t="s">
        <v>10211</v>
      </c>
      <c r="F736" s="403" t="s">
        <v>11748</v>
      </c>
      <c r="G736" s="298" t="s">
        <v>265</v>
      </c>
      <c r="H736" s="559"/>
      <c r="I736" s="559"/>
      <c r="J736" s="348" t="s">
        <v>11749</v>
      </c>
      <c r="K736" s="348" t="s">
        <v>212</v>
      </c>
      <c r="L736" s="535"/>
      <c r="M736" s="534"/>
    </row>
    <row r="737" spans="1:13" s="3" customFormat="1" ht="68.099999999999994" customHeight="1" x14ac:dyDescent="0.2">
      <c r="A737" s="556"/>
      <c r="B737" s="537"/>
      <c r="C737" s="538"/>
      <c r="D737" s="537"/>
      <c r="E737" s="552" t="s">
        <v>521</v>
      </c>
      <c r="F737" s="403" t="s">
        <v>11750</v>
      </c>
      <c r="G737" s="298" t="s">
        <v>11751</v>
      </c>
      <c r="H737" s="559"/>
      <c r="I737" s="559"/>
      <c r="J737" s="348" t="s">
        <v>11752</v>
      </c>
      <c r="K737" s="348" t="s">
        <v>545</v>
      </c>
      <c r="L737" s="535"/>
      <c r="M737" s="534"/>
    </row>
    <row r="738" spans="1:13" s="3" customFormat="1" ht="68.099999999999994" customHeight="1" x14ac:dyDescent="0.2">
      <c r="A738" s="556"/>
      <c r="B738" s="537"/>
      <c r="C738" s="538"/>
      <c r="D738" s="537"/>
      <c r="E738" s="532" t="s">
        <v>10258</v>
      </c>
      <c r="F738" s="529" t="s">
        <v>11753</v>
      </c>
      <c r="G738" s="298" t="s">
        <v>11754</v>
      </c>
      <c r="H738" s="559"/>
      <c r="I738" s="559"/>
      <c r="J738" s="348" t="s">
        <v>11755</v>
      </c>
      <c r="K738" s="549" t="s">
        <v>538</v>
      </c>
      <c r="L738" s="535"/>
      <c r="M738" s="534"/>
    </row>
    <row r="739" spans="1:13" s="3" customFormat="1" ht="68.099999999999994" customHeight="1" x14ac:dyDescent="0.2">
      <c r="A739" s="556"/>
      <c r="B739" s="537"/>
      <c r="C739" s="538"/>
      <c r="D739" s="537"/>
      <c r="E739" s="539"/>
      <c r="F739" s="537"/>
      <c r="G739" s="298" t="s">
        <v>11756</v>
      </c>
      <c r="H739" s="559"/>
      <c r="I739" s="559"/>
      <c r="J739" s="348" t="s">
        <v>11757</v>
      </c>
      <c r="K739" s="535"/>
      <c r="L739" s="535"/>
      <c r="M739" s="534"/>
    </row>
    <row r="740" spans="1:13" s="3" customFormat="1" ht="68.099999999999994" customHeight="1" x14ac:dyDescent="0.2">
      <c r="A740" s="556"/>
      <c r="B740" s="537"/>
      <c r="C740" s="538"/>
      <c r="D740" s="537"/>
      <c r="E740" s="539"/>
      <c r="F740" s="537"/>
      <c r="G740" s="298" t="s">
        <v>11758</v>
      </c>
      <c r="H740" s="559"/>
      <c r="I740" s="559"/>
      <c r="J740" s="348" t="s">
        <v>11759</v>
      </c>
      <c r="K740" s="535"/>
      <c r="L740" s="535"/>
      <c r="M740" s="534"/>
    </row>
    <row r="741" spans="1:13" s="3" customFormat="1" ht="68.099999999999994" customHeight="1" x14ac:dyDescent="0.2">
      <c r="A741" s="556"/>
      <c r="B741" s="537"/>
      <c r="C741" s="538"/>
      <c r="D741" s="537"/>
      <c r="E741" s="539"/>
      <c r="F741" s="537"/>
      <c r="G741" s="298" t="s">
        <v>11760</v>
      </c>
      <c r="H741" s="559"/>
      <c r="I741" s="559"/>
      <c r="J741" s="348" t="s">
        <v>11761</v>
      </c>
      <c r="K741" s="554"/>
      <c r="L741" s="535"/>
      <c r="M741" s="534"/>
    </row>
    <row r="742" spans="1:13" s="3" customFormat="1" ht="92.1" customHeight="1" x14ac:dyDescent="0.2">
      <c r="A742" s="562"/>
      <c r="B742" s="543"/>
      <c r="C742" s="544"/>
      <c r="D742" s="543"/>
      <c r="E742" s="546"/>
      <c r="F742" s="543"/>
      <c r="G742" s="298" t="s">
        <v>11762</v>
      </c>
      <c r="H742" s="560"/>
      <c r="I742" s="560"/>
      <c r="J742" s="348" t="s">
        <v>11763</v>
      </c>
      <c r="K742" s="348" t="s">
        <v>583</v>
      </c>
      <c r="L742" s="554"/>
      <c r="M742" s="551"/>
    </row>
    <row r="743" spans="1:13" s="3" customFormat="1" ht="68.099999999999994" customHeight="1" x14ac:dyDescent="0.2">
      <c r="A743" s="555">
        <v>70</v>
      </c>
      <c r="B743" s="529" t="s">
        <v>11764</v>
      </c>
      <c r="C743" s="530">
        <v>2</v>
      </c>
      <c r="D743" s="529" t="s">
        <v>11765</v>
      </c>
      <c r="E743" s="532" t="s">
        <v>10198</v>
      </c>
      <c r="F743" s="529" t="s">
        <v>11766</v>
      </c>
      <c r="G743" s="298" t="s">
        <v>11767</v>
      </c>
      <c r="H743" s="288" t="s">
        <v>11764</v>
      </c>
      <c r="I743" s="288" t="s">
        <v>11765</v>
      </c>
      <c r="J743" s="348" t="s">
        <v>11768</v>
      </c>
      <c r="K743" s="549" t="s">
        <v>538</v>
      </c>
      <c r="L743" s="549" t="s">
        <v>544</v>
      </c>
      <c r="M743" s="550" t="s">
        <v>10204</v>
      </c>
    </row>
    <row r="744" spans="1:13" s="3" customFormat="1" ht="68.099999999999994" customHeight="1" x14ac:dyDescent="0.2">
      <c r="A744" s="556"/>
      <c r="B744" s="537"/>
      <c r="C744" s="538"/>
      <c r="D744" s="537"/>
      <c r="E744" s="539"/>
      <c r="F744" s="537"/>
      <c r="G744" s="298" t="s">
        <v>11769</v>
      </c>
      <c r="H744" s="559"/>
      <c r="I744" s="559"/>
      <c r="J744" s="348" t="s">
        <v>11770</v>
      </c>
      <c r="K744" s="535"/>
      <c r="L744" s="535"/>
      <c r="M744" s="534"/>
    </row>
    <row r="745" spans="1:13" s="3" customFormat="1" ht="68.099999999999994" customHeight="1" x14ac:dyDescent="0.2">
      <c r="A745" s="556"/>
      <c r="B745" s="537"/>
      <c r="C745" s="538"/>
      <c r="D745" s="537"/>
      <c r="E745" s="539"/>
      <c r="F745" s="537"/>
      <c r="G745" s="298" t="s">
        <v>11771</v>
      </c>
      <c r="H745" s="559"/>
      <c r="I745" s="559"/>
      <c r="J745" s="348" t="s">
        <v>11772</v>
      </c>
      <c r="K745" s="535"/>
      <c r="L745" s="535"/>
      <c r="M745" s="534"/>
    </row>
    <row r="746" spans="1:13" s="3" customFormat="1" ht="68.099999999999994" customHeight="1" x14ac:dyDescent="0.2">
      <c r="A746" s="556"/>
      <c r="B746" s="537"/>
      <c r="C746" s="538"/>
      <c r="D746" s="537"/>
      <c r="E746" s="539"/>
      <c r="F746" s="537"/>
      <c r="G746" s="298" t="s">
        <v>11773</v>
      </c>
      <c r="H746" s="559"/>
      <c r="I746" s="559"/>
      <c r="J746" s="348" t="s">
        <v>11774</v>
      </c>
      <c r="K746" s="535"/>
      <c r="L746" s="535"/>
      <c r="M746" s="534"/>
    </row>
    <row r="747" spans="1:13" s="3" customFormat="1" ht="92.1" customHeight="1" x14ac:dyDescent="0.2">
      <c r="A747" s="556"/>
      <c r="B747" s="537"/>
      <c r="C747" s="538"/>
      <c r="D747" s="537"/>
      <c r="E747" s="539"/>
      <c r="F747" s="537"/>
      <c r="G747" s="298" t="s">
        <v>11775</v>
      </c>
      <c r="H747" s="559"/>
      <c r="I747" s="559"/>
      <c r="J747" s="348" t="s">
        <v>11776</v>
      </c>
      <c r="K747" s="535"/>
      <c r="L747" s="535"/>
      <c r="M747" s="534"/>
    </row>
    <row r="748" spans="1:13" s="3" customFormat="1" ht="68.099999999999994" customHeight="1" x14ac:dyDescent="0.2">
      <c r="A748" s="556"/>
      <c r="B748" s="537"/>
      <c r="C748" s="538"/>
      <c r="D748" s="537"/>
      <c r="E748" s="539"/>
      <c r="F748" s="537"/>
      <c r="G748" s="298" t="s">
        <v>11777</v>
      </c>
      <c r="H748" s="559"/>
      <c r="I748" s="559"/>
      <c r="J748" s="348" t="s">
        <v>11778</v>
      </c>
      <c r="K748" s="535"/>
      <c r="L748" s="535"/>
      <c r="M748" s="534"/>
    </row>
    <row r="749" spans="1:13" s="3" customFormat="1" ht="68.099999999999994" customHeight="1" x14ac:dyDescent="0.2">
      <c r="A749" s="562"/>
      <c r="B749" s="543"/>
      <c r="C749" s="544"/>
      <c r="D749" s="543"/>
      <c r="E749" s="546"/>
      <c r="F749" s="543"/>
      <c r="G749" s="298" t="s">
        <v>11779</v>
      </c>
      <c r="H749" s="560"/>
      <c r="I749" s="560"/>
      <c r="J749" s="348" t="s">
        <v>11780</v>
      </c>
      <c r="K749" s="554"/>
      <c r="L749" s="554"/>
      <c r="M749" s="551"/>
    </row>
    <row r="750" spans="1:13" s="3" customFormat="1" ht="56.1" customHeight="1" x14ac:dyDescent="0.2">
      <c r="A750" s="555">
        <v>71</v>
      </c>
      <c r="B750" s="529" t="s">
        <v>11781</v>
      </c>
      <c r="C750" s="530">
        <v>1</v>
      </c>
      <c r="D750" s="529" t="s">
        <v>11782</v>
      </c>
      <c r="E750" s="532" t="s">
        <v>10198</v>
      </c>
      <c r="F750" s="529" t="s">
        <v>11783</v>
      </c>
      <c r="G750" s="298" t="s">
        <v>11784</v>
      </c>
      <c r="H750" s="288" t="s">
        <v>11781</v>
      </c>
      <c r="I750" s="288" t="s">
        <v>11782</v>
      </c>
      <c r="J750" s="348" t="s">
        <v>11785</v>
      </c>
      <c r="K750" s="549" t="s">
        <v>538</v>
      </c>
      <c r="L750" s="549" t="s">
        <v>544</v>
      </c>
      <c r="M750" s="550" t="s">
        <v>10204</v>
      </c>
    </row>
    <row r="751" spans="1:13" s="3" customFormat="1" ht="68.099999999999994" customHeight="1" x14ac:dyDescent="0.2">
      <c r="A751" s="556"/>
      <c r="B751" s="537"/>
      <c r="C751" s="538"/>
      <c r="D751" s="537"/>
      <c r="E751" s="539"/>
      <c r="F751" s="537"/>
      <c r="G751" s="298" t="s">
        <v>11786</v>
      </c>
      <c r="H751" s="559"/>
      <c r="I751" s="559"/>
      <c r="J751" s="348" t="s">
        <v>11787</v>
      </c>
      <c r="K751" s="535"/>
      <c r="L751" s="535"/>
      <c r="M751" s="534"/>
    </row>
    <row r="752" spans="1:13" s="3" customFormat="1" ht="80.099999999999994" customHeight="1" x14ac:dyDescent="0.2">
      <c r="A752" s="556"/>
      <c r="B752" s="537"/>
      <c r="C752" s="538"/>
      <c r="D752" s="537"/>
      <c r="E752" s="539"/>
      <c r="F752" s="537"/>
      <c r="G752" s="298" t="s">
        <v>11788</v>
      </c>
      <c r="H752" s="559"/>
      <c r="I752" s="559"/>
      <c r="J752" s="348" t="s">
        <v>11789</v>
      </c>
      <c r="K752" s="535"/>
      <c r="L752" s="554"/>
      <c r="M752" s="551"/>
    </row>
    <row r="753" spans="1:13" s="3" customFormat="1" ht="80.099999999999994" customHeight="1" x14ac:dyDescent="0.2">
      <c r="A753" s="556"/>
      <c r="B753" s="537"/>
      <c r="C753" s="538"/>
      <c r="D753" s="537"/>
      <c r="E753" s="546"/>
      <c r="F753" s="543"/>
      <c r="G753" s="298" t="s">
        <v>11790</v>
      </c>
      <c r="H753" s="559"/>
      <c r="I753" s="559"/>
      <c r="J753" s="348" t="s">
        <v>11791</v>
      </c>
      <c r="K753" s="554"/>
      <c r="L753" s="348" t="s">
        <v>591</v>
      </c>
      <c r="M753" s="553" t="s">
        <v>11792</v>
      </c>
    </row>
    <row r="754" spans="1:13" s="3" customFormat="1" ht="80.099999999999994" customHeight="1" x14ac:dyDescent="0.2">
      <c r="A754" s="556"/>
      <c r="B754" s="605"/>
      <c r="C754" s="538"/>
      <c r="D754" s="537"/>
      <c r="E754" s="552" t="s">
        <v>10207</v>
      </c>
      <c r="F754" s="403" t="s">
        <v>11793</v>
      </c>
      <c r="G754" s="356" t="s">
        <v>11794</v>
      </c>
      <c r="H754" s="540"/>
      <c r="I754" s="540"/>
      <c r="J754" s="553" t="s">
        <v>11795</v>
      </c>
      <c r="K754" s="348" t="s">
        <v>545</v>
      </c>
      <c r="L754" s="549" t="s">
        <v>544</v>
      </c>
      <c r="M754" s="550" t="s">
        <v>10204</v>
      </c>
    </row>
    <row r="755" spans="1:13" s="3" customFormat="1" ht="68.099999999999994" customHeight="1" x14ac:dyDescent="0.2">
      <c r="A755" s="556"/>
      <c r="B755" s="537"/>
      <c r="C755" s="538"/>
      <c r="D755" s="537"/>
      <c r="E755" s="532" t="s">
        <v>10211</v>
      </c>
      <c r="F755" s="529" t="s">
        <v>11796</v>
      </c>
      <c r="G755" s="298" t="s">
        <v>11797</v>
      </c>
      <c r="H755" s="559"/>
      <c r="I755" s="559"/>
      <c r="J755" s="348" t="s">
        <v>11798</v>
      </c>
      <c r="K755" s="348" t="s">
        <v>538</v>
      </c>
      <c r="L755" s="535"/>
      <c r="M755" s="534"/>
    </row>
    <row r="756" spans="1:13" s="3" customFormat="1" ht="68.099999999999994" customHeight="1" x14ac:dyDescent="0.2">
      <c r="A756" s="556"/>
      <c r="B756" s="537"/>
      <c r="C756" s="538"/>
      <c r="D756" s="537"/>
      <c r="E756" s="539"/>
      <c r="F756" s="537"/>
      <c r="G756" s="298" t="s">
        <v>11799</v>
      </c>
      <c r="H756" s="559"/>
      <c r="I756" s="559"/>
      <c r="J756" s="348" t="s">
        <v>11800</v>
      </c>
      <c r="K756" s="549" t="s">
        <v>212</v>
      </c>
      <c r="L756" s="535"/>
      <c r="M756" s="534"/>
    </row>
    <row r="757" spans="1:13" s="3" customFormat="1" ht="68.099999999999994" customHeight="1" x14ac:dyDescent="0.2">
      <c r="A757" s="556"/>
      <c r="B757" s="537"/>
      <c r="C757" s="544"/>
      <c r="D757" s="543"/>
      <c r="E757" s="546"/>
      <c r="F757" s="543"/>
      <c r="G757" s="298" t="s">
        <v>11801</v>
      </c>
      <c r="H757" s="559"/>
      <c r="I757" s="560"/>
      <c r="J757" s="348" t="s">
        <v>11802</v>
      </c>
      <c r="K757" s="554"/>
      <c r="L757" s="554"/>
      <c r="M757" s="551"/>
    </row>
    <row r="758" spans="1:13" s="6" customFormat="1" ht="68.099999999999994" customHeight="1" x14ac:dyDescent="0.2">
      <c r="A758" s="556"/>
      <c r="B758" s="537"/>
      <c r="C758" s="530">
        <v>2</v>
      </c>
      <c r="D758" s="529" t="s">
        <v>11781</v>
      </c>
      <c r="E758" s="532" t="s">
        <v>10198</v>
      </c>
      <c r="F758" s="529" t="s">
        <v>11803</v>
      </c>
      <c r="G758" s="356" t="s">
        <v>266</v>
      </c>
      <c r="H758" s="540"/>
      <c r="I758" s="548" t="s">
        <v>11781</v>
      </c>
      <c r="J758" s="553" t="s">
        <v>11804</v>
      </c>
      <c r="K758" s="549" t="s">
        <v>538</v>
      </c>
      <c r="L758" s="549" t="s">
        <v>544</v>
      </c>
      <c r="M758" s="550" t="s">
        <v>10204</v>
      </c>
    </row>
    <row r="759" spans="1:13" s="6" customFormat="1" ht="68.099999999999994" customHeight="1" x14ac:dyDescent="0.2">
      <c r="A759" s="556"/>
      <c r="B759" s="537"/>
      <c r="C759" s="538"/>
      <c r="D759" s="537"/>
      <c r="E759" s="539"/>
      <c r="F759" s="537"/>
      <c r="G759" s="356" t="s">
        <v>11805</v>
      </c>
      <c r="H759" s="559"/>
      <c r="I759" s="540"/>
      <c r="J759" s="553" t="s">
        <v>11806</v>
      </c>
      <c r="K759" s="535"/>
      <c r="L759" s="535"/>
      <c r="M759" s="534"/>
    </row>
    <row r="760" spans="1:13" s="6" customFormat="1" ht="68.099999999999994" customHeight="1" x14ac:dyDescent="0.2">
      <c r="A760" s="556"/>
      <c r="B760" s="537"/>
      <c r="C760" s="538"/>
      <c r="D760" s="537"/>
      <c r="E760" s="539"/>
      <c r="F760" s="537"/>
      <c r="G760" s="356" t="s">
        <v>11807</v>
      </c>
      <c r="H760" s="540"/>
      <c r="I760" s="540"/>
      <c r="J760" s="553" t="s">
        <v>11808</v>
      </c>
      <c r="K760" s="554"/>
      <c r="L760" s="535"/>
      <c r="M760" s="534"/>
    </row>
    <row r="761" spans="1:13" s="6" customFormat="1" ht="68.099999999999994" customHeight="1" x14ac:dyDescent="0.2">
      <c r="A761" s="556"/>
      <c r="B761" s="537"/>
      <c r="C761" s="538"/>
      <c r="D761" s="537"/>
      <c r="E761" s="546"/>
      <c r="F761" s="543"/>
      <c r="G761" s="356" t="s">
        <v>11809</v>
      </c>
      <c r="H761" s="540"/>
      <c r="I761" s="540"/>
      <c r="J761" s="553" t="s">
        <v>11810</v>
      </c>
      <c r="K761" s="348" t="s">
        <v>212</v>
      </c>
      <c r="L761" s="535"/>
      <c r="M761" s="534"/>
    </row>
    <row r="762" spans="1:13" s="6" customFormat="1" ht="68.099999999999994" customHeight="1" x14ac:dyDescent="0.2">
      <c r="A762" s="556"/>
      <c r="B762" s="537"/>
      <c r="C762" s="538"/>
      <c r="D762" s="537"/>
      <c r="E762" s="532" t="s">
        <v>10186</v>
      </c>
      <c r="F762" s="529" t="s">
        <v>11811</v>
      </c>
      <c r="G762" s="298" t="s">
        <v>11812</v>
      </c>
      <c r="H762" s="559"/>
      <c r="I762" s="559"/>
      <c r="J762" s="348" t="s">
        <v>11813</v>
      </c>
      <c r="K762" s="549" t="s">
        <v>538</v>
      </c>
      <c r="L762" s="535"/>
      <c r="M762" s="534"/>
    </row>
    <row r="763" spans="1:13" s="6" customFormat="1" ht="68.099999999999994" customHeight="1" x14ac:dyDescent="0.2">
      <c r="A763" s="556"/>
      <c r="B763" s="537"/>
      <c r="C763" s="538"/>
      <c r="D763" s="537"/>
      <c r="E763" s="546"/>
      <c r="F763" s="543"/>
      <c r="G763" s="298" t="s">
        <v>11814</v>
      </c>
      <c r="H763" s="559"/>
      <c r="I763" s="559"/>
      <c r="J763" s="348" t="s">
        <v>11815</v>
      </c>
      <c r="K763" s="535"/>
      <c r="L763" s="535"/>
      <c r="M763" s="534"/>
    </row>
    <row r="764" spans="1:13" s="6" customFormat="1" ht="68.099999999999994" customHeight="1" x14ac:dyDescent="0.2">
      <c r="A764" s="556"/>
      <c r="B764" s="537"/>
      <c r="C764" s="538"/>
      <c r="D764" s="537"/>
      <c r="E764" s="552" t="s">
        <v>10207</v>
      </c>
      <c r="F764" s="403" t="s">
        <v>11816</v>
      </c>
      <c r="G764" s="298" t="s">
        <v>11817</v>
      </c>
      <c r="H764" s="559"/>
      <c r="I764" s="559"/>
      <c r="J764" s="348" t="s">
        <v>11818</v>
      </c>
      <c r="K764" s="535"/>
      <c r="L764" s="535"/>
      <c r="M764" s="534"/>
    </row>
    <row r="765" spans="1:13" s="6" customFormat="1" ht="68.099999999999994" customHeight="1" x14ac:dyDescent="0.2">
      <c r="A765" s="556"/>
      <c r="B765" s="537"/>
      <c r="C765" s="544"/>
      <c r="D765" s="543"/>
      <c r="E765" s="552" t="s">
        <v>10211</v>
      </c>
      <c r="F765" s="403" t="s">
        <v>11819</v>
      </c>
      <c r="G765" s="298" t="s">
        <v>11820</v>
      </c>
      <c r="H765" s="559"/>
      <c r="I765" s="560"/>
      <c r="J765" s="348" t="s">
        <v>11821</v>
      </c>
      <c r="K765" s="554"/>
      <c r="L765" s="554"/>
      <c r="M765" s="551"/>
    </row>
    <row r="766" spans="1:13" s="6" customFormat="1" ht="80.099999999999994" customHeight="1" x14ac:dyDescent="0.2">
      <c r="A766" s="556"/>
      <c r="B766" s="537"/>
      <c r="C766" s="530">
        <v>4</v>
      </c>
      <c r="D766" s="529" t="s">
        <v>11822</v>
      </c>
      <c r="E766" s="532" t="s">
        <v>10186</v>
      </c>
      <c r="F766" s="531" t="s">
        <v>11823</v>
      </c>
      <c r="G766" s="298" t="s">
        <v>11822</v>
      </c>
      <c r="H766" s="559"/>
      <c r="I766" s="288" t="s">
        <v>11822</v>
      </c>
      <c r="J766" s="348" t="s">
        <v>11824</v>
      </c>
      <c r="K766" s="549" t="s">
        <v>538</v>
      </c>
      <c r="L766" s="549" t="s">
        <v>544</v>
      </c>
      <c r="M766" s="550" t="s">
        <v>10204</v>
      </c>
    </row>
    <row r="767" spans="1:13" s="6" customFormat="1" ht="68.099999999999994" customHeight="1" x14ac:dyDescent="0.2">
      <c r="A767" s="556"/>
      <c r="B767" s="537"/>
      <c r="C767" s="544"/>
      <c r="D767" s="543"/>
      <c r="E767" s="546"/>
      <c r="F767" s="545"/>
      <c r="G767" s="298" t="s">
        <v>11825</v>
      </c>
      <c r="H767" s="559"/>
      <c r="I767" s="560"/>
      <c r="J767" s="348" t="s">
        <v>11826</v>
      </c>
      <c r="K767" s="554"/>
      <c r="L767" s="606"/>
      <c r="M767" s="551"/>
    </row>
    <row r="768" spans="1:13" s="6" customFormat="1" ht="56.1" customHeight="1" x14ac:dyDescent="0.2">
      <c r="A768" s="556"/>
      <c r="B768" s="537"/>
      <c r="C768" s="530">
        <v>5</v>
      </c>
      <c r="D768" s="529" t="s">
        <v>11827</v>
      </c>
      <c r="E768" s="552" t="s">
        <v>10198</v>
      </c>
      <c r="F768" s="403" t="s">
        <v>11828</v>
      </c>
      <c r="G768" s="298" t="s">
        <v>11829</v>
      </c>
      <c r="H768" s="559"/>
      <c r="I768" s="288" t="s">
        <v>11827</v>
      </c>
      <c r="J768" s="348" t="s">
        <v>11830</v>
      </c>
      <c r="K768" s="549" t="s">
        <v>538</v>
      </c>
      <c r="L768" s="549" t="s">
        <v>544</v>
      </c>
      <c r="M768" s="550" t="s">
        <v>10204</v>
      </c>
    </row>
    <row r="769" spans="1:13" s="6" customFormat="1" ht="80.099999999999994" customHeight="1" x14ac:dyDescent="0.2">
      <c r="A769" s="562"/>
      <c r="B769" s="543"/>
      <c r="C769" s="544"/>
      <c r="D769" s="543"/>
      <c r="E769" s="552" t="s">
        <v>10186</v>
      </c>
      <c r="F769" s="403" t="s">
        <v>11831</v>
      </c>
      <c r="G769" s="298" t="s">
        <v>592</v>
      </c>
      <c r="H769" s="560"/>
      <c r="I769" s="559"/>
      <c r="J769" s="348" t="s">
        <v>11832</v>
      </c>
      <c r="K769" s="554"/>
      <c r="L769" s="554"/>
      <c r="M769" s="551"/>
    </row>
    <row r="770" spans="1:13" s="6" customFormat="1" ht="80.099999999999994" customHeight="1" x14ac:dyDescent="0.2">
      <c r="A770" s="555">
        <v>71</v>
      </c>
      <c r="B770" s="529" t="s">
        <v>11781</v>
      </c>
      <c r="C770" s="530">
        <v>5</v>
      </c>
      <c r="D770" s="529" t="s">
        <v>11827</v>
      </c>
      <c r="E770" s="532" t="s">
        <v>10186</v>
      </c>
      <c r="F770" s="529" t="s">
        <v>11831</v>
      </c>
      <c r="G770" s="298" t="s">
        <v>11833</v>
      </c>
      <c r="H770" s="288" t="s">
        <v>11781</v>
      </c>
      <c r="I770" s="559"/>
      <c r="J770" s="348" t="s">
        <v>11834</v>
      </c>
      <c r="K770" s="348" t="s">
        <v>538</v>
      </c>
      <c r="L770" s="549" t="s">
        <v>544</v>
      </c>
      <c r="M770" s="550" t="s">
        <v>10204</v>
      </c>
    </row>
    <row r="771" spans="1:13" s="6" customFormat="1" ht="80.099999999999994" customHeight="1" x14ac:dyDescent="0.2">
      <c r="A771" s="556"/>
      <c r="B771" s="537"/>
      <c r="C771" s="538"/>
      <c r="D771" s="537"/>
      <c r="E771" s="539"/>
      <c r="F771" s="537"/>
      <c r="G771" s="298" t="s">
        <v>11835</v>
      </c>
      <c r="H771" s="559"/>
      <c r="I771" s="559"/>
      <c r="J771" s="348" t="s">
        <v>11836</v>
      </c>
      <c r="K771" s="549" t="s">
        <v>545</v>
      </c>
      <c r="L771" s="535"/>
      <c r="M771" s="534"/>
    </row>
    <row r="772" spans="1:13" s="6" customFormat="1" ht="80.099999999999994" customHeight="1" x14ac:dyDescent="0.2">
      <c r="A772" s="556"/>
      <c r="B772" s="537"/>
      <c r="C772" s="538"/>
      <c r="D772" s="537"/>
      <c r="E772" s="539"/>
      <c r="F772" s="537"/>
      <c r="G772" s="298" t="s">
        <v>11837</v>
      </c>
      <c r="H772" s="559"/>
      <c r="I772" s="559"/>
      <c r="J772" s="348" t="s">
        <v>11838</v>
      </c>
      <c r="K772" s="554"/>
      <c r="L772" s="535"/>
      <c r="M772" s="534"/>
    </row>
    <row r="773" spans="1:13" s="6" customFormat="1" ht="80.099999999999994" customHeight="1" x14ac:dyDescent="0.2">
      <c r="A773" s="556"/>
      <c r="B773" s="537"/>
      <c r="C773" s="538"/>
      <c r="D773" s="537"/>
      <c r="E773" s="539"/>
      <c r="F773" s="537"/>
      <c r="G773" s="298" t="s">
        <v>11839</v>
      </c>
      <c r="H773" s="559"/>
      <c r="I773" s="559"/>
      <c r="J773" s="348" t="s">
        <v>11840</v>
      </c>
      <c r="K773" s="549" t="s">
        <v>527</v>
      </c>
      <c r="L773" s="535"/>
      <c r="M773" s="534"/>
    </row>
    <row r="774" spans="1:13" s="6" customFormat="1" ht="92.1" customHeight="1" x14ac:dyDescent="0.2">
      <c r="A774" s="556"/>
      <c r="B774" s="537"/>
      <c r="C774" s="538"/>
      <c r="D774" s="537"/>
      <c r="E774" s="546"/>
      <c r="F774" s="543"/>
      <c r="G774" s="298" t="s">
        <v>518</v>
      </c>
      <c r="H774" s="559"/>
      <c r="I774" s="559"/>
      <c r="J774" s="348" t="s">
        <v>11841</v>
      </c>
      <c r="K774" s="565"/>
      <c r="L774" s="535"/>
      <c r="M774" s="534"/>
    </row>
    <row r="775" spans="1:13" s="6" customFormat="1" ht="68.099999999999994" customHeight="1" x14ac:dyDescent="0.2">
      <c r="A775" s="562"/>
      <c r="B775" s="543"/>
      <c r="C775" s="544"/>
      <c r="D775" s="543"/>
      <c r="E775" s="552" t="s">
        <v>10207</v>
      </c>
      <c r="F775" s="403" t="s">
        <v>11842</v>
      </c>
      <c r="G775" s="298" t="s">
        <v>11843</v>
      </c>
      <c r="H775" s="560"/>
      <c r="I775" s="560"/>
      <c r="J775" s="348" t="s">
        <v>11844</v>
      </c>
      <c r="K775" s="554"/>
      <c r="L775" s="554"/>
      <c r="M775" s="551"/>
    </row>
    <row r="776" spans="1:13" s="6" customFormat="1" ht="80.099999999999994" customHeight="1" x14ac:dyDescent="0.2">
      <c r="A776" s="555">
        <v>72</v>
      </c>
      <c r="B776" s="529" t="s">
        <v>11845</v>
      </c>
      <c r="C776" s="530">
        <v>1</v>
      </c>
      <c r="D776" s="529" t="s">
        <v>11845</v>
      </c>
      <c r="E776" s="532" t="s">
        <v>10198</v>
      </c>
      <c r="F776" s="529" t="s">
        <v>11846</v>
      </c>
      <c r="G776" s="298" t="s">
        <v>11847</v>
      </c>
      <c r="H776" s="288" t="s">
        <v>11845</v>
      </c>
      <c r="I776" s="288" t="s">
        <v>11845</v>
      </c>
      <c r="J776" s="348" t="s">
        <v>11848</v>
      </c>
      <c r="K776" s="549" t="s">
        <v>538</v>
      </c>
      <c r="L776" s="549" t="s">
        <v>544</v>
      </c>
      <c r="M776" s="550" t="s">
        <v>10204</v>
      </c>
    </row>
    <row r="777" spans="1:13" s="6" customFormat="1" ht="80.099999999999994" customHeight="1" x14ac:dyDescent="0.2">
      <c r="A777" s="556"/>
      <c r="B777" s="537"/>
      <c r="C777" s="538"/>
      <c r="D777" s="537"/>
      <c r="E777" s="539"/>
      <c r="F777" s="537"/>
      <c r="G777" s="298" t="s">
        <v>11849</v>
      </c>
      <c r="H777" s="559"/>
      <c r="I777" s="559"/>
      <c r="J777" s="348" t="s">
        <v>11850</v>
      </c>
      <c r="K777" s="535"/>
      <c r="L777" s="535"/>
      <c r="M777" s="534"/>
    </row>
    <row r="778" spans="1:13" s="6" customFormat="1" ht="80.099999999999994" customHeight="1" x14ac:dyDescent="0.2">
      <c r="A778" s="556"/>
      <c r="B778" s="537"/>
      <c r="C778" s="538"/>
      <c r="D778" s="537"/>
      <c r="E778" s="539"/>
      <c r="F778" s="537"/>
      <c r="G778" s="298" t="s">
        <v>11851</v>
      </c>
      <c r="H778" s="559"/>
      <c r="I778" s="559"/>
      <c r="J778" s="348" t="s">
        <v>11852</v>
      </c>
      <c r="K778" s="535"/>
      <c r="L778" s="535"/>
      <c r="M778" s="534"/>
    </row>
    <row r="779" spans="1:13" s="6" customFormat="1" ht="68.099999999999994" customHeight="1" x14ac:dyDescent="0.2">
      <c r="A779" s="556"/>
      <c r="B779" s="537"/>
      <c r="C779" s="538"/>
      <c r="D779" s="537"/>
      <c r="E779" s="539"/>
      <c r="F779" s="537"/>
      <c r="G779" s="298" t="s">
        <v>11853</v>
      </c>
      <c r="H779" s="559"/>
      <c r="I779" s="559"/>
      <c r="J779" s="348" t="s">
        <v>11854</v>
      </c>
      <c r="K779" s="535"/>
      <c r="L779" s="535"/>
      <c r="M779" s="534"/>
    </row>
    <row r="780" spans="1:13" s="6" customFormat="1" ht="68.099999999999994" customHeight="1" x14ac:dyDescent="0.2">
      <c r="A780" s="556"/>
      <c r="B780" s="537"/>
      <c r="C780" s="538"/>
      <c r="D780" s="537"/>
      <c r="E780" s="539"/>
      <c r="F780" s="537"/>
      <c r="G780" s="298" t="s">
        <v>11855</v>
      </c>
      <c r="H780" s="559"/>
      <c r="I780" s="559"/>
      <c r="J780" s="348" t="s">
        <v>11856</v>
      </c>
      <c r="K780" s="535"/>
      <c r="L780" s="535"/>
      <c r="M780" s="534"/>
    </row>
    <row r="781" spans="1:13" s="6" customFormat="1" ht="68.099999999999994" customHeight="1" x14ac:dyDescent="0.2">
      <c r="A781" s="556"/>
      <c r="B781" s="537"/>
      <c r="C781" s="538"/>
      <c r="D781" s="537"/>
      <c r="E781" s="539"/>
      <c r="F781" s="537"/>
      <c r="G781" s="298" t="s">
        <v>11857</v>
      </c>
      <c r="H781" s="559"/>
      <c r="I781" s="559"/>
      <c r="J781" s="348" t="s">
        <v>11858</v>
      </c>
      <c r="K781" s="535"/>
      <c r="L781" s="535"/>
      <c r="M781" s="534"/>
    </row>
    <row r="782" spans="1:13" s="6" customFormat="1" ht="68.099999999999994" customHeight="1" x14ac:dyDescent="0.2">
      <c r="A782" s="556"/>
      <c r="B782" s="537"/>
      <c r="C782" s="538"/>
      <c r="D782" s="537"/>
      <c r="E782" s="539"/>
      <c r="F782" s="537"/>
      <c r="G782" s="298" t="s">
        <v>11859</v>
      </c>
      <c r="H782" s="559"/>
      <c r="I782" s="559"/>
      <c r="J782" s="348" t="s">
        <v>11860</v>
      </c>
      <c r="K782" s="535"/>
      <c r="L782" s="535"/>
      <c r="M782" s="534"/>
    </row>
    <row r="783" spans="1:13" s="6" customFormat="1" ht="68.099999999999994" customHeight="1" x14ac:dyDescent="0.2">
      <c r="A783" s="556"/>
      <c r="B783" s="537"/>
      <c r="C783" s="538"/>
      <c r="D783" s="537"/>
      <c r="E783" s="539"/>
      <c r="F783" s="537"/>
      <c r="G783" s="298" t="s">
        <v>11861</v>
      </c>
      <c r="H783" s="559"/>
      <c r="I783" s="559"/>
      <c r="J783" s="348" t="s">
        <v>11862</v>
      </c>
      <c r="K783" s="535"/>
      <c r="L783" s="535"/>
      <c r="M783" s="534"/>
    </row>
    <row r="784" spans="1:13" s="6" customFormat="1" ht="56.1" customHeight="1" x14ac:dyDescent="0.2">
      <c r="A784" s="556"/>
      <c r="B784" s="537"/>
      <c r="C784" s="538"/>
      <c r="D784" s="537"/>
      <c r="E784" s="539"/>
      <c r="F784" s="537"/>
      <c r="G784" s="298" t="s">
        <v>12186</v>
      </c>
      <c r="H784" s="559"/>
      <c r="I784" s="559"/>
      <c r="J784" s="348" t="s">
        <v>12187</v>
      </c>
      <c r="K784" s="535"/>
      <c r="L784" s="535"/>
      <c r="M784" s="534"/>
    </row>
    <row r="785" spans="1:13" s="6" customFormat="1" ht="68.099999999999994" customHeight="1" x14ac:dyDescent="0.2">
      <c r="A785" s="556"/>
      <c r="B785" s="537"/>
      <c r="C785" s="538"/>
      <c r="D785" s="537"/>
      <c r="E785" s="539"/>
      <c r="F785" s="537"/>
      <c r="G785" s="298" t="s">
        <v>12188</v>
      </c>
      <c r="H785" s="559"/>
      <c r="I785" s="559"/>
      <c r="J785" s="348" t="s">
        <v>12189</v>
      </c>
      <c r="K785" s="554"/>
      <c r="L785" s="535"/>
      <c r="M785" s="534"/>
    </row>
    <row r="786" spans="1:13" s="6" customFormat="1" ht="68.099999999999994" customHeight="1" x14ac:dyDescent="0.2">
      <c r="A786" s="556"/>
      <c r="B786" s="537"/>
      <c r="C786" s="538"/>
      <c r="D786" s="537"/>
      <c r="E786" s="546"/>
      <c r="F786" s="543"/>
      <c r="G786" s="298" t="s">
        <v>11863</v>
      </c>
      <c r="H786" s="559"/>
      <c r="I786" s="559"/>
      <c r="J786" s="348" t="s">
        <v>11864</v>
      </c>
      <c r="K786" s="348" t="s">
        <v>212</v>
      </c>
      <c r="L786" s="535"/>
      <c r="M786" s="534"/>
    </row>
    <row r="787" spans="1:13" s="6" customFormat="1" ht="80.099999999999994" customHeight="1" x14ac:dyDescent="0.2">
      <c r="A787" s="556"/>
      <c r="B787" s="537"/>
      <c r="C787" s="538"/>
      <c r="D787" s="537"/>
      <c r="E787" s="532" t="s">
        <v>10186</v>
      </c>
      <c r="F787" s="529" t="s">
        <v>11865</v>
      </c>
      <c r="G787" s="298" t="s">
        <v>11866</v>
      </c>
      <c r="H787" s="559"/>
      <c r="I787" s="559"/>
      <c r="J787" s="348" t="s">
        <v>11867</v>
      </c>
      <c r="K787" s="549" t="s">
        <v>538</v>
      </c>
      <c r="L787" s="535"/>
      <c r="M787" s="534"/>
    </row>
    <row r="788" spans="1:13" s="6" customFormat="1" ht="80.099999999999994" customHeight="1" x14ac:dyDescent="0.2">
      <c r="A788" s="556"/>
      <c r="B788" s="537"/>
      <c r="C788" s="538"/>
      <c r="D788" s="537"/>
      <c r="E788" s="539"/>
      <c r="F788" s="537"/>
      <c r="G788" s="298" t="s">
        <v>11868</v>
      </c>
      <c r="H788" s="559"/>
      <c r="I788" s="559"/>
      <c r="J788" s="348" t="s">
        <v>11869</v>
      </c>
      <c r="K788" s="535"/>
      <c r="L788" s="535"/>
      <c r="M788" s="534"/>
    </row>
    <row r="789" spans="1:13" s="6" customFormat="1" ht="68.099999999999994" customHeight="1" x14ac:dyDescent="0.2">
      <c r="A789" s="556"/>
      <c r="B789" s="537"/>
      <c r="C789" s="538"/>
      <c r="D789" s="537"/>
      <c r="E789" s="539"/>
      <c r="F789" s="537"/>
      <c r="G789" s="298" t="s">
        <v>11870</v>
      </c>
      <c r="H789" s="559"/>
      <c r="I789" s="559"/>
      <c r="J789" s="348" t="s">
        <v>11871</v>
      </c>
      <c r="K789" s="554"/>
      <c r="L789" s="535"/>
      <c r="M789" s="534"/>
    </row>
    <row r="790" spans="1:13" s="6" customFormat="1" ht="80.099999999999994" customHeight="1" x14ac:dyDescent="0.2">
      <c r="A790" s="556"/>
      <c r="B790" s="537"/>
      <c r="C790" s="538"/>
      <c r="D790" s="537"/>
      <c r="E790" s="539"/>
      <c r="F790" s="537"/>
      <c r="G790" s="298" t="s">
        <v>11872</v>
      </c>
      <c r="H790" s="559"/>
      <c r="I790" s="559"/>
      <c r="J790" s="348" t="s">
        <v>11873</v>
      </c>
      <c r="K790" s="549" t="s">
        <v>212</v>
      </c>
      <c r="L790" s="535"/>
      <c r="M790" s="534"/>
    </row>
    <row r="791" spans="1:13" s="6" customFormat="1" ht="68.099999999999994" customHeight="1" x14ac:dyDescent="0.2">
      <c r="A791" s="556"/>
      <c r="B791" s="537"/>
      <c r="C791" s="538"/>
      <c r="D791" s="537"/>
      <c r="E791" s="539"/>
      <c r="F791" s="537"/>
      <c r="G791" s="298" t="s">
        <v>11874</v>
      </c>
      <c r="H791" s="559"/>
      <c r="I791" s="559"/>
      <c r="J791" s="348" t="s">
        <v>11875</v>
      </c>
      <c r="K791" s="535"/>
      <c r="L791" s="535"/>
      <c r="M791" s="534"/>
    </row>
    <row r="792" spans="1:13" s="6" customFormat="1" ht="80.099999999999994" customHeight="1" x14ac:dyDescent="0.2">
      <c r="A792" s="556"/>
      <c r="B792" s="537"/>
      <c r="C792" s="538"/>
      <c r="D792" s="537"/>
      <c r="E792" s="546"/>
      <c r="F792" s="543"/>
      <c r="G792" s="298" t="s">
        <v>11876</v>
      </c>
      <c r="H792" s="559"/>
      <c r="I792" s="559"/>
      <c r="J792" s="348" t="s">
        <v>11877</v>
      </c>
      <c r="K792" s="554"/>
      <c r="L792" s="535"/>
      <c r="M792" s="534"/>
    </row>
    <row r="793" spans="1:13" s="6" customFormat="1" ht="68.099999999999994" customHeight="1" x14ac:dyDescent="0.2">
      <c r="A793" s="556"/>
      <c r="B793" s="537"/>
      <c r="C793" s="538"/>
      <c r="D793" s="537"/>
      <c r="E793" s="532" t="s">
        <v>10207</v>
      </c>
      <c r="F793" s="529" t="s">
        <v>11878</v>
      </c>
      <c r="G793" s="298" t="s">
        <v>11879</v>
      </c>
      <c r="H793" s="559"/>
      <c r="I793" s="559"/>
      <c r="J793" s="348" t="s">
        <v>11880</v>
      </c>
      <c r="K793" s="348" t="s">
        <v>212</v>
      </c>
      <c r="L793" s="535"/>
      <c r="M793" s="534"/>
    </row>
    <row r="794" spans="1:13" s="6" customFormat="1" ht="68.099999999999994" customHeight="1" x14ac:dyDescent="0.2">
      <c r="A794" s="556"/>
      <c r="B794" s="537"/>
      <c r="C794" s="538"/>
      <c r="D794" s="537"/>
      <c r="E794" s="546"/>
      <c r="F794" s="543"/>
      <c r="G794" s="298" t="s">
        <v>11881</v>
      </c>
      <c r="H794" s="559"/>
      <c r="I794" s="559"/>
      <c r="J794" s="348" t="s">
        <v>11882</v>
      </c>
      <c r="K794" s="348" t="s">
        <v>527</v>
      </c>
      <c r="L794" s="535"/>
      <c r="M794" s="534"/>
    </row>
    <row r="795" spans="1:13" s="6" customFormat="1" ht="80.099999999999994" customHeight="1" x14ac:dyDescent="0.2">
      <c r="A795" s="556"/>
      <c r="B795" s="537"/>
      <c r="C795" s="538"/>
      <c r="D795" s="537"/>
      <c r="E795" s="552" t="s">
        <v>10211</v>
      </c>
      <c r="F795" s="403" t="s">
        <v>11883</v>
      </c>
      <c r="G795" s="298" t="s">
        <v>11884</v>
      </c>
      <c r="H795" s="559"/>
      <c r="I795" s="559"/>
      <c r="J795" s="348" t="s">
        <v>11885</v>
      </c>
      <c r="K795" s="348" t="s">
        <v>545</v>
      </c>
      <c r="L795" s="535"/>
      <c r="M795" s="534"/>
    </row>
    <row r="796" spans="1:13" s="6" customFormat="1" ht="68.099999999999994" customHeight="1" x14ac:dyDescent="0.2">
      <c r="A796" s="556"/>
      <c r="B796" s="537"/>
      <c r="C796" s="538"/>
      <c r="D796" s="537"/>
      <c r="E796" s="532" t="s">
        <v>10390</v>
      </c>
      <c r="F796" s="529" t="s">
        <v>11886</v>
      </c>
      <c r="G796" s="298" t="s">
        <v>11887</v>
      </c>
      <c r="H796" s="559"/>
      <c r="I796" s="559"/>
      <c r="J796" s="348" t="s">
        <v>11888</v>
      </c>
      <c r="K796" s="549" t="s">
        <v>212</v>
      </c>
      <c r="L796" s="535"/>
      <c r="M796" s="534"/>
    </row>
    <row r="797" spans="1:13" s="6" customFormat="1" ht="68.099999999999994" customHeight="1" x14ac:dyDescent="0.2">
      <c r="A797" s="556"/>
      <c r="B797" s="537"/>
      <c r="C797" s="538"/>
      <c r="D797" s="537"/>
      <c r="E797" s="539"/>
      <c r="F797" s="537"/>
      <c r="G797" s="298" t="s">
        <v>11889</v>
      </c>
      <c r="H797" s="559"/>
      <c r="I797" s="559"/>
      <c r="J797" s="348" t="s">
        <v>11890</v>
      </c>
      <c r="K797" s="535"/>
      <c r="L797" s="535"/>
      <c r="M797" s="534"/>
    </row>
    <row r="798" spans="1:13" s="6" customFormat="1" ht="68.099999999999994" customHeight="1" x14ac:dyDescent="0.2">
      <c r="A798" s="556"/>
      <c r="B798" s="537"/>
      <c r="C798" s="538"/>
      <c r="D798" s="537"/>
      <c r="E798" s="546"/>
      <c r="F798" s="543"/>
      <c r="G798" s="298" t="s">
        <v>11891</v>
      </c>
      <c r="H798" s="559"/>
      <c r="I798" s="559"/>
      <c r="J798" s="348" t="s">
        <v>11892</v>
      </c>
      <c r="K798" s="554"/>
      <c r="L798" s="535"/>
      <c r="M798" s="534"/>
    </row>
    <row r="799" spans="1:13" s="6" customFormat="1" ht="68.099999999999994" customHeight="1" x14ac:dyDescent="0.2">
      <c r="A799" s="556"/>
      <c r="B799" s="537"/>
      <c r="C799" s="538"/>
      <c r="D799" s="537"/>
      <c r="E799" s="532" t="s">
        <v>10281</v>
      </c>
      <c r="F799" s="529" t="s">
        <v>11893</v>
      </c>
      <c r="G799" s="298" t="s">
        <v>11894</v>
      </c>
      <c r="H799" s="559"/>
      <c r="I799" s="559"/>
      <c r="J799" s="346" t="s">
        <v>11895</v>
      </c>
      <c r="K799" s="348" t="s">
        <v>545</v>
      </c>
      <c r="L799" s="535"/>
      <c r="M799" s="534"/>
    </row>
    <row r="800" spans="1:13" s="6" customFormat="1" ht="68.099999999999994" customHeight="1" x14ac:dyDescent="0.2">
      <c r="A800" s="556"/>
      <c r="B800" s="537"/>
      <c r="C800" s="544"/>
      <c r="D800" s="543"/>
      <c r="E800" s="546"/>
      <c r="F800" s="543"/>
      <c r="G800" s="298" t="s">
        <v>11896</v>
      </c>
      <c r="H800" s="559"/>
      <c r="I800" s="560"/>
      <c r="J800" s="346" t="s">
        <v>11897</v>
      </c>
      <c r="K800" s="348" t="s">
        <v>538</v>
      </c>
      <c r="L800" s="554"/>
      <c r="M800" s="551"/>
    </row>
    <row r="801" spans="1:13" s="6" customFormat="1" ht="56.1" customHeight="1" x14ac:dyDescent="0.2">
      <c r="A801" s="556"/>
      <c r="B801" s="537"/>
      <c r="C801" s="530">
        <v>2</v>
      </c>
      <c r="D801" s="529" t="s">
        <v>593</v>
      </c>
      <c r="E801" s="552" t="s">
        <v>10198</v>
      </c>
      <c r="F801" s="403" t="s">
        <v>11898</v>
      </c>
      <c r="G801" s="298" t="s">
        <v>11899</v>
      </c>
      <c r="H801" s="559"/>
      <c r="I801" s="288" t="s">
        <v>593</v>
      </c>
      <c r="J801" s="348" t="s">
        <v>11900</v>
      </c>
      <c r="K801" s="348" t="s">
        <v>538</v>
      </c>
      <c r="L801" s="549" t="s">
        <v>544</v>
      </c>
      <c r="M801" s="550" t="s">
        <v>10204</v>
      </c>
    </row>
    <row r="802" spans="1:13" s="6" customFormat="1" ht="80.099999999999994" customHeight="1" x14ac:dyDescent="0.2">
      <c r="A802" s="562"/>
      <c r="B802" s="543"/>
      <c r="C802" s="544"/>
      <c r="D802" s="543"/>
      <c r="E802" s="552" t="s">
        <v>10186</v>
      </c>
      <c r="F802" s="403" t="s">
        <v>11901</v>
      </c>
      <c r="G802" s="298" t="s">
        <v>11902</v>
      </c>
      <c r="H802" s="560"/>
      <c r="I802" s="560"/>
      <c r="J802" s="348" t="s">
        <v>11903</v>
      </c>
      <c r="K802" s="348" t="s">
        <v>212</v>
      </c>
      <c r="L802" s="554"/>
      <c r="M802" s="554"/>
    </row>
    <row r="803" spans="1:13" s="6" customFormat="1" ht="80.099999999999994" customHeight="1" x14ac:dyDescent="0.2">
      <c r="A803" s="555">
        <v>72</v>
      </c>
      <c r="B803" s="529" t="s">
        <v>11845</v>
      </c>
      <c r="C803" s="530">
        <v>2</v>
      </c>
      <c r="D803" s="529" t="s">
        <v>593</v>
      </c>
      <c r="E803" s="552" t="s">
        <v>10186</v>
      </c>
      <c r="F803" s="403" t="s">
        <v>11901</v>
      </c>
      <c r="G803" s="298" t="s">
        <v>11904</v>
      </c>
      <c r="H803" s="288" t="s">
        <v>11845</v>
      </c>
      <c r="I803" s="288" t="s">
        <v>593</v>
      </c>
      <c r="J803" s="348" t="s">
        <v>11905</v>
      </c>
      <c r="K803" s="549" t="s">
        <v>212</v>
      </c>
      <c r="L803" s="549" t="s">
        <v>544</v>
      </c>
      <c r="M803" s="550" t="s">
        <v>10204</v>
      </c>
    </row>
    <row r="804" spans="1:13" s="6" customFormat="1" ht="68.099999999999994" customHeight="1" x14ac:dyDescent="0.2">
      <c r="A804" s="556"/>
      <c r="B804" s="537"/>
      <c r="C804" s="538"/>
      <c r="D804" s="537"/>
      <c r="E804" s="552" t="s">
        <v>10211</v>
      </c>
      <c r="F804" s="403" t="s">
        <v>11906</v>
      </c>
      <c r="G804" s="298" t="s">
        <v>11907</v>
      </c>
      <c r="H804" s="559"/>
      <c r="I804" s="559"/>
      <c r="J804" s="348" t="s">
        <v>11908</v>
      </c>
      <c r="K804" s="535"/>
      <c r="L804" s="535"/>
      <c r="M804" s="535"/>
    </row>
    <row r="805" spans="1:13" s="6" customFormat="1" ht="80.099999999999994" customHeight="1" x14ac:dyDescent="0.2">
      <c r="A805" s="556"/>
      <c r="B805" s="537"/>
      <c r="C805" s="538"/>
      <c r="D805" s="537"/>
      <c r="E805" s="552" t="s">
        <v>521</v>
      </c>
      <c r="F805" s="403" t="s">
        <v>11909</v>
      </c>
      <c r="G805" s="298" t="s">
        <v>11910</v>
      </c>
      <c r="H805" s="559"/>
      <c r="I805" s="559"/>
      <c r="J805" s="348" t="s">
        <v>11911</v>
      </c>
      <c r="K805" s="535"/>
      <c r="L805" s="535"/>
      <c r="M805" s="535"/>
    </row>
    <row r="806" spans="1:13" s="6" customFormat="1" ht="68.099999999999994" customHeight="1" x14ac:dyDescent="0.2">
      <c r="A806" s="556"/>
      <c r="B806" s="537"/>
      <c r="C806" s="544"/>
      <c r="D806" s="543"/>
      <c r="E806" s="552" t="s">
        <v>10390</v>
      </c>
      <c r="F806" s="403" t="s">
        <v>11912</v>
      </c>
      <c r="G806" s="298" t="s">
        <v>11913</v>
      </c>
      <c r="H806" s="559"/>
      <c r="I806" s="560"/>
      <c r="J806" s="348" t="s">
        <v>11914</v>
      </c>
      <c r="K806" s="554"/>
      <c r="L806" s="554"/>
      <c r="M806" s="554"/>
    </row>
    <row r="807" spans="1:13" s="6" customFormat="1" ht="80.099999999999994" customHeight="1" x14ac:dyDescent="0.2">
      <c r="A807" s="556"/>
      <c r="B807" s="537"/>
      <c r="C807" s="530">
        <v>3</v>
      </c>
      <c r="D807" s="529" t="s">
        <v>11915</v>
      </c>
      <c r="E807" s="532" t="s">
        <v>10198</v>
      </c>
      <c r="F807" s="529" t="s">
        <v>11916</v>
      </c>
      <c r="G807" s="298" t="s">
        <v>11917</v>
      </c>
      <c r="H807" s="559"/>
      <c r="I807" s="288" t="s">
        <v>11915</v>
      </c>
      <c r="J807" s="348" t="s">
        <v>11918</v>
      </c>
      <c r="K807" s="549" t="s">
        <v>538</v>
      </c>
      <c r="L807" s="549" t="s">
        <v>544</v>
      </c>
      <c r="M807" s="550" t="s">
        <v>10204</v>
      </c>
    </row>
    <row r="808" spans="1:13" s="6" customFormat="1" ht="68.099999999999994" customHeight="1" x14ac:dyDescent="0.2">
      <c r="A808" s="556"/>
      <c r="B808" s="537"/>
      <c r="C808" s="538"/>
      <c r="D808" s="537"/>
      <c r="E808" s="539"/>
      <c r="F808" s="537"/>
      <c r="G808" s="298" t="s">
        <v>11919</v>
      </c>
      <c r="H808" s="559"/>
      <c r="I808" s="559"/>
      <c r="J808" s="348" t="s">
        <v>11920</v>
      </c>
      <c r="K808" s="554"/>
      <c r="L808" s="535"/>
      <c r="M808" s="534"/>
    </row>
    <row r="809" spans="1:13" s="6" customFormat="1" ht="68.099999999999994" customHeight="1" x14ac:dyDescent="0.2">
      <c r="A809" s="556"/>
      <c r="B809" s="537"/>
      <c r="C809" s="538"/>
      <c r="D809" s="537"/>
      <c r="E809" s="546"/>
      <c r="F809" s="543"/>
      <c r="G809" s="298" t="s">
        <v>11921</v>
      </c>
      <c r="H809" s="559"/>
      <c r="I809" s="559"/>
      <c r="J809" s="348" t="s">
        <v>11922</v>
      </c>
      <c r="K809" s="348" t="s">
        <v>212</v>
      </c>
      <c r="L809" s="535"/>
      <c r="M809" s="534"/>
    </row>
    <row r="810" spans="1:13" s="6" customFormat="1" ht="80.099999999999994" customHeight="1" x14ac:dyDescent="0.2">
      <c r="A810" s="556"/>
      <c r="B810" s="537"/>
      <c r="C810" s="538"/>
      <c r="D810" s="537"/>
      <c r="E810" s="532" t="s">
        <v>10207</v>
      </c>
      <c r="F810" s="529" t="s">
        <v>11923</v>
      </c>
      <c r="G810" s="298" t="s">
        <v>503</v>
      </c>
      <c r="H810" s="559"/>
      <c r="I810" s="559"/>
      <c r="J810" s="348" t="s">
        <v>11924</v>
      </c>
      <c r="K810" s="549" t="s">
        <v>538</v>
      </c>
      <c r="L810" s="535"/>
      <c r="M810" s="534"/>
    </row>
    <row r="811" spans="1:13" s="6" customFormat="1" ht="80.099999999999994" customHeight="1" x14ac:dyDescent="0.2">
      <c r="A811" s="556"/>
      <c r="B811" s="537"/>
      <c r="C811" s="538"/>
      <c r="D811" s="537"/>
      <c r="E811" s="539"/>
      <c r="F811" s="537"/>
      <c r="G811" s="298" t="s">
        <v>267</v>
      </c>
      <c r="H811" s="559"/>
      <c r="I811" s="559"/>
      <c r="J811" s="348" t="s">
        <v>11925</v>
      </c>
      <c r="K811" s="535"/>
      <c r="L811" s="535"/>
      <c r="M811" s="534"/>
    </row>
    <row r="812" spans="1:13" s="6" customFormat="1" ht="68.099999999999994" customHeight="1" x14ac:dyDescent="0.2">
      <c r="A812" s="556"/>
      <c r="B812" s="537"/>
      <c r="C812" s="538"/>
      <c r="D812" s="537"/>
      <c r="E812" s="539"/>
      <c r="F812" s="537"/>
      <c r="G812" s="298" t="s">
        <v>11926</v>
      </c>
      <c r="H812" s="559"/>
      <c r="I812" s="559"/>
      <c r="J812" s="348" t="s">
        <v>11927</v>
      </c>
      <c r="K812" s="554"/>
      <c r="L812" s="535"/>
      <c r="M812" s="534"/>
    </row>
    <row r="813" spans="1:13" s="6" customFormat="1" ht="68.099999999999994" customHeight="1" x14ac:dyDescent="0.2">
      <c r="A813" s="556"/>
      <c r="B813" s="537"/>
      <c r="C813" s="538"/>
      <c r="D813" s="537"/>
      <c r="E813" s="546"/>
      <c r="F813" s="543"/>
      <c r="G813" s="298" t="s">
        <v>11928</v>
      </c>
      <c r="H813" s="559"/>
      <c r="I813" s="559"/>
      <c r="J813" s="348" t="s">
        <v>11928</v>
      </c>
      <c r="K813" s="348" t="s">
        <v>583</v>
      </c>
      <c r="L813" s="535"/>
      <c r="M813" s="534"/>
    </row>
    <row r="814" spans="1:13" s="6" customFormat="1" ht="80.099999999999994" customHeight="1" x14ac:dyDescent="0.2">
      <c r="A814" s="556"/>
      <c r="B814" s="537"/>
      <c r="C814" s="538"/>
      <c r="D814" s="537"/>
      <c r="E814" s="532" t="s">
        <v>10211</v>
      </c>
      <c r="F814" s="529" t="s">
        <v>11929</v>
      </c>
      <c r="G814" s="298" t="s">
        <v>11930</v>
      </c>
      <c r="H814" s="559"/>
      <c r="I814" s="559"/>
      <c r="J814" s="348" t="s">
        <v>11931</v>
      </c>
      <c r="K814" s="549" t="s">
        <v>212</v>
      </c>
      <c r="L814" s="535"/>
      <c r="M814" s="534"/>
    </row>
    <row r="815" spans="1:13" s="6" customFormat="1" ht="80.099999999999994" customHeight="1" x14ac:dyDescent="0.2">
      <c r="A815" s="556"/>
      <c r="B815" s="537"/>
      <c r="C815" s="538"/>
      <c r="D815" s="537"/>
      <c r="E815" s="539"/>
      <c r="F815" s="537"/>
      <c r="G815" s="298" t="s">
        <v>11932</v>
      </c>
      <c r="H815" s="559"/>
      <c r="I815" s="559"/>
      <c r="J815" s="348" t="s">
        <v>11933</v>
      </c>
      <c r="K815" s="535"/>
      <c r="L815" s="535"/>
      <c r="M815" s="534"/>
    </row>
    <row r="816" spans="1:13" s="6" customFormat="1" ht="80.099999999999994" customHeight="1" x14ac:dyDescent="0.2">
      <c r="A816" s="556"/>
      <c r="B816" s="537"/>
      <c r="C816" s="538"/>
      <c r="D816" s="537"/>
      <c r="E816" s="539"/>
      <c r="F816" s="537"/>
      <c r="G816" s="298" t="s">
        <v>11934</v>
      </c>
      <c r="H816" s="559"/>
      <c r="I816" s="559"/>
      <c r="J816" s="348" t="s">
        <v>11935</v>
      </c>
      <c r="K816" s="535"/>
      <c r="L816" s="535"/>
      <c r="M816" s="534"/>
    </row>
    <row r="817" spans="1:13" s="6" customFormat="1" ht="80.099999999999994" customHeight="1" x14ac:dyDescent="0.2">
      <c r="A817" s="556"/>
      <c r="B817" s="537"/>
      <c r="C817" s="544"/>
      <c r="D817" s="543"/>
      <c r="E817" s="546"/>
      <c r="F817" s="543"/>
      <c r="G817" s="298" t="s">
        <v>11936</v>
      </c>
      <c r="H817" s="559"/>
      <c r="I817" s="560"/>
      <c r="J817" s="348" t="s">
        <v>11937</v>
      </c>
      <c r="K817" s="554"/>
      <c r="L817" s="554"/>
      <c r="M817" s="551"/>
    </row>
    <row r="818" spans="1:13" s="6" customFormat="1" ht="56.1" customHeight="1" x14ac:dyDescent="0.2">
      <c r="A818" s="556"/>
      <c r="B818" s="537"/>
      <c r="C818" s="530">
        <v>4</v>
      </c>
      <c r="D818" s="529" t="s">
        <v>11938</v>
      </c>
      <c r="E818" s="552" t="s">
        <v>10198</v>
      </c>
      <c r="F818" s="403" t="s">
        <v>11939</v>
      </c>
      <c r="G818" s="298" t="s">
        <v>11940</v>
      </c>
      <c r="H818" s="559"/>
      <c r="I818" s="288" t="s">
        <v>11938</v>
      </c>
      <c r="J818" s="348" t="s">
        <v>11941</v>
      </c>
      <c r="K818" s="549" t="s">
        <v>538</v>
      </c>
      <c r="L818" s="549" t="s">
        <v>544</v>
      </c>
      <c r="M818" s="550" t="s">
        <v>10204</v>
      </c>
    </row>
    <row r="819" spans="1:13" s="6" customFormat="1" ht="68.099999999999994" customHeight="1" x14ac:dyDescent="0.2">
      <c r="A819" s="556"/>
      <c r="B819" s="537"/>
      <c r="C819" s="538"/>
      <c r="D819" s="537"/>
      <c r="E819" s="532" t="s">
        <v>10186</v>
      </c>
      <c r="F819" s="529" t="s">
        <v>11942</v>
      </c>
      <c r="G819" s="288" t="s">
        <v>11943</v>
      </c>
      <c r="H819" s="559"/>
      <c r="I819" s="559"/>
      <c r="J819" s="348" t="s">
        <v>11944</v>
      </c>
      <c r="K819" s="535"/>
      <c r="L819" s="535"/>
      <c r="M819" s="534"/>
    </row>
    <row r="820" spans="1:13" s="6" customFormat="1" ht="68.099999999999994" customHeight="1" x14ac:dyDescent="0.2">
      <c r="A820" s="556"/>
      <c r="B820" s="537"/>
      <c r="C820" s="538"/>
      <c r="D820" s="537"/>
      <c r="E820" s="539"/>
      <c r="F820" s="537"/>
      <c r="G820" s="560"/>
      <c r="H820" s="559"/>
      <c r="I820" s="559"/>
      <c r="J820" s="348" t="s">
        <v>11945</v>
      </c>
      <c r="K820" s="554"/>
      <c r="L820" s="535"/>
      <c r="M820" s="534"/>
    </row>
    <row r="821" spans="1:13" s="6" customFormat="1" ht="68.099999999999994" customHeight="1" x14ac:dyDescent="0.2">
      <c r="A821" s="556"/>
      <c r="B821" s="537"/>
      <c r="C821" s="538"/>
      <c r="D821" s="537"/>
      <c r="E821" s="539"/>
      <c r="F821" s="537"/>
      <c r="G821" s="298" t="s">
        <v>11946</v>
      </c>
      <c r="H821" s="559"/>
      <c r="I821" s="559"/>
      <c r="J821" s="348" t="s">
        <v>11947</v>
      </c>
      <c r="K821" s="549" t="s">
        <v>545</v>
      </c>
      <c r="L821" s="535"/>
      <c r="M821" s="534"/>
    </row>
    <row r="822" spans="1:13" s="6" customFormat="1" ht="68.099999999999994" customHeight="1" x14ac:dyDescent="0.2">
      <c r="A822" s="556"/>
      <c r="B822" s="537"/>
      <c r="C822" s="538"/>
      <c r="D822" s="537"/>
      <c r="E822" s="539"/>
      <c r="F822" s="537"/>
      <c r="G822" s="298" t="s">
        <v>11948</v>
      </c>
      <c r="H822" s="559"/>
      <c r="I822" s="559"/>
      <c r="J822" s="348" t="s">
        <v>11949</v>
      </c>
      <c r="K822" s="554"/>
      <c r="L822" s="535"/>
      <c r="M822" s="534"/>
    </row>
    <row r="823" spans="1:13" s="6" customFormat="1" ht="68.099999999999994" customHeight="1" x14ac:dyDescent="0.2">
      <c r="A823" s="556"/>
      <c r="B823" s="537"/>
      <c r="C823" s="538"/>
      <c r="D823" s="537"/>
      <c r="E823" s="546"/>
      <c r="F823" s="543"/>
      <c r="G823" s="298" t="s">
        <v>1406</v>
      </c>
      <c r="H823" s="559"/>
      <c r="I823" s="559"/>
      <c r="J823" s="348" t="s">
        <v>11951</v>
      </c>
      <c r="K823" s="348" t="s">
        <v>10202</v>
      </c>
      <c r="L823" s="535"/>
      <c r="M823" s="534"/>
    </row>
    <row r="824" spans="1:13" s="6" customFormat="1" ht="80.099999999999994" customHeight="1" x14ac:dyDescent="0.2">
      <c r="A824" s="556"/>
      <c r="B824" s="537"/>
      <c r="C824" s="538"/>
      <c r="D824" s="537"/>
      <c r="E824" s="532" t="s">
        <v>10207</v>
      </c>
      <c r="F824" s="529" t="s">
        <v>11952</v>
      </c>
      <c r="G824" s="298" t="s">
        <v>11953</v>
      </c>
      <c r="H824" s="559"/>
      <c r="I824" s="559"/>
      <c r="J824" s="348" t="s">
        <v>11954</v>
      </c>
      <c r="K824" s="553" t="s">
        <v>527</v>
      </c>
      <c r="L824" s="535"/>
      <c r="M824" s="534"/>
    </row>
    <row r="825" spans="1:13" s="6" customFormat="1" ht="80.099999999999994" customHeight="1" x14ac:dyDescent="0.2">
      <c r="A825" s="556"/>
      <c r="B825" s="537"/>
      <c r="C825" s="538"/>
      <c r="D825" s="537"/>
      <c r="E825" s="539"/>
      <c r="F825" s="537"/>
      <c r="G825" s="298" t="s">
        <v>11955</v>
      </c>
      <c r="H825" s="559"/>
      <c r="I825" s="559"/>
      <c r="J825" s="348" t="s">
        <v>11955</v>
      </c>
      <c r="K825" s="549" t="s">
        <v>11956</v>
      </c>
      <c r="L825" s="535"/>
      <c r="M825" s="534"/>
    </row>
    <row r="826" spans="1:13" s="6" customFormat="1" ht="68.099999999999994" customHeight="1" x14ac:dyDescent="0.2">
      <c r="A826" s="556"/>
      <c r="B826" s="537"/>
      <c r="C826" s="538"/>
      <c r="D826" s="537"/>
      <c r="E826" s="539"/>
      <c r="F826" s="537"/>
      <c r="G826" s="298" t="s">
        <v>11957</v>
      </c>
      <c r="H826" s="559"/>
      <c r="I826" s="559"/>
      <c r="J826" s="348" t="s">
        <v>594</v>
      </c>
      <c r="K826" s="535"/>
      <c r="L826" s="535"/>
      <c r="M826" s="534"/>
    </row>
    <row r="827" spans="1:13" s="6" customFormat="1" ht="68.099999999999994" customHeight="1" x14ac:dyDescent="0.2">
      <c r="A827" s="556"/>
      <c r="B827" s="537"/>
      <c r="C827" s="538"/>
      <c r="D827" s="537"/>
      <c r="E827" s="539"/>
      <c r="F827" s="537"/>
      <c r="G827" s="298" t="s">
        <v>11958</v>
      </c>
      <c r="H827" s="559"/>
      <c r="I827" s="559"/>
      <c r="J827" s="348" t="s">
        <v>11959</v>
      </c>
      <c r="K827" s="554"/>
      <c r="L827" s="535"/>
      <c r="M827" s="534"/>
    </row>
    <row r="828" spans="1:13" s="6" customFormat="1" ht="80.099999999999994" customHeight="1" x14ac:dyDescent="0.2">
      <c r="A828" s="556"/>
      <c r="B828" s="537"/>
      <c r="C828" s="538"/>
      <c r="D828" s="537"/>
      <c r="E828" s="539"/>
      <c r="F828" s="537"/>
      <c r="G828" s="298" t="s">
        <v>11960</v>
      </c>
      <c r="H828" s="559"/>
      <c r="I828" s="559"/>
      <c r="J828" s="348" t="s">
        <v>11961</v>
      </c>
      <c r="K828" s="348" t="s">
        <v>11956</v>
      </c>
      <c r="L828" s="535"/>
      <c r="M828" s="534"/>
    </row>
    <row r="829" spans="1:13" s="6" customFormat="1" ht="68.099999999999994" customHeight="1" x14ac:dyDescent="0.2">
      <c r="A829" s="562"/>
      <c r="B829" s="543"/>
      <c r="C829" s="544"/>
      <c r="D829" s="543"/>
      <c r="E829" s="546"/>
      <c r="F829" s="543"/>
      <c r="G829" s="298" t="s">
        <v>268</v>
      </c>
      <c r="H829" s="560"/>
      <c r="I829" s="560"/>
      <c r="J829" s="348" t="s">
        <v>11962</v>
      </c>
      <c r="K829" s="348" t="s">
        <v>10937</v>
      </c>
      <c r="L829" s="554"/>
      <c r="M829" s="551"/>
    </row>
    <row r="830" spans="1:13" s="6" customFormat="1" ht="68.099999999999994" customHeight="1" x14ac:dyDescent="0.2">
      <c r="A830" s="555">
        <v>73</v>
      </c>
      <c r="B830" s="529" t="s">
        <v>11963</v>
      </c>
      <c r="C830" s="530">
        <v>1</v>
      </c>
      <c r="D830" s="529" t="s">
        <v>11963</v>
      </c>
      <c r="E830" s="532" t="s">
        <v>10198</v>
      </c>
      <c r="F830" s="529" t="s">
        <v>11964</v>
      </c>
      <c r="G830" s="298" t="s">
        <v>11965</v>
      </c>
      <c r="H830" s="288" t="s">
        <v>11963</v>
      </c>
      <c r="I830" s="288" t="s">
        <v>11963</v>
      </c>
      <c r="J830" s="348" t="s">
        <v>11966</v>
      </c>
      <c r="K830" s="348" t="s">
        <v>538</v>
      </c>
      <c r="L830" s="549" t="s">
        <v>544</v>
      </c>
      <c r="M830" s="550" t="s">
        <v>10204</v>
      </c>
    </row>
    <row r="831" spans="1:13" s="6" customFormat="1" ht="80.099999999999994" customHeight="1" x14ac:dyDescent="0.2">
      <c r="A831" s="556"/>
      <c r="B831" s="537"/>
      <c r="C831" s="538"/>
      <c r="D831" s="537"/>
      <c r="E831" s="539"/>
      <c r="F831" s="537"/>
      <c r="G831" s="298" t="s">
        <v>11967</v>
      </c>
      <c r="H831" s="559"/>
      <c r="I831" s="559"/>
      <c r="J831" s="348" t="s">
        <v>11968</v>
      </c>
      <c r="K831" s="348" t="s">
        <v>212</v>
      </c>
      <c r="L831" s="535"/>
      <c r="M831" s="534"/>
    </row>
    <row r="832" spans="1:13" s="6" customFormat="1" ht="68.099999999999994" customHeight="1" x14ac:dyDescent="0.2">
      <c r="A832" s="556"/>
      <c r="B832" s="537"/>
      <c r="C832" s="538"/>
      <c r="D832" s="537"/>
      <c r="E832" s="539"/>
      <c r="F832" s="537"/>
      <c r="G832" s="298" t="s">
        <v>11969</v>
      </c>
      <c r="H832" s="559"/>
      <c r="I832" s="559"/>
      <c r="J832" s="348" t="s">
        <v>11970</v>
      </c>
      <c r="K832" s="549" t="s">
        <v>545</v>
      </c>
      <c r="L832" s="535"/>
      <c r="M832" s="534"/>
    </row>
    <row r="833" spans="1:13" s="6" customFormat="1" ht="68.099999999999994" customHeight="1" x14ac:dyDescent="0.2">
      <c r="A833" s="556"/>
      <c r="B833" s="537"/>
      <c r="C833" s="538"/>
      <c r="D833" s="537"/>
      <c r="E833" s="539"/>
      <c r="F833" s="537"/>
      <c r="G833" s="298" t="s">
        <v>11971</v>
      </c>
      <c r="H833" s="559"/>
      <c r="I833" s="559"/>
      <c r="J833" s="348" t="s">
        <v>595</v>
      </c>
      <c r="K833" s="554"/>
      <c r="L833" s="535"/>
      <c r="M833" s="534"/>
    </row>
    <row r="834" spans="1:13" s="6" customFormat="1" ht="68.099999999999994" customHeight="1" x14ac:dyDescent="0.2">
      <c r="A834" s="556"/>
      <c r="B834" s="537"/>
      <c r="C834" s="538"/>
      <c r="D834" s="537"/>
      <c r="E834" s="546"/>
      <c r="F834" s="543"/>
      <c r="G834" s="298" t="s">
        <v>11972</v>
      </c>
      <c r="H834" s="559"/>
      <c r="I834" s="559"/>
      <c r="J834" s="348" t="s">
        <v>11973</v>
      </c>
      <c r="K834" s="348" t="s">
        <v>527</v>
      </c>
      <c r="L834" s="535"/>
      <c r="M834" s="534"/>
    </row>
    <row r="835" spans="1:13" s="6" customFormat="1" ht="68.099999999999994" customHeight="1" x14ac:dyDescent="0.2">
      <c r="A835" s="556"/>
      <c r="B835" s="537"/>
      <c r="C835" s="538"/>
      <c r="D835" s="537"/>
      <c r="E835" s="532" t="s">
        <v>10211</v>
      </c>
      <c r="F835" s="529" t="s">
        <v>11974</v>
      </c>
      <c r="G835" s="298" t="s">
        <v>269</v>
      </c>
      <c r="H835" s="559"/>
      <c r="I835" s="559"/>
      <c r="J835" s="348" t="s">
        <v>11975</v>
      </c>
      <c r="K835" s="549" t="s">
        <v>538</v>
      </c>
      <c r="L835" s="535"/>
      <c r="M835" s="534"/>
    </row>
    <row r="836" spans="1:13" s="6" customFormat="1" ht="68.099999999999994" customHeight="1" x14ac:dyDescent="0.2">
      <c r="A836" s="562"/>
      <c r="B836" s="543"/>
      <c r="C836" s="544"/>
      <c r="D836" s="543"/>
      <c r="E836" s="546"/>
      <c r="F836" s="543"/>
      <c r="G836" s="298" t="s">
        <v>11976</v>
      </c>
      <c r="H836" s="560"/>
      <c r="I836" s="560"/>
      <c r="J836" s="348" t="s">
        <v>11977</v>
      </c>
      <c r="K836" s="554"/>
      <c r="L836" s="554"/>
      <c r="M836" s="551"/>
    </row>
    <row r="837" spans="1:13" s="6" customFormat="1" ht="68.099999999999994" customHeight="1" x14ac:dyDescent="0.2">
      <c r="A837" s="555">
        <v>73</v>
      </c>
      <c r="B837" s="529" t="s">
        <v>11963</v>
      </c>
      <c r="C837" s="530">
        <v>1</v>
      </c>
      <c r="D837" s="529" t="s">
        <v>11963</v>
      </c>
      <c r="E837" s="552" t="s">
        <v>521</v>
      </c>
      <c r="F837" s="403" t="s">
        <v>11978</v>
      </c>
      <c r="G837" s="298" t="s">
        <v>11979</v>
      </c>
      <c r="H837" s="288" t="s">
        <v>11963</v>
      </c>
      <c r="I837" s="288" t="s">
        <v>11963</v>
      </c>
      <c r="J837" s="348" t="s">
        <v>596</v>
      </c>
      <c r="K837" s="549" t="s">
        <v>538</v>
      </c>
      <c r="L837" s="549" t="s">
        <v>544</v>
      </c>
      <c r="M837" s="550" t="s">
        <v>10204</v>
      </c>
    </row>
    <row r="838" spans="1:13" s="6" customFormat="1" ht="68.099999999999994" customHeight="1" x14ac:dyDescent="0.2">
      <c r="A838" s="556"/>
      <c r="B838" s="537"/>
      <c r="C838" s="544"/>
      <c r="D838" s="543"/>
      <c r="E838" s="552" t="s">
        <v>10390</v>
      </c>
      <c r="F838" s="403" t="s">
        <v>11980</v>
      </c>
      <c r="G838" s="298" t="s">
        <v>11981</v>
      </c>
      <c r="H838" s="559"/>
      <c r="I838" s="560"/>
      <c r="J838" s="348" t="s">
        <v>11982</v>
      </c>
      <c r="K838" s="554"/>
      <c r="L838" s="554"/>
      <c r="M838" s="551"/>
    </row>
    <row r="839" spans="1:13" s="6" customFormat="1" ht="56.1" customHeight="1" x14ac:dyDescent="0.2">
      <c r="A839" s="556"/>
      <c r="B839" s="537"/>
      <c r="C839" s="530">
        <v>2</v>
      </c>
      <c r="D839" s="529" t="s">
        <v>11983</v>
      </c>
      <c r="E839" s="532" t="s">
        <v>10198</v>
      </c>
      <c r="F839" s="529" t="s">
        <v>11984</v>
      </c>
      <c r="G839" s="298" t="s">
        <v>11985</v>
      </c>
      <c r="H839" s="559"/>
      <c r="I839" s="288" t="s">
        <v>11983</v>
      </c>
      <c r="J839" s="348" t="s">
        <v>11986</v>
      </c>
      <c r="K839" s="348" t="s">
        <v>538</v>
      </c>
      <c r="L839" s="549" t="s">
        <v>544</v>
      </c>
      <c r="M839" s="550" t="s">
        <v>10204</v>
      </c>
    </row>
    <row r="840" spans="1:13" s="6" customFormat="1" ht="68.099999999999994" customHeight="1" x14ac:dyDescent="0.2">
      <c r="A840" s="556"/>
      <c r="B840" s="537"/>
      <c r="C840" s="538"/>
      <c r="D840" s="537"/>
      <c r="E840" s="546"/>
      <c r="F840" s="543"/>
      <c r="G840" s="298" t="s">
        <v>11987</v>
      </c>
      <c r="H840" s="559"/>
      <c r="I840" s="559"/>
      <c r="J840" s="348" t="s">
        <v>11988</v>
      </c>
      <c r="K840" s="348" t="s">
        <v>527</v>
      </c>
      <c r="L840" s="535"/>
      <c r="M840" s="534"/>
    </row>
    <row r="841" spans="1:13" s="6" customFormat="1" ht="68.099999999999994" customHeight="1" x14ac:dyDescent="0.2">
      <c r="A841" s="556"/>
      <c r="B841" s="537"/>
      <c r="C841" s="538"/>
      <c r="D841" s="537"/>
      <c r="E841" s="532" t="s">
        <v>10207</v>
      </c>
      <c r="F841" s="529" t="s">
        <v>11989</v>
      </c>
      <c r="G841" s="298" t="s">
        <v>11990</v>
      </c>
      <c r="H841" s="559"/>
      <c r="I841" s="559"/>
      <c r="J841" s="348" t="s">
        <v>11991</v>
      </c>
      <c r="K841" s="348" t="s">
        <v>538</v>
      </c>
      <c r="L841" s="535"/>
      <c r="M841" s="534"/>
    </row>
    <row r="842" spans="1:13" s="6" customFormat="1" ht="68.099999999999994" customHeight="1" x14ac:dyDescent="0.2">
      <c r="A842" s="556"/>
      <c r="B842" s="537"/>
      <c r="C842" s="538"/>
      <c r="D842" s="537"/>
      <c r="E842" s="539"/>
      <c r="F842" s="537"/>
      <c r="G842" s="298" t="s">
        <v>11992</v>
      </c>
      <c r="H842" s="559"/>
      <c r="I842" s="559"/>
      <c r="J842" s="348" t="s">
        <v>11993</v>
      </c>
      <c r="K842" s="549" t="s">
        <v>527</v>
      </c>
      <c r="L842" s="535"/>
      <c r="M842" s="534"/>
    </row>
    <row r="843" spans="1:13" s="6" customFormat="1" ht="68.099999999999994" customHeight="1" x14ac:dyDescent="0.2">
      <c r="A843" s="556"/>
      <c r="B843" s="537"/>
      <c r="C843" s="538"/>
      <c r="D843" s="537"/>
      <c r="E843" s="539"/>
      <c r="F843" s="537"/>
      <c r="G843" s="298" t="s">
        <v>11994</v>
      </c>
      <c r="H843" s="559"/>
      <c r="I843" s="559"/>
      <c r="J843" s="348" t="s">
        <v>597</v>
      </c>
      <c r="K843" s="535"/>
      <c r="L843" s="535"/>
      <c r="M843" s="534"/>
    </row>
    <row r="844" spans="1:13" s="6" customFormat="1" ht="68.099999999999994" customHeight="1" x14ac:dyDescent="0.2">
      <c r="A844" s="556"/>
      <c r="B844" s="537"/>
      <c r="C844" s="538"/>
      <c r="D844" s="537"/>
      <c r="E844" s="539"/>
      <c r="F844" s="537"/>
      <c r="G844" s="298" t="s">
        <v>11995</v>
      </c>
      <c r="H844" s="559"/>
      <c r="I844" s="559"/>
      <c r="J844" s="348" t="s">
        <v>11996</v>
      </c>
      <c r="K844" s="535"/>
      <c r="L844" s="554"/>
      <c r="M844" s="551"/>
    </row>
    <row r="845" spans="1:13" s="6" customFormat="1" ht="80.099999999999994" customHeight="1" x14ac:dyDescent="0.2">
      <c r="A845" s="556"/>
      <c r="B845" s="537"/>
      <c r="C845" s="538"/>
      <c r="D845" s="537"/>
      <c r="E845" s="546"/>
      <c r="F845" s="543"/>
      <c r="G845" s="298" t="s">
        <v>11997</v>
      </c>
      <c r="H845" s="559"/>
      <c r="I845" s="559"/>
      <c r="J845" s="348" t="s">
        <v>11998</v>
      </c>
      <c r="K845" s="554"/>
      <c r="L845" s="348" t="s">
        <v>591</v>
      </c>
      <c r="M845" s="553" t="s">
        <v>11792</v>
      </c>
    </row>
    <row r="846" spans="1:13" s="6" customFormat="1" ht="68.099999999999994" customHeight="1" x14ac:dyDescent="0.2">
      <c r="A846" s="556"/>
      <c r="B846" s="537"/>
      <c r="C846" s="538"/>
      <c r="D846" s="537"/>
      <c r="E846" s="532" t="s">
        <v>10211</v>
      </c>
      <c r="F846" s="529" t="s">
        <v>11999</v>
      </c>
      <c r="G846" s="298" t="s">
        <v>12000</v>
      </c>
      <c r="H846" s="559"/>
      <c r="I846" s="559"/>
      <c r="J846" s="348" t="s">
        <v>12001</v>
      </c>
      <c r="K846" s="348" t="s">
        <v>538</v>
      </c>
      <c r="L846" s="549" t="s">
        <v>544</v>
      </c>
      <c r="M846" s="550" t="s">
        <v>10204</v>
      </c>
    </row>
    <row r="847" spans="1:13" s="6" customFormat="1" ht="68.099999999999994" customHeight="1" x14ac:dyDescent="0.2">
      <c r="A847" s="556"/>
      <c r="B847" s="537"/>
      <c r="C847" s="538"/>
      <c r="D847" s="537"/>
      <c r="E847" s="539"/>
      <c r="F847" s="537"/>
      <c r="G847" s="298" t="s">
        <v>12002</v>
      </c>
      <c r="H847" s="559"/>
      <c r="I847" s="559"/>
      <c r="J847" s="348" t="s">
        <v>12003</v>
      </c>
      <c r="K847" s="348" t="s">
        <v>545</v>
      </c>
      <c r="L847" s="554"/>
      <c r="M847" s="551"/>
    </row>
    <row r="848" spans="1:13" s="6" customFormat="1" ht="80.099999999999994" customHeight="1" x14ac:dyDescent="0.2">
      <c r="A848" s="556"/>
      <c r="B848" s="537"/>
      <c r="C848" s="538"/>
      <c r="D848" s="537"/>
      <c r="E848" s="539"/>
      <c r="F848" s="537"/>
      <c r="G848" s="298" t="s">
        <v>12004</v>
      </c>
      <c r="H848" s="559"/>
      <c r="I848" s="559"/>
      <c r="J848" s="348" t="s">
        <v>12190</v>
      </c>
      <c r="K848" s="348" t="s">
        <v>538</v>
      </c>
      <c r="L848" s="549" t="s">
        <v>591</v>
      </c>
      <c r="M848" s="550" t="s">
        <v>11792</v>
      </c>
    </row>
    <row r="849" spans="1:13" s="6" customFormat="1" ht="80.099999999999994" customHeight="1" x14ac:dyDescent="0.2">
      <c r="A849" s="556"/>
      <c r="B849" s="537"/>
      <c r="C849" s="538"/>
      <c r="D849" s="537"/>
      <c r="E849" s="539"/>
      <c r="F849" s="537"/>
      <c r="G849" s="298" t="s">
        <v>12006</v>
      </c>
      <c r="H849" s="559"/>
      <c r="I849" s="559"/>
      <c r="J849" s="348" t="s">
        <v>12007</v>
      </c>
      <c r="K849" s="348" t="s">
        <v>545</v>
      </c>
      <c r="L849" s="535"/>
      <c r="M849" s="534"/>
    </row>
    <row r="850" spans="1:13" s="6" customFormat="1" ht="68.099999999999994" customHeight="1" x14ac:dyDescent="0.2">
      <c r="A850" s="556"/>
      <c r="B850" s="537"/>
      <c r="C850" s="538"/>
      <c r="D850" s="537"/>
      <c r="E850" s="546"/>
      <c r="F850" s="543"/>
      <c r="G850" s="298" t="s">
        <v>12008</v>
      </c>
      <c r="H850" s="559"/>
      <c r="I850" s="559"/>
      <c r="J850" s="348" t="s">
        <v>12191</v>
      </c>
      <c r="K850" s="348" t="s">
        <v>527</v>
      </c>
      <c r="L850" s="535"/>
      <c r="M850" s="534"/>
    </row>
    <row r="851" spans="1:13" s="6" customFormat="1" ht="68.099999999999994" customHeight="1" x14ac:dyDescent="0.2">
      <c r="A851" s="556"/>
      <c r="B851" s="537"/>
      <c r="C851" s="538"/>
      <c r="D851" s="537"/>
      <c r="E851" s="532" t="s">
        <v>521</v>
      </c>
      <c r="F851" s="529" t="s">
        <v>12010</v>
      </c>
      <c r="G851" s="298" t="s">
        <v>12011</v>
      </c>
      <c r="H851" s="559"/>
      <c r="I851" s="559"/>
      <c r="J851" s="348" t="s">
        <v>12012</v>
      </c>
      <c r="K851" s="549" t="s">
        <v>538</v>
      </c>
      <c r="L851" s="554"/>
      <c r="M851" s="551"/>
    </row>
    <row r="852" spans="1:13" s="6" customFormat="1" ht="68.099999999999994" customHeight="1" x14ac:dyDescent="0.2">
      <c r="A852" s="556"/>
      <c r="B852" s="537"/>
      <c r="C852" s="538"/>
      <c r="D852" s="537"/>
      <c r="E852" s="539"/>
      <c r="F852" s="537"/>
      <c r="G852" s="356" t="s">
        <v>270</v>
      </c>
      <c r="H852" s="540"/>
      <c r="I852" s="540"/>
      <c r="J852" s="553" t="s">
        <v>12013</v>
      </c>
      <c r="K852" s="535"/>
      <c r="L852" s="549" t="s">
        <v>544</v>
      </c>
      <c r="M852" s="550" t="s">
        <v>10204</v>
      </c>
    </row>
    <row r="853" spans="1:13" s="6" customFormat="1" ht="68.099999999999994" customHeight="1" x14ac:dyDescent="0.2">
      <c r="A853" s="556"/>
      <c r="B853" s="537"/>
      <c r="C853" s="538"/>
      <c r="D853" s="537"/>
      <c r="E853" s="539"/>
      <c r="F853" s="537"/>
      <c r="G853" s="356" t="s">
        <v>12014</v>
      </c>
      <c r="H853" s="540"/>
      <c r="I853" s="540"/>
      <c r="J853" s="553" t="s">
        <v>12015</v>
      </c>
      <c r="K853" s="535"/>
      <c r="L853" s="535"/>
      <c r="M853" s="534"/>
    </row>
    <row r="854" spans="1:13" s="6" customFormat="1" ht="68.099999999999994" customHeight="1" x14ac:dyDescent="0.2">
      <c r="A854" s="556"/>
      <c r="B854" s="537"/>
      <c r="C854" s="538"/>
      <c r="D854" s="537"/>
      <c r="E854" s="539"/>
      <c r="F854" s="537"/>
      <c r="G854" s="356" t="s">
        <v>12016</v>
      </c>
      <c r="H854" s="540"/>
      <c r="I854" s="540"/>
      <c r="J854" s="553" t="s">
        <v>12017</v>
      </c>
      <c r="K854" s="554"/>
      <c r="L854" s="535"/>
      <c r="M854" s="534"/>
    </row>
    <row r="855" spans="1:13" s="6" customFormat="1" ht="68.099999999999994" customHeight="1" x14ac:dyDescent="0.2">
      <c r="A855" s="556"/>
      <c r="B855" s="537"/>
      <c r="C855" s="538"/>
      <c r="D855" s="537"/>
      <c r="E855" s="539"/>
      <c r="F855" s="537"/>
      <c r="G855" s="356" t="s">
        <v>271</v>
      </c>
      <c r="H855" s="540"/>
      <c r="I855" s="540"/>
      <c r="J855" s="553" t="s">
        <v>12018</v>
      </c>
      <c r="K855" s="348" t="s">
        <v>212</v>
      </c>
      <c r="L855" s="535"/>
      <c r="M855" s="534"/>
    </row>
    <row r="856" spans="1:13" s="6" customFormat="1" ht="56.1" customHeight="1" x14ac:dyDescent="0.2">
      <c r="A856" s="556"/>
      <c r="B856" s="537"/>
      <c r="C856" s="538"/>
      <c r="D856" s="537"/>
      <c r="E856" s="539"/>
      <c r="F856" s="537"/>
      <c r="G856" s="356" t="s">
        <v>1407</v>
      </c>
      <c r="H856" s="540"/>
      <c r="I856" s="540"/>
      <c r="J856" s="553" t="s">
        <v>12192</v>
      </c>
      <c r="K856" s="549" t="s">
        <v>545</v>
      </c>
      <c r="L856" s="535"/>
      <c r="M856" s="534"/>
    </row>
    <row r="857" spans="1:13" s="6" customFormat="1" ht="68.099999999999994" customHeight="1" x14ac:dyDescent="0.2">
      <c r="A857" s="556"/>
      <c r="B857" s="537"/>
      <c r="C857" s="538"/>
      <c r="D857" s="537"/>
      <c r="E857" s="539"/>
      <c r="F857" s="537"/>
      <c r="G857" s="356" t="s">
        <v>1408</v>
      </c>
      <c r="H857" s="540"/>
      <c r="I857" s="540"/>
      <c r="J857" s="553" t="s">
        <v>12021</v>
      </c>
      <c r="K857" s="535"/>
      <c r="L857" s="535"/>
      <c r="M857" s="534"/>
    </row>
    <row r="858" spans="1:13" s="6" customFormat="1" ht="68.099999999999994" customHeight="1" x14ac:dyDescent="0.2">
      <c r="A858" s="556"/>
      <c r="B858" s="537"/>
      <c r="C858" s="538"/>
      <c r="D858" s="537"/>
      <c r="E858" s="539"/>
      <c r="F858" s="537"/>
      <c r="G858" s="356" t="s">
        <v>12022</v>
      </c>
      <c r="H858" s="540"/>
      <c r="I858" s="540"/>
      <c r="J858" s="553" t="s">
        <v>12023</v>
      </c>
      <c r="K858" s="535"/>
      <c r="L858" s="535"/>
      <c r="M858" s="534"/>
    </row>
    <row r="859" spans="1:13" s="6" customFormat="1" ht="68.099999999999994" customHeight="1" x14ac:dyDescent="0.2">
      <c r="A859" s="556"/>
      <c r="B859" s="537"/>
      <c r="C859" s="538"/>
      <c r="D859" s="537"/>
      <c r="E859" s="539"/>
      <c r="F859" s="537"/>
      <c r="G859" s="356" t="s">
        <v>12024</v>
      </c>
      <c r="H859" s="540"/>
      <c r="I859" s="540"/>
      <c r="J859" s="553" t="s">
        <v>12193</v>
      </c>
      <c r="K859" s="535"/>
      <c r="L859" s="535"/>
      <c r="M859" s="534"/>
    </row>
    <row r="860" spans="1:13" s="6" customFormat="1" ht="68.099999999999994" customHeight="1" x14ac:dyDescent="0.2">
      <c r="A860" s="556"/>
      <c r="B860" s="537"/>
      <c r="C860" s="538"/>
      <c r="D860" s="537"/>
      <c r="E860" s="539"/>
      <c r="F860" s="537"/>
      <c r="G860" s="356" t="s">
        <v>12026</v>
      </c>
      <c r="H860" s="540"/>
      <c r="I860" s="540"/>
      <c r="J860" s="553" t="s">
        <v>12027</v>
      </c>
      <c r="K860" s="554"/>
      <c r="L860" s="535"/>
      <c r="M860" s="534"/>
    </row>
    <row r="861" spans="1:13" s="6" customFormat="1" ht="80.099999999999994" customHeight="1" x14ac:dyDescent="0.2">
      <c r="A861" s="556"/>
      <c r="B861" s="537"/>
      <c r="C861" s="538"/>
      <c r="D861" s="537"/>
      <c r="E861" s="546"/>
      <c r="F861" s="543"/>
      <c r="G861" s="298" t="s">
        <v>12028</v>
      </c>
      <c r="H861" s="559"/>
      <c r="I861" s="559"/>
      <c r="J861" s="348" t="s">
        <v>12029</v>
      </c>
      <c r="K861" s="348" t="s">
        <v>12030</v>
      </c>
      <c r="L861" s="535"/>
      <c r="M861" s="534"/>
    </row>
    <row r="862" spans="1:13" s="6" customFormat="1" ht="68.099999999999994" customHeight="1" x14ac:dyDescent="0.2">
      <c r="A862" s="556"/>
      <c r="B862" s="537"/>
      <c r="C862" s="538"/>
      <c r="D862" s="537"/>
      <c r="E862" s="552" t="s">
        <v>10258</v>
      </c>
      <c r="F862" s="403" t="s">
        <v>12031</v>
      </c>
      <c r="G862" s="298" t="s">
        <v>12032</v>
      </c>
      <c r="H862" s="559"/>
      <c r="I862" s="559"/>
      <c r="J862" s="348" t="s">
        <v>12033</v>
      </c>
      <c r="K862" s="348" t="s">
        <v>212</v>
      </c>
      <c r="L862" s="535"/>
      <c r="M862" s="534"/>
    </row>
    <row r="863" spans="1:13" s="6" customFormat="1" ht="68.099999999999994" customHeight="1" x14ac:dyDescent="0.2">
      <c r="A863" s="556"/>
      <c r="B863" s="537"/>
      <c r="C863" s="538"/>
      <c r="D863" s="537"/>
      <c r="E863" s="532" t="s">
        <v>10390</v>
      </c>
      <c r="F863" s="529" t="s">
        <v>12034</v>
      </c>
      <c r="G863" s="298" t="s">
        <v>12035</v>
      </c>
      <c r="H863" s="559"/>
      <c r="I863" s="559"/>
      <c r="J863" s="348" t="s">
        <v>12036</v>
      </c>
      <c r="K863" s="348" t="s">
        <v>212</v>
      </c>
      <c r="L863" s="535"/>
      <c r="M863" s="534"/>
    </row>
    <row r="864" spans="1:13" s="6" customFormat="1" ht="68.099999999999994" customHeight="1" x14ac:dyDescent="0.2">
      <c r="A864" s="556"/>
      <c r="B864" s="537"/>
      <c r="C864" s="544"/>
      <c r="D864" s="543"/>
      <c r="E864" s="546"/>
      <c r="F864" s="543"/>
      <c r="G864" s="298" t="s">
        <v>12037</v>
      </c>
      <c r="H864" s="559"/>
      <c r="I864" s="560"/>
      <c r="J864" s="348" t="s">
        <v>12038</v>
      </c>
      <c r="K864" s="348" t="s">
        <v>527</v>
      </c>
      <c r="L864" s="535"/>
      <c r="M864" s="534"/>
    </row>
    <row r="865" spans="1:13" s="6" customFormat="1" ht="68.099999999999994" customHeight="1" x14ac:dyDescent="0.2">
      <c r="A865" s="567"/>
      <c r="B865" s="569"/>
      <c r="C865" s="530">
        <v>3</v>
      </c>
      <c r="D865" s="529" t="s">
        <v>12039</v>
      </c>
      <c r="E865" s="607" t="s">
        <v>10258</v>
      </c>
      <c r="F865" s="608" t="s">
        <v>12040</v>
      </c>
      <c r="G865" s="572" t="s">
        <v>12041</v>
      </c>
      <c r="H865" s="570"/>
      <c r="I865" s="571" t="s">
        <v>12039</v>
      </c>
      <c r="J865" s="579" t="s">
        <v>12042</v>
      </c>
      <c r="K865" s="579" t="s">
        <v>538</v>
      </c>
      <c r="L865" s="573"/>
      <c r="M865" s="609"/>
    </row>
    <row r="866" spans="1:13" s="6" customFormat="1" ht="68.099999999999994" customHeight="1" x14ac:dyDescent="0.2">
      <c r="A866" s="567"/>
      <c r="B866" s="569"/>
      <c r="C866" s="538"/>
      <c r="D866" s="537"/>
      <c r="E866" s="568"/>
      <c r="F866" s="569"/>
      <c r="G866" s="572" t="s">
        <v>12043</v>
      </c>
      <c r="H866" s="570"/>
      <c r="I866" s="570"/>
      <c r="J866" s="579" t="s">
        <v>12044</v>
      </c>
      <c r="K866" s="579" t="s">
        <v>545</v>
      </c>
      <c r="L866" s="573"/>
      <c r="M866" s="609"/>
    </row>
    <row r="867" spans="1:13" s="6" customFormat="1" ht="92.1" customHeight="1" x14ac:dyDescent="0.2">
      <c r="A867" s="556"/>
      <c r="B867" s="537"/>
      <c r="C867" s="538"/>
      <c r="D867" s="537"/>
      <c r="E867" s="568"/>
      <c r="F867" s="569"/>
      <c r="G867" s="572" t="s">
        <v>12045</v>
      </c>
      <c r="H867" s="559"/>
      <c r="I867" s="570"/>
      <c r="J867" s="579" t="s">
        <v>12045</v>
      </c>
      <c r="K867" s="579" t="s">
        <v>12046</v>
      </c>
      <c r="L867" s="535"/>
      <c r="M867" s="534"/>
    </row>
    <row r="868" spans="1:13" s="6" customFormat="1" ht="80.099999999999994" customHeight="1" x14ac:dyDescent="0.2">
      <c r="A868" s="567"/>
      <c r="B868" s="569"/>
      <c r="C868" s="575"/>
      <c r="D868" s="576"/>
      <c r="E868" s="577"/>
      <c r="F868" s="576"/>
      <c r="G868" s="572" t="s">
        <v>12047</v>
      </c>
      <c r="H868" s="570"/>
      <c r="I868" s="578"/>
      <c r="J868" s="579" t="s">
        <v>12048</v>
      </c>
      <c r="K868" s="579" t="s">
        <v>272</v>
      </c>
      <c r="L868" s="535"/>
      <c r="M868" s="534"/>
    </row>
    <row r="869" spans="1:13" s="6" customFormat="1" ht="68.099999999999994" customHeight="1" x14ac:dyDescent="0.2">
      <c r="A869" s="556"/>
      <c r="B869" s="537"/>
      <c r="C869" s="530">
        <v>4</v>
      </c>
      <c r="D869" s="529" t="s">
        <v>12049</v>
      </c>
      <c r="E869" s="532" t="s">
        <v>10186</v>
      </c>
      <c r="F869" s="529" t="s">
        <v>12050</v>
      </c>
      <c r="G869" s="298" t="s">
        <v>12051</v>
      </c>
      <c r="H869" s="559"/>
      <c r="I869" s="288" t="s">
        <v>12049</v>
      </c>
      <c r="J869" s="348" t="s">
        <v>12052</v>
      </c>
      <c r="K869" s="348" t="s">
        <v>538</v>
      </c>
      <c r="L869" s="535"/>
      <c r="M869" s="534"/>
    </row>
    <row r="870" spans="1:13" s="6" customFormat="1" ht="68.099999999999994" customHeight="1" x14ac:dyDescent="0.2">
      <c r="A870" s="562"/>
      <c r="B870" s="543"/>
      <c r="C870" s="538"/>
      <c r="D870" s="543"/>
      <c r="E870" s="546"/>
      <c r="F870" s="543"/>
      <c r="G870" s="298" t="s">
        <v>601</v>
      </c>
      <c r="H870" s="560"/>
      <c r="I870" s="560"/>
      <c r="J870" s="348" t="s">
        <v>12194</v>
      </c>
      <c r="K870" s="348" t="s">
        <v>545</v>
      </c>
      <c r="L870" s="554"/>
      <c r="M870" s="551"/>
    </row>
    <row r="871" spans="1:13" s="6" customFormat="1" ht="68.099999999999994" customHeight="1" x14ac:dyDescent="0.2">
      <c r="A871" s="555">
        <v>74</v>
      </c>
      <c r="B871" s="529" t="s">
        <v>12053</v>
      </c>
      <c r="C871" s="530"/>
      <c r="D871" s="529" t="s">
        <v>12053</v>
      </c>
      <c r="E871" s="532" t="s">
        <v>10198</v>
      </c>
      <c r="F871" s="529" t="s">
        <v>12054</v>
      </c>
      <c r="G871" s="298" t="s">
        <v>12055</v>
      </c>
      <c r="H871" s="288" t="s">
        <v>12053</v>
      </c>
      <c r="I871" s="288" t="s">
        <v>12053</v>
      </c>
      <c r="J871" s="348" t="s">
        <v>12056</v>
      </c>
      <c r="K871" s="549" t="s">
        <v>538</v>
      </c>
      <c r="L871" s="549" t="s">
        <v>544</v>
      </c>
      <c r="M871" s="550" t="s">
        <v>10204</v>
      </c>
    </row>
    <row r="872" spans="1:13" s="6" customFormat="1" ht="68.099999999999994" customHeight="1" x14ac:dyDescent="0.2">
      <c r="A872" s="556"/>
      <c r="B872" s="537"/>
      <c r="C872" s="538"/>
      <c r="D872" s="537"/>
      <c r="E872" s="539"/>
      <c r="F872" s="537"/>
      <c r="G872" s="298" t="s">
        <v>12057</v>
      </c>
      <c r="H872" s="559"/>
      <c r="I872" s="559"/>
      <c r="J872" s="348" t="s">
        <v>12058</v>
      </c>
      <c r="K872" s="554"/>
      <c r="L872" s="535"/>
      <c r="M872" s="534"/>
    </row>
    <row r="873" spans="1:13" s="6" customFormat="1" ht="80.099999999999994" customHeight="1" x14ac:dyDescent="0.2">
      <c r="A873" s="546"/>
      <c r="B873" s="543"/>
      <c r="C873" s="544"/>
      <c r="D873" s="543"/>
      <c r="E873" s="539"/>
      <c r="F873" s="543"/>
      <c r="G873" s="298" t="s">
        <v>273</v>
      </c>
      <c r="H873" s="560"/>
      <c r="I873" s="560"/>
      <c r="J873" s="348" t="s">
        <v>12059</v>
      </c>
      <c r="K873" s="348" t="s">
        <v>545</v>
      </c>
      <c r="L873" s="554"/>
      <c r="M873" s="551"/>
    </row>
    <row r="874" spans="1:13" s="6" customFormat="1" ht="68.099999999999994" customHeight="1" x14ac:dyDescent="0.2">
      <c r="A874" s="555">
        <v>75</v>
      </c>
      <c r="B874" s="529" t="s">
        <v>12060</v>
      </c>
      <c r="C874" s="530">
        <v>2</v>
      </c>
      <c r="D874" s="531" t="s">
        <v>598</v>
      </c>
      <c r="E874" s="532"/>
      <c r="F874" s="531" t="s">
        <v>12061</v>
      </c>
      <c r="G874" s="298" t="s">
        <v>12062</v>
      </c>
      <c r="H874" s="288" t="s">
        <v>12060</v>
      </c>
      <c r="I874" s="288" t="s">
        <v>598</v>
      </c>
      <c r="J874" s="348" t="s">
        <v>12062</v>
      </c>
      <c r="K874" s="348" t="s">
        <v>12063</v>
      </c>
      <c r="L874" s="549" t="s">
        <v>544</v>
      </c>
      <c r="M874" s="549" t="s">
        <v>10204</v>
      </c>
    </row>
    <row r="875" spans="1:13" ht="80.099999999999994" customHeight="1" x14ac:dyDescent="0.2">
      <c r="A875" s="562"/>
      <c r="B875" s="543"/>
      <c r="C875" s="544"/>
      <c r="D875" s="545"/>
      <c r="E875" s="546"/>
      <c r="F875" s="545"/>
      <c r="G875" s="298" t="s">
        <v>12064</v>
      </c>
      <c r="H875" s="560"/>
      <c r="I875" s="560"/>
      <c r="J875" s="348" t="s">
        <v>12065</v>
      </c>
      <c r="K875" s="348" t="s">
        <v>12066</v>
      </c>
      <c r="L875" s="554"/>
      <c r="M875" s="554"/>
    </row>
    <row r="876" spans="1:13" ht="13.5" x14ac:dyDescent="0.2">
      <c r="A876" s="581" t="s">
        <v>12067</v>
      </c>
      <c r="B876" s="582"/>
      <c r="C876" s="583"/>
      <c r="D876" s="582"/>
      <c r="E876" s="584"/>
      <c r="F876" s="582"/>
      <c r="G876" s="582"/>
      <c r="H876" s="582"/>
      <c r="I876" s="582"/>
      <c r="J876" s="582"/>
      <c r="K876" s="582"/>
      <c r="L876" s="582"/>
      <c r="M876" s="585"/>
    </row>
    <row r="877" spans="1:13" ht="13.5" x14ac:dyDescent="0.2">
      <c r="A877" s="586" t="s">
        <v>12068</v>
      </c>
      <c r="B877" s="587"/>
      <c r="C877" s="588"/>
      <c r="D877" s="587"/>
      <c r="E877" s="589"/>
      <c r="F877" s="587"/>
      <c r="G877" s="587"/>
      <c r="H877" s="587"/>
      <c r="I877" s="587"/>
      <c r="J877" s="587"/>
      <c r="K877" s="587"/>
      <c r="L877" s="587"/>
      <c r="M877" s="590"/>
    </row>
    <row r="878" spans="1:13" ht="13.5" x14ac:dyDescent="0.2">
      <c r="A878" s="586" t="s">
        <v>12069</v>
      </c>
      <c r="B878" s="587"/>
      <c r="C878" s="588"/>
      <c r="D878" s="587"/>
      <c r="E878" s="589"/>
      <c r="F878" s="587"/>
      <c r="G878" s="587"/>
      <c r="H878" s="587"/>
      <c r="I878" s="587"/>
      <c r="J878" s="587"/>
      <c r="K878" s="587"/>
      <c r="L878" s="587"/>
      <c r="M878" s="590"/>
    </row>
    <row r="879" spans="1:13" ht="13.5" x14ac:dyDescent="0.2">
      <c r="A879" s="586" t="s">
        <v>12070</v>
      </c>
      <c r="B879" s="587"/>
      <c r="C879" s="588"/>
      <c r="D879" s="587"/>
      <c r="E879" s="589"/>
      <c r="F879" s="587"/>
      <c r="G879" s="587"/>
      <c r="H879" s="587"/>
      <c r="I879" s="587"/>
      <c r="J879" s="587"/>
      <c r="K879" s="587"/>
      <c r="L879" s="587"/>
      <c r="M879" s="590"/>
    </row>
    <row r="880" spans="1:13" ht="13.5" x14ac:dyDescent="0.2">
      <c r="A880" s="586" t="s">
        <v>12071</v>
      </c>
      <c r="B880" s="587"/>
      <c r="C880" s="588"/>
      <c r="D880" s="587"/>
      <c r="E880" s="589"/>
      <c r="F880" s="587"/>
      <c r="G880" s="587"/>
      <c r="H880" s="587"/>
      <c r="I880" s="587"/>
      <c r="J880" s="587"/>
      <c r="K880" s="587"/>
      <c r="L880" s="587"/>
      <c r="M880" s="590"/>
    </row>
    <row r="881" spans="1:13" ht="13.5" x14ac:dyDescent="0.2">
      <c r="A881" s="586" t="s">
        <v>12072</v>
      </c>
      <c r="B881" s="587"/>
      <c r="C881" s="588"/>
      <c r="D881" s="587"/>
      <c r="E881" s="589"/>
      <c r="F881" s="587"/>
      <c r="G881" s="587"/>
      <c r="H881" s="587"/>
      <c r="I881" s="587"/>
      <c r="J881" s="587"/>
      <c r="K881" s="587"/>
      <c r="L881" s="587"/>
      <c r="M881" s="590"/>
    </row>
    <row r="882" spans="1:13" ht="13.5" x14ac:dyDescent="0.2">
      <c r="A882" s="586" t="s">
        <v>12073</v>
      </c>
      <c r="B882" s="587"/>
      <c r="C882" s="588"/>
      <c r="D882" s="587"/>
      <c r="E882" s="589"/>
      <c r="F882" s="587"/>
      <c r="G882" s="587"/>
      <c r="H882" s="587"/>
      <c r="I882" s="587"/>
      <c r="J882" s="587"/>
      <c r="K882" s="587"/>
      <c r="L882" s="587"/>
      <c r="M882" s="590"/>
    </row>
    <row r="883" spans="1:13" ht="13.5" x14ac:dyDescent="0.2">
      <c r="A883" s="586" t="s">
        <v>12074</v>
      </c>
      <c r="B883" s="587"/>
      <c r="C883" s="588"/>
      <c r="D883" s="587"/>
      <c r="E883" s="589"/>
      <c r="F883" s="587"/>
      <c r="G883" s="587"/>
      <c r="H883" s="587"/>
      <c r="I883" s="587"/>
      <c r="J883" s="587"/>
      <c r="K883" s="587"/>
      <c r="L883" s="587"/>
      <c r="M883" s="590"/>
    </row>
    <row r="884" spans="1:13" ht="13.5" x14ac:dyDescent="0.2">
      <c r="A884" s="586" t="s">
        <v>12075</v>
      </c>
      <c r="B884" s="587"/>
      <c r="C884" s="588"/>
      <c r="D884" s="587"/>
      <c r="E884" s="589"/>
      <c r="F884" s="587"/>
      <c r="G884" s="587"/>
      <c r="H884" s="587"/>
      <c r="I884" s="587"/>
      <c r="J884" s="587"/>
      <c r="K884" s="587"/>
      <c r="L884" s="587"/>
      <c r="M884" s="590"/>
    </row>
    <row r="885" spans="1:13" ht="13.5" x14ac:dyDescent="0.2">
      <c r="A885" s="586" t="s">
        <v>12076</v>
      </c>
      <c r="B885" s="587"/>
      <c r="C885" s="588"/>
      <c r="D885" s="587"/>
      <c r="E885" s="589"/>
      <c r="F885" s="587"/>
      <c r="G885" s="587"/>
      <c r="H885" s="587"/>
      <c r="I885" s="587"/>
      <c r="J885" s="587"/>
      <c r="K885" s="587"/>
      <c r="L885" s="587"/>
      <c r="M885" s="590"/>
    </row>
    <row r="886" spans="1:13" ht="13.5" x14ac:dyDescent="0.2">
      <c r="A886" s="586" t="s">
        <v>12077</v>
      </c>
      <c r="B886" s="587"/>
      <c r="C886" s="588"/>
      <c r="D886" s="587"/>
      <c r="E886" s="589"/>
      <c r="F886" s="587"/>
      <c r="G886" s="587"/>
      <c r="H886" s="587"/>
      <c r="I886" s="587"/>
      <c r="J886" s="587"/>
      <c r="K886" s="587"/>
      <c r="L886" s="587"/>
      <c r="M886" s="590"/>
    </row>
    <row r="887" spans="1:13" ht="13.5" x14ac:dyDescent="0.2">
      <c r="A887" s="586" t="s">
        <v>12078</v>
      </c>
      <c r="B887" s="587"/>
      <c r="C887" s="588"/>
      <c r="D887" s="587"/>
      <c r="E887" s="589"/>
      <c r="F887" s="587"/>
      <c r="G887" s="587"/>
      <c r="H887" s="587"/>
      <c r="I887" s="587"/>
      <c r="J887" s="587"/>
      <c r="K887" s="587"/>
      <c r="L887" s="587"/>
      <c r="M887" s="590"/>
    </row>
    <row r="888" spans="1:13" ht="13.5" x14ac:dyDescent="0.2">
      <c r="A888" s="586" t="s">
        <v>12079</v>
      </c>
      <c r="B888" s="587"/>
      <c r="C888" s="588"/>
      <c r="D888" s="587"/>
      <c r="E888" s="589"/>
      <c r="F888" s="587"/>
      <c r="G888" s="587"/>
      <c r="H888" s="587"/>
      <c r="I888" s="587"/>
      <c r="J888" s="587"/>
      <c r="K888" s="587"/>
      <c r="L888" s="587"/>
      <c r="M888" s="590"/>
    </row>
    <row r="889" spans="1:13" ht="13.5" x14ac:dyDescent="0.2">
      <c r="A889" s="586" t="s">
        <v>12080</v>
      </c>
      <c r="B889" s="587"/>
      <c r="C889" s="588"/>
      <c r="D889" s="587"/>
      <c r="E889" s="589"/>
      <c r="F889" s="587"/>
      <c r="G889" s="587"/>
      <c r="H889" s="587"/>
      <c r="I889" s="587"/>
      <c r="J889" s="587"/>
      <c r="K889" s="587"/>
      <c r="L889" s="587"/>
      <c r="M889" s="590"/>
    </row>
    <row r="890" spans="1:13" ht="13.5" x14ac:dyDescent="0.2">
      <c r="A890" s="586" t="s">
        <v>12081</v>
      </c>
      <c r="B890" s="587"/>
      <c r="C890" s="588"/>
      <c r="D890" s="587"/>
      <c r="E890" s="589"/>
      <c r="F890" s="587"/>
      <c r="G890" s="587"/>
      <c r="H890" s="587"/>
      <c r="I890" s="587"/>
      <c r="J890" s="587"/>
      <c r="K890" s="587"/>
      <c r="L890" s="587"/>
      <c r="M890" s="590"/>
    </row>
    <row r="891" spans="1:13" ht="13.5" x14ac:dyDescent="0.2">
      <c r="A891" s="586" t="s">
        <v>12082</v>
      </c>
      <c r="B891" s="587"/>
      <c r="C891" s="588"/>
      <c r="D891" s="587"/>
      <c r="E891" s="589"/>
      <c r="F891" s="587"/>
      <c r="G891" s="587"/>
      <c r="H891" s="587"/>
      <c r="I891" s="587"/>
      <c r="J891" s="587"/>
      <c r="K891" s="587"/>
      <c r="L891" s="587"/>
      <c r="M891" s="590"/>
    </row>
    <row r="892" spans="1:13" ht="13.5" x14ac:dyDescent="0.2">
      <c r="A892" s="586" t="s">
        <v>12083</v>
      </c>
      <c r="B892" s="587"/>
      <c r="C892" s="588"/>
      <c r="D892" s="587"/>
      <c r="E892" s="589"/>
      <c r="F892" s="587"/>
      <c r="G892" s="587"/>
      <c r="H892" s="587"/>
      <c r="I892" s="587"/>
      <c r="J892" s="587"/>
      <c r="K892" s="587"/>
      <c r="L892" s="587"/>
      <c r="M892" s="590"/>
    </row>
    <row r="893" spans="1:13" ht="13.5" x14ac:dyDescent="0.2">
      <c r="A893" s="586" t="s">
        <v>12084</v>
      </c>
      <c r="B893" s="587"/>
      <c r="C893" s="588"/>
      <c r="D893" s="587"/>
      <c r="E893" s="589"/>
      <c r="F893" s="587"/>
      <c r="G893" s="587"/>
      <c r="H893" s="587"/>
      <c r="I893" s="587"/>
      <c r="J893" s="587"/>
      <c r="K893" s="587"/>
      <c r="L893" s="587"/>
      <c r="M893" s="590"/>
    </row>
    <row r="894" spans="1:13" ht="13.5" x14ac:dyDescent="0.2">
      <c r="A894" s="586" t="s">
        <v>12085</v>
      </c>
      <c r="B894" s="587"/>
      <c r="C894" s="588"/>
      <c r="D894" s="587"/>
      <c r="E894" s="589"/>
      <c r="F894" s="587"/>
      <c r="G894" s="587"/>
      <c r="H894" s="587"/>
      <c r="I894" s="587"/>
      <c r="J894" s="587"/>
      <c r="K894" s="587"/>
      <c r="L894" s="587"/>
      <c r="M894" s="590"/>
    </row>
    <row r="895" spans="1:13" ht="13.5" x14ac:dyDescent="0.2">
      <c r="A895" s="586" t="s">
        <v>12086</v>
      </c>
      <c r="B895" s="587"/>
      <c r="C895" s="588"/>
      <c r="D895" s="587"/>
      <c r="E895" s="589"/>
      <c r="F895" s="587"/>
      <c r="G895" s="587"/>
      <c r="H895" s="587"/>
      <c r="I895" s="587"/>
      <c r="J895" s="587"/>
      <c r="K895" s="587"/>
      <c r="L895" s="587"/>
      <c r="M895" s="590"/>
    </row>
    <row r="896" spans="1:13" ht="13.5" x14ac:dyDescent="0.2">
      <c r="A896" s="586" t="s">
        <v>12087</v>
      </c>
      <c r="B896" s="587"/>
      <c r="C896" s="588"/>
      <c r="D896" s="587"/>
      <c r="E896" s="589"/>
      <c r="F896" s="587"/>
      <c r="G896" s="587"/>
      <c r="H896" s="587"/>
      <c r="I896" s="587"/>
      <c r="J896" s="587"/>
      <c r="K896" s="587"/>
      <c r="L896" s="587"/>
      <c r="M896" s="590"/>
    </row>
    <row r="897" spans="1:13" ht="13.5" x14ac:dyDescent="0.2">
      <c r="A897" s="586" t="s">
        <v>12088</v>
      </c>
      <c r="B897" s="587"/>
      <c r="C897" s="588"/>
      <c r="D897" s="587"/>
      <c r="E897" s="589"/>
      <c r="F897" s="587"/>
      <c r="G897" s="587"/>
      <c r="H897" s="587"/>
      <c r="I897" s="587"/>
      <c r="J897" s="587"/>
      <c r="K897" s="587"/>
      <c r="L897" s="587"/>
      <c r="M897" s="590"/>
    </row>
    <row r="898" spans="1:13" ht="13.5" x14ac:dyDescent="0.2">
      <c r="A898" s="586" t="s">
        <v>12089</v>
      </c>
      <c r="B898" s="587"/>
      <c r="C898" s="588"/>
      <c r="D898" s="587"/>
      <c r="E898" s="589"/>
      <c r="F898" s="587"/>
      <c r="G898" s="587"/>
      <c r="H898" s="587"/>
      <c r="I898" s="587"/>
      <c r="J898" s="587"/>
      <c r="K898" s="587"/>
      <c r="L898" s="587"/>
      <c r="M898" s="590"/>
    </row>
    <row r="899" spans="1:13" ht="13.5" x14ac:dyDescent="0.2">
      <c r="A899" s="586" t="s">
        <v>12090</v>
      </c>
      <c r="B899" s="587"/>
      <c r="C899" s="588"/>
      <c r="D899" s="587"/>
      <c r="E899" s="589"/>
      <c r="F899" s="587"/>
      <c r="G899" s="587"/>
      <c r="H899" s="587"/>
      <c r="I899" s="587"/>
      <c r="J899" s="587"/>
      <c r="K899" s="587"/>
      <c r="L899" s="587"/>
      <c r="M899" s="590"/>
    </row>
    <row r="900" spans="1:13" ht="13.5" x14ac:dyDescent="0.2">
      <c r="A900" s="586" t="s">
        <v>12091</v>
      </c>
      <c r="B900" s="587"/>
      <c r="C900" s="588"/>
      <c r="D900" s="587"/>
      <c r="E900" s="589"/>
      <c r="F900" s="587"/>
      <c r="G900" s="587"/>
      <c r="H900" s="587"/>
      <c r="I900" s="587"/>
      <c r="J900" s="587"/>
      <c r="K900" s="587"/>
      <c r="L900" s="587"/>
      <c r="M900" s="590"/>
    </row>
    <row r="901" spans="1:13" ht="13.5" x14ac:dyDescent="0.2">
      <c r="A901" s="586" t="s">
        <v>12092</v>
      </c>
      <c r="B901" s="587"/>
      <c r="C901" s="588"/>
      <c r="D901" s="587"/>
      <c r="E901" s="589"/>
      <c r="F901" s="587"/>
      <c r="G901" s="587"/>
      <c r="H901" s="587"/>
      <c r="I901" s="587"/>
      <c r="J901" s="587"/>
      <c r="K901" s="587"/>
      <c r="L901" s="587"/>
      <c r="M901" s="590"/>
    </row>
    <row r="902" spans="1:13" ht="13.5" x14ac:dyDescent="0.2">
      <c r="A902" s="586" t="s">
        <v>12093</v>
      </c>
      <c r="B902" s="587"/>
      <c r="C902" s="588"/>
      <c r="D902" s="587"/>
      <c r="E902" s="589"/>
      <c r="F902" s="587"/>
      <c r="G902" s="587"/>
      <c r="H902" s="587"/>
      <c r="I902" s="587"/>
      <c r="J902" s="587"/>
      <c r="K902" s="587"/>
      <c r="L902" s="587"/>
      <c r="M902" s="590"/>
    </row>
    <row r="903" spans="1:13" ht="13.5" x14ac:dyDescent="0.2">
      <c r="A903" s="586" t="s">
        <v>12094</v>
      </c>
      <c r="B903" s="587"/>
      <c r="C903" s="588"/>
      <c r="D903" s="587"/>
      <c r="E903" s="589"/>
      <c r="F903" s="587"/>
      <c r="G903" s="587"/>
      <c r="H903" s="587"/>
      <c r="I903" s="587"/>
      <c r="J903" s="587"/>
      <c r="K903" s="587"/>
      <c r="L903" s="587"/>
      <c r="M903" s="590"/>
    </row>
    <row r="904" spans="1:13" ht="13.5" x14ac:dyDescent="0.2">
      <c r="A904" s="586" t="s">
        <v>12095</v>
      </c>
      <c r="B904" s="587"/>
      <c r="C904" s="588"/>
      <c r="D904" s="587"/>
      <c r="E904" s="589"/>
      <c r="F904" s="587"/>
      <c r="G904" s="587"/>
      <c r="H904" s="587"/>
      <c r="I904" s="587"/>
      <c r="J904" s="587"/>
      <c r="K904" s="587"/>
      <c r="L904" s="587"/>
      <c r="M904" s="590"/>
    </row>
    <row r="905" spans="1:13" ht="13.5" x14ac:dyDescent="0.2">
      <c r="A905" s="586" t="s">
        <v>12096</v>
      </c>
      <c r="B905" s="587"/>
      <c r="C905" s="588"/>
      <c r="D905" s="587"/>
      <c r="E905" s="589"/>
      <c r="F905" s="587"/>
      <c r="G905" s="587"/>
      <c r="H905" s="587"/>
      <c r="I905" s="587"/>
      <c r="J905" s="587"/>
      <c r="K905" s="587"/>
      <c r="L905" s="587"/>
      <c r="M905" s="590"/>
    </row>
    <row r="906" spans="1:13" ht="13.5" x14ac:dyDescent="0.2">
      <c r="A906" s="586" t="s">
        <v>12097</v>
      </c>
      <c r="B906" s="587"/>
      <c r="C906" s="588"/>
      <c r="D906" s="587"/>
      <c r="E906" s="589"/>
      <c r="F906" s="587"/>
      <c r="G906" s="587"/>
      <c r="H906" s="587"/>
      <c r="I906" s="587"/>
      <c r="J906" s="587"/>
      <c r="K906" s="587"/>
      <c r="L906" s="587"/>
      <c r="M906" s="590"/>
    </row>
    <row r="907" spans="1:13" ht="13.5" x14ac:dyDescent="0.2">
      <c r="A907" s="586" t="s">
        <v>12098</v>
      </c>
      <c r="B907" s="587"/>
      <c r="C907" s="588"/>
      <c r="D907" s="587"/>
      <c r="E907" s="589"/>
      <c r="F907" s="587"/>
      <c r="G907" s="587"/>
      <c r="H907" s="587"/>
      <c r="I907" s="587"/>
      <c r="J907" s="587"/>
      <c r="K907" s="587"/>
      <c r="L907" s="587"/>
      <c r="M907" s="590"/>
    </row>
    <row r="908" spans="1:13" ht="13.5" x14ac:dyDescent="0.2">
      <c r="A908" s="586" t="s">
        <v>12099</v>
      </c>
      <c r="B908" s="587"/>
      <c r="C908" s="588"/>
      <c r="D908" s="587"/>
      <c r="E908" s="589"/>
      <c r="F908" s="587"/>
      <c r="G908" s="587"/>
      <c r="H908" s="587"/>
      <c r="I908" s="587"/>
      <c r="J908" s="587"/>
      <c r="K908" s="587"/>
      <c r="L908" s="587"/>
      <c r="M908" s="590"/>
    </row>
    <row r="909" spans="1:13" ht="13.5" x14ac:dyDescent="0.2">
      <c r="A909" s="586" t="s">
        <v>12100</v>
      </c>
      <c r="B909" s="587"/>
      <c r="C909" s="588"/>
      <c r="D909" s="587"/>
      <c r="E909" s="589"/>
      <c r="F909" s="587"/>
      <c r="G909" s="587"/>
      <c r="H909" s="587"/>
      <c r="I909" s="587"/>
      <c r="J909" s="587"/>
      <c r="K909" s="587"/>
      <c r="L909" s="587"/>
      <c r="M909" s="590"/>
    </row>
    <row r="910" spans="1:13" ht="13.5" x14ac:dyDescent="0.2">
      <c r="A910" s="586" t="s">
        <v>12101</v>
      </c>
      <c r="B910" s="587"/>
      <c r="C910" s="588"/>
      <c r="D910" s="587"/>
      <c r="E910" s="589"/>
      <c r="F910" s="587"/>
      <c r="G910" s="587"/>
      <c r="H910" s="587"/>
      <c r="I910" s="587"/>
      <c r="J910" s="587"/>
      <c r="K910" s="587"/>
      <c r="L910" s="587"/>
      <c r="M910" s="590"/>
    </row>
    <row r="911" spans="1:13" ht="13.5" x14ac:dyDescent="0.2">
      <c r="A911" s="586" t="s">
        <v>12102</v>
      </c>
      <c r="B911" s="587"/>
      <c r="C911" s="588"/>
      <c r="D911" s="587"/>
      <c r="E911" s="589"/>
      <c r="F911" s="587"/>
      <c r="G911" s="587"/>
      <c r="H911" s="587"/>
      <c r="I911" s="587"/>
      <c r="J911" s="587"/>
      <c r="K911" s="587"/>
      <c r="L911" s="587"/>
      <c r="M911" s="590"/>
    </row>
    <row r="912" spans="1:13" ht="13.5" x14ac:dyDescent="0.2">
      <c r="A912" s="586" t="s">
        <v>12103</v>
      </c>
      <c r="B912" s="587"/>
      <c r="C912" s="588"/>
      <c r="D912" s="587"/>
      <c r="E912" s="589"/>
      <c r="F912" s="587"/>
      <c r="G912" s="587"/>
      <c r="H912" s="587"/>
      <c r="I912" s="587"/>
      <c r="J912" s="587"/>
      <c r="K912" s="587"/>
      <c r="L912" s="587"/>
      <c r="M912" s="590"/>
    </row>
    <row r="913" spans="1:13" ht="13.5" x14ac:dyDescent="0.2">
      <c r="A913" s="586" t="s">
        <v>12104</v>
      </c>
      <c r="B913" s="587"/>
      <c r="C913" s="588"/>
      <c r="D913" s="587"/>
      <c r="E913" s="589"/>
      <c r="F913" s="587"/>
      <c r="G913" s="587"/>
      <c r="H913" s="587"/>
      <c r="I913" s="587"/>
      <c r="J913" s="587"/>
      <c r="K913" s="587"/>
      <c r="L913" s="587"/>
      <c r="M913" s="590"/>
    </row>
    <row r="914" spans="1:13" ht="13.5" x14ac:dyDescent="0.2">
      <c r="A914" s="586" t="s">
        <v>12105</v>
      </c>
      <c r="B914" s="587"/>
      <c r="C914" s="588"/>
      <c r="D914" s="587"/>
      <c r="E914" s="589"/>
      <c r="F914" s="587"/>
      <c r="G914" s="587"/>
      <c r="H914" s="587"/>
      <c r="I914" s="587"/>
      <c r="J914" s="587"/>
      <c r="K914" s="587"/>
      <c r="L914" s="587"/>
      <c r="M914" s="590"/>
    </row>
    <row r="915" spans="1:13" ht="13.5" x14ac:dyDescent="0.2">
      <c r="A915" s="591"/>
      <c r="B915" s="592"/>
      <c r="C915" s="593"/>
      <c r="D915" s="592"/>
      <c r="E915" s="594"/>
      <c r="F915" s="592"/>
      <c r="G915" s="592"/>
      <c r="H915" s="592"/>
      <c r="I915" s="592"/>
      <c r="J915" s="592"/>
      <c r="K915" s="592"/>
      <c r="L915" s="592"/>
      <c r="M915" s="595"/>
    </row>
    <row r="916" spans="1:13" x14ac:dyDescent="0.2">
      <c r="A916" s="623"/>
      <c r="B916" s="624"/>
      <c r="C916" s="625"/>
      <c r="D916" s="624"/>
      <c r="E916" s="623"/>
      <c r="F916" s="624"/>
      <c r="G916" s="623"/>
      <c r="H916" s="623"/>
      <c r="I916" s="623"/>
      <c r="J916" s="623"/>
      <c r="K916" s="623"/>
      <c r="L916" s="623"/>
      <c r="M916" s="624"/>
    </row>
    <row r="917" spans="1:13" x14ac:dyDescent="0.2">
      <c r="A917" s="626"/>
      <c r="B917" s="611"/>
      <c r="C917" s="627"/>
      <c r="D917" s="611"/>
      <c r="E917" s="626"/>
      <c r="F917" s="611"/>
      <c r="G917" s="626"/>
      <c r="H917" s="626"/>
      <c r="I917" s="626"/>
      <c r="J917" s="626"/>
      <c r="K917" s="626"/>
      <c r="L917" s="626"/>
      <c r="M917" s="611"/>
    </row>
    <row r="918" spans="1:13" x14ac:dyDescent="0.2">
      <c r="A918" s="626"/>
      <c r="B918" s="611"/>
      <c r="C918" s="627"/>
      <c r="D918" s="611"/>
      <c r="E918" s="626"/>
      <c r="F918" s="611"/>
      <c r="G918" s="626"/>
      <c r="H918" s="626"/>
      <c r="I918" s="626"/>
      <c r="J918" s="626"/>
      <c r="K918" s="626"/>
      <c r="L918" s="626"/>
      <c r="M918" s="611"/>
    </row>
    <row r="919" spans="1:13" x14ac:dyDescent="0.2">
      <c r="A919" s="626"/>
      <c r="B919" s="611"/>
      <c r="C919" s="627"/>
      <c r="D919" s="611"/>
      <c r="E919" s="626"/>
      <c r="F919" s="611"/>
      <c r="G919" s="626"/>
      <c r="H919" s="626"/>
      <c r="I919" s="626"/>
      <c r="J919" s="626"/>
      <c r="K919" s="626"/>
      <c r="L919" s="626"/>
      <c r="M919" s="611"/>
    </row>
    <row r="920" spans="1:13" x14ac:dyDescent="0.2">
      <c r="A920" s="626"/>
      <c r="B920" s="611"/>
      <c r="C920" s="627"/>
      <c r="D920" s="611"/>
      <c r="E920" s="626"/>
      <c r="F920" s="611"/>
      <c r="G920" s="626"/>
      <c r="H920" s="626"/>
      <c r="I920" s="626"/>
      <c r="J920" s="626"/>
      <c r="K920" s="626"/>
      <c r="L920" s="626"/>
      <c r="M920" s="611"/>
    </row>
    <row r="921" spans="1:13" s="46" customFormat="1" x14ac:dyDescent="0.2">
      <c r="A921" s="626"/>
      <c r="B921" s="611"/>
      <c r="C921" s="627"/>
      <c r="D921" s="611"/>
      <c r="E921" s="626"/>
      <c r="F921" s="611"/>
      <c r="G921" s="626"/>
      <c r="H921" s="626"/>
      <c r="I921" s="626"/>
      <c r="J921" s="626"/>
      <c r="K921" s="626"/>
      <c r="L921" s="626"/>
      <c r="M921" s="611"/>
    </row>
    <row r="922" spans="1:13" s="46" customFormat="1" x14ac:dyDescent="0.2">
      <c r="A922" s="626"/>
      <c r="B922" s="611"/>
      <c r="C922" s="627"/>
      <c r="D922" s="611"/>
      <c r="E922" s="626"/>
      <c r="F922" s="611"/>
      <c r="G922" s="626"/>
      <c r="H922" s="626"/>
      <c r="I922" s="626"/>
      <c r="J922" s="626"/>
      <c r="K922" s="626"/>
      <c r="L922" s="626"/>
      <c r="M922" s="611"/>
    </row>
    <row r="923" spans="1:13" s="46" customFormat="1" x14ac:dyDescent="0.2">
      <c r="A923" s="626"/>
      <c r="B923" s="611"/>
      <c r="C923" s="627"/>
      <c r="D923" s="611"/>
      <c r="E923" s="626"/>
      <c r="F923" s="611"/>
      <c r="G923" s="626"/>
      <c r="H923" s="626"/>
      <c r="I923" s="626"/>
      <c r="J923" s="626"/>
      <c r="K923" s="626"/>
      <c r="L923" s="626"/>
      <c r="M923" s="611"/>
    </row>
    <row r="924" spans="1:13" s="46" customFormat="1" x14ac:dyDescent="0.2">
      <c r="A924" s="626"/>
      <c r="B924" s="611"/>
      <c r="C924" s="627"/>
      <c r="D924" s="611"/>
      <c r="E924" s="626"/>
      <c r="F924" s="611"/>
      <c r="G924" s="626"/>
      <c r="H924" s="626"/>
      <c r="I924" s="626"/>
      <c r="J924" s="626"/>
      <c r="K924" s="626"/>
      <c r="L924" s="626"/>
      <c r="M924" s="611"/>
    </row>
    <row r="925" spans="1:13" s="46" customFormat="1" x14ac:dyDescent="0.2">
      <c r="A925" s="626"/>
      <c r="B925" s="611"/>
      <c r="C925" s="627"/>
      <c r="D925" s="611"/>
      <c r="E925" s="626"/>
      <c r="F925" s="611"/>
      <c r="G925" s="626"/>
      <c r="H925" s="626"/>
      <c r="I925" s="626"/>
      <c r="J925" s="626"/>
      <c r="K925" s="626"/>
      <c r="L925" s="626"/>
      <c r="M925" s="611"/>
    </row>
    <row r="926" spans="1:13" s="46" customFormat="1" x14ac:dyDescent="0.2">
      <c r="A926" s="626"/>
      <c r="B926" s="611"/>
      <c r="C926" s="627"/>
      <c r="D926" s="611"/>
      <c r="E926" s="626"/>
      <c r="F926" s="611"/>
      <c r="G926" s="626"/>
      <c r="H926" s="626"/>
      <c r="I926" s="626"/>
      <c r="J926" s="626"/>
      <c r="K926" s="626"/>
      <c r="L926" s="626"/>
      <c r="M926" s="611"/>
    </row>
    <row r="927" spans="1:13" s="46" customFormat="1" x14ac:dyDescent="0.2">
      <c r="A927" s="626"/>
      <c r="B927" s="611"/>
      <c r="C927" s="627"/>
      <c r="D927" s="611"/>
      <c r="E927" s="626"/>
      <c r="F927" s="611"/>
      <c r="G927" s="626"/>
      <c r="H927" s="626"/>
      <c r="I927" s="626"/>
      <c r="J927" s="626"/>
      <c r="K927" s="626"/>
      <c r="L927" s="626"/>
      <c r="M927" s="611"/>
    </row>
    <row r="928" spans="1:13" s="46" customFormat="1" x14ac:dyDescent="0.2">
      <c r="A928" s="626"/>
      <c r="B928" s="611"/>
      <c r="C928" s="627"/>
      <c r="D928" s="611"/>
      <c r="E928" s="626"/>
      <c r="F928" s="611"/>
      <c r="G928" s="626"/>
      <c r="H928" s="626"/>
      <c r="I928" s="626"/>
      <c r="J928" s="626"/>
      <c r="K928" s="626"/>
      <c r="L928" s="626"/>
      <c r="M928" s="611"/>
    </row>
    <row r="929" spans="1:13" s="46" customFormat="1" x14ac:dyDescent="0.2">
      <c r="A929" s="626"/>
      <c r="B929" s="611"/>
      <c r="C929" s="627"/>
      <c r="D929" s="611"/>
      <c r="E929" s="626"/>
      <c r="F929" s="611"/>
      <c r="G929" s="626"/>
      <c r="H929" s="626"/>
      <c r="I929" s="626"/>
      <c r="J929" s="626"/>
      <c r="K929" s="626"/>
      <c r="L929" s="626"/>
      <c r="M929" s="611"/>
    </row>
    <row r="930" spans="1:13" s="46" customFormat="1" x14ac:dyDescent="0.2">
      <c r="A930" s="626"/>
      <c r="B930" s="611"/>
      <c r="C930" s="627"/>
      <c r="D930" s="611"/>
      <c r="E930" s="626"/>
      <c r="F930" s="611"/>
      <c r="G930" s="626"/>
      <c r="H930" s="626"/>
      <c r="I930" s="626"/>
      <c r="J930" s="626"/>
      <c r="K930" s="626"/>
      <c r="L930" s="626"/>
      <c r="M930" s="611"/>
    </row>
    <row r="931" spans="1:13" s="46" customFormat="1" x14ac:dyDescent="0.2">
      <c r="A931" s="626"/>
      <c r="B931" s="611"/>
      <c r="C931" s="627"/>
      <c r="D931" s="611"/>
      <c r="E931" s="626"/>
      <c r="F931" s="611"/>
      <c r="G931" s="626"/>
      <c r="H931" s="626"/>
      <c r="I931" s="626"/>
      <c r="J931" s="626"/>
      <c r="K931" s="626"/>
      <c r="L931" s="626"/>
      <c r="M931" s="611"/>
    </row>
    <row r="932" spans="1:13" s="46" customFormat="1" x14ac:dyDescent="0.2">
      <c r="A932" s="626"/>
      <c r="B932" s="611"/>
      <c r="C932" s="627"/>
      <c r="D932" s="611"/>
      <c r="E932" s="626"/>
      <c r="F932" s="611"/>
      <c r="G932" s="626"/>
      <c r="H932" s="626"/>
      <c r="I932" s="626"/>
      <c r="J932" s="626"/>
      <c r="K932" s="626"/>
      <c r="L932" s="626"/>
      <c r="M932" s="611"/>
    </row>
    <row r="933" spans="1:13" s="46" customFormat="1" x14ac:dyDescent="0.2">
      <c r="A933" s="626"/>
      <c r="B933" s="611"/>
      <c r="C933" s="627"/>
      <c r="D933" s="611"/>
      <c r="E933" s="626"/>
      <c r="F933" s="611"/>
      <c r="G933" s="626"/>
      <c r="H933" s="626"/>
      <c r="I933" s="626"/>
      <c r="J933" s="626"/>
      <c r="K933" s="626"/>
      <c r="L933" s="626"/>
      <c r="M933" s="614"/>
    </row>
  </sheetData>
  <sheetProtection password="CBEF" sheet="1" objects="1" scenarios="1" selectLockedCells="1" selectUnlockedCells="1"/>
  <mergeCells count="6">
    <mergeCell ref="A1:M1"/>
    <mergeCell ref="A2:F2"/>
    <mergeCell ref="K2:M2"/>
    <mergeCell ref="A3:B3"/>
    <mergeCell ref="C3:D3"/>
    <mergeCell ref="E3:F3"/>
  </mergeCells>
  <phoneticPr fontId="12"/>
  <conditionalFormatting sqref="J934:J1048576">
    <cfRule type="duplicateValues" dxfId="5" priority="1"/>
    <cfRule type="duplicateValues" dxfId="4" priority="2"/>
  </conditionalFormatting>
  <printOptions horizontalCentered="1"/>
  <pageMargins left="0.43307086614173229" right="0.23622047244094491" top="0.55118110236220474" bottom="0.55118110236220474" header="0.31496062992125984" footer="0.31496062992125984"/>
  <pageSetup paperSize="9" scale="40"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997"/>
  <sheetViews>
    <sheetView showGridLines="0" zoomScaleNormal="100" workbookViewId="0">
      <selection sqref="A1:M1"/>
    </sheetView>
  </sheetViews>
  <sheetFormatPr defaultColWidth="7.19921875" defaultRowHeight="12" x14ac:dyDescent="0.2"/>
  <cols>
    <col min="1" max="1" width="2.5" style="17" customWidth="1"/>
    <col min="2" max="2" width="16.09765625" style="39" customWidth="1"/>
    <col min="3" max="3" width="4" style="37" bestFit="1" customWidth="1"/>
    <col min="4" max="4" width="34.296875" style="39" customWidth="1"/>
    <col min="5" max="5" width="2.09765625" style="17" customWidth="1"/>
    <col min="6" max="6" width="25.796875" style="39" customWidth="1"/>
    <col min="7" max="7" width="27" style="17" customWidth="1"/>
    <col min="8" max="9" width="13.8984375" style="39" customWidth="1"/>
    <col min="10" max="10" width="60.69921875" style="17" customWidth="1"/>
    <col min="11" max="11" width="16.09765625" style="17" customWidth="1"/>
    <col min="12" max="12" width="8.8984375" style="17" customWidth="1"/>
    <col min="13" max="13" width="28.09765625" style="18" customWidth="1"/>
    <col min="14" max="16384" width="7.19921875" style="8"/>
  </cols>
  <sheetData>
    <row r="1" spans="1:13" ht="30" customHeight="1" x14ac:dyDescent="0.2">
      <c r="A1" s="935" t="s">
        <v>1053</v>
      </c>
      <c r="B1" s="935"/>
      <c r="C1" s="935"/>
      <c r="D1" s="935"/>
      <c r="E1" s="935"/>
      <c r="F1" s="935"/>
      <c r="G1" s="935"/>
      <c r="H1" s="935"/>
      <c r="I1" s="935"/>
      <c r="J1" s="935"/>
      <c r="K1" s="935"/>
      <c r="L1" s="935"/>
      <c r="M1" s="935"/>
    </row>
    <row r="2" spans="1:13" ht="20.45" customHeight="1" x14ac:dyDescent="0.2">
      <c r="A2" s="936" t="s">
        <v>3852</v>
      </c>
      <c r="B2" s="936"/>
      <c r="C2" s="936"/>
      <c r="D2" s="936"/>
      <c r="E2" s="189"/>
      <c r="F2" s="189"/>
      <c r="G2" s="189"/>
      <c r="H2" s="908" t="s">
        <v>12195</v>
      </c>
      <c r="I2" s="908"/>
      <c r="J2" s="908"/>
      <c r="K2" s="908"/>
      <c r="L2" s="908"/>
      <c r="M2" s="908"/>
    </row>
    <row r="3" spans="1:13" ht="35.25" customHeight="1" x14ac:dyDescent="0.2">
      <c r="A3" s="933" t="s">
        <v>3854</v>
      </c>
      <c r="B3" s="934"/>
      <c r="C3" s="933" t="s">
        <v>3855</v>
      </c>
      <c r="D3" s="934"/>
      <c r="E3" s="937" t="s">
        <v>5238</v>
      </c>
      <c r="F3" s="934"/>
      <c r="G3" s="66" t="s">
        <v>3857</v>
      </c>
      <c r="H3" s="66" t="s">
        <v>3858</v>
      </c>
      <c r="I3" s="66" t="s">
        <v>3859</v>
      </c>
      <c r="J3" s="634" t="s">
        <v>3860</v>
      </c>
      <c r="K3" s="613" t="s">
        <v>3861</v>
      </c>
      <c r="L3" s="613" t="s">
        <v>12196</v>
      </c>
      <c r="M3" s="65" t="s">
        <v>12197</v>
      </c>
    </row>
    <row r="4" spans="1:13" ht="104.1" customHeight="1" x14ac:dyDescent="0.2">
      <c r="A4" s="386">
        <v>13</v>
      </c>
      <c r="B4" s="403" t="s">
        <v>12198</v>
      </c>
      <c r="C4" s="117">
        <v>3</v>
      </c>
      <c r="D4" s="325" t="s">
        <v>12199</v>
      </c>
      <c r="E4" s="386"/>
      <c r="F4" s="310" t="s">
        <v>12200</v>
      </c>
      <c r="G4" s="352" t="s">
        <v>12201</v>
      </c>
      <c r="H4" s="352" t="s">
        <v>12202</v>
      </c>
      <c r="I4" s="352" t="s">
        <v>12202</v>
      </c>
      <c r="J4" s="484" t="s">
        <v>12203</v>
      </c>
      <c r="K4" s="484" t="s">
        <v>1545</v>
      </c>
      <c r="L4" s="351" t="s">
        <v>12204</v>
      </c>
      <c r="M4" s="348" t="s">
        <v>12205</v>
      </c>
    </row>
    <row r="5" spans="1:13" ht="68.099999999999994" customHeight="1" x14ac:dyDescent="0.2">
      <c r="A5" s="383">
        <v>22</v>
      </c>
      <c r="B5" s="385" t="s">
        <v>3873</v>
      </c>
      <c r="C5" s="99">
        <v>1</v>
      </c>
      <c r="D5" s="385" t="s">
        <v>3874</v>
      </c>
      <c r="E5" s="386" t="s">
        <v>3875</v>
      </c>
      <c r="F5" s="310" t="s">
        <v>3876</v>
      </c>
      <c r="G5" s="352" t="s">
        <v>1508</v>
      </c>
      <c r="H5" s="353" t="s">
        <v>12206</v>
      </c>
      <c r="I5" s="353" t="s">
        <v>12206</v>
      </c>
      <c r="J5" s="484" t="s">
        <v>1508</v>
      </c>
      <c r="K5" s="484" t="s">
        <v>1055</v>
      </c>
      <c r="L5" s="496" t="s">
        <v>3877</v>
      </c>
      <c r="M5" s="496" t="s">
        <v>3878</v>
      </c>
    </row>
    <row r="6" spans="1:13" ht="56.1" customHeight="1" x14ac:dyDescent="0.2">
      <c r="A6" s="391"/>
      <c r="B6" s="317"/>
      <c r="C6" s="122"/>
      <c r="D6" s="317"/>
      <c r="E6" s="386" t="s">
        <v>604</v>
      </c>
      <c r="F6" s="310" t="s">
        <v>5240</v>
      </c>
      <c r="G6" s="356" t="s">
        <v>3880</v>
      </c>
      <c r="H6" s="354"/>
      <c r="I6" s="354"/>
      <c r="J6" s="484" t="s">
        <v>605</v>
      </c>
      <c r="K6" s="484" t="s">
        <v>1546</v>
      </c>
      <c r="L6" s="497"/>
      <c r="M6" s="497"/>
    </row>
    <row r="7" spans="1:13" ht="68.099999999999994" customHeight="1" x14ac:dyDescent="0.2">
      <c r="A7" s="391"/>
      <c r="B7" s="317"/>
      <c r="C7" s="122"/>
      <c r="D7" s="317"/>
      <c r="E7" s="383" t="s">
        <v>3882</v>
      </c>
      <c r="F7" s="385" t="s">
        <v>5242</v>
      </c>
      <c r="G7" s="356" t="s">
        <v>3884</v>
      </c>
      <c r="H7" s="354"/>
      <c r="I7" s="354"/>
      <c r="J7" s="484" t="s">
        <v>12207</v>
      </c>
      <c r="K7" s="509" t="s">
        <v>3885</v>
      </c>
      <c r="L7" s="497"/>
      <c r="M7" s="497"/>
    </row>
    <row r="8" spans="1:13" ht="80.099999999999994" customHeight="1" x14ac:dyDescent="0.2">
      <c r="A8" s="391"/>
      <c r="B8" s="317"/>
      <c r="C8" s="122"/>
      <c r="D8" s="317"/>
      <c r="E8" s="415"/>
      <c r="F8" s="401"/>
      <c r="G8" s="356" t="s">
        <v>5244</v>
      </c>
      <c r="H8" s="354"/>
      <c r="I8" s="354"/>
      <c r="J8" s="484" t="s">
        <v>12208</v>
      </c>
      <c r="K8" s="512"/>
      <c r="L8" s="497"/>
      <c r="M8" s="483"/>
    </row>
    <row r="9" spans="1:13" ht="80.099999999999994" customHeight="1" x14ac:dyDescent="0.2">
      <c r="A9" s="415"/>
      <c r="B9" s="401"/>
      <c r="C9" s="122"/>
      <c r="D9" s="401"/>
      <c r="E9" s="386" t="s">
        <v>1515</v>
      </c>
      <c r="F9" s="310" t="s">
        <v>5246</v>
      </c>
      <c r="G9" s="356" t="s">
        <v>12209</v>
      </c>
      <c r="H9" s="355"/>
      <c r="I9" s="355"/>
      <c r="J9" s="484" t="s">
        <v>606</v>
      </c>
      <c r="K9" s="484" t="s">
        <v>3888</v>
      </c>
      <c r="L9" s="483"/>
      <c r="M9" s="484" t="s">
        <v>1510</v>
      </c>
    </row>
    <row r="10" spans="1:13" ht="80.099999999999994" customHeight="1" x14ac:dyDescent="0.2">
      <c r="A10" s="305">
        <v>25</v>
      </c>
      <c r="B10" s="324" t="s">
        <v>3890</v>
      </c>
      <c r="C10" s="99"/>
      <c r="D10" s="324" t="s">
        <v>3891</v>
      </c>
      <c r="E10" s="322" t="s">
        <v>3875</v>
      </c>
      <c r="F10" s="324" t="s">
        <v>12210</v>
      </c>
      <c r="G10" s="356" t="s">
        <v>12211</v>
      </c>
      <c r="H10" s="353" t="s">
        <v>3890</v>
      </c>
      <c r="I10" s="353" t="s">
        <v>3891</v>
      </c>
      <c r="J10" s="484" t="s">
        <v>12212</v>
      </c>
      <c r="K10" s="484" t="s">
        <v>3901</v>
      </c>
      <c r="L10" s="496" t="s">
        <v>3895</v>
      </c>
      <c r="M10" s="509" t="s">
        <v>5252</v>
      </c>
    </row>
    <row r="11" spans="1:13" ht="68.099999999999994" customHeight="1" x14ac:dyDescent="0.2">
      <c r="A11" s="311"/>
      <c r="B11" s="318"/>
      <c r="C11" s="122"/>
      <c r="D11" s="318"/>
      <c r="E11" s="319"/>
      <c r="F11" s="316"/>
      <c r="G11" s="356" t="s">
        <v>12213</v>
      </c>
      <c r="H11" s="354"/>
      <c r="I11" s="354"/>
      <c r="J11" s="484" t="s">
        <v>12214</v>
      </c>
      <c r="K11" s="509" t="s">
        <v>3888</v>
      </c>
      <c r="L11" s="497"/>
      <c r="M11" s="511"/>
    </row>
    <row r="12" spans="1:13" ht="80.099999999999994" customHeight="1" x14ac:dyDescent="0.2">
      <c r="A12" s="311"/>
      <c r="B12" s="318"/>
      <c r="C12" s="122"/>
      <c r="D12" s="318"/>
      <c r="E12" s="532" t="s">
        <v>3882</v>
      </c>
      <c r="F12" s="529" t="s">
        <v>12215</v>
      </c>
      <c r="G12" s="356" t="s">
        <v>12216</v>
      </c>
      <c r="H12" s="354"/>
      <c r="I12" s="354"/>
      <c r="J12" s="484" t="s">
        <v>12217</v>
      </c>
      <c r="K12" s="534"/>
      <c r="L12" s="497"/>
      <c r="M12" s="511"/>
    </row>
    <row r="13" spans="1:13" ht="68.099999999999994" customHeight="1" x14ac:dyDescent="0.2">
      <c r="A13" s="311"/>
      <c r="B13" s="318"/>
      <c r="C13" s="122"/>
      <c r="D13" s="318"/>
      <c r="E13" s="546"/>
      <c r="F13" s="543"/>
      <c r="G13" s="356" t="s">
        <v>12218</v>
      </c>
      <c r="H13" s="354"/>
      <c r="I13" s="354"/>
      <c r="J13" s="484" t="s">
        <v>12219</v>
      </c>
      <c r="K13" s="551"/>
      <c r="L13" s="497"/>
      <c r="M13" s="511"/>
    </row>
    <row r="14" spans="1:13" ht="80.099999999999994" customHeight="1" x14ac:dyDescent="0.2">
      <c r="A14" s="311"/>
      <c r="B14" s="318"/>
      <c r="C14" s="122"/>
      <c r="D14" s="318"/>
      <c r="E14" s="532" t="s">
        <v>1515</v>
      </c>
      <c r="F14" s="529" t="s">
        <v>1516</v>
      </c>
      <c r="G14" s="356" t="s">
        <v>12216</v>
      </c>
      <c r="H14" s="354"/>
      <c r="I14" s="354"/>
      <c r="J14" s="484" t="s">
        <v>12220</v>
      </c>
      <c r="K14" s="550" t="s">
        <v>3870</v>
      </c>
      <c r="L14" s="497"/>
      <c r="M14" s="511"/>
    </row>
    <row r="15" spans="1:13" ht="68.099999999999994" customHeight="1" x14ac:dyDescent="0.2">
      <c r="A15" s="311"/>
      <c r="B15" s="318"/>
      <c r="C15" s="122"/>
      <c r="D15" s="318"/>
      <c r="E15" s="546"/>
      <c r="F15" s="543"/>
      <c r="G15" s="356" t="s">
        <v>12218</v>
      </c>
      <c r="H15" s="354"/>
      <c r="I15" s="354"/>
      <c r="J15" s="484" t="s">
        <v>12221</v>
      </c>
      <c r="K15" s="534"/>
      <c r="L15" s="497"/>
      <c r="M15" s="511"/>
    </row>
    <row r="16" spans="1:13" ht="68.099999999999994" customHeight="1" x14ac:dyDescent="0.2">
      <c r="A16" s="311"/>
      <c r="B16" s="318"/>
      <c r="C16" s="122"/>
      <c r="D16" s="318"/>
      <c r="E16" s="552" t="s">
        <v>3914</v>
      </c>
      <c r="F16" s="403" t="s">
        <v>12222</v>
      </c>
      <c r="G16" s="356" t="s">
        <v>12223</v>
      </c>
      <c r="H16" s="354"/>
      <c r="I16" s="354"/>
      <c r="J16" s="484" t="s">
        <v>12224</v>
      </c>
      <c r="K16" s="551"/>
      <c r="L16" s="497"/>
      <c r="M16" s="511"/>
    </row>
    <row r="17" spans="1:13" ht="80.099999999999994" customHeight="1" x14ac:dyDescent="0.2">
      <c r="A17" s="405"/>
      <c r="B17" s="316"/>
      <c r="C17" s="173"/>
      <c r="D17" s="316"/>
      <c r="E17" s="552" t="s">
        <v>3918</v>
      </c>
      <c r="F17" s="403" t="s">
        <v>12225</v>
      </c>
      <c r="G17" s="356" t="s">
        <v>12226</v>
      </c>
      <c r="H17" s="355"/>
      <c r="I17" s="355"/>
      <c r="J17" s="484" t="s">
        <v>12227</v>
      </c>
      <c r="K17" s="553" t="s">
        <v>1545</v>
      </c>
      <c r="L17" s="483"/>
      <c r="M17" s="512"/>
    </row>
    <row r="18" spans="1:13" ht="80.099999999999994" customHeight="1" x14ac:dyDescent="0.2">
      <c r="A18" s="305">
        <v>50</v>
      </c>
      <c r="B18" s="324" t="s">
        <v>3896</v>
      </c>
      <c r="C18" s="99">
        <v>1</v>
      </c>
      <c r="D18" s="324" t="s">
        <v>3897</v>
      </c>
      <c r="E18" s="322" t="s">
        <v>3875</v>
      </c>
      <c r="F18" s="385" t="s">
        <v>5253</v>
      </c>
      <c r="G18" s="298" t="s">
        <v>12228</v>
      </c>
      <c r="H18" s="353" t="s">
        <v>3896</v>
      </c>
      <c r="I18" s="353" t="s">
        <v>3897</v>
      </c>
      <c r="J18" s="351" t="s">
        <v>12229</v>
      </c>
      <c r="K18" s="509" t="s">
        <v>3901</v>
      </c>
      <c r="L18" s="496" t="s">
        <v>3902</v>
      </c>
      <c r="M18" s="509" t="s">
        <v>3878</v>
      </c>
    </row>
    <row r="19" spans="1:13" ht="56.1" customHeight="1" x14ac:dyDescent="0.2">
      <c r="A19" s="311"/>
      <c r="B19" s="318"/>
      <c r="C19" s="122"/>
      <c r="D19" s="318"/>
      <c r="E19" s="312"/>
      <c r="F19" s="317"/>
      <c r="G19" s="298" t="s">
        <v>12230</v>
      </c>
      <c r="H19" s="354"/>
      <c r="I19" s="354"/>
      <c r="J19" s="351" t="s">
        <v>12230</v>
      </c>
      <c r="K19" s="511"/>
      <c r="L19" s="497"/>
      <c r="M19" s="511"/>
    </row>
    <row r="20" spans="1:13" ht="68.099999999999994" customHeight="1" x14ac:dyDescent="0.2">
      <c r="A20" s="311"/>
      <c r="B20" s="318"/>
      <c r="C20" s="122"/>
      <c r="D20" s="318"/>
      <c r="E20" s="312"/>
      <c r="F20" s="317"/>
      <c r="G20" s="352" t="s">
        <v>12231</v>
      </c>
      <c r="H20" s="354"/>
      <c r="I20" s="354"/>
      <c r="J20" s="484" t="s">
        <v>12232</v>
      </c>
      <c r="K20" s="511"/>
      <c r="L20" s="497"/>
      <c r="M20" s="511"/>
    </row>
    <row r="21" spans="1:13" ht="56.1" customHeight="1" x14ac:dyDescent="0.2">
      <c r="A21" s="311"/>
      <c r="B21" s="318"/>
      <c r="C21" s="122"/>
      <c r="D21" s="318"/>
      <c r="E21" s="312"/>
      <c r="F21" s="317"/>
      <c r="G21" s="352" t="s">
        <v>1913</v>
      </c>
      <c r="H21" s="354"/>
      <c r="I21" s="354"/>
      <c r="J21" s="484" t="s">
        <v>1914</v>
      </c>
      <c r="K21" s="511"/>
      <c r="L21" s="497"/>
      <c r="M21" s="511"/>
    </row>
    <row r="22" spans="1:13" ht="68.099999999999994" customHeight="1" x14ac:dyDescent="0.2">
      <c r="A22" s="311"/>
      <c r="B22" s="318"/>
      <c r="C22" s="122"/>
      <c r="D22" s="318"/>
      <c r="E22" s="312"/>
      <c r="F22" s="317"/>
      <c r="G22" s="352" t="s">
        <v>12233</v>
      </c>
      <c r="H22" s="354"/>
      <c r="I22" s="354"/>
      <c r="J22" s="484" t="s">
        <v>12234</v>
      </c>
      <c r="K22" s="511"/>
      <c r="L22" s="483"/>
      <c r="M22" s="512"/>
    </row>
    <row r="23" spans="1:13" ht="92.1" customHeight="1" x14ac:dyDescent="0.2">
      <c r="A23" s="311"/>
      <c r="B23" s="318"/>
      <c r="C23" s="122"/>
      <c r="D23" s="318"/>
      <c r="E23" s="312"/>
      <c r="F23" s="317"/>
      <c r="G23" s="353" t="s">
        <v>12235</v>
      </c>
      <c r="H23" s="354"/>
      <c r="I23" s="354"/>
      <c r="J23" s="351" t="s">
        <v>1067</v>
      </c>
      <c r="K23" s="512"/>
      <c r="L23" s="496" t="s">
        <v>505</v>
      </c>
      <c r="M23" s="550" t="s">
        <v>3906</v>
      </c>
    </row>
    <row r="24" spans="1:13" ht="68.099999999999994" customHeight="1" x14ac:dyDescent="0.2">
      <c r="A24" s="311"/>
      <c r="B24" s="318"/>
      <c r="C24" s="122"/>
      <c r="D24" s="318"/>
      <c r="E24" s="312"/>
      <c r="F24" s="317"/>
      <c r="G24" s="314"/>
      <c r="H24" s="354"/>
      <c r="I24" s="354"/>
      <c r="J24" s="351" t="s">
        <v>12236</v>
      </c>
      <c r="K24" s="484" t="s">
        <v>1545</v>
      </c>
      <c r="L24" s="497"/>
      <c r="M24" s="534"/>
    </row>
    <row r="25" spans="1:13" ht="80.099999999999994" customHeight="1" x14ac:dyDescent="0.2">
      <c r="A25" s="311"/>
      <c r="B25" s="318"/>
      <c r="C25" s="122"/>
      <c r="D25" s="318"/>
      <c r="E25" s="312"/>
      <c r="F25" s="317"/>
      <c r="G25" s="314"/>
      <c r="H25" s="354"/>
      <c r="I25" s="354"/>
      <c r="J25" s="351" t="s">
        <v>12237</v>
      </c>
      <c r="K25" s="484" t="s">
        <v>1546</v>
      </c>
      <c r="L25" s="497"/>
      <c r="M25" s="534"/>
    </row>
    <row r="26" spans="1:13" ht="68.099999999999994" customHeight="1" x14ac:dyDescent="0.2">
      <c r="A26" s="311"/>
      <c r="B26" s="318"/>
      <c r="C26" s="122"/>
      <c r="D26" s="318"/>
      <c r="E26" s="312"/>
      <c r="F26" s="317"/>
      <c r="G26" s="321"/>
      <c r="H26" s="354"/>
      <c r="I26" s="354"/>
      <c r="J26" s="351" t="s">
        <v>12238</v>
      </c>
      <c r="K26" s="484" t="s">
        <v>3870</v>
      </c>
      <c r="L26" s="483"/>
      <c r="M26" s="551"/>
    </row>
    <row r="27" spans="1:13" ht="92.1" customHeight="1" x14ac:dyDescent="0.2">
      <c r="A27" s="311"/>
      <c r="B27" s="318"/>
      <c r="C27" s="122"/>
      <c r="D27" s="318"/>
      <c r="E27" s="312"/>
      <c r="F27" s="317"/>
      <c r="G27" s="309" t="s">
        <v>12239</v>
      </c>
      <c r="H27" s="354"/>
      <c r="I27" s="354"/>
      <c r="J27" s="351" t="s">
        <v>12240</v>
      </c>
      <c r="K27" s="484" t="s">
        <v>1545</v>
      </c>
      <c r="L27" s="496" t="s">
        <v>3902</v>
      </c>
      <c r="M27" s="509" t="s">
        <v>3878</v>
      </c>
    </row>
    <row r="28" spans="1:13" ht="56.1" customHeight="1" x14ac:dyDescent="0.2">
      <c r="A28" s="311"/>
      <c r="B28" s="318"/>
      <c r="C28" s="122"/>
      <c r="D28" s="318"/>
      <c r="E28" s="312"/>
      <c r="F28" s="317"/>
      <c r="G28" s="309" t="s">
        <v>12241</v>
      </c>
      <c r="H28" s="354"/>
      <c r="I28" s="354"/>
      <c r="J28" s="351" t="s">
        <v>12242</v>
      </c>
      <c r="K28" s="484" t="s">
        <v>1546</v>
      </c>
      <c r="L28" s="497"/>
      <c r="M28" s="511"/>
    </row>
    <row r="29" spans="1:13" ht="92.1" customHeight="1" x14ac:dyDescent="0.2">
      <c r="A29" s="311"/>
      <c r="B29" s="318"/>
      <c r="C29" s="122"/>
      <c r="D29" s="318"/>
      <c r="E29" s="319"/>
      <c r="F29" s="401"/>
      <c r="G29" s="309" t="s">
        <v>12243</v>
      </c>
      <c r="H29" s="354"/>
      <c r="I29" s="354"/>
      <c r="J29" s="351" t="s">
        <v>12244</v>
      </c>
      <c r="K29" s="484" t="s">
        <v>5620</v>
      </c>
      <c r="L29" s="497"/>
      <c r="M29" s="511"/>
    </row>
    <row r="30" spans="1:13" ht="56.1" customHeight="1" x14ac:dyDescent="0.2">
      <c r="A30" s="311"/>
      <c r="B30" s="318"/>
      <c r="C30" s="122"/>
      <c r="D30" s="318"/>
      <c r="E30" s="552" t="s">
        <v>3907</v>
      </c>
      <c r="F30" s="403" t="s">
        <v>12245</v>
      </c>
      <c r="G30" s="298" t="s">
        <v>3909</v>
      </c>
      <c r="H30" s="354"/>
      <c r="I30" s="354"/>
      <c r="J30" s="351" t="s">
        <v>12246</v>
      </c>
      <c r="K30" s="509" t="s">
        <v>3901</v>
      </c>
      <c r="L30" s="497"/>
      <c r="M30" s="511"/>
    </row>
    <row r="31" spans="1:13" ht="80.099999999999994" customHeight="1" x14ac:dyDescent="0.2">
      <c r="A31" s="311"/>
      <c r="B31" s="318"/>
      <c r="C31" s="122"/>
      <c r="D31" s="318"/>
      <c r="E31" s="306" t="s">
        <v>1515</v>
      </c>
      <c r="F31" s="315" t="s">
        <v>3911</v>
      </c>
      <c r="G31" s="352" t="s">
        <v>3912</v>
      </c>
      <c r="H31" s="354"/>
      <c r="I31" s="354"/>
      <c r="J31" s="484" t="s">
        <v>12247</v>
      </c>
      <c r="K31" s="511"/>
      <c r="L31" s="497"/>
      <c r="M31" s="511"/>
    </row>
    <row r="32" spans="1:13" ht="56.1" customHeight="1" x14ac:dyDescent="0.2">
      <c r="A32" s="311"/>
      <c r="B32" s="318"/>
      <c r="C32" s="122"/>
      <c r="D32" s="318"/>
      <c r="E32" s="306" t="s">
        <v>3918</v>
      </c>
      <c r="F32" s="315" t="s">
        <v>3919</v>
      </c>
      <c r="G32" s="309" t="s">
        <v>3920</v>
      </c>
      <c r="H32" s="354"/>
      <c r="I32" s="354"/>
      <c r="J32" s="351" t="s">
        <v>12248</v>
      </c>
      <c r="K32" s="511"/>
      <c r="L32" s="497"/>
      <c r="M32" s="511"/>
    </row>
    <row r="33" spans="1:13" ht="56.1" customHeight="1" x14ac:dyDescent="0.2">
      <c r="A33" s="311"/>
      <c r="B33" s="318"/>
      <c r="C33" s="122"/>
      <c r="D33" s="318"/>
      <c r="E33" s="322" t="s">
        <v>3924</v>
      </c>
      <c r="F33" s="324" t="s">
        <v>3925</v>
      </c>
      <c r="G33" s="309" t="s">
        <v>3926</v>
      </c>
      <c r="H33" s="354"/>
      <c r="I33" s="354"/>
      <c r="J33" s="351" t="s">
        <v>12249</v>
      </c>
      <c r="K33" s="512"/>
      <c r="L33" s="497"/>
      <c r="M33" s="511"/>
    </row>
    <row r="34" spans="1:13" ht="56.1" customHeight="1" x14ac:dyDescent="0.2">
      <c r="A34" s="311"/>
      <c r="B34" s="318"/>
      <c r="C34" s="122"/>
      <c r="D34" s="318"/>
      <c r="E34" s="319"/>
      <c r="F34" s="316"/>
      <c r="G34" s="309" t="s">
        <v>12250</v>
      </c>
      <c r="H34" s="354"/>
      <c r="I34" s="354"/>
      <c r="J34" s="351" t="s">
        <v>12251</v>
      </c>
      <c r="K34" s="484" t="s">
        <v>3870</v>
      </c>
      <c r="L34" s="497"/>
      <c r="M34" s="511"/>
    </row>
    <row r="35" spans="1:13" ht="80.099999999999994" customHeight="1" x14ac:dyDescent="0.2">
      <c r="A35" s="311"/>
      <c r="B35" s="318"/>
      <c r="C35" s="122"/>
      <c r="D35" s="318"/>
      <c r="E35" s="322" t="s">
        <v>12252</v>
      </c>
      <c r="F35" s="324" t="s">
        <v>5269</v>
      </c>
      <c r="G35" s="308" t="s">
        <v>12253</v>
      </c>
      <c r="H35" s="354"/>
      <c r="I35" s="354"/>
      <c r="J35" s="351" t="s">
        <v>12254</v>
      </c>
      <c r="K35" s="509" t="s">
        <v>3901</v>
      </c>
      <c r="L35" s="497"/>
      <c r="M35" s="511"/>
    </row>
    <row r="36" spans="1:13" ht="56.1" customHeight="1" x14ac:dyDescent="0.2">
      <c r="A36" s="311"/>
      <c r="B36" s="318"/>
      <c r="C36" s="122"/>
      <c r="D36" s="318"/>
      <c r="E36" s="312"/>
      <c r="F36" s="318"/>
      <c r="G36" s="321"/>
      <c r="H36" s="354"/>
      <c r="I36" s="354"/>
      <c r="J36" s="351" t="s">
        <v>2066</v>
      </c>
      <c r="K36" s="511"/>
      <c r="L36" s="497"/>
      <c r="M36" s="511"/>
    </row>
    <row r="37" spans="1:13" ht="68.099999999999994" customHeight="1" x14ac:dyDescent="0.2">
      <c r="A37" s="311"/>
      <c r="B37" s="318"/>
      <c r="C37" s="122"/>
      <c r="D37" s="318"/>
      <c r="E37" s="312"/>
      <c r="F37" s="318"/>
      <c r="G37" s="309" t="s">
        <v>12255</v>
      </c>
      <c r="H37" s="354"/>
      <c r="I37" s="354"/>
      <c r="J37" s="351" t="s">
        <v>12256</v>
      </c>
      <c r="K37" s="511"/>
      <c r="L37" s="497"/>
      <c r="M37" s="511"/>
    </row>
    <row r="38" spans="1:13" ht="68.099999999999994" customHeight="1" x14ac:dyDescent="0.2">
      <c r="A38" s="311"/>
      <c r="B38" s="318"/>
      <c r="C38" s="122"/>
      <c r="D38" s="318"/>
      <c r="E38" s="312"/>
      <c r="F38" s="318"/>
      <c r="G38" s="309" t="s">
        <v>12257</v>
      </c>
      <c r="H38" s="354"/>
      <c r="I38" s="354"/>
      <c r="J38" s="351" t="s">
        <v>12258</v>
      </c>
      <c r="K38" s="512"/>
      <c r="L38" s="497"/>
      <c r="M38" s="511"/>
    </row>
    <row r="39" spans="1:13" ht="56.1" customHeight="1" x14ac:dyDescent="0.2">
      <c r="A39" s="311"/>
      <c r="B39" s="318"/>
      <c r="C39" s="122"/>
      <c r="D39" s="318"/>
      <c r="E39" s="312"/>
      <c r="F39" s="318"/>
      <c r="G39" s="309" t="s">
        <v>12259</v>
      </c>
      <c r="H39" s="354"/>
      <c r="I39" s="354"/>
      <c r="J39" s="351" t="s">
        <v>12260</v>
      </c>
      <c r="K39" s="509" t="s">
        <v>1545</v>
      </c>
      <c r="L39" s="497"/>
      <c r="M39" s="511"/>
    </row>
    <row r="40" spans="1:13" ht="56.1" customHeight="1" x14ac:dyDescent="0.2">
      <c r="A40" s="311"/>
      <c r="B40" s="318"/>
      <c r="C40" s="122"/>
      <c r="D40" s="318"/>
      <c r="E40" s="319"/>
      <c r="F40" s="316"/>
      <c r="G40" s="309" t="s">
        <v>12261</v>
      </c>
      <c r="H40" s="354"/>
      <c r="I40" s="354"/>
      <c r="J40" s="351" t="s">
        <v>12262</v>
      </c>
      <c r="K40" s="512"/>
      <c r="L40" s="497"/>
      <c r="M40" s="511"/>
    </row>
    <row r="41" spans="1:13" s="9" customFormat="1" ht="56.1" customHeight="1" x14ac:dyDescent="0.2">
      <c r="A41" s="311"/>
      <c r="B41" s="318"/>
      <c r="C41" s="122"/>
      <c r="D41" s="318"/>
      <c r="E41" s="322" t="s">
        <v>3932</v>
      </c>
      <c r="F41" s="324" t="s">
        <v>3933</v>
      </c>
      <c r="G41" s="309" t="s">
        <v>3934</v>
      </c>
      <c r="H41" s="354"/>
      <c r="I41" s="354"/>
      <c r="J41" s="351" t="s">
        <v>12263</v>
      </c>
      <c r="K41" s="509" t="s">
        <v>3901</v>
      </c>
      <c r="L41" s="497"/>
      <c r="M41" s="511"/>
    </row>
    <row r="42" spans="1:13" s="9" customFormat="1" ht="56.1" customHeight="1" x14ac:dyDescent="0.2">
      <c r="A42" s="311"/>
      <c r="B42" s="318"/>
      <c r="C42" s="122"/>
      <c r="D42" s="318"/>
      <c r="E42" s="312"/>
      <c r="F42" s="318"/>
      <c r="G42" s="309" t="s">
        <v>12264</v>
      </c>
      <c r="H42" s="354"/>
      <c r="I42" s="354"/>
      <c r="J42" s="351" t="s">
        <v>12265</v>
      </c>
      <c r="K42" s="511"/>
      <c r="L42" s="497"/>
      <c r="M42" s="511"/>
    </row>
    <row r="43" spans="1:13" s="9" customFormat="1" ht="56.1" customHeight="1" x14ac:dyDescent="0.2">
      <c r="A43" s="311"/>
      <c r="B43" s="318"/>
      <c r="C43" s="173"/>
      <c r="D43" s="316"/>
      <c r="E43" s="319"/>
      <c r="F43" s="316"/>
      <c r="G43" s="309" t="s">
        <v>12266</v>
      </c>
      <c r="H43" s="354"/>
      <c r="I43" s="355"/>
      <c r="J43" s="351" t="s">
        <v>12267</v>
      </c>
      <c r="K43" s="512"/>
      <c r="L43" s="483"/>
      <c r="M43" s="512"/>
    </row>
    <row r="44" spans="1:13" s="9" customFormat="1" ht="104.1" customHeight="1" x14ac:dyDescent="0.2">
      <c r="A44" s="311"/>
      <c r="B44" s="318"/>
      <c r="C44" s="99">
        <v>3</v>
      </c>
      <c r="D44" s="324" t="s">
        <v>3940</v>
      </c>
      <c r="E44" s="322" t="s">
        <v>3875</v>
      </c>
      <c r="F44" s="324" t="s">
        <v>3941</v>
      </c>
      <c r="G44" s="308" t="s">
        <v>3942</v>
      </c>
      <c r="H44" s="354"/>
      <c r="I44" s="353" t="s">
        <v>3940</v>
      </c>
      <c r="J44" s="351" t="s">
        <v>12268</v>
      </c>
      <c r="K44" s="496" t="s">
        <v>3901</v>
      </c>
      <c r="L44" s="496" t="s">
        <v>3944</v>
      </c>
      <c r="M44" s="509" t="s">
        <v>3878</v>
      </c>
    </row>
    <row r="45" spans="1:13" s="9" customFormat="1" ht="80.099999999999994" customHeight="1" x14ac:dyDescent="0.2">
      <c r="A45" s="311"/>
      <c r="B45" s="318"/>
      <c r="C45" s="122"/>
      <c r="D45" s="318"/>
      <c r="E45" s="312"/>
      <c r="F45" s="318"/>
      <c r="G45" s="314"/>
      <c r="H45" s="354"/>
      <c r="I45" s="354"/>
      <c r="J45" s="351" t="s">
        <v>12269</v>
      </c>
      <c r="K45" s="483"/>
      <c r="L45" s="497"/>
      <c r="M45" s="511"/>
    </row>
    <row r="46" spans="1:13" s="9" customFormat="1" ht="56.1" customHeight="1" x14ac:dyDescent="0.2">
      <c r="A46" s="311"/>
      <c r="B46" s="318"/>
      <c r="C46" s="122"/>
      <c r="D46" s="318"/>
      <c r="E46" s="312"/>
      <c r="F46" s="318"/>
      <c r="G46" s="321"/>
      <c r="H46" s="354"/>
      <c r="I46" s="354"/>
      <c r="J46" s="351" t="s">
        <v>12270</v>
      </c>
      <c r="K46" s="351" t="s">
        <v>1545</v>
      </c>
      <c r="L46" s="483"/>
      <c r="M46" s="511"/>
    </row>
    <row r="47" spans="1:13" s="9" customFormat="1" ht="56.1" customHeight="1" x14ac:dyDescent="0.2">
      <c r="A47" s="311"/>
      <c r="B47" s="318"/>
      <c r="C47" s="122"/>
      <c r="D47" s="318"/>
      <c r="E47" s="319"/>
      <c r="F47" s="316"/>
      <c r="G47" s="309" t="s">
        <v>3970</v>
      </c>
      <c r="H47" s="354"/>
      <c r="I47" s="354"/>
      <c r="J47" s="351" t="s">
        <v>12271</v>
      </c>
      <c r="K47" s="351" t="s">
        <v>3901</v>
      </c>
      <c r="L47" s="496" t="s">
        <v>3902</v>
      </c>
      <c r="M47" s="511"/>
    </row>
    <row r="48" spans="1:13" s="9" customFormat="1" ht="68.099999999999994" customHeight="1" x14ac:dyDescent="0.2">
      <c r="A48" s="311"/>
      <c r="B48" s="318"/>
      <c r="C48" s="122"/>
      <c r="D48" s="318"/>
      <c r="E48" s="322" t="s">
        <v>604</v>
      </c>
      <c r="F48" s="324" t="s">
        <v>3945</v>
      </c>
      <c r="G48" s="309" t="s">
        <v>12272</v>
      </c>
      <c r="H48" s="354"/>
      <c r="I48" s="354"/>
      <c r="J48" s="351" t="s">
        <v>12273</v>
      </c>
      <c r="K48" s="351" t="s">
        <v>3901</v>
      </c>
      <c r="L48" s="497"/>
      <c r="M48" s="511"/>
    </row>
    <row r="49" spans="1:13" s="9" customFormat="1" ht="68.099999999999994" customHeight="1" x14ac:dyDescent="0.2">
      <c r="A49" s="311"/>
      <c r="B49" s="318"/>
      <c r="C49" s="122"/>
      <c r="D49" s="318"/>
      <c r="E49" s="312"/>
      <c r="F49" s="318"/>
      <c r="G49" s="309" t="s">
        <v>3946</v>
      </c>
      <c r="H49" s="354"/>
      <c r="I49" s="354"/>
      <c r="J49" s="351" t="s">
        <v>311</v>
      </c>
      <c r="K49" s="509" t="s">
        <v>1546</v>
      </c>
      <c r="L49" s="497"/>
      <c r="M49" s="511"/>
    </row>
    <row r="50" spans="1:13" s="9" customFormat="1" ht="92.1" customHeight="1" x14ac:dyDescent="0.2">
      <c r="A50" s="311"/>
      <c r="B50" s="318"/>
      <c r="C50" s="122"/>
      <c r="D50" s="318"/>
      <c r="E50" s="312"/>
      <c r="F50" s="318"/>
      <c r="G50" s="309" t="s">
        <v>12274</v>
      </c>
      <c r="H50" s="354"/>
      <c r="I50" s="354"/>
      <c r="J50" s="351" t="s">
        <v>12275</v>
      </c>
      <c r="K50" s="512"/>
      <c r="L50" s="497"/>
      <c r="M50" s="511"/>
    </row>
    <row r="51" spans="1:13" s="9" customFormat="1" ht="104.1" customHeight="1" x14ac:dyDescent="0.2">
      <c r="A51" s="311"/>
      <c r="B51" s="318"/>
      <c r="C51" s="122"/>
      <c r="D51" s="318"/>
      <c r="E51" s="319"/>
      <c r="F51" s="316"/>
      <c r="G51" s="309" t="s">
        <v>12276</v>
      </c>
      <c r="H51" s="354"/>
      <c r="I51" s="354"/>
      <c r="J51" s="351" t="s">
        <v>12276</v>
      </c>
      <c r="K51" s="351" t="s">
        <v>12277</v>
      </c>
      <c r="L51" s="497"/>
      <c r="M51" s="511"/>
    </row>
    <row r="52" spans="1:13" s="9" customFormat="1" ht="56.1" customHeight="1" x14ac:dyDescent="0.2">
      <c r="A52" s="311"/>
      <c r="B52" s="318"/>
      <c r="C52" s="122"/>
      <c r="D52" s="318"/>
      <c r="E52" s="322" t="s">
        <v>3882</v>
      </c>
      <c r="F52" s="324" t="s">
        <v>3952</v>
      </c>
      <c r="G52" s="309" t="s">
        <v>3953</v>
      </c>
      <c r="H52" s="354"/>
      <c r="I52" s="354"/>
      <c r="J52" s="351" t="s">
        <v>682</v>
      </c>
      <c r="K52" s="496" t="s">
        <v>3901</v>
      </c>
      <c r="L52" s="497"/>
      <c r="M52" s="511"/>
    </row>
    <row r="53" spans="1:13" s="9" customFormat="1" ht="56.1" customHeight="1" x14ac:dyDescent="0.2">
      <c r="A53" s="311"/>
      <c r="B53" s="318"/>
      <c r="C53" s="122"/>
      <c r="D53" s="318"/>
      <c r="E53" s="312"/>
      <c r="F53" s="318"/>
      <c r="G53" s="309" t="s">
        <v>12278</v>
      </c>
      <c r="H53" s="354"/>
      <c r="I53" s="354"/>
      <c r="J53" s="351" t="s">
        <v>12279</v>
      </c>
      <c r="K53" s="483"/>
      <c r="L53" s="497"/>
      <c r="M53" s="511"/>
    </row>
    <row r="54" spans="1:13" s="9" customFormat="1" ht="56.1" customHeight="1" x14ac:dyDescent="0.2">
      <c r="A54" s="311"/>
      <c r="B54" s="318"/>
      <c r="C54" s="122"/>
      <c r="D54" s="318"/>
      <c r="E54" s="312"/>
      <c r="F54" s="318"/>
      <c r="G54" s="309" t="s">
        <v>1553</v>
      </c>
      <c r="H54" s="354"/>
      <c r="I54" s="354"/>
      <c r="J54" s="351" t="s">
        <v>12280</v>
      </c>
      <c r="K54" s="496" t="s">
        <v>1545</v>
      </c>
      <c r="L54" s="497"/>
      <c r="M54" s="511"/>
    </row>
    <row r="55" spans="1:13" s="9" customFormat="1" ht="56.1" customHeight="1" x14ac:dyDescent="0.2">
      <c r="A55" s="311"/>
      <c r="B55" s="318"/>
      <c r="C55" s="122"/>
      <c r="D55" s="318"/>
      <c r="E55" s="312"/>
      <c r="F55" s="318"/>
      <c r="G55" s="309" t="s">
        <v>12197</v>
      </c>
      <c r="H55" s="354"/>
      <c r="I55" s="354"/>
      <c r="J55" s="351" t="s">
        <v>12281</v>
      </c>
      <c r="K55" s="483"/>
      <c r="L55" s="497"/>
      <c r="M55" s="511"/>
    </row>
    <row r="56" spans="1:13" s="9" customFormat="1" ht="56.1" customHeight="1" x14ac:dyDescent="0.2">
      <c r="A56" s="311"/>
      <c r="B56" s="318"/>
      <c r="C56" s="122"/>
      <c r="D56" s="318"/>
      <c r="E56" s="312"/>
      <c r="F56" s="318"/>
      <c r="G56" s="309" t="s">
        <v>12282</v>
      </c>
      <c r="H56" s="354"/>
      <c r="I56" s="354"/>
      <c r="J56" s="351" t="s">
        <v>12283</v>
      </c>
      <c r="K56" s="351" t="s">
        <v>1546</v>
      </c>
      <c r="L56" s="497"/>
      <c r="M56" s="511"/>
    </row>
    <row r="57" spans="1:13" s="9" customFormat="1" ht="68.099999999999994" customHeight="1" x14ac:dyDescent="0.2">
      <c r="A57" s="311"/>
      <c r="B57" s="318"/>
      <c r="C57" s="122"/>
      <c r="D57" s="318"/>
      <c r="E57" s="312"/>
      <c r="F57" s="318"/>
      <c r="G57" s="352" t="s">
        <v>3956</v>
      </c>
      <c r="H57" s="354"/>
      <c r="I57" s="354"/>
      <c r="J57" s="484" t="s">
        <v>12284</v>
      </c>
      <c r="K57" s="496" t="s">
        <v>3870</v>
      </c>
      <c r="L57" s="497"/>
      <c r="M57" s="511"/>
    </row>
    <row r="58" spans="1:13" s="9" customFormat="1" ht="68.099999999999994" customHeight="1" x14ac:dyDescent="0.2">
      <c r="A58" s="311"/>
      <c r="B58" s="318"/>
      <c r="C58" s="122"/>
      <c r="D58" s="318"/>
      <c r="E58" s="312"/>
      <c r="F58" s="318"/>
      <c r="G58" s="352" t="s">
        <v>12285</v>
      </c>
      <c r="H58" s="354"/>
      <c r="I58" s="354"/>
      <c r="J58" s="484" t="s">
        <v>12286</v>
      </c>
      <c r="K58" s="483"/>
      <c r="L58" s="497"/>
      <c r="M58" s="511"/>
    </row>
    <row r="59" spans="1:13" s="9" customFormat="1" ht="92.1" customHeight="1" x14ac:dyDescent="0.2">
      <c r="A59" s="311"/>
      <c r="B59" s="318"/>
      <c r="C59" s="122"/>
      <c r="D59" s="318"/>
      <c r="E59" s="312"/>
      <c r="F59" s="318"/>
      <c r="G59" s="352" t="s">
        <v>5283</v>
      </c>
      <c r="H59" s="354"/>
      <c r="I59" s="354"/>
      <c r="J59" s="351" t="s">
        <v>12287</v>
      </c>
      <c r="K59" s="351" t="s">
        <v>12288</v>
      </c>
      <c r="L59" s="497"/>
      <c r="M59" s="511"/>
    </row>
    <row r="60" spans="1:13" s="9" customFormat="1" ht="56.1" customHeight="1" x14ac:dyDescent="0.2">
      <c r="A60" s="311"/>
      <c r="B60" s="318"/>
      <c r="C60" s="122"/>
      <c r="D60" s="318"/>
      <c r="E60" s="319"/>
      <c r="F60" s="316"/>
      <c r="G60" s="309" t="s">
        <v>610</v>
      </c>
      <c r="H60" s="354"/>
      <c r="I60" s="354"/>
      <c r="J60" s="351" t="s">
        <v>610</v>
      </c>
      <c r="K60" s="351" t="s">
        <v>1055</v>
      </c>
      <c r="L60" s="497"/>
      <c r="M60" s="511"/>
    </row>
    <row r="61" spans="1:13" s="9" customFormat="1" ht="68.099999999999994" customHeight="1" x14ac:dyDescent="0.2">
      <c r="A61" s="311"/>
      <c r="B61" s="318"/>
      <c r="C61" s="122"/>
      <c r="D61" s="318"/>
      <c r="E61" s="322" t="s">
        <v>1515</v>
      </c>
      <c r="F61" s="324" t="s">
        <v>3958</v>
      </c>
      <c r="G61" s="309" t="s">
        <v>3959</v>
      </c>
      <c r="H61" s="354"/>
      <c r="I61" s="354"/>
      <c r="J61" s="351" t="s">
        <v>12289</v>
      </c>
      <c r="K61" s="496" t="s">
        <v>3901</v>
      </c>
      <c r="L61" s="497"/>
      <c r="M61" s="511"/>
    </row>
    <row r="62" spans="1:13" s="9" customFormat="1" ht="68.099999999999994" customHeight="1" x14ac:dyDescent="0.2">
      <c r="A62" s="311"/>
      <c r="B62" s="318"/>
      <c r="C62" s="122"/>
      <c r="D62" s="318"/>
      <c r="E62" s="312"/>
      <c r="F62" s="318"/>
      <c r="G62" s="308" t="s">
        <v>12290</v>
      </c>
      <c r="H62" s="354"/>
      <c r="I62" s="354"/>
      <c r="J62" s="351" t="s">
        <v>12291</v>
      </c>
      <c r="K62" s="483"/>
      <c r="L62" s="497"/>
      <c r="M62" s="511"/>
    </row>
    <row r="63" spans="1:13" s="9" customFormat="1" ht="56.1" customHeight="1" x14ac:dyDescent="0.2">
      <c r="A63" s="311"/>
      <c r="B63" s="318"/>
      <c r="C63" s="122"/>
      <c r="D63" s="318"/>
      <c r="E63" s="319"/>
      <c r="F63" s="316"/>
      <c r="G63" s="321"/>
      <c r="H63" s="354"/>
      <c r="I63" s="354"/>
      <c r="J63" s="351" t="s">
        <v>12292</v>
      </c>
      <c r="K63" s="351" t="s">
        <v>1546</v>
      </c>
      <c r="L63" s="497"/>
      <c r="M63" s="511"/>
    </row>
    <row r="64" spans="1:13" s="9" customFormat="1" ht="56.1" customHeight="1" x14ac:dyDescent="0.2">
      <c r="A64" s="311"/>
      <c r="B64" s="318"/>
      <c r="C64" s="122"/>
      <c r="D64" s="318"/>
      <c r="E64" s="322" t="s">
        <v>3914</v>
      </c>
      <c r="F64" s="324" t="s">
        <v>3961</v>
      </c>
      <c r="G64" s="308" t="s">
        <v>3962</v>
      </c>
      <c r="H64" s="354"/>
      <c r="I64" s="354"/>
      <c r="J64" s="351" t="s">
        <v>12293</v>
      </c>
      <c r="K64" s="351" t="s">
        <v>1545</v>
      </c>
      <c r="L64" s="497"/>
      <c r="M64" s="511"/>
    </row>
    <row r="65" spans="1:13" s="9" customFormat="1" ht="68.099999999999994" customHeight="1" x14ac:dyDescent="0.2">
      <c r="A65" s="311"/>
      <c r="B65" s="318"/>
      <c r="C65" s="122"/>
      <c r="D65" s="318"/>
      <c r="E65" s="312"/>
      <c r="F65" s="318"/>
      <c r="G65" s="314"/>
      <c r="H65" s="354"/>
      <c r="I65" s="354"/>
      <c r="J65" s="351" t="s">
        <v>12294</v>
      </c>
      <c r="K65" s="351" t="s">
        <v>1546</v>
      </c>
      <c r="L65" s="497"/>
      <c r="M65" s="511"/>
    </row>
    <row r="66" spans="1:13" s="9" customFormat="1" ht="80.099999999999994" customHeight="1" x14ac:dyDescent="0.2">
      <c r="A66" s="311"/>
      <c r="B66" s="318"/>
      <c r="C66" s="122"/>
      <c r="D66" s="318"/>
      <c r="E66" s="312"/>
      <c r="F66" s="318"/>
      <c r="G66" s="321"/>
      <c r="H66" s="354"/>
      <c r="I66" s="354"/>
      <c r="J66" s="351" t="s">
        <v>12295</v>
      </c>
      <c r="K66" s="351" t="s">
        <v>3885</v>
      </c>
      <c r="L66" s="497"/>
      <c r="M66" s="511"/>
    </row>
    <row r="67" spans="1:13" s="9" customFormat="1" ht="56.1" customHeight="1" x14ac:dyDescent="0.2">
      <c r="A67" s="311"/>
      <c r="B67" s="318"/>
      <c r="C67" s="122"/>
      <c r="D67" s="318"/>
      <c r="E67" s="312"/>
      <c r="F67" s="318"/>
      <c r="G67" s="298" t="s">
        <v>5287</v>
      </c>
      <c r="H67" s="354"/>
      <c r="I67" s="354"/>
      <c r="J67" s="351" t="s">
        <v>12296</v>
      </c>
      <c r="K67" s="509" t="s">
        <v>3870</v>
      </c>
      <c r="L67" s="497"/>
      <c r="M67" s="511"/>
    </row>
    <row r="68" spans="1:13" s="9" customFormat="1" ht="92.1" customHeight="1" x14ac:dyDescent="0.2">
      <c r="A68" s="311"/>
      <c r="B68" s="318"/>
      <c r="C68" s="122"/>
      <c r="D68" s="318"/>
      <c r="E68" s="319"/>
      <c r="F68" s="316"/>
      <c r="G68" s="298" t="s">
        <v>12297</v>
      </c>
      <c r="H68" s="354"/>
      <c r="I68" s="354"/>
      <c r="J68" s="351" t="s">
        <v>12298</v>
      </c>
      <c r="K68" s="512"/>
      <c r="L68" s="497"/>
      <c r="M68" s="511"/>
    </row>
    <row r="69" spans="1:13" s="9" customFormat="1" ht="68.099999999999994" customHeight="1" x14ac:dyDescent="0.2">
      <c r="A69" s="311"/>
      <c r="B69" s="318"/>
      <c r="C69" s="122"/>
      <c r="D69" s="318"/>
      <c r="E69" s="322" t="s">
        <v>3918</v>
      </c>
      <c r="F69" s="324" t="s">
        <v>3964</v>
      </c>
      <c r="G69" s="308" t="s">
        <v>12299</v>
      </c>
      <c r="H69" s="354"/>
      <c r="I69" s="354"/>
      <c r="J69" s="351" t="s">
        <v>1565</v>
      </c>
      <c r="K69" s="351" t="s">
        <v>3901</v>
      </c>
      <c r="L69" s="497"/>
      <c r="M69" s="511"/>
    </row>
    <row r="70" spans="1:13" s="9" customFormat="1" ht="92.1" customHeight="1" x14ac:dyDescent="0.2">
      <c r="A70" s="311"/>
      <c r="B70" s="318"/>
      <c r="C70" s="122"/>
      <c r="D70" s="318"/>
      <c r="E70" s="312"/>
      <c r="F70" s="318"/>
      <c r="G70" s="321"/>
      <c r="H70" s="354"/>
      <c r="I70" s="354"/>
      <c r="J70" s="351" t="s">
        <v>12300</v>
      </c>
      <c r="K70" s="351" t="s">
        <v>1545</v>
      </c>
      <c r="L70" s="497"/>
      <c r="M70" s="511"/>
    </row>
    <row r="71" spans="1:13" s="9" customFormat="1" ht="56.1" customHeight="1" x14ac:dyDescent="0.2">
      <c r="A71" s="311"/>
      <c r="B71" s="318"/>
      <c r="C71" s="122"/>
      <c r="D71" s="318"/>
      <c r="E71" s="312"/>
      <c r="F71" s="318"/>
      <c r="G71" s="308" t="s">
        <v>12301</v>
      </c>
      <c r="H71" s="354"/>
      <c r="I71" s="354"/>
      <c r="J71" s="351" t="s">
        <v>1566</v>
      </c>
      <c r="K71" s="351" t="s">
        <v>3901</v>
      </c>
      <c r="L71" s="497"/>
      <c r="M71" s="511"/>
    </row>
    <row r="72" spans="1:13" s="9" customFormat="1" ht="68.099999999999994" customHeight="1" x14ac:dyDescent="0.2">
      <c r="A72" s="311"/>
      <c r="B72" s="318"/>
      <c r="C72" s="122"/>
      <c r="D72" s="318"/>
      <c r="E72" s="312"/>
      <c r="F72" s="318"/>
      <c r="G72" s="321"/>
      <c r="H72" s="354"/>
      <c r="I72" s="354"/>
      <c r="J72" s="351" t="s">
        <v>12302</v>
      </c>
      <c r="K72" s="351" t="s">
        <v>1545</v>
      </c>
      <c r="L72" s="497"/>
      <c r="M72" s="511"/>
    </row>
    <row r="73" spans="1:13" s="9" customFormat="1" ht="80.099999999999994" customHeight="1" x14ac:dyDescent="0.2">
      <c r="A73" s="311"/>
      <c r="B73" s="318"/>
      <c r="C73" s="122"/>
      <c r="D73" s="318"/>
      <c r="E73" s="312"/>
      <c r="F73" s="318"/>
      <c r="G73" s="309" t="s">
        <v>12303</v>
      </c>
      <c r="H73" s="354"/>
      <c r="I73" s="354"/>
      <c r="J73" s="351" t="s">
        <v>12304</v>
      </c>
      <c r="K73" s="496" t="s">
        <v>3901</v>
      </c>
      <c r="L73" s="497"/>
      <c r="M73" s="511"/>
    </row>
    <row r="74" spans="1:13" s="9" customFormat="1" ht="68.099999999999994" customHeight="1" x14ac:dyDescent="0.2">
      <c r="A74" s="311"/>
      <c r="B74" s="318"/>
      <c r="C74" s="122"/>
      <c r="D74" s="318"/>
      <c r="E74" s="312"/>
      <c r="F74" s="318"/>
      <c r="G74" s="309" t="s">
        <v>12305</v>
      </c>
      <c r="H74" s="354"/>
      <c r="I74" s="354"/>
      <c r="J74" s="351" t="s">
        <v>12306</v>
      </c>
      <c r="K74" s="497"/>
      <c r="L74" s="497"/>
      <c r="M74" s="511"/>
    </row>
    <row r="75" spans="1:13" s="9" customFormat="1" ht="68.099999999999994" customHeight="1" x14ac:dyDescent="0.2">
      <c r="A75" s="311"/>
      <c r="B75" s="318"/>
      <c r="C75" s="122"/>
      <c r="D75" s="318"/>
      <c r="E75" s="312"/>
      <c r="F75" s="318"/>
      <c r="G75" s="309" t="s">
        <v>12307</v>
      </c>
      <c r="H75" s="354"/>
      <c r="I75" s="354"/>
      <c r="J75" s="351" t="s">
        <v>12308</v>
      </c>
      <c r="K75" s="497"/>
      <c r="L75" s="497"/>
      <c r="M75" s="511"/>
    </row>
    <row r="76" spans="1:13" s="9" customFormat="1" ht="68.099999999999994" customHeight="1" x14ac:dyDescent="0.2">
      <c r="A76" s="311"/>
      <c r="B76" s="318"/>
      <c r="C76" s="122"/>
      <c r="D76" s="318"/>
      <c r="E76" s="312"/>
      <c r="F76" s="318"/>
      <c r="G76" s="309" t="s">
        <v>1564</v>
      </c>
      <c r="H76" s="354"/>
      <c r="I76" s="354"/>
      <c r="J76" s="351" t="s">
        <v>12309</v>
      </c>
      <c r="K76" s="497"/>
      <c r="L76" s="497"/>
      <c r="M76" s="511"/>
    </row>
    <row r="77" spans="1:13" s="9" customFormat="1" ht="68.099999999999994" customHeight="1" x14ac:dyDescent="0.2">
      <c r="A77" s="311"/>
      <c r="B77" s="318"/>
      <c r="C77" s="173"/>
      <c r="D77" s="316"/>
      <c r="E77" s="319"/>
      <c r="F77" s="316"/>
      <c r="G77" s="309" t="s">
        <v>3974</v>
      </c>
      <c r="H77" s="354"/>
      <c r="I77" s="355"/>
      <c r="J77" s="351" t="s">
        <v>12310</v>
      </c>
      <c r="K77" s="483"/>
      <c r="L77" s="483"/>
      <c r="M77" s="512"/>
    </row>
    <row r="78" spans="1:13" s="9" customFormat="1" ht="56.1" customHeight="1" x14ac:dyDescent="0.2">
      <c r="A78" s="311"/>
      <c r="B78" s="318"/>
      <c r="C78" s="99">
        <v>4</v>
      </c>
      <c r="D78" s="324" t="s">
        <v>3976</v>
      </c>
      <c r="E78" s="306" t="s">
        <v>3875</v>
      </c>
      <c r="F78" s="310" t="s">
        <v>12311</v>
      </c>
      <c r="G78" s="309" t="s">
        <v>12312</v>
      </c>
      <c r="H78" s="354"/>
      <c r="I78" s="353" t="s">
        <v>3976</v>
      </c>
      <c r="J78" s="351" t="s">
        <v>12313</v>
      </c>
      <c r="K78" s="351" t="s">
        <v>3870</v>
      </c>
      <c r="L78" s="496" t="s">
        <v>3902</v>
      </c>
      <c r="M78" s="509" t="s">
        <v>3878</v>
      </c>
    </row>
    <row r="79" spans="1:13" s="9" customFormat="1" ht="56.1" customHeight="1" x14ac:dyDescent="0.2">
      <c r="A79" s="311"/>
      <c r="B79" s="318"/>
      <c r="C79" s="122"/>
      <c r="D79" s="318"/>
      <c r="E79" s="306" t="s">
        <v>604</v>
      </c>
      <c r="F79" s="315" t="s">
        <v>3977</v>
      </c>
      <c r="G79" s="309" t="s">
        <v>12314</v>
      </c>
      <c r="H79" s="354"/>
      <c r="I79" s="354"/>
      <c r="J79" s="351" t="s">
        <v>3979</v>
      </c>
      <c r="K79" s="496" t="s">
        <v>3901</v>
      </c>
      <c r="L79" s="497"/>
      <c r="M79" s="511"/>
    </row>
    <row r="80" spans="1:13" s="9" customFormat="1" ht="56.1" customHeight="1" x14ac:dyDescent="0.2">
      <c r="A80" s="311"/>
      <c r="B80" s="318"/>
      <c r="C80" s="122"/>
      <c r="D80" s="318"/>
      <c r="E80" s="306" t="s">
        <v>3882</v>
      </c>
      <c r="F80" s="315" t="s">
        <v>3980</v>
      </c>
      <c r="G80" s="309" t="s">
        <v>12315</v>
      </c>
      <c r="H80" s="354"/>
      <c r="I80" s="354"/>
      <c r="J80" s="351" t="s">
        <v>3991</v>
      </c>
      <c r="K80" s="483"/>
      <c r="L80" s="497"/>
      <c r="M80" s="511"/>
    </row>
    <row r="81" spans="1:13" ht="56.1" customHeight="1" x14ac:dyDescent="0.2">
      <c r="A81" s="311"/>
      <c r="B81" s="318"/>
      <c r="C81" s="122"/>
      <c r="D81" s="318"/>
      <c r="E81" s="306" t="s">
        <v>3914</v>
      </c>
      <c r="F81" s="315" t="s">
        <v>3985</v>
      </c>
      <c r="G81" s="309" t="s">
        <v>3986</v>
      </c>
      <c r="H81" s="354"/>
      <c r="I81" s="354"/>
      <c r="J81" s="351" t="s">
        <v>12316</v>
      </c>
      <c r="K81" s="351" t="s">
        <v>1545</v>
      </c>
      <c r="L81" s="497"/>
      <c r="M81" s="511"/>
    </row>
    <row r="82" spans="1:13" ht="68.099999999999994" customHeight="1" x14ac:dyDescent="0.2">
      <c r="A82" s="311"/>
      <c r="B82" s="318"/>
      <c r="C82" s="635"/>
      <c r="D82" s="412"/>
      <c r="E82" s="322" t="s">
        <v>3918</v>
      </c>
      <c r="F82" s="385" t="s">
        <v>12317</v>
      </c>
      <c r="G82" s="309" t="s">
        <v>12318</v>
      </c>
      <c r="H82" s="354"/>
      <c r="I82" s="354"/>
      <c r="J82" s="351" t="s">
        <v>12319</v>
      </c>
      <c r="K82" s="496" t="s">
        <v>3901</v>
      </c>
      <c r="L82" s="497"/>
      <c r="M82" s="511"/>
    </row>
    <row r="83" spans="1:13" ht="68.099999999999994" customHeight="1" x14ac:dyDescent="0.2">
      <c r="A83" s="311"/>
      <c r="B83" s="318"/>
      <c r="C83" s="635"/>
      <c r="D83" s="412"/>
      <c r="E83" s="312"/>
      <c r="F83" s="317"/>
      <c r="G83" s="309" t="s">
        <v>12320</v>
      </c>
      <c r="H83" s="354"/>
      <c r="I83" s="354"/>
      <c r="J83" s="351" t="s">
        <v>12321</v>
      </c>
      <c r="K83" s="483"/>
      <c r="L83" s="497"/>
      <c r="M83" s="511"/>
    </row>
    <row r="84" spans="1:13" ht="68.099999999999994" customHeight="1" x14ac:dyDescent="0.2">
      <c r="A84" s="311"/>
      <c r="B84" s="318"/>
      <c r="C84" s="635"/>
      <c r="D84" s="412"/>
      <c r="E84" s="312"/>
      <c r="F84" s="317"/>
      <c r="G84" s="309" t="s">
        <v>12322</v>
      </c>
      <c r="H84" s="354"/>
      <c r="I84" s="354"/>
      <c r="J84" s="351" t="s">
        <v>12323</v>
      </c>
      <c r="K84" s="351" t="s">
        <v>1545</v>
      </c>
      <c r="L84" s="497"/>
      <c r="M84" s="511"/>
    </row>
    <row r="85" spans="1:13" ht="56.1" customHeight="1" x14ac:dyDescent="0.2">
      <c r="A85" s="311"/>
      <c r="B85" s="318"/>
      <c r="C85" s="635"/>
      <c r="D85" s="412"/>
      <c r="E85" s="319"/>
      <c r="F85" s="401"/>
      <c r="G85" s="309" t="s">
        <v>12324</v>
      </c>
      <c r="H85" s="354"/>
      <c r="I85" s="354"/>
      <c r="J85" s="351" t="s">
        <v>12325</v>
      </c>
      <c r="K85" s="351" t="s">
        <v>1546</v>
      </c>
      <c r="L85" s="497"/>
      <c r="M85" s="511"/>
    </row>
    <row r="86" spans="1:13" ht="68.099999999999994" customHeight="1" x14ac:dyDescent="0.2">
      <c r="A86" s="311"/>
      <c r="B86" s="318"/>
      <c r="C86" s="122"/>
      <c r="D86" s="318"/>
      <c r="E86" s="322" t="s">
        <v>3924</v>
      </c>
      <c r="F86" s="324" t="s">
        <v>3988</v>
      </c>
      <c r="G86" s="309" t="s">
        <v>12326</v>
      </c>
      <c r="H86" s="354"/>
      <c r="I86" s="354"/>
      <c r="J86" s="351" t="s">
        <v>12327</v>
      </c>
      <c r="K86" s="496" t="s">
        <v>3901</v>
      </c>
      <c r="L86" s="497"/>
      <c r="M86" s="511"/>
    </row>
    <row r="87" spans="1:13" ht="56.1" customHeight="1" x14ac:dyDescent="0.2">
      <c r="A87" s="311"/>
      <c r="B87" s="318"/>
      <c r="C87" s="122"/>
      <c r="D87" s="318"/>
      <c r="E87" s="312"/>
      <c r="F87" s="318"/>
      <c r="G87" s="309" t="s">
        <v>5299</v>
      </c>
      <c r="H87" s="354"/>
      <c r="I87" s="354"/>
      <c r="J87" s="351" t="s">
        <v>12328</v>
      </c>
      <c r="K87" s="497"/>
      <c r="L87" s="497"/>
      <c r="M87" s="511"/>
    </row>
    <row r="88" spans="1:13" ht="56.1" customHeight="1" x14ac:dyDescent="0.2">
      <c r="A88" s="311"/>
      <c r="B88" s="318"/>
      <c r="C88" s="122"/>
      <c r="D88" s="318"/>
      <c r="E88" s="312"/>
      <c r="F88" s="318"/>
      <c r="G88" s="309" t="s">
        <v>12329</v>
      </c>
      <c r="H88" s="354"/>
      <c r="I88" s="354"/>
      <c r="J88" s="351" t="s">
        <v>12330</v>
      </c>
      <c r="K88" s="497"/>
      <c r="L88" s="497"/>
      <c r="M88" s="511"/>
    </row>
    <row r="89" spans="1:13" ht="68.099999999999994" customHeight="1" x14ac:dyDescent="0.2">
      <c r="A89" s="311"/>
      <c r="B89" s="318"/>
      <c r="C89" s="122"/>
      <c r="D89" s="318"/>
      <c r="E89" s="312"/>
      <c r="F89" s="318"/>
      <c r="G89" s="309" t="s">
        <v>12331</v>
      </c>
      <c r="H89" s="354"/>
      <c r="I89" s="354"/>
      <c r="J89" s="351" t="s">
        <v>12332</v>
      </c>
      <c r="K89" s="483"/>
      <c r="L89" s="497"/>
      <c r="M89" s="511"/>
    </row>
    <row r="90" spans="1:13" ht="56.1" customHeight="1" x14ac:dyDescent="0.2">
      <c r="A90" s="311"/>
      <c r="B90" s="318"/>
      <c r="C90" s="122"/>
      <c r="D90" s="318"/>
      <c r="E90" s="312"/>
      <c r="F90" s="318"/>
      <c r="G90" s="309" t="s">
        <v>1571</v>
      </c>
      <c r="H90" s="354"/>
      <c r="I90" s="354"/>
      <c r="J90" s="351" t="s">
        <v>1572</v>
      </c>
      <c r="K90" s="496" t="s">
        <v>1545</v>
      </c>
      <c r="L90" s="497"/>
      <c r="M90" s="511"/>
    </row>
    <row r="91" spans="1:13" ht="56.1" customHeight="1" x14ac:dyDescent="0.2">
      <c r="A91" s="311"/>
      <c r="B91" s="318"/>
      <c r="C91" s="122"/>
      <c r="D91" s="318"/>
      <c r="E91" s="312"/>
      <c r="F91" s="318"/>
      <c r="G91" s="309" t="s">
        <v>1573</v>
      </c>
      <c r="H91" s="354"/>
      <c r="I91" s="354"/>
      <c r="J91" s="351" t="s">
        <v>1574</v>
      </c>
      <c r="K91" s="483"/>
      <c r="L91" s="497"/>
      <c r="M91" s="511"/>
    </row>
    <row r="92" spans="1:13" ht="56.1" customHeight="1" x14ac:dyDescent="0.2">
      <c r="A92" s="311"/>
      <c r="B92" s="318"/>
      <c r="C92" s="173"/>
      <c r="D92" s="316"/>
      <c r="E92" s="312"/>
      <c r="F92" s="316"/>
      <c r="G92" s="309" t="s">
        <v>1575</v>
      </c>
      <c r="H92" s="354"/>
      <c r="I92" s="355"/>
      <c r="J92" s="351" t="s">
        <v>12333</v>
      </c>
      <c r="K92" s="351" t="s">
        <v>3870</v>
      </c>
      <c r="L92" s="483"/>
      <c r="M92" s="512"/>
    </row>
    <row r="93" spans="1:13" ht="56.1" customHeight="1" x14ac:dyDescent="0.2">
      <c r="A93" s="311"/>
      <c r="B93" s="318"/>
      <c r="C93" s="603">
        <v>5</v>
      </c>
      <c r="D93" s="403" t="s">
        <v>3993</v>
      </c>
      <c r="E93" s="306"/>
      <c r="F93" s="403" t="s">
        <v>3994</v>
      </c>
      <c r="G93" s="298" t="s">
        <v>12334</v>
      </c>
      <c r="H93" s="354"/>
      <c r="I93" s="352" t="s">
        <v>3993</v>
      </c>
      <c r="J93" s="351" t="s">
        <v>321</v>
      </c>
      <c r="K93" s="351" t="s">
        <v>3901</v>
      </c>
      <c r="L93" s="351" t="s">
        <v>3902</v>
      </c>
      <c r="M93" s="484" t="s">
        <v>3878</v>
      </c>
    </row>
    <row r="94" spans="1:13" s="9" customFormat="1" ht="80.099999999999994" customHeight="1" x14ac:dyDescent="0.2">
      <c r="A94" s="311"/>
      <c r="B94" s="318"/>
      <c r="C94" s="99">
        <v>6</v>
      </c>
      <c r="D94" s="324" t="s">
        <v>3996</v>
      </c>
      <c r="E94" s="322" t="s">
        <v>3875</v>
      </c>
      <c r="F94" s="324" t="s">
        <v>3997</v>
      </c>
      <c r="G94" s="309" t="s">
        <v>12335</v>
      </c>
      <c r="H94" s="354"/>
      <c r="I94" s="353" t="s">
        <v>3996</v>
      </c>
      <c r="J94" s="351" t="s">
        <v>12336</v>
      </c>
      <c r="K94" s="509" t="s">
        <v>3901</v>
      </c>
      <c r="L94" s="496" t="s">
        <v>3902</v>
      </c>
      <c r="M94" s="509" t="s">
        <v>3878</v>
      </c>
    </row>
    <row r="95" spans="1:13" s="9" customFormat="1" ht="56.1" customHeight="1" x14ac:dyDescent="0.2">
      <c r="A95" s="311"/>
      <c r="B95" s="318"/>
      <c r="C95" s="122"/>
      <c r="D95" s="318"/>
      <c r="E95" s="312"/>
      <c r="F95" s="318"/>
      <c r="G95" s="309" t="s">
        <v>12337</v>
      </c>
      <c r="H95" s="354"/>
      <c r="I95" s="354"/>
      <c r="J95" s="351" t="s">
        <v>12338</v>
      </c>
      <c r="K95" s="511"/>
      <c r="L95" s="497"/>
      <c r="M95" s="511"/>
    </row>
    <row r="96" spans="1:13" s="9" customFormat="1" ht="56.1" customHeight="1" x14ac:dyDescent="0.2">
      <c r="A96" s="311"/>
      <c r="B96" s="318"/>
      <c r="C96" s="122"/>
      <c r="D96" s="318"/>
      <c r="E96" s="312"/>
      <c r="F96" s="318"/>
      <c r="G96" s="309" t="s">
        <v>12339</v>
      </c>
      <c r="H96" s="354"/>
      <c r="I96" s="354"/>
      <c r="J96" s="351" t="s">
        <v>12340</v>
      </c>
      <c r="K96" s="511"/>
      <c r="L96" s="497"/>
      <c r="M96" s="511"/>
    </row>
    <row r="97" spans="1:13" s="9" customFormat="1" ht="56.1" customHeight="1" x14ac:dyDescent="0.2">
      <c r="A97" s="311"/>
      <c r="B97" s="318"/>
      <c r="C97" s="122"/>
      <c r="D97" s="318"/>
      <c r="E97" s="312"/>
      <c r="F97" s="318"/>
      <c r="G97" s="309" t="s">
        <v>1582</v>
      </c>
      <c r="H97" s="354"/>
      <c r="I97" s="354"/>
      <c r="J97" s="351" t="s">
        <v>1583</v>
      </c>
      <c r="K97" s="511"/>
      <c r="L97" s="497"/>
      <c r="M97" s="511"/>
    </row>
    <row r="98" spans="1:13" s="9" customFormat="1" ht="56.1" customHeight="1" x14ac:dyDescent="0.2">
      <c r="A98" s="311"/>
      <c r="B98" s="318"/>
      <c r="C98" s="122"/>
      <c r="D98" s="318"/>
      <c r="E98" s="312"/>
      <c r="F98" s="318"/>
      <c r="G98" s="309" t="s">
        <v>12341</v>
      </c>
      <c r="H98" s="354"/>
      <c r="I98" s="354"/>
      <c r="J98" s="351" t="s">
        <v>12342</v>
      </c>
      <c r="K98" s="511"/>
      <c r="L98" s="497"/>
      <c r="M98" s="511"/>
    </row>
    <row r="99" spans="1:13" s="9" customFormat="1" ht="56.1" customHeight="1" x14ac:dyDescent="0.2">
      <c r="A99" s="311"/>
      <c r="B99" s="318"/>
      <c r="C99" s="122"/>
      <c r="D99" s="318"/>
      <c r="E99" s="312"/>
      <c r="F99" s="318"/>
      <c r="G99" s="309" t="s">
        <v>12343</v>
      </c>
      <c r="H99" s="354"/>
      <c r="I99" s="354"/>
      <c r="J99" s="351" t="s">
        <v>12344</v>
      </c>
      <c r="K99" s="511"/>
      <c r="L99" s="497"/>
      <c r="M99" s="511"/>
    </row>
    <row r="100" spans="1:13" s="9" customFormat="1" ht="56.1" customHeight="1" x14ac:dyDescent="0.2">
      <c r="A100" s="311"/>
      <c r="B100" s="318"/>
      <c r="C100" s="122"/>
      <c r="D100" s="318"/>
      <c r="E100" s="319"/>
      <c r="F100" s="316"/>
      <c r="G100" s="309" t="s">
        <v>1584</v>
      </c>
      <c r="H100" s="354"/>
      <c r="I100" s="354"/>
      <c r="J100" s="351" t="s">
        <v>1585</v>
      </c>
      <c r="K100" s="512"/>
      <c r="L100" s="497"/>
      <c r="M100" s="511"/>
    </row>
    <row r="101" spans="1:13" s="9" customFormat="1" ht="56.1" customHeight="1" x14ac:dyDescent="0.2">
      <c r="A101" s="311"/>
      <c r="B101" s="318"/>
      <c r="C101" s="122"/>
      <c r="D101" s="318"/>
      <c r="E101" s="322" t="s">
        <v>3882</v>
      </c>
      <c r="F101" s="324" t="s">
        <v>12345</v>
      </c>
      <c r="G101" s="309" t="s">
        <v>12346</v>
      </c>
      <c r="H101" s="354"/>
      <c r="I101" s="354"/>
      <c r="J101" s="351" t="s">
        <v>12347</v>
      </c>
      <c r="K101" s="509" t="s">
        <v>1545</v>
      </c>
      <c r="L101" s="497"/>
      <c r="M101" s="511"/>
    </row>
    <row r="102" spans="1:13" s="9" customFormat="1" ht="56.1" customHeight="1" x14ac:dyDescent="0.2">
      <c r="A102" s="311"/>
      <c r="B102" s="318"/>
      <c r="C102" s="122"/>
      <c r="D102" s="318"/>
      <c r="E102" s="312"/>
      <c r="F102" s="318"/>
      <c r="G102" s="309" t="s">
        <v>12348</v>
      </c>
      <c r="H102" s="354"/>
      <c r="I102" s="354"/>
      <c r="J102" s="351" t="s">
        <v>12349</v>
      </c>
      <c r="K102" s="511"/>
      <c r="L102" s="497"/>
      <c r="M102" s="511"/>
    </row>
    <row r="103" spans="1:13" s="9" customFormat="1" ht="56.1" customHeight="1" x14ac:dyDescent="0.2">
      <c r="A103" s="311"/>
      <c r="B103" s="318"/>
      <c r="C103" s="173"/>
      <c r="D103" s="316"/>
      <c r="E103" s="319"/>
      <c r="F103" s="316"/>
      <c r="G103" s="309" t="s">
        <v>12350</v>
      </c>
      <c r="H103" s="354"/>
      <c r="I103" s="355"/>
      <c r="J103" s="351" t="s">
        <v>12351</v>
      </c>
      <c r="K103" s="512"/>
      <c r="L103" s="483"/>
      <c r="M103" s="512"/>
    </row>
    <row r="104" spans="1:13" s="9" customFormat="1" ht="56.1" customHeight="1" x14ac:dyDescent="0.2">
      <c r="A104" s="311"/>
      <c r="B104" s="318"/>
      <c r="C104" s="99">
        <v>7</v>
      </c>
      <c r="D104" s="385" t="s">
        <v>4003</v>
      </c>
      <c r="E104" s="322" t="s">
        <v>3875</v>
      </c>
      <c r="F104" s="324" t="s">
        <v>4004</v>
      </c>
      <c r="G104" s="309" t="s">
        <v>12352</v>
      </c>
      <c r="H104" s="354"/>
      <c r="I104" s="353" t="s">
        <v>4003</v>
      </c>
      <c r="J104" s="351" t="s">
        <v>12353</v>
      </c>
      <c r="K104" s="484" t="s">
        <v>3901</v>
      </c>
      <c r="L104" s="496" t="s">
        <v>3902</v>
      </c>
      <c r="M104" s="509" t="s">
        <v>3878</v>
      </c>
    </row>
    <row r="105" spans="1:13" s="9" customFormat="1" ht="68.099999999999994" customHeight="1" x14ac:dyDescent="0.2">
      <c r="A105" s="311"/>
      <c r="B105" s="318"/>
      <c r="C105" s="122"/>
      <c r="D105" s="317"/>
      <c r="E105" s="312"/>
      <c r="F105" s="318"/>
      <c r="G105" s="308" t="s">
        <v>4005</v>
      </c>
      <c r="H105" s="354"/>
      <c r="I105" s="354"/>
      <c r="J105" s="351" t="s">
        <v>12354</v>
      </c>
      <c r="K105" s="351" t="s">
        <v>1545</v>
      </c>
      <c r="L105" s="497"/>
      <c r="M105" s="511"/>
    </row>
    <row r="106" spans="1:13" s="9" customFormat="1" ht="104.1" customHeight="1" x14ac:dyDescent="0.2">
      <c r="A106" s="311"/>
      <c r="B106" s="318"/>
      <c r="C106" s="122"/>
      <c r="D106" s="317"/>
      <c r="E106" s="319"/>
      <c r="F106" s="316"/>
      <c r="G106" s="321"/>
      <c r="H106" s="354"/>
      <c r="I106" s="354"/>
      <c r="J106" s="351" t="s">
        <v>12355</v>
      </c>
      <c r="K106" s="351" t="s">
        <v>5310</v>
      </c>
      <c r="L106" s="497"/>
      <c r="M106" s="511"/>
    </row>
    <row r="107" spans="1:13" s="9" customFormat="1" ht="68.099999999999994" customHeight="1" x14ac:dyDescent="0.2">
      <c r="A107" s="311"/>
      <c r="B107" s="318"/>
      <c r="C107" s="122"/>
      <c r="D107" s="317"/>
      <c r="E107" s="322" t="s">
        <v>604</v>
      </c>
      <c r="F107" s="529" t="s">
        <v>4008</v>
      </c>
      <c r="G107" s="308" t="s">
        <v>12356</v>
      </c>
      <c r="H107" s="354"/>
      <c r="I107" s="354"/>
      <c r="J107" s="351" t="s">
        <v>12357</v>
      </c>
      <c r="K107" s="351" t="s">
        <v>3901</v>
      </c>
      <c r="L107" s="497"/>
      <c r="M107" s="511"/>
    </row>
    <row r="108" spans="1:13" s="9" customFormat="1" ht="56.1" customHeight="1" x14ac:dyDescent="0.2">
      <c r="A108" s="311"/>
      <c r="B108" s="318"/>
      <c r="C108" s="122"/>
      <c r="D108" s="317"/>
      <c r="E108" s="312"/>
      <c r="F108" s="537"/>
      <c r="G108" s="321"/>
      <c r="H108" s="354"/>
      <c r="I108" s="354"/>
      <c r="J108" s="351" t="s">
        <v>12358</v>
      </c>
      <c r="K108" s="496" t="s">
        <v>1545</v>
      </c>
      <c r="L108" s="497"/>
      <c r="M108" s="511"/>
    </row>
    <row r="109" spans="1:13" s="9" customFormat="1" ht="68.099999999999994" customHeight="1" x14ac:dyDescent="0.2">
      <c r="A109" s="311"/>
      <c r="B109" s="318"/>
      <c r="C109" s="122"/>
      <c r="D109" s="317"/>
      <c r="E109" s="312"/>
      <c r="F109" s="318"/>
      <c r="G109" s="309" t="s">
        <v>12359</v>
      </c>
      <c r="H109" s="354"/>
      <c r="I109" s="354"/>
      <c r="J109" s="351" t="s">
        <v>12360</v>
      </c>
      <c r="K109" s="497"/>
      <c r="L109" s="497"/>
      <c r="M109" s="511"/>
    </row>
    <row r="110" spans="1:13" s="9" customFormat="1" ht="68.099999999999994" customHeight="1" x14ac:dyDescent="0.2">
      <c r="A110" s="311"/>
      <c r="B110" s="318"/>
      <c r="C110" s="122"/>
      <c r="D110" s="317"/>
      <c r="E110" s="312"/>
      <c r="F110" s="318"/>
      <c r="G110" s="309" t="s">
        <v>12361</v>
      </c>
      <c r="H110" s="354"/>
      <c r="I110" s="354"/>
      <c r="J110" s="351" t="s">
        <v>12362</v>
      </c>
      <c r="K110" s="497"/>
      <c r="L110" s="497"/>
      <c r="M110" s="511"/>
    </row>
    <row r="111" spans="1:13" s="9" customFormat="1" ht="68.099999999999994" customHeight="1" x14ac:dyDescent="0.2">
      <c r="A111" s="311"/>
      <c r="B111" s="318"/>
      <c r="C111" s="122"/>
      <c r="D111" s="317"/>
      <c r="E111" s="319"/>
      <c r="F111" s="316"/>
      <c r="G111" s="309" t="s">
        <v>12363</v>
      </c>
      <c r="H111" s="354"/>
      <c r="I111" s="354"/>
      <c r="J111" s="351" t="s">
        <v>1594</v>
      </c>
      <c r="K111" s="497"/>
      <c r="L111" s="497"/>
      <c r="M111" s="511"/>
    </row>
    <row r="112" spans="1:13" s="9" customFormat="1" ht="68.099999999999994" customHeight="1" x14ac:dyDescent="0.2">
      <c r="A112" s="311"/>
      <c r="B112" s="318"/>
      <c r="C112" s="122"/>
      <c r="D112" s="318"/>
      <c r="E112" s="552" t="s">
        <v>3882</v>
      </c>
      <c r="F112" s="403" t="s">
        <v>12364</v>
      </c>
      <c r="G112" s="298" t="s">
        <v>12365</v>
      </c>
      <c r="H112" s="354"/>
      <c r="I112" s="354"/>
      <c r="J112" s="348" t="s">
        <v>12366</v>
      </c>
      <c r="K112" s="483"/>
      <c r="L112" s="497"/>
      <c r="M112" s="511"/>
    </row>
    <row r="113" spans="1:13" s="9" customFormat="1" ht="68.099999999999994" customHeight="1" x14ac:dyDescent="0.2">
      <c r="A113" s="311"/>
      <c r="B113" s="318"/>
      <c r="C113" s="122"/>
      <c r="D113" s="318"/>
      <c r="E113" s="322" t="s">
        <v>1515</v>
      </c>
      <c r="F113" s="324" t="s">
        <v>4012</v>
      </c>
      <c r="G113" s="309" t="s">
        <v>12367</v>
      </c>
      <c r="H113" s="354"/>
      <c r="I113" s="354"/>
      <c r="J113" s="351" t="s">
        <v>12368</v>
      </c>
      <c r="K113" s="351" t="s">
        <v>3901</v>
      </c>
      <c r="L113" s="497"/>
      <c r="M113" s="511"/>
    </row>
    <row r="114" spans="1:13" s="9" customFormat="1" ht="56.1" customHeight="1" x14ac:dyDescent="0.2">
      <c r="A114" s="311"/>
      <c r="B114" s="318"/>
      <c r="C114" s="122"/>
      <c r="D114" s="318"/>
      <c r="E114" s="312"/>
      <c r="F114" s="318"/>
      <c r="G114" s="309" t="s">
        <v>12369</v>
      </c>
      <c r="H114" s="354"/>
      <c r="I114" s="354"/>
      <c r="J114" s="351" t="s">
        <v>12370</v>
      </c>
      <c r="K114" s="351" t="s">
        <v>3870</v>
      </c>
      <c r="L114" s="497"/>
      <c r="M114" s="511"/>
    </row>
    <row r="115" spans="1:13" s="9" customFormat="1" ht="80.099999999999994" customHeight="1" x14ac:dyDescent="0.2">
      <c r="A115" s="311"/>
      <c r="B115" s="318"/>
      <c r="C115" s="122"/>
      <c r="D115" s="318"/>
      <c r="E115" s="312"/>
      <c r="F115" s="318"/>
      <c r="G115" s="309" t="s">
        <v>330</v>
      </c>
      <c r="H115" s="354"/>
      <c r="I115" s="354"/>
      <c r="J115" s="351" t="s">
        <v>330</v>
      </c>
      <c r="K115" s="348" t="s">
        <v>4393</v>
      </c>
      <c r="L115" s="497"/>
      <c r="M115" s="511"/>
    </row>
    <row r="116" spans="1:13" s="9" customFormat="1" ht="56.1" customHeight="1" x14ac:dyDescent="0.2">
      <c r="A116" s="311"/>
      <c r="B116" s="318"/>
      <c r="C116" s="122"/>
      <c r="D116" s="318"/>
      <c r="E116" s="319"/>
      <c r="F116" s="316"/>
      <c r="G116" s="309" t="s">
        <v>12371</v>
      </c>
      <c r="H116" s="354"/>
      <c r="I116" s="354"/>
      <c r="J116" s="351" t="s">
        <v>12372</v>
      </c>
      <c r="K116" s="351" t="s">
        <v>1055</v>
      </c>
      <c r="L116" s="497"/>
      <c r="M116" s="511"/>
    </row>
    <row r="117" spans="1:13" s="9" customFormat="1" ht="56.1" customHeight="1" x14ac:dyDescent="0.2">
      <c r="A117" s="311"/>
      <c r="B117" s="318"/>
      <c r="C117" s="122"/>
      <c r="D117" s="318"/>
      <c r="E117" s="322" t="s">
        <v>3914</v>
      </c>
      <c r="F117" s="324" t="s">
        <v>5316</v>
      </c>
      <c r="G117" s="288" t="s">
        <v>5316</v>
      </c>
      <c r="H117" s="354"/>
      <c r="I117" s="354"/>
      <c r="J117" s="351" t="s">
        <v>12373</v>
      </c>
      <c r="K117" s="351" t="s">
        <v>3901</v>
      </c>
      <c r="L117" s="497"/>
      <c r="M117" s="511"/>
    </row>
    <row r="118" spans="1:13" s="9" customFormat="1" ht="80.099999999999994" customHeight="1" x14ac:dyDescent="0.2">
      <c r="A118" s="311"/>
      <c r="B118" s="318"/>
      <c r="C118" s="122"/>
      <c r="D118" s="318"/>
      <c r="E118" s="312"/>
      <c r="F118" s="318"/>
      <c r="G118" s="560"/>
      <c r="H118" s="354"/>
      <c r="I118" s="354"/>
      <c r="J118" s="351" t="s">
        <v>12374</v>
      </c>
      <c r="K118" s="496" t="s">
        <v>1545</v>
      </c>
      <c r="L118" s="497"/>
      <c r="M118" s="511"/>
    </row>
    <row r="119" spans="1:13" s="9" customFormat="1" ht="56.1" customHeight="1" x14ac:dyDescent="0.2">
      <c r="A119" s="311"/>
      <c r="B119" s="318"/>
      <c r="C119" s="122"/>
      <c r="D119" s="318"/>
      <c r="E119" s="312"/>
      <c r="F119" s="318"/>
      <c r="G119" s="298" t="s">
        <v>12375</v>
      </c>
      <c r="H119" s="354"/>
      <c r="I119" s="354"/>
      <c r="J119" s="351" t="s">
        <v>12376</v>
      </c>
      <c r="K119" s="483"/>
      <c r="L119" s="497"/>
      <c r="M119" s="511"/>
    </row>
    <row r="120" spans="1:13" s="9" customFormat="1" ht="68.099999999999994" customHeight="1" x14ac:dyDescent="0.2">
      <c r="A120" s="311"/>
      <c r="B120" s="318"/>
      <c r="C120" s="173"/>
      <c r="D120" s="316"/>
      <c r="E120" s="319"/>
      <c r="F120" s="316"/>
      <c r="G120" s="298" t="s">
        <v>4019</v>
      </c>
      <c r="H120" s="354"/>
      <c r="I120" s="355"/>
      <c r="J120" s="348" t="s">
        <v>12377</v>
      </c>
      <c r="K120" s="351" t="s">
        <v>3901</v>
      </c>
      <c r="L120" s="483"/>
      <c r="M120" s="512"/>
    </row>
    <row r="121" spans="1:13" s="9" customFormat="1" ht="80.099999999999994" customHeight="1" x14ac:dyDescent="0.2">
      <c r="A121" s="311"/>
      <c r="B121" s="318"/>
      <c r="C121" s="530">
        <v>9</v>
      </c>
      <c r="D121" s="529" t="s">
        <v>4022</v>
      </c>
      <c r="E121" s="532" t="s">
        <v>3875</v>
      </c>
      <c r="F121" s="529" t="s">
        <v>12378</v>
      </c>
      <c r="G121" s="288" t="s">
        <v>12379</v>
      </c>
      <c r="H121" s="559"/>
      <c r="I121" s="353" t="s">
        <v>4025</v>
      </c>
      <c r="J121" s="348" t="s">
        <v>12380</v>
      </c>
      <c r="K121" s="348" t="s">
        <v>3901</v>
      </c>
      <c r="L121" s="549" t="s">
        <v>3902</v>
      </c>
      <c r="M121" s="550" t="s">
        <v>3878</v>
      </c>
    </row>
    <row r="122" spans="1:13" s="9" customFormat="1" ht="56.1" customHeight="1" x14ac:dyDescent="0.2">
      <c r="A122" s="311"/>
      <c r="B122" s="318"/>
      <c r="C122" s="538"/>
      <c r="D122" s="537"/>
      <c r="E122" s="539"/>
      <c r="F122" s="537"/>
      <c r="G122" s="560"/>
      <c r="H122" s="559"/>
      <c r="I122" s="354"/>
      <c r="J122" s="348" t="s">
        <v>12381</v>
      </c>
      <c r="K122" s="348" t="s">
        <v>1545</v>
      </c>
      <c r="L122" s="535"/>
      <c r="M122" s="534"/>
    </row>
    <row r="123" spans="1:13" s="9" customFormat="1" ht="68.099999999999994" customHeight="1" x14ac:dyDescent="0.2">
      <c r="A123" s="311"/>
      <c r="B123" s="318"/>
      <c r="C123" s="538"/>
      <c r="D123" s="537"/>
      <c r="E123" s="539"/>
      <c r="F123" s="537"/>
      <c r="G123" s="298" t="s">
        <v>12382</v>
      </c>
      <c r="H123" s="559"/>
      <c r="I123" s="354"/>
      <c r="J123" s="348" t="s">
        <v>12383</v>
      </c>
      <c r="K123" s="348" t="s">
        <v>1545</v>
      </c>
      <c r="L123" s="535"/>
      <c r="M123" s="534"/>
    </row>
    <row r="124" spans="1:13" s="9" customFormat="1" ht="68.099999999999994" customHeight="1" x14ac:dyDescent="0.2">
      <c r="A124" s="311"/>
      <c r="B124" s="318"/>
      <c r="C124" s="122"/>
      <c r="D124" s="318"/>
      <c r="E124" s="546"/>
      <c r="F124" s="543"/>
      <c r="G124" s="298" t="s">
        <v>12384</v>
      </c>
      <c r="H124" s="559"/>
      <c r="I124" s="354"/>
      <c r="J124" s="348" t="s">
        <v>12385</v>
      </c>
      <c r="K124" s="348" t="s">
        <v>3901</v>
      </c>
      <c r="L124" s="497"/>
      <c r="M124" s="511"/>
    </row>
    <row r="125" spans="1:13" s="9" customFormat="1" ht="80.099999999999994" customHeight="1" x14ac:dyDescent="0.2">
      <c r="A125" s="311"/>
      <c r="B125" s="318"/>
      <c r="C125" s="122"/>
      <c r="D125" s="318"/>
      <c r="E125" s="552" t="s">
        <v>604</v>
      </c>
      <c r="F125" s="403" t="s">
        <v>4023</v>
      </c>
      <c r="G125" s="298" t="s">
        <v>4024</v>
      </c>
      <c r="H125" s="559"/>
      <c r="I125" s="354"/>
      <c r="J125" s="351" t="s">
        <v>12386</v>
      </c>
      <c r="K125" s="348" t="s">
        <v>4393</v>
      </c>
      <c r="L125" s="497"/>
      <c r="M125" s="511"/>
    </row>
    <row r="126" spans="1:13" s="9" customFormat="1" ht="68.099999999999994" customHeight="1" x14ac:dyDescent="0.2">
      <c r="A126" s="311"/>
      <c r="B126" s="318"/>
      <c r="C126" s="122"/>
      <c r="D126" s="318"/>
      <c r="E126" s="532" t="s">
        <v>3882</v>
      </c>
      <c r="F126" s="529" t="s">
        <v>4027</v>
      </c>
      <c r="G126" s="288" t="s">
        <v>4028</v>
      </c>
      <c r="H126" s="559"/>
      <c r="I126" s="354"/>
      <c r="J126" s="348" t="s">
        <v>12387</v>
      </c>
      <c r="K126" s="348" t="s">
        <v>3901</v>
      </c>
      <c r="L126" s="497"/>
      <c r="M126" s="511"/>
    </row>
    <row r="127" spans="1:13" s="9" customFormat="1" ht="92.1" customHeight="1" x14ac:dyDescent="0.2">
      <c r="A127" s="405"/>
      <c r="B127" s="316"/>
      <c r="C127" s="173"/>
      <c r="D127" s="316"/>
      <c r="E127" s="539"/>
      <c r="F127" s="543"/>
      <c r="G127" s="560"/>
      <c r="H127" s="560"/>
      <c r="I127" s="355"/>
      <c r="J127" s="348" t="s">
        <v>12388</v>
      </c>
      <c r="K127" s="348" t="s">
        <v>1545</v>
      </c>
      <c r="L127" s="483"/>
      <c r="M127" s="512"/>
    </row>
    <row r="128" spans="1:13" s="9" customFormat="1" ht="56.1" customHeight="1" x14ac:dyDescent="0.2">
      <c r="A128" s="305">
        <v>51</v>
      </c>
      <c r="B128" s="324" t="s">
        <v>4029</v>
      </c>
      <c r="C128" s="530">
        <v>2</v>
      </c>
      <c r="D128" s="529" t="s">
        <v>12389</v>
      </c>
      <c r="E128" s="532"/>
      <c r="F128" s="529" t="s">
        <v>12390</v>
      </c>
      <c r="G128" s="298" t="s">
        <v>12391</v>
      </c>
      <c r="H128" s="353" t="s">
        <v>4029</v>
      </c>
      <c r="I128" s="288" t="s">
        <v>12389</v>
      </c>
      <c r="J128" s="348" t="s">
        <v>12392</v>
      </c>
      <c r="K128" s="496" t="s">
        <v>1546</v>
      </c>
      <c r="L128" s="496" t="s">
        <v>3902</v>
      </c>
      <c r="M128" s="509" t="s">
        <v>3878</v>
      </c>
    </row>
    <row r="129" spans="1:13" s="9" customFormat="1" ht="56.1" customHeight="1" x14ac:dyDescent="0.2">
      <c r="A129" s="311"/>
      <c r="B129" s="318"/>
      <c r="C129" s="538"/>
      <c r="D129" s="537"/>
      <c r="E129" s="539"/>
      <c r="F129" s="537"/>
      <c r="G129" s="298" t="s">
        <v>12393</v>
      </c>
      <c r="H129" s="354"/>
      <c r="I129" s="354"/>
      <c r="J129" s="348" t="s">
        <v>12394</v>
      </c>
      <c r="K129" s="497"/>
      <c r="L129" s="497"/>
      <c r="M129" s="511"/>
    </row>
    <row r="130" spans="1:13" s="9" customFormat="1" ht="56.1" customHeight="1" x14ac:dyDescent="0.2">
      <c r="A130" s="311"/>
      <c r="B130" s="318"/>
      <c r="C130" s="544"/>
      <c r="D130" s="543"/>
      <c r="E130" s="546"/>
      <c r="F130" s="543"/>
      <c r="G130" s="298" t="s">
        <v>12395</v>
      </c>
      <c r="H130" s="354"/>
      <c r="I130" s="355"/>
      <c r="J130" s="348" t="s">
        <v>12396</v>
      </c>
      <c r="K130" s="483"/>
      <c r="L130" s="483"/>
      <c r="M130" s="512"/>
    </row>
    <row r="131" spans="1:13" s="9" customFormat="1" ht="56.1" customHeight="1" x14ac:dyDescent="0.2">
      <c r="A131" s="311"/>
      <c r="B131" s="318"/>
      <c r="C131" s="99">
        <v>4</v>
      </c>
      <c r="D131" s="324" t="s">
        <v>4032</v>
      </c>
      <c r="E131" s="322" t="s">
        <v>3875</v>
      </c>
      <c r="F131" s="324" t="s">
        <v>4033</v>
      </c>
      <c r="G131" s="309" t="s">
        <v>12397</v>
      </c>
      <c r="H131" s="354"/>
      <c r="I131" s="353" t="s">
        <v>4032</v>
      </c>
      <c r="J131" s="351" t="s">
        <v>12398</v>
      </c>
      <c r="K131" s="351" t="s">
        <v>1546</v>
      </c>
      <c r="L131" s="496" t="s">
        <v>3902</v>
      </c>
      <c r="M131" s="509" t="s">
        <v>3878</v>
      </c>
    </row>
    <row r="132" spans="1:13" s="9" customFormat="1" ht="56.1" customHeight="1" x14ac:dyDescent="0.2">
      <c r="A132" s="311"/>
      <c r="B132" s="318"/>
      <c r="C132" s="122"/>
      <c r="D132" s="318"/>
      <c r="E132" s="319"/>
      <c r="F132" s="316"/>
      <c r="G132" s="309" t="s">
        <v>4034</v>
      </c>
      <c r="H132" s="354"/>
      <c r="I132" s="354"/>
      <c r="J132" s="351" t="s">
        <v>12399</v>
      </c>
      <c r="K132" s="351" t="s">
        <v>3870</v>
      </c>
      <c r="L132" s="497"/>
      <c r="M132" s="511"/>
    </row>
    <row r="133" spans="1:13" s="9" customFormat="1" ht="80.099999999999994" customHeight="1" x14ac:dyDescent="0.2">
      <c r="A133" s="311"/>
      <c r="B133" s="318"/>
      <c r="C133" s="122"/>
      <c r="D133" s="318"/>
      <c r="E133" s="322" t="s">
        <v>3882</v>
      </c>
      <c r="F133" s="324" t="s">
        <v>4036</v>
      </c>
      <c r="G133" s="309" t="s">
        <v>12400</v>
      </c>
      <c r="H133" s="354"/>
      <c r="I133" s="354"/>
      <c r="J133" s="351" t="s">
        <v>12401</v>
      </c>
      <c r="K133" s="496" t="s">
        <v>3901</v>
      </c>
      <c r="L133" s="497"/>
      <c r="M133" s="511"/>
    </row>
    <row r="134" spans="1:13" ht="80.099999999999994" customHeight="1" x14ac:dyDescent="0.2">
      <c r="A134" s="311"/>
      <c r="B134" s="318"/>
      <c r="C134" s="122"/>
      <c r="D134" s="318"/>
      <c r="E134" s="312"/>
      <c r="F134" s="318"/>
      <c r="G134" s="309" t="s">
        <v>12402</v>
      </c>
      <c r="H134" s="354"/>
      <c r="I134" s="354"/>
      <c r="J134" s="351" t="s">
        <v>12403</v>
      </c>
      <c r="K134" s="497"/>
      <c r="L134" s="497"/>
      <c r="M134" s="511"/>
    </row>
    <row r="135" spans="1:13" ht="56.1" customHeight="1" x14ac:dyDescent="0.2">
      <c r="A135" s="311"/>
      <c r="B135" s="318"/>
      <c r="C135" s="122"/>
      <c r="D135" s="318"/>
      <c r="E135" s="312"/>
      <c r="F135" s="318"/>
      <c r="G135" s="309" t="s">
        <v>12404</v>
      </c>
      <c r="H135" s="354"/>
      <c r="I135" s="354"/>
      <c r="J135" s="351" t="s">
        <v>12405</v>
      </c>
      <c r="K135" s="483"/>
      <c r="L135" s="497"/>
      <c r="M135" s="511"/>
    </row>
    <row r="136" spans="1:13" ht="68.099999999999994" customHeight="1" x14ac:dyDescent="0.2">
      <c r="A136" s="311"/>
      <c r="B136" s="318"/>
      <c r="C136" s="122"/>
      <c r="D136" s="318"/>
      <c r="E136" s="312"/>
      <c r="F136" s="318"/>
      <c r="G136" s="309" t="s">
        <v>5325</v>
      </c>
      <c r="H136" s="354"/>
      <c r="I136" s="354"/>
      <c r="J136" s="351" t="s">
        <v>12406</v>
      </c>
      <c r="K136" s="351" t="s">
        <v>1545</v>
      </c>
      <c r="L136" s="497"/>
      <c r="M136" s="511"/>
    </row>
    <row r="137" spans="1:13" ht="56.1" customHeight="1" x14ac:dyDescent="0.2">
      <c r="A137" s="405"/>
      <c r="B137" s="316"/>
      <c r="C137" s="173"/>
      <c r="D137" s="316"/>
      <c r="E137" s="319"/>
      <c r="F137" s="316"/>
      <c r="G137" s="309" t="s">
        <v>5327</v>
      </c>
      <c r="H137" s="355"/>
      <c r="I137" s="355"/>
      <c r="J137" s="351" t="s">
        <v>5327</v>
      </c>
      <c r="K137" s="351" t="s">
        <v>1055</v>
      </c>
      <c r="L137" s="483"/>
      <c r="M137" s="512"/>
    </row>
    <row r="138" spans="1:13" ht="56.1" customHeight="1" x14ac:dyDescent="0.2">
      <c r="A138" s="305">
        <v>52</v>
      </c>
      <c r="B138" s="385" t="s">
        <v>4039</v>
      </c>
      <c r="C138" s="99">
        <v>1</v>
      </c>
      <c r="D138" s="385" t="s">
        <v>4039</v>
      </c>
      <c r="E138" s="322" t="s">
        <v>3875</v>
      </c>
      <c r="F138" s="385" t="s">
        <v>4040</v>
      </c>
      <c r="G138" s="309" t="s">
        <v>4041</v>
      </c>
      <c r="H138" s="353" t="s">
        <v>4039</v>
      </c>
      <c r="I138" s="353" t="s">
        <v>4039</v>
      </c>
      <c r="J138" s="351" t="s">
        <v>12407</v>
      </c>
      <c r="K138" s="496" t="s">
        <v>3901</v>
      </c>
      <c r="L138" s="496" t="s">
        <v>3902</v>
      </c>
      <c r="M138" s="509" t="s">
        <v>3878</v>
      </c>
    </row>
    <row r="139" spans="1:13" ht="56.1" customHeight="1" x14ac:dyDescent="0.2">
      <c r="A139" s="311"/>
      <c r="B139" s="317"/>
      <c r="C139" s="122"/>
      <c r="D139" s="317"/>
      <c r="E139" s="312"/>
      <c r="F139" s="317"/>
      <c r="G139" s="309" t="s">
        <v>12408</v>
      </c>
      <c r="H139" s="354"/>
      <c r="I139" s="354"/>
      <c r="J139" s="351" t="s">
        <v>12409</v>
      </c>
      <c r="K139" s="497"/>
      <c r="L139" s="497"/>
      <c r="M139" s="511"/>
    </row>
    <row r="140" spans="1:13" ht="56.1" customHeight="1" x14ac:dyDescent="0.2">
      <c r="A140" s="311"/>
      <c r="B140" s="317"/>
      <c r="C140" s="122"/>
      <c r="D140" s="317"/>
      <c r="E140" s="312"/>
      <c r="F140" s="317"/>
      <c r="G140" s="309" t="s">
        <v>12410</v>
      </c>
      <c r="H140" s="354"/>
      <c r="I140" s="354"/>
      <c r="J140" s="351" t="s">
        <v>12411</v>
      </c>
      <c r="K140" s="483"/>
      <c r="L140" s="497"/>
      <c r="M140" s="511"/>
    </row>
    <row r="141" spans="1:13" ht="80.099999999999994" customHeight="1" x14ac:dyDescent="0.2">
      <c r="A141" s="311"/>
      <c r="B141" s="317"/>
      <c r="C141" s="122"/>
      <c r="D141" s="317"/>
      <c r="E141" s="319"/>
      <c r="F141" s="401"/>
      <c r="G141" s="309" t="s">
        <v>12412</v>
      </c>
      <c r="H141" s="354"/>
      <c r="I141" s="354"/>
      <c r="J141" s="351" t="s">
        <v>12413</v>
      </c>
      <c r="K141" s="351" t="s">
        <v>1546</v>
      </c>
      <c r="L141" s="497"/>
      <c r="M141" s="511"/>
    </row>
    <row r="142" spans="1:13" ht="56.1" customHeight="1" x14ac:dyDescent="0.2">
      <c r="A142" s="311"/>
      <c r="B142" s="317"/>
      <c r="C142" s="122"/>
      <c r="D142" s="317"/>
      <c r="E142" s="322" t="s">
        <v>3882</v>
      </c>
      <c r="F142" s="385" t="s">
        <v>5333</v>
      </c>
      <c r="G142" s="309" t="s">
        <v>12414</v>
      </c>
      <c r="H142" s="354"/>
      <c r="I142" s="354"/>
      <c r="J142" s="351" t="s">
        <v>12415</v>
      </c>
      <c r="K142" s="351" t="s">
        <v>1545</v>
      </c>
      <c r="L142" s="497"/>
      <c r="M142" s="511"/>
    </row>
    <row r="143" spans="1:13" ht="56.1" customHeight="1" x14ac:dyDescent="0.2">
      <c r="A143" s="311"/>
      <c r="B143" s="317"/>
      <c r="C143" s="173"/>
      <c r="D143" s="401"/>
      <c r="E143" s="319"/>
      <c r="F143" s="401"/>
      <c r="G143" s="309" t="s">
        <v>12416</v>
      </c>
      <c r="H143" s="354"/>
      <c r="I143" s="355"/>
      <c r="J143" s="351" t="s">
        <v>12417</v>
      </c>
      <c r="K143" s="351" t="s">
        <v>1546</v>
      </c>
      <c r="L143" s="483"/>
      <c r="M143" s="512"/>
    </row>
    <row r="144" spans="1:13" ht="56.1" customHeight="1" x14ac:dyDescent="0.2">
      <c r="A144" s="311"/>
      <c r="B144" s="317"/>
      <c r="C144" s="99">
        <v>2</v>
      </c>
      <c r="D144" s="385" t="s">
        <v>4043</v>
      </c>
      <c r="E144" s="322" t="s">
        <v>3875</v>
      </c>
      <c r="F144" s="385" t="s">
        <v>4044</v>
      </c>
      <c r="G144" s="309" t="s">
        <v>12418</v>
      </c>
      <c r="H144" s="354"/>
      <c r="I144" s="353" t="s">
        <v>4046</v>
      </c>
      <c r="J144" s="351" t="s">
        <v>12419</v>
      </c>
      <c r="K144" s="351" t="s">
        <v>3870</v>
      </c>
      <c r="L144" s="496" t="s">
        <v>3902</v>
      </c>
      <c r="M144" s="509" t="s">
        <v>3878</v>
      </c>
    </row>
    <row r="145" spans="1:13" ht="80.099999999999994" customHeight="1" x14ac:dyDescent="0.2">
      <c r="A145" s="311"/>
      <c r="B145" s="317"/>
      <c r="C145" s="173"/>
      <c r="D145" s="401"/>
      <c r="E145" s="319"/>
      <c r="F145" s="401"/>
      <c r="G145" s="309" t="s">
        <v>4045</v>
      </c>
      <c r="H145" s="354"/>
      <c r="I145" s="355"/>
      <c r="J145" s="351" t="s">
        <v>4045</v>
      </c>
      <c r="K145" s="351" t="s">
        <v>5335</v>
      </c>
      <c r="L145" s="483"/>
      <c r="M145" s="512"/>
    </row>
    <row r="146" spans="1:13" s="9" customFormat="1" ht="68.099999999999994" customHeight="1" x14ac:dyDescent="0.2">
      <c r="A146" s="311"/>
      <c r="B146" s="317"/>
      <c r="C146" s="99">
        <v>3</v>
      </c>
      <c r="D146" s="385" t="s">
        <v>4048</v>
      </c>
      <c r="E146" s="322" t="s">
        <v>3875</v>
      </c>
      <c r="F146" s="385" t="s">
        <v>4049</v>
      </c>
      <c r="G146" s="309" t="s">
        <v>4050</v>
      </c>
      <c r="H146" s="354"/>
      <c r="I146" s="353" t="s">
        <v>4048</v>
      </c>
      <c r="J146" s="351" t="s">
        <v>12420</v>
      </c>
      <c r="K146" s="496" t="s">
        <v>3901</v>
      </c>
      <c r="L146" s="496" t="s">
        <v>3902</v>
      </c>
      <c r="M146" s="509" t="s">
        <v>3878</v>
      </c>
    </row>
    <row r="147" spans="1:13" s="9" customFormat="1" ht="56.1" customHeight="1" x14ac:dyDescent="0.2">
      <c r="A147" s="311"/>
      <c r="B147" s="317"/>
      <c r="C147" s="122"/>
      <c r="D147" s="317"/>
      <c r="E147" s="312"/>
      <c r="F147" s="317"/>
      <c r="G147" s="309" t="s">
        <v>12421</v>
      </c>
      <c r="H147" s="354"/>
      <c r="I147" s="354"/>
      <c r="J147" s="351" t="s">
        <v>12422</v>
      </c>
      <c r="K147" s="483"/>
      <c r="L147" s="497"/>
      <c r="M147" s="511"/>
    </row>
    <row r="148" spans="1:13" s="9" customFormat="1" ht="68.099999999999994" customHeight="1" x14ac:dyDescent="0.2">
      <c r="A148" s="311"/>
      <c r="B148" s="317"/>
      <c r="C148" s="122"/>
      <c r="D148" s="317"/>
      <c r="E148" s="319"/>
      <c r="F148" s="401"/>
      <c r="G148" s="309" t="s">
        <v>12423</v>
      </c>
      <c r="H148" s="354"/>
      <c r="I148" s="354"/>
      <c r="J148" s="351" t="s">
        <v>12424</v>
      </c>
      <c r="K148" s="484" t="s">
        <v>1546</v>
      </c>
      <c r="L148" s="497"/>
      <c r="M148" s="511"/>
    </row>
    <row r="149" spans="1:13" s="9" customFormat="1" ht="56.1" customHeight="1" x14ac:dyDescent="0.2">
      <c r="A149" s="311"/>
      <c r="B149" s="317"/>
      <c r="C149" s="122"/>
      <c r="D149" s="317"/>
      <c r="E149" s="322" t="s">
        <v>3907</v>
      </c>
      <c r="F149" s="385" t="s">
        <v>5340</v>
      </c>
      <c r="G149" s="308" t="s">
        <v>12425</v>
      </c>
      <c r="H149" s="354"/>
      <c r="I149" s="354"/>
      <c r="J149" s="351" t="s">
        <v>12426</v>
      </c>
      <c r="K149" s="484" t="s">
        <v>1545</v>
      </c>
      <c r="L149" s="497"/>
      <c r="M149" s="511"/>
    </row>
    <row r="150" spans="1:13" s="9" customFormat="1" ht="56.1" customHeight="1" x14ac:dyDescent="0.2">
      <c r="A150" s="311"/>
      <c r="B150" s="317"/>
      <c r="C150" s="122"/>
      <c r="D150" s="317"/>
      <c r="E150" s="312"/>
      <c r="F150" s="317"/>
      <c r="G150" s="314"/>
      <c r="H150" s="354"/>
      <c r="I150" s="354"/>
      <c r="J150" s="351" t="s">
        <v>12427</v>
      </c>
      <c r="K150" s="484" t="s">
        <v>1546</v>
      </c>
      <c r="L150" s="497"/>
      <c r="M150" s="511"/>
    </row>
    <row r="151" spans="1:13" s="9" customFormat="1" ht="68.099999999999994" customHeight="1" x14ac:dyDescent="0.2">
      <c r="A151" s="311"/>
      <c r="B151" s="317"/>
      <c r="C151" s="122"/>
      <c r="D151" s="317"/>
      <c r="E151" s="319"/>
      <c r="F151" s="401"/>
      <c r="G151" s="321"/>
      <c r="H151" s="354"/>
      <c r="I151" s="354"/>
      <c r="J151" s="351" t="s">
        <v>12428</v>
      </c>
      <c r="K151" s="351" t="s">
        <v>3870</v>
      </c>
      <c r="L151" s="497"/>
      <c r="M151" s="511"/>
    </row>
    <row r="152" spans="1:13" s="9" customFormat="1" ht="56.1" customHeight="1" x14ac:dyDescent="0.2">
      <c r="A152" s="311"/>
      <c r="B152" s="317"/>
      <c r="C152" s="122"/>
      <c r="D152" s="317"/>
      <c r="E152" s="383" t="s">
        <v>3882</v>
      </c>
      <c r="F152" s="385" t="s">
        <v>1098</v>
      </c>
      <c r="G152" s="298" t="s">
        <v>12429</v>
      </c>
      <c r="H152" s="354"/>
      <c r="I152" s="354"/>
      <c r="J152" s="348" t="s">
        <v>12430</v>
      </c>
      <c r="K152" s="509" t="s">
        <v>1546</v>
      </c>
      <c r="L152" s="497"/>
      <c r="M152" s="511"/>
    </row>
    <row r="153" spans="1:13" s="9" customFormat="1" ht="56.1" customHeight="1" x14ac:dyDescent="0.2">
      <c r="A153" s="311"/>
      <c r="B153" s="317"/>
      <c r="C153" s="122"/>
      <c r="D153" s="317"/>
      <c r="E153" s="391"/>
      <c r="F153" s="317"/>
      <c r="G153" s="298" t="s">
        <v>5343</v>
      </c>
      <c r="H153" s="354"/>
      <c r="I153" s="354"/>
      <c r="J153" s="348" t="s">
        <v>12431</v>
      </c>
      <c r="K153" s="511"/>
      <c r="L153" s="497"/>
      <c r="M153" s="511"/>
    </row>
    <row r="154" spans="1:13" s="9" customFormat="1" ht="56.1" customHeight="1" x14ac:dyDescent="0.2">
      <c r="A154" s="311"/>
      <c r="B154" s="317"/>
      <c r="C154" s="122"/>
      <c r="D154" s="317"/>
      <c r="E154" s="391"/>
      <c r="F154" s="317"/>
      <c r="G154" s="298" t="s">
        <v>12432</v>
      </c>
      <c r="H154" s="354"/>
      <c r="I154" s="354"/>
      <c r="J154" s="348" t="s">
        <v>12433</v>
      </c>
      <c r="K154" s="511"/>
      <c r="L154" s="497"/>
      <c r="M154" s="511"/>
    </row>
    <row r="155" spans="1:13" s="9" customFormat="1" ht="56.1" customHeight="1" x14ac:dyDescent="0.2">
      <c r="A155" s="311"/>
      <c r="B155" s="317"/>
      <c r="C155" s="122"/>
      <c r="D155" s="317"/>
      <c r="E155" s="391"/>
      <c r="F155" s="317"/>
      <c r="G155" s="298" t="s">
        <v>12434</v>
      </c>
      <c r="H155" s="354"/>
      <c r="I155" s="354"/>
      <c r="J155" s="348" t="s">
        <v>1611</v>
      </c>
      <c r="K155" s="511"/>
      <c r="L155" s="497"/>
      <c r="M155" s="511"/>
    </row>
    <row r="156" spans="1:13" s="9" customFormat="1" ht="80.099999999999994" customHeight="1" x14ac:dyDescent="0.2">
      <c r="A156" s="311"/>
      <c r="B156" s="317"/>
      <c r="C156" s="122"/>
      <c r="D156" s="317"/>
      <c r="E156" s="391"/>
      <c r="F156" s="317"/>
      <c r="G156" s="298" t="s">
        <v>12435</v>
      </c>
      <c r="H156" s="354"/>
      <c r="I156" s="354"/>
      <c r="J156" s="351" t="s">
        <v>12436</v>
      </c>
      <c r="K156" s="512"/>
      <c r="L156" s="497"/>
      <c r="M156" s="511"/>
    </row>
    <row r="157" spans="1:13" s="9" customFormat="1" ht="56.1" customHeight="1" x14ac:dyDescent="0.2">
      <c r="A157" s="311"/>
      <c r="B157" s="317"/>
      <c r="C157" s="122"/>
      <c r="D157" s="317"/>
      <c r="E157" s="415"/>
      <c r="F157" s="401"/>
      <c r="G157" s="298" t="s">
        <v>5348</v>
      </c>
      <c r="H157" s="354"/>
      <c r="I157" s="354"/>
      <c r="J157" s="351" t="s">
        <v>4055</v>
      </c>
      <c r="K157" s="484" t="s">
        <v>4056</v>
      </c>
      <c r="L157" s="497"/>
      <c r="M157" s="511"/>
    </row>
    <row r="158" spans="1:13" s="9" customFormat="1" ht="68.099999999999994" customHeight="1" x14ac:dyDescent="0.2">
      <c r="A158" s="311"/>
      <c r="B158" s="317"/>
      <c r="C158" s="122"/>
      <c r="D158" s="317"/>
      <c r="E158" s="322" t="s">
        <v>1515</v>
      </c>
      <c r="F158" s="385" t="s">
        <v>4057</v>
      </c>
      <c r="G158" s="308" t="s">
        <v>12437</v>
      </c>
      <c r="H158" s="354"/>
      <c r="I158" s="354"/>
      <c r="J158" s="351" t="s">
        <v>12438</v>
      </c>
      <c r="K158" s="351" t="s">
        <v>3901</v>
      </c>
      <c r="L158" s="497"/>
      <c r="M158" s="511"/>
    </row>
    <row r="159" spans="1:13" s="9" customFormat="1" ht="68.099999999999994" customHeight="1" x14ac:dyDescent="0.2">
      <c r="A159" s="311"/>
      <c r="B159" s="317"/>
      <c r="C159" s="122"/>
      <c r="D159" s="317"/>
      <c r="E159" s="312"/>
      <c r="F159" s="317"/>
      <c r="G159" s="321"/>
      <c r="H159" s="354"/>
      <c r="I159" s="354"/>
      <c r="J159" s="351" t="s">
        <v>12439</v>
      </c>
      <c r="K159" s="351" t="s">
        <v>1545</v>
      </c>
      <c r="L159" s="497"/>
      <c r="M159" s="511"/>
    </row>
    <row r="160" spans="1:13" s="9" customFormat="1" ht="56.1" customHeight="1" x14ac:dyDescent="0.2">
      <c r="A160" s="311"/>
      <c r="B160" s="317"/>
      <c r="C160" s="122"/>
      <c r="D160" s="317"/>
      <c r="E160" s="312"/>
      <c r="F160" s="317"/>
      <c r="G160" s="309" t="s">
        <v>4058</v>
      </c>
      <c r="H160" s="354"/>
      <c r="I160" s="354"/>
      <c r="J160" s="351" t="s">
        <v>12440</v>
      </c>
      <c r="K160" s="496" t="s">
        <v>1546</v>
      </c>
      <c r="L160" s="497"/>
      <c r="M160" s="511"/>
    </row>
    <row r="161" spans="1:13" s="9" customFormat="1" ht="56.1" customHeight="1" x14ac:dyDescent="0.2">
      <c r="A161" s="311"/>
      <c r="B161" s="317"/>
      <c r="C161" s="122"/>
      <c r="D161" s="317"/>
      <c r="E161" s="312"/>
      <c r="F161" s="317"/>
      <c r="G161" s="309" t="s">
        <v>12441</v>
      </c>
      <c r="H161" s="354"/>
      <c r="I161" s="354"/>
      <c r="J161" s="351" t="s">
        <v>12442</v>
      </c>
      <c r="K161" s="497"/>
      <c r="L161" s="497"/>
      <c r="M161" s="511"/>
    </row>
    <row r="162" spans="1:13" s="9" customFormat="1" ht="68.099999999999994" customHeight="1" x14ac:dyDescent="0.2">
      <c r="A162" s="311"/>
      <c r="B162" s="317"/>
      <c r="C162" s="122"/>
      <c r="D162" s="317"/>
      <c r="E162" s="312"/>
      <c r="F162" s="317"/>
      <c r="G162" s="298" t="s">
        <v>12443</v>
      </c>
      <c r="H162" s="354"/>
      <c r="I162" s="354"/>
      <c r="J162" s="348" t="s">
        <v>1613</v>
      </c>
      <c r="K162" s="497"/>
      <c r="L162" s="497"/>
      <c r="M162" s="511"/>
    </row>
    <row r="163" spans="1:13" s="9" customFormat="1" ht="56.1" customHeight="1" x14ac:dyDescent="0.2">
      <c r="A163" s="311"/>
      <c r="B163" s="317"/>
      <c r="C163" s="122"/>
      <c r="D163" s="317"/>
      <c r="E163" s="319"/>
      <c r="F163" s="401"/>
      <c r="G163" s="298" t="s">
        <v>12444</v>
      </c>
      <c r="H163" s="354"/>
      <c r="I163" s="354"/>
      <c r="J163" s="348" t="s">
        <v>1614</v>
      </c>
      <c r="K163" s="483"/>
      <c r="L163" s="497"/>
      <c r="M163" s="511"/>
    </row>
    <row r="164" spans="1:13" s="9" customFormat="1" ht="56.1" customHeight="1" x14ac:dyDescent="0.2">
      <c r="A164" s="311"/>
      <c r="B164" s="317"/>
      <c r="C164" s="122"/>
      <c r="D164" s="317"/>
      <c r="E164" s="322" t="s">
        <v>3914</v>
      </c>
      <c r="F164" s="385" t="s">
        <v>5354</v>
      </c>
      <c r="G164" s="309" t="s">
        <v>12445</v>
      </c>
      <c r="H164" s="354"/>
      <c r="I164" s="354"/>
      <c r="J164" s="351" t="s">
        <v>12446</v>
      </c>
      <c r="K164" s="351" t="s">
        <v>1546</v>
      </c>
      <c r="L164" s="497"/>
      <c r="M164" s="511"/>
    </row>
    <row r="165" spans="1:13" s="9" customFormat="1" ht="68.099999999999994" customHeight="1" x14ac:dyDescent="0.2">
      <c r="A165" s="311"/>
      <c r="B165" s="317"/>
      <c r="C165" s="173"/>
      <c r="D165" s="401"/>
      <c r="E165" s="319"/>
      <c r="F165" s="401"/>
      <c r="G165" s="309" t="s">
        <v>12447</v>
      </c>
      <c r="H165" s="354"/>
      <c r="I165" s="355"/>
      <c r="J165" s="351" t="s">
        <v>12448</v>
      </c>
      <c r="K165" s="351" t="s">
        <v>3870</v>
      </c>
      <c r="L165" s="483"/>
      <c r="M165" s="512"/>
    </row>
    <row r="166" spans="1:13" s="9" customFormat="1" ht="56.1" customHeight="1" x14ac:dyDescent="0.2">
      <c r="A166" s="311"/>
      <c r="B166" s="317"/>
      <c r="C166" s="99">
        <v>4</v>
      </c>
      <c r="D166" s="385" t="s">
        <v>5361</v>
      </c>
      <c r="E166" s="322" t="s">
        <v>3875</v>
      </c>
      <c r="F166" s="385" t="s">
        <v>5362</v>
      </c>
      <c r="G166" s="309" t="s">
        <v>12449</v>
      </c>
      <c r="H166" s="354"/>
      <c r="I166" s="353" t="s">
        <v>12450</v>
      </c>
      <c r="J166" s="351" t="s">
        <v>12451</v>
      </c>
      <c r="K166" s="351" t="s">
        <v>1545</v>
      </c>
      <c r="L166" s="496" t="s">
        <v>3902</v>
      </c>
      <c r="M166" s="509" t="s">
        <v>3878</v>
      </c>
    </row>
    <row r="167" spans="1:13" s="9" customFormat="1" ht="68.099999999999994" customHeight="1" x14ac:dyDescent="0.2">
      <c r="A167" s="311"/>
      <c r="B167" s="317"/>
      <c r="C167" s="122"/>
      <c r="D167" s="317"/>
      <c r="E167" s="312"/>
      <c r="F167" s="317"/>
      <c r="G167" s="309" t="s">
        <v>12452</v>
      </c>
      <c r="H167" s="354"/>
      <c r="I167" s="354"/>
      <c r="J167" s="351" t="s">
        <v>12453</v>
      </c>
      <c r="K167" s="496" t="s">
        <v>1546</v>
      </c>
      <c r="L167" s="497"/>
      <c r="M167" s="511"/>
    </row>
    <row r="168" spans="1:13" s="9" customFormat="1" ht="56.1" customHeight="1" x14ac:dyDescent="0.2">
      <c r="A168" s="311"/>
      <c r="B168" s="317"/>
      <c r="C168" s="173"/>
      <c r="D168" s="401"/>
      <c r="E168" s="319"/>
      <c r="F168" s="401"/>
      <c r="G168" s="309" t="s">
        <v>12454</v>
      </c>
      <c r="H168" s="354"/>
      <c r="I168" s="355"/>
      <c r="J168" s="351" t="s">
        <v>12455</v>
      </c>
      <c r="K168" s="483"/>
      <c r="L168" s="483"/>
      <c r="M168" s="512"/>
    </row>
    <row r="169" spans="1:13" s="9" customFormat="1" ht="56.1" customHeight="1" x14ac:dyDescent="0.2">
      <c r="A169" s="311"/>
      <c r="B169" s="318"/>
      <c r="C169" s="99">
        <v>5</v>
      </c>
      <c r="D169" s="324" t="s">
        <v>5372</v>
      </c>
      <c r="E169" s="322" t="s">
        <v>3875</v>
      </c>
      <c r="F169" s="324" t="s">
        <v>4065</v>
      </c>
      <c r="G169" s="309" t="s">
        <v>4066</v>
      </c>
      <c r="H169" s="354"/>
      <c r="I169" s="353" t="s">
        <v>4067</v>
      </c>
      <c r="J169" s="351" t="s">
        <v>12456</v>
      </c>
      <c r="K169" s="496" t="s">
        <v>3901</v>
      </c>
      <c r="L169" s="496" t="s">
        <v>3902</v>
      </c>
      <c r="M169" s="509" t="s">
        <v>3878</v>
      </c>
    </row>
    <row r="170" spans="1:13" s="9" customFormat="1" ht="56.1" customHeight="1" x14ac:dyDescent="0.2">
      <c r="A170" s="311"/>
      <c r="B170" s="318"/>
      <c r="C170" s="122"/>
      <c r="D170" s="318"/>
      <c r="E170" s="312"/>
      <c r="F170" s="318"/>
      <c r="G170" s="309" t="s">
        <v>12457</v>
      </c>
      <c r="H170" s="354"/>
      <c r="I170" s="354"/>
      <c r="J170" s="351" t="s">
        <v>12458</v>
      </c>
      <c r="K170" s="497"/>
      <c r="L170" s="497"/>
      <c r="M170" s="511"/>
    </row>
    <row r="171" spans="1:13" s="9" customFormat="1" ht="56.1" customHeight="1" x14ac:dyDescent="0.2">
      <c r="A171" s="311"/>
      <c r="B171" s="318"/>
      <c r="C171" s="173"/>
      <c r="D171" s="316"/>
      <c r="E171" s="312"/>
      <c r="F171" s="316"/>
      <c r="G171" s="309" t="s">
        <v>12459</v>
      </c>
      <c r="H171" s="354"/>
      <c r="I171" s="355"/>
      <c r="J171" s="351" t="s">
        <v>12460</v>
      </c>
      <c r="K171" s="483"/>
      <c r="L171" s="483"/>
      <c r="M171" s="512"/>
    </row>
    <row r="172" spans="1:13" s="9" customFormat="1" ht="56.1" customHeight="1" x14ac:dyDescent="0.2">
      <c r="A172" s="311"/>
      <c r="B172" s="318"/>
      <c r="C172" s="99">
        <v>7</v>
      </c>
      <c r="D172" s="324" t="s">
        <v>4072</v>
      </c>
      <c r="E172" s="322"/>
      <c r="F172" s="324" t="s">
        <v>4073</v>
      </c>
      <c r="G172" s="309" t="s">
        <v>12461</v>
      </c>
      <c r="H172" s="354"/>
      <c r="I172" s="353" t="s">
        <v>4072</v>
      </c>
      <c r="J172" s="351" t="s">
        <v>12462</v>
      </c>
      <c r="K172" s="496" t="s">
        <v>3901</v>
      </c>
      <c r="L172" s="496" t="s">
        <v>3902</v>
      </c>
      <c r="M172" s="509" t="s">
        <v>3878</v>
      </c>
    </row>
    <row r="173" spans="1:13" s="9" customFormat="1" ht="56.1" customHeight="1" x14ac:dyDescent="0.2">
      <c r="A173" s="311"/>
      <c r="B173" s="318"/>
      <c r="C173" s="122"/>
      <c r="D173" s="318"/>
      <c r="E173" s="312"/>
      <c r="F173" s="318"/>
      <c r="G173" s="309" t="s">
        <v>12463</v>
      </c>
      <c r="H173" s="354"/>
      <c r="I173" s="354"/>
      <c r="J173" s="351" t="s">
        <v>12464</v>
      </c>
      <c r="K173" s="497"/>
      <c r="L173" s="497"/>
      <c r="M173" s="511"/>
    </row>
    <row r="174" spans="1:13" s="9" customFormat="1" ht="56.1" customHeight="1" x14ac:dyDescent="0.2">
      <c r="A174" s="311"/>
      <c r="B174" s="318"/>
      <c r="C174" s="122"/>
      <c r="D174" s="318"/>
      <c r="E174" s="312"/>
      <c r="F174" s="318"/>
      <c r="G174" s="309" t="s">
        <v>12465</v>
      </c>
      <c r="H174" s="354"/>
      <c r="I174" s="354"/>
      <c r="J174" s="351" t="s">
        <v>12466</v>
      </c>
      <c r="K174" s="483"/>
      <c r="L174" s="497"/>
      <c r="M174" s="511"/>
    </row>
    <row r="175" spans="1:13" s="9" customFormat="1" ht="56.1" customHeight="1" x14ac:dyDescent="0.2">
      <c r="A175" s="311"/>
      <c r="B175" s="318"/>
      <c r="C175" s="122"/>
      <c r="D175" s="318"/>
      <c r="E175" s="312"/>
      <c r="F175" s="318"/>
      <c r="G175" s="309" t="s">
        <v>12467</v>
      </c>
      <c r="H175" s="354"/>
      <c r="I175" s="354"/>
      <c r="J175" s="351" t="s">
        <v>12468</v>
      </c>
      <c r="K175" s="496" t="s">
        <v>1546</v>
      </c>
      <c r="L175" s="497"/>
      <c r="M175" s="511"/>
    </row>
    <row r="176" spans="1:13" s="9" customFormat="1" ht="56.1" customHeight="1" x14ac:dyDescent="0.2">
      <c r="A176" s="405"/>
      <c r="B176" s="316"/>
      <c r="C176" s="173"/>
      <c r="D176" s="316"/>
      <c r="E176" s="319"/>
      <c r="F176" s="316"/>
      <c r="G176" s="309" t="s">
        <v>12469</v>
      </c>
      <c r="H176" s="355"/>
      <c r="I176" s="355"/>
      <c r="J176" s="351" t="s">
        <v>12470</v>
      </c>
      <c r="K176" s="483"/>
      <c r="L176" s="483"/>
      <c r="M176" s="512"/>
    </row>
    <row r="177" spans="1:13" s="9" customFormat="1" ht="56.1" customHeight="1" x14ac:dyDescent="0.2">
      <c r="A177" s="305">
        <v>53</v>
      </c>
      <c r="B177" s="324" t="s">
        <v>4078</v>
      </c>
      <c r="C177" s="99">
        <v>1</v>
      </c>
      <c r="D177" s="324" t="s">
        <v>4078</v>
      </c>
      <c r="E177" s="322" t="s">
        <v>3875</v>
      </c>
      <c r="F177" s="324" t="s">
        <v>4079</v>
      </c>
      <c r="G177" s="309" t="s">
        <v>12471</v>
      </c>
      <c r="H177" s="353" t="s">
        <v>4078</v>
      </c>
      <c r="I177" s="353" t="s">
        <v>4078</v>
      </c>
      <c r="J177" s="351" t="s">
        <v>12472</v>
      </c>
      <c r="K177" s="496" t="s">
        <v>3901</v>
      </c>
      <c r="L177" s="496" t="s">
        <v>3902</v>
      </c>
      <c r="M177" s="509" t="s">
        <v>3878</v>
      </c>
    </row>
    <row r="178" spans="1:13" s="9" customFormat="1" ht="68.099999999999994" customHeight="1" x14ac:dyDescent="0.2">
      <c r="A178" s="311"/>
      <c r="B178" s="318"/>
      <c r="C178" s="122"/>
      <c r="D178" s="318"/>
      <c r="E178" s="312"/>
      <c r="F178" s="318"/>
      <c r="G178" s="309" t="s">
        <v>12231</v>
      </c>
      <c r="H178" s="354"/>
      <c r="I178" s="354"/>
      <c r="J178" s="351" t="s">
        <v>12473</v>
      </c>
      <c r="K178" s="497"/>
      <c r="L178" s="497"/>
      <c r="M178" s="511"/>
    </row>
    <row r="179" spans="1:13" s="9" customFormat="1" ht="68.099999999999994" customHeight="1" x14ac:dyDescent="0.2">
      <c r="A179" s="311"/>
      <c r="B179" s="318"/>
      <c r="C179" s="122"/>
      <c r="D179" s="318"/>
      <c r="E179" s="312"/>
      <c r="F179" s="318"/>
      <c r="G179" s="309" t="s">
        <v>12474</v>
      </c>
      <c r="H179" s="354"/>
      <c r="I179" s="354"/>
      <c r="J179" s="351" t="s">
        <v>12475</v>
      </c>
      <c r="K179" s="497"/>
      <c r="L179" s="497"/>
      <c r="M179" s="511"/>
    </row>
    <row r="180" spans="1:13" s="9" customFormat="1" ht="56.1" customHeight="1" x14ac:dyDescent="0.2">
      <c r="A180" s="311"/>
      <c r="B180" s="318"/>
      <c r="C180" s="122"/>
      <c r="D180" s="318"/>
      <c r="E180" s="312"/>
      <c r="F180" s="318"/>
      <c r="G180" s="309" t="s">
        <v>12476</v>
      </c>
      <c r="H180" s="354"/>
      <c r="I180" s="354"/>
      <c r="J180" s="351" t="s">
        <v>12477</v>
      </c>
      <c r="K180" s="497"/>
      <c r="L180" s="497"/>
      <c r="M180" s="511"/>
    </row>
    <row r="181" spans="1:13" s="9" customFormat="1" ht="68.099999999999994" customHeight="1" x14ac:dyDescent="0.2">
      <c r="A181" s="311"/>
      <c r="B181" s="318"/>
      <c r="C181" s="122"/>
      <c r="D181" s="318"/>
      <c r="E181" s="312"/>
      <c r="F181" s="318"/>
      <c r="G181" s="309" t="s">
        <v>12478</v>
      </c>
      <c r="H181" s="354"/>
      <c r="I181" s="354"/>
      <c r="J181" s="351" t="s">
        <v>12479</v>
      </c>
      <c r="K181" s="497"/>
      <c r="L181" s="497"/>
      <c r="M181" s="511"/>
    </row>
    <row r="182" spans="1:13" s="9" customFormat="1" ht="56.1" customHeight="1" x14ac:dyDescent="0.2">
      <c r="A182" s="311"/>
      <c r="B182" s="318"/>
      <c r="C182" s="122"/>
      <c r="D182" s="318"/>
      <c r="E182" s="312"/>
      <c r="F182" s="318"/>
      <c r="G182" s="309" t="s">
        <v>12480</v>
      </c>
      <c r="H182" s="354"/>
      <c r="I182" s="354"/>
      <c r="J182" s="351" t="s">
        <v>12481</v>
      </c>
      <c r="K182" s="497"/>
      <c r="L182" s="497"/>
      <c r="M182" s="511"/>
    </row>
    <row r="183" spans="1:13" s="9" customFormat="1" ht="56.1" customHeight="1" x14ac:dyDescent="0.2">
      <c r="A183" s="311"/>
      <c r="B183" s="318"/>
      <c r="C183" s="122"/>
      <c r="D183" s="318"/>
      <c r="E183" s="312"/>
      <c r="F183" s="318"/>
      <c r="G183" s="309" t="s">
        <v>12482</v>
      </c>
      <c r="H183" s="354"/>
      <c r="I183" s="354"/>
      <c r="J183" s="351" t="s">
        <v>12483</v>
      </c>
      <c r="K183" s="483"/>
      <c r="L183" s="497"/>
      <c r="M183" s="511"/>
    </row>
    <row r="184" spans="1:13" s="9" customFormat="1" ht="56.1" customHeight="1" x14ac:dyDescent="0.2">
      <c r="A184" s="311"/>
      <c r="B184" s="318"/>
      <c r="C184" s="122"/>
      <c r="D184" s="318"/>
      <c r="E184" s="312"/>
      <c r="F184" s="318"/>
      <c r="G184" s="309" t="s">
        <v>12484</v>
      </c>
      <c r="H184" s="354"/>
      <c r="I184" s="354"/>
      <c r="J184" s="351" t="s">
        <v>12485</v>
      </c>
      <c r="K184" s="496" t="s">
        <v>1545</v>
      </c>
      <c r="L184" s="497"/>
      <c r="M184" s="511"/>
    </row>
    <row r="185" spans="1:13" s="9" customFormat="1" ht="56.1" customHeight="1" x14ac:dyDescent="0.2">
      <c r="A185" s="311"/>
      <c r="B185" s="318"/>
      <c r="C185" s="122"/>
      <c r="D185" s="318"/>
      <c r="E185" s="312"/>
      <c r="F185" s="318"/>
      <c r="G185" s="309" t="s">
        <v>12486</v>
      </c>
      <c r="H185" s="354"/>
      <c r="I185" s="354"/>
      <c r="J185" s="351" t="s">
        <v>12487</v>
      </c>
      <c r="K185" s="497"/>
      <c r="L185" s="497"/>
      <c r="M185" s="511"/>
    </row>
    <row r="186" spans="1:13" s="9" customFormat="1" ht="56.1" customHeight="1" x14ac:dyDescent="0.2">
      <c r="A186" s="311"/>
      <c r="B186" s="318"/>
      <c r="C186" s="122"/>
      <c r="D186" s="318"/>
      <c r="E186" s="312"/>
      <c r="F186" s="318"/>
      <c r="G186" s="309" t="s">
        <v>12488</v>
      </c>
      <c r="H186" s="354"/>
      <c r="I186" s="354"/>
      <c r="J186" s="351" t="s">
        <v>12489</v>
      </c>
      <c r="K186" s="497"/>
      <c r="L186" s="497"/>
      <c r="M186" s="511"/>
    </row>
    <row r="187" spans="1:13" s="9" customFormat="1" ht="56.1" customHeight="1" x14ac:dyDescent="0.2">
      <c r="A187" s="311"/>
      <c r="B187" s="318"/>
      <c r="C187" s="122"/>
      <c r="D187" s="318"/>
      <c r="E187" s="312"/>
      <c r="F187" s="318"/>
      <c r="G187" s="309" t="s">
        <v>12490</v>
      </c>
      <c r="H187" s="354"/>
      <c r="I187" s="354"/>
      <c r="J187" s="351" t="s">
        <v>12491</v>
      </c>
      <c r="K187" s="483"/>
      <c r="L187" s="497"/>
      <c r="M187" s="511"/>
    </row>
    <row r="188" spans="1:13" s="9" customFormat="1" ht="56.1" customHeight="1" x14ac:dyDescent="0.2">
      <c r="A188" s="311"/>
      <c r="B188" s="318"/>
      <c r="C188" s="173"/>
      <c r="D188" s="316"/>
      <c r="E188" s="319"/>
      <c r="F188" s="316"/>
      <c r="G188" s="309" t="s">
        <v>12492</v>
      </c>
      <c r="H188" s="354"/>
      <c r="I188" s="355"/>
      <c r="J188" s="351" t="s">
        <v>12493</v>
      </c>
      <c r="K188" s="351" t="s">
        <v>1546</v>
      </c>
      <c r="L188" s="483"/>
      <c r="M188" s="512"/>
    </row>
    <row r="189" spans="1:13" ht="56.1" customHeight="1" x14ac:dyDescent="0.2">
      <c r="A189" s="311"/>
      <c r="B189" s="318"/>
      <c r="C189" s="99">
        <v>2</v>
      </c>
      <c r="D189" s="324" t="s">
        <v>2081</v>
      </c>
      <c r="E189" s="322" t="s">
        <v>3875</v>
      </c>
      <c r="F189" s="324" t="s">
        <v>4082</v>
      </c>
      <c r="G189" s="309" t="s">
        <v>1447</v>
      </c>
      <c r="H189" s="354"/>
      <c r="I189" s="353" t="s">
        <v>2081</v>
      </c>
      <c r="J189" s="351" t="s">
        <v>12494</v>
      </c>
      <c r="K189" s="496" t="s">
        <v>1545</v>
      </c>
      <c r="L189" s="496" t="s">
        <v>3902</v>
      </c>
      <c r="M189" s="509" t="s">
        <v>3878</v>
      </c>
    </row>
    <row r="190" spans="1:13" ht="56.1" customHeight="1" x14ac:dyDescent="0.2">
      <c r="A190" s="311"/>
      <c r="B190" s="318"/>
      <c r="C190" s="122"/>
      <c r="D190" s="318"/>
      <c r="E190" s="312"/>
      <c r="F190" s="318"/>
      <c r="G190" s="309" t="s">
        <v>12495</v>
      </c>
      <c r="H190" s="354"/>
      <c r="I190" s="354"/>
      <c r="J190" s="351" t="s">
        <v>12496</v>
      </c>
      <c r="K190" s="497"/>
      <c r="L190" s="497"/>
      <c r="M190" s="511"/>
    </row>
    <row r="191" spans="1:13" ht="56.1" customHeight="1" x14ac:dyDescent="0.2">
      <c r="A191" s="311"/>
      <c r="B191" s="318"/>
      <c r="C191" s="122"/>
      <c r="D191" s="318"/>
      <c r="E191" s="312"/>
      <c r="F191" s="318"/>
      <c r="G191" s="309" t="s">
        <v>12497</v>
      </c>
      <c r="H191" s="354"/>
      <c r="I191" s="354"/>
      <c r="J191" s="351" t="s">
        <v>12498</v>
      </c>
      <c r="K191" s="497"/>
      <c r="L191" s="497"/>
      <c r="M191" s="511"/>
    </row>
    <row r="192" spans="1:13" ht="56.1" customHeight="1" x14ac:dyDescent="0.2">
      <c r="A192" s="311"/>
      <c r="B192" s="318"/>
      <c r="C192" s="122"/>
      <c r="D192" s="318"/>
      <c r="E192" s="312"/>
      <c r="F192" s="318"/>
      <c r="G192" s="309" t="s">
        <v>12499</v>
      </c>
      <c r="H192" s="354"/>
      <c r="I192" s="354"/>
      <c r="J192" s="351" t="s">
        <v>12500</v>
      </c>
      <c r="K192" s="497"/>
      <c r="L192" s="497"/>
      <c r="M192" s="511"/>
    </row>
    <row r="193" spans="1:13" ht="56.1" customHeight="1" x14ac:dyDescent="0.2">
      <c r="A193" s="311"/>
      <c r="B193" s="318"/>
      <c r="C193" s="122"/>
      <c r="D193" s="318"/>
      <c r="E193" s="312"/>
      <c r="F193" s="318"/>
      <c r="G193" s="309" t="s">
        <v>12501</v>
      </c>
      <c r="H193" s="354"/>
      <c r="I193" s="354"/>
      <c r="J193" s="351" t="s">
        <v>12502</v>
      </c>
      <c r="K193" s="497"/>
      <c r="L193" s="497"/>
      <c r="M193" s="511"/>
    </row>
    <row r="194" spans="1:13" ht="56.1" customHeight="1" x14ac:dyDescent="0.2">
      <c r="A194" s="311"/>
      <c r="B194" s="318"/>
      <c r="C194" s="122"/>
      <c r="D194" s="318"/>
      <c r="E194" s="312"/>
      <c r="F194" s="318"/>
      <c r="G194" s="309" t="s">
        <v>12503</v>
      </c>
      <c r="H194" s="354"/>
      <c r="I194" s="354"/>
      <c r="J194" s="351" t="s">
        <v>12504</v>
      </c>
      <c r="K194" s="497"/>
      <c r="L194" s="497"/>
      <c r="M194" s="511"/>
    </row>
    <row r="195" spans="1:13" ht="56.1" customHeight="1" x14ac:dyDescent="0.2">
      <c r="A195" s="311"/>
      <c r="B195" s="318"/>
      <c r="C195" s="122"/>
      <c r="D195" s="318"/>
      <c r="E195" s="312"/>
      <c r="F195" s="318"/>
      <c r="G195" s="309" t="s">
        <v>4085</v>
      </c>
      <c r="H195" s="354"/>
      <c r="I195" s="354"/>
      <c r="J195" s="351" t="s">
        <v>12505</v>
      </c>
      <c r="K195" s="483"/>
      <c r="L195" s="497"/>
      <c r="M195" s="511"/>
    </row>
    <row r="196" spans="1:13" ht="56.1" customHeight="1" x14ac:dyDescent="0.2">
      <c r="A196" s="311"/>
      <c r="B196" s="318"/>
      <c r="C196" s="122"/>
      <c r="D196" s="318"/>
      <c r="E196" s="312"/>
      <c r="F196" s="318"/>
      <c r="G196" s="309" t="s">
        <v>12506</v>
      </c>
      <c r="H196" s="354"/>
      <c r="I196" s="354"/>
      <c r="J196" s="351" t="s">
        <v>12507</v>
      </c>
      <c r="K196" s="496" t="s">
        <v>1546</v>
      </c>
      <c r="L196" s="497"/>
      <c r="M196" s="511"/>
    </row>
    <row r="197" spans="1:13" ht="80.099999999999994" customHeight="1" x14ac:dyDescent="0.2">
      <c r="A197" s="311"/>
      <c r="B197" s="318"/>
      <c r="C197" s="122"/>
      <c r="D197" s="318"/>
      <c r="E197" s="312"/>
      <c r="F197" s="318"/>
      <c r="G197" s="309" t="s">
        <v>12508</v>
      </c>
      <c r="H197" s="354"/>
      <c r="I197" s="354"/>
      <c r="J197" s="351" t="s">
        <v>12509</v>
      </c>
      <c r="K197" s="483"/>
      <c r="L197" s="497"/>
      <c r="M197" s="511"/>
    </row>
    <row r="198" spans="1:13" ht="68.099999999999994" customHeight="1" x14ac:dyDescent="0.2">
      <c r="A198" s="311"/>
      <c r="B198" s="318"/>
      <c r="C198" s="122"/>
      <c r="D198" s="318"/>
      <c r="E198" s="319"/>
      <c r="F198" s="316"/>
      <c r="G198" s="298" t="s">
        <v>12510</v>
      </c>
      <c r="H198" s="354"/>
      <c r="I198" s="354"/>
      <c r="J198" s="351" t="s">
        <v>12511</v>
      </c>
      <c r="K198" s="348" t="s">
        <v>4227</v>
      </c>
      <c r="L198" s="497"/>
      <c r="M198" s="511"/>
    </row>
    <row r="199" spans="1:13" ht="68.099999999999994" customHeight="1" x14ac:dyDescent="0.2">
      <c r="A199" s="311"/>
      <c r="B199" s="318"/>
      <c r="C199" s="122"/>
      <c r="D199" s="318"/>
      <c r="E199" s="322" t="s">
        <v>3882</v>
      </c>
      <c r="F199" s="324" t="s">
        <v>4087</v>
      </c>
      <c r="G199" s="308" t="s">
        <v>4088</v>
      </c>
      <c r="H199" s="354"/>
      <c r="I199" s="354"/>
      <c r="J199" s="351" t="s">
        <v>12512</v>
      </c>
      <c r="K199" s="351" t="s">
        <v>3901</v>
      </c>
      <c r="L199" s="497"/>
      <c r="M199" s="511"/>
    </row>
    <row r="200" spans="1:13" ht="68.099999999999994" customHeight="1" x14ac:dyDescent="0.2">
      <c r="A200" s="311"/>
      <c r="B200" s="318"/>
      <c r="C200" s="122"/>
      <c r="D200" s="318"/>
      <c r="E200" s="312"/>
      <c r="F200" s="318"/>
      <c r="G200" s="321"/>
      <c r="H200" s="354"/>
      <c r="I200" s="354"/>
      <c r="J200" s="351" t="s">
        <v>12513</v>
      </c>
      <c r="K200" s="351" t="s">
        <v>1545</v>
      </c>
      <c r="L200" s="497"/>
      <c r="M200" s="511"/>
    </row>
    <row r="201" spans="1:13" ht="56.1" customHeight="1" x14ac:dyDescent="0.2">
      <c r="A201" s="311"/>
      <c r="B201" s="318"/>
      <c r="C201" s="122"/>
      <c r="D201" s="318"/>
      <c r="E201" s="312"/>
      <c r="F201" s="318"/>
      <c r="G201" s="308" t="s">
        <v>12257</v>
      </c>
      <c r="H201" s="354"/>
      <c r="I201" s="354"/>
      <c r="J201" s="351" t="s">
        <v>12514</v>
      </c>
      <c r="K201" s="351" t="s">
        <v>1546</v>
      </c>
      <c r="L201" s="497"/>
      <c r="M201" s="511"/>
    </row>
    <row r="202" spans="1:13" ht="56.1" customHeight="1" x14ac:dyDescent="0.2">
      <c r="A202" s="311"/>
      <c r="B202" s="318"/>
      <c r="C202" s="122"/>
      <c r="D202" s="318"/>
      <c r="E202" s="319"/>
      <c r="F202" s="316"/>
      <c r="G202" s="321"/>
      <c r="H202" s="354"/>
      <c r="I202" s="354"/>
      <c r="J202" s="351" t="s">
        <v>12515</v>
      </c>
      <c r="K202" s="351" t="s">
        <v>3870</v>
      </c>
      <c r="L202" s="497"/>
      <c r="M202" s="511"/>
    </row>
    <row r="203" spans="1:13" ht="56.1" customHeight="1" x14ac:dyDescent="0.2">
      <c r="A203" s="311"/>
      <c r="B203" s="318"/>
      <c r="C203" s="173"/>
      <c r="D203" s="316"/>
      <c r="E203" s="552" t="s">
        <v>1515</v>
      </c>
      <c r="F203" s="403" t="s">
        <v>12516</v>
      </c>
      <c r="G203" s="298" t="s">
        <v>12517</v>
      </c>
      <c r="H203" s="354"/>
      <c r="I203" s="355"/>
      <c r="J203" s="348" t="s">
        <v>12518</v>
      </c>
      <c r="K203" s="351" t="s">
        <v>1545</v>
      </c>
      <c r="L203" s="483"/>
      <c r="M203" s="512"/>
    </row>
    <row r="204" spans="1:13" ht="80.099999999999994" customHeight="1" x14ac:dyDescent="0.2">
      <c r="A204" s="311"/>
      <c r="B204" s="318"/>
      <c r="C204" s="99">
        <v>3</v>
      </c>
      <c r="D204" s="324" t="s">
        <v>4093</v>
      </c>
      <c r="E204" s="322" t="s">
        <v>3875</v>
      </c>
      <c r="F204" s="324" t="s">
        <v>4094</v>
      </c>
      <c r="G204" s="309" t="s">
        <v>12519</v>
      </c>
      <c r="H204" s="354"/>
      <c r="I204" s="353" t="s">
        <v>4093</v>
      </c>
      <c r="J204" s="496" t="s">
        <v>12520</v>
      </c>
      <c r="K204" s="496" t="s">
        <v>3901</v>
      </c>
      <c r="L204" s="496" t="s">
        <v>3902</v>
      </c>
      <c r="M204" s="509" t="s">
        <v>3878</v>
      </c>
    </row>
    <row r="205" spans="1:13" ht="32.1" customHeight="1" x14ac:dyDescent="0.2">
      <c r="A205" s="311"/>
      <c r="B205" s="318"/>
      <c r="C205" s="122"/>
      <c r="D205" s="318"/>
      <c r="E205" s="312"/>
      <c r="F205" s="318"/>
      <c r="G205" s="309" t="s">
        <v>12521</v>
      </c>
      <c r="H205" s="354"/>
      <c r="I205" s="354"/>
      <c r="J205" s="483"/>
      <c r="K205" s="483"/>
      <c r="L205" s="497"/>
      <c r="M205" s="511"/>
    </row>
    <row r="206" spans="1:13" ht="80.099999999999994" customHeight="1" x14ac:dyDescent="0.2">
      <c r="A206" s="311"/>
      <c r="B206" s="318"/>
      <c r="C206" s="122"/>
      <c r="D206" s="318"/>
      <c r="E206" s="312"/>
      <c r="F206" s="318"/>
      <c r="G206" s="309" t="s">
        <v>12522</v>
      </c>
      <c r="H206" s="354"/>
      <c r="I206" s="354"/>
      <c r="J206" s="351" t="s">
        <v>12523</v>
      </c>
      <c r="K206" s="351" t="s">
        <v>1546</v>
      </c>
      <c r="L206" s="497"/>
      <c r="M206" s="511"/>
    </row>
    <row r="207" spans="1:13" ht="56.1" customHeight="1" x14ac:dyDescent="0.2">
      <c r="A207" s="311"/>
      <c r="B207" s="318"/>
      <c r="C207" s="122"/>
      <c r="D207" s="318"/>
      <c r="E207" s="312"/>
      <c r="F207" s="318"/>
      <c r="G207" s="309" t="s">
        <v>4124</v>
      </c>
      <c r="H207" s="354"/>
      <c r="I207" s="354"/>
      <c r="J207" s="351" t="s">
        <v>12524</v>
      </c>
      <c r="K207" s="351" t="s">
        <v>3901</v>
      </c>
      <c r="L207" s="497"/>
      <c r="M207" s="511"/>
    </row>
    <row r="208" spans="1:13" ht="56.1" customHeight="1" x14ac:dyDescent="0.2">
      <c r="A208" s="311"/>
      <c r="B208" s="318"/>
      <c r="C208" s="122"/>
      <c r="D208" s="318"/>
      <c r="E208" s="312"/>
      <c r="F208" s="318"/>
      <c r="G208" s="309" t="s">
        <v>4099</v>
      </c>
      <c r="H208" s="354"/>
      <c r="I208" s="354"/>
      <c r="J208" s="351" t="s">
        <v>12525</v>
      </c>
      <c r="K208" s="496" t="s">
        <v>1545</v>
      </c>
      <c r="L208" s="497"/>
      <c r="M208" s="511"/>
    </row>
    <row r="209" spans="1:13" ht="68.099999999999994" customHeight="1" x14ac:dyDescent="0.2">
      <c r="A209" s="311"/>
      <c r="B209" s="318"/>
      <c r="C209" s="122"/>
      <c r="D209" s="318"/>
      <c r="E209" s="312"/>
      <c r="F209" s="318"/>
      <c r="G209" s="309" t="s">
        <v>12526</v>
      </c>
      <c r="H209" s="354"/>
      <c r="I209" s="354"/>
      <c r="J209" s="351" t="s">
        <v>12527</v>
      </c>
      <c r="K209" s="497"/>
      <c r="L209" s="497"/>
      <c r="M209" s="511"/>
    </row>
    <row r="210" spans="1:13" ht="80.099999999999994" customHeight="1" x14ac:dyDescent="0.2">
      <c r="A210" s="311"/>
      <c r="B210" s="318"/>
      <c r="C210" s="122"/>
      <c r="D210" s="318"/>
      <c r="E210" s="312"/>
      <c r="F210" s="318"/>
      <c r="G210" s="309" t="s">
        <v>12257</v>
      </c>
      <c r="H210" s="354"/>
      <c r="I210" s="354"/>
      <c r="J210" s="351" t="s">
        <v>12528</v>
      </c>
      <c r="K210" s="483"/>
      <c r="L210" s="497"/>
      <c r="M210" s="511"/>
    </row>
    <row r="211" spans="1:13" ht="56.1" customHeight="1" x14ac:dyDescent="0.2">
      <c r="A211" s="311"/>
      <c r="B211" s="318"/>
      <c r="C211" s="122"/>
      <c r="D211" s="318"/>
      <c r="E211" s="312"/>
      <c r="F211" s="318"/>
      <c r="G211" s="309" t="s">
        <v>4103</v>
      </c>
      <c r="H211" s="354"/>
      <c r="I211" s="354"/>
      <c r="J211" s="351" t="s">
        <v>12529</v>
      </c>
      <c r="K211" s="351" t="s">
        <v>1546</v>
      </c>
      <c r="L211" s="497"/>
      <c r="M211" s="511"/>
    </row>
    <row r="212" spans="1:13" s="9" customFormat="1" ht="68.099999999999994" customHeight="1" x14ac:dyDescent="0.2">
      <c r="A212" s="311"/>
      <c r="B212" s="318"/>
      <c r="C212" s="122"/>
      <c r="D212" s="318"/>
      <c r="E212" s="312"/>
      <c r="F212" s="318"/>
      <c r="G212" s="309" t="s">
        <v>12530</v>
      </c>
      <c r="H212" s="354"/>
      <c r="I212" s="354"/>
      <c r="J212" s="351" t="s">
        <v>12531</v>
      </c>
      <c r="K212" s="496" t="s">
        <v>3870</v>
      </c>
      <c r="L212" s="483"/>
      <c r="M212" s="512"/>
    </row>
    <row r="213" spans="1:13" s="9" customFormat="1" ht="80.099999999999994" customHeight="1" x14ac:dyDescent="0.2">
      <c r="A213" s="311"/>
      <c r="B213" s="318"/>
      <c r="C213" s="122"/>
      <c r="D213" s="318"/>
      <c r="E213" s="312"/>
      <c r="F213" s="318"/>
      <c r="G213" s="309" t="s">
        <v>12532</v>
      </c>
      <c r="H213" s="354"/>
      <c r="I213" s="354"/>
      <c r="J213" s="351" t="s">
        <v>12533</v>
      </c>
      <c r="K213" s="483"/>
      <c r="L213" s="351" t="s">
        <v>505</v>
      </c>
      <c r="M213" s="484" t="s">
        <v>12534</v>
      </c>
    </row>
    <row r="214" spans="1:13" s="9" customFormat="1" ht="80.099999999999994" customHeight="1" x14ac:dyDescent="0.2">
      <c r="A214" s="311"/>
      <c r="B214" s="318"/>
      <c r="C214" s="122"/>
      <c r="D214" s="318"/>
      <c r="E214" s="312"/>
      <c r="F214" s="318"/>
      <c r="G214" s="309" t="s">
        <v>4105</v>
      </c>
      <c r="H214" s="354"/>
      <c r="I214" s="354"/>
      <c r="J214" s="351" t="s">
        <v>4105</v>
      </c>
      <c r="K214" s="496" t="s">
        <v>5403</v>
      </c>
      <c r="L214" s="496" t="s">
        <v>3902</v>
      </c>
      <c r="M214" s="509" t="s">
        <v>3878</v>
      </c>
    </row>
    <row r="215" spans="1:13" s="9" customFormat="1" ht="56.1" customHeight="1" x14ac:dyDescent="0.2">
      <c r="A215" s="311"/>
      <c r="B215" s="318"/>
      <c r="C215" s="122"/>
      <c r="D215" s="318"/>
      <c r="E215" s="312"/>
      <c r="F215" s="318"/>
      <c r="G215" s="309" t="s">
        <v>1638</v>
      </c>
      <c r="H215" s="354"/>
      <c r="I215" s="354"/>
      <c r="J215" s="351" t="s">
        <v>1638</v>
      </c>
      <c r="K215" s="497"/>
      <c r="L215" s="497"/>
      <c r="M215" s="511"/>
    </row>
    <row r="216" spans="1:13" s="9" customFormat="1" ht="56.1" customHeight="1" x14ac:dyDescent="0.2">
      <c r="A216" s="311"/>
      <c r="B216" s="318"/>
      <c r="C216" s="122"/>
      <c r="D216" s="318"/>
      <c r="E216" s="319"/>
      <c r="F216" s="316"/>
      <c r="G216" s="309" t="s">
        <v>12535</v>
      </c>
      <c r="H216" s="354"/>
      <c r="I216" s="354"/>
      <c r="J216" s="351" t="s">
        <v>12535</v>
      </c>
      <c r="K216" s="483"/>
      <c r="L216" s="497"/>
      <c r="M216" s="511"/>
    </row>
    <row r="217" spans="1:13" s="9" customFormat="1" ht="68.099999999999994" customHeight="1" x14ac:dyDescent="0.2">
      <c r="A217" s="311"/>
      <c r="B217" s="318"/>
      <c r="C217" s="122"/>
      <c r="D217" s="318"/>
      <c r="E217" s="322" t="s">
        <v>604</v>
      </c>
      <c r="F217" s="324" t="s">
        <v>12536</v>
      </c>
      <c r="G217" s="309" t="s">
        <v>12537</v>
      </c>
      <c r="H217" s="354"/>
      <c r="I217" s="354"/>
      <c r="J217" s="351" t="s">
        <v>12538</v>
      </c>
      <c r="K217" s="351" t="s">
        <v>3901</v>
      </c>
      <c r="L217" s="497"/>
      <c r="M217" s="511"/>
    </row>
    <row r="218" spans="1:13" s="9" customFormat="1" ht="56.1" customHeight="1" x14ac:dyDescent="0.2">
      <c r="A218" s="311"/>
      <c r="B218" s="318"/>
      <c r="C218" s="122"/>
      <c r="D218" s="318"/>
      <c r="E218" s="312"/>
      <c r="F218" s="318"/>
      <c r="G218" s="298" t="s">
        <v>12539</v>
      </c>
      <c r="H218" s="354"/>
      <c r="I218" s="354"/>
      <c r="J218" s="351" t="s">
        <v>12540</v>
      </c>
      <c r="K218" s="351" t="s">
        <v>1545</v>
      </c>
      <c r="L218" s="497"/>
      <c r="M218" s="511"/>
    </row>
    <row r="219" spans="1:13" s="9" customFormat="1" ht="80.099999999999994" customHeight="1" x14ac:dyDescent="0.2">
      <c r="A219" s="311"/>
      <c r="B219" s="318"/>
      <c r="C219" s="122"/>
      <c r="D219" s="318"/>
      <c r="E219" s="312"/>
      <c r="F219" s="318"/>
      <c r="G219" s="309" t="s">
        <v>12541</v>
      </c>
      <c r="H219" s="354"/>
      <c r="I219" s="354"/>
      <c r="J219" s="351" t="s">
        <v>12542</v>
      </c>
      <c r="K219" s="351" t="s">
        <v>1546</v>
      </c>
      <c r="L219" s="497"/>
      <c r="M219" s="511"/>
    </row>
    <row r="220" spans="1:13" s="9" customFormat="1" ht="56.1" customHeight="1" x14ac:dyDescent="0.2">
      <c r="A220" s="311"/>
      <c r="B220" s="318"/>
      <c r="C220" s="122"/>
      <c r="D220" s="318"/>
      <c r="E220" s="312"/>
      <c r="F220" s="318"/>
      <c r="G220" s="308" t="s">
        <v>12543</v>
      </c>
      <c r="H220" s="354"/>
      <c r="I220" s="354"/>
      <c r="J220" s="351" t="s">
        <v>12544</v>
      </c>
      <c r="K220" s="351" t="s">
        <v>1545</v>
      </c>
      <c r="L220" s="497"/>
      <c r="M220" s="511"/>
    </row>
    <row r="221" spans="1:13" s="9" customFormat="1" ht="92.1" customHeight="1" x14ac:dyDescent="0.2">
      <c r="A221" s="311"/>
      <c r="B221" s="318"/>
      <c r="C221" s="122"/>
      <c r="D221" s="318"/>
      <c r="E221" s="319"/>
      <c r="F221" s="316"/>
      <c r="G221" s="321"/>
      <c r="H221" s="354"/>
      <c r="I221" s="354"/>
      <c r="J221" s="351" t="s">
        <v>12545</v>
      </c>
      <c r="K221" s="351" t="s">
        <v>12546</v>
      </c>
      <c r="L221" s="497"/>
      <c r="M221" s="511"/>
    </row>
    <row r="222" spans="1:13" s="9" customFormat="1" ht="56.1" customHeight="1" x14ac:dyDescent="0.2">
      <c r="A222" s="311"/>
      <c r="B222" s="318"/>
      <c r="C222" s="122"/>
      <c r="D222" s="318"/>
      <c r="E222" s="322" t="s">
        <v>3882</v>
      </c>
      <c r="F222" s="324" t="s">
        <v>4108</v>
      </c>
      <c r="G222" s="309" t="s">
        <v>12547</v>
      </c>
      <c r="H222" s="354"/>
      <c r="I222" s="354"/>
      <c r="J222" s="351" t="s">
        <v>12548</v>
      </c>
      <c r="K222" s="496" t="s">
        <v>3901</v>
      </c>
      <c r="L222" s="497"/>
      <c r="M222" s="511"/>
    </row>
    <row r="223" spans="1:13" s="9" customFormat="1" ht="56.1" customHeight="1" x14ac:dyDescent="0.2">
      <c r="A223" s="311"/>
      <c r="B223" s="318"/>
      <c r="C223" s="122"/>
      <c r="D223" s="318"/>
      <c r="E223" s="312"/>
      <c r="F223" s="318"/>
      <c r="G223" s="309" t="s">
        <v>12549</v>
      </c>
      <c r="H223" s="354"/>
      <c r="I223" s="354"/>
      <c r="J223" s="351" t="s">
        <v>12550</v>
      </c>
      <c r="K223" s="483"/>
      <c r="L223" s="497"/>
      <c r="M223" s="511"/>
    </row>
    <row r="224" spans="1:13" s="9" customFormat="1" ht="56.1" customHeight="1" x14ac:dyDescent="0.2">
      <c r="A224" s="311"/>
      <c r="B224" s="318"/>
      <c r="C224" s="122"/>
      <c r="D224" s="318"/>
      <c r="E224" s="312"/>
      <c r="F224" s="318"/>
      <c r="G224" s="309" t="s">
        <v>12551</v>
      </c>
      <c r="H224" s="354"/>
      <c r="I224" s="354"/>
      <c r="J224" s="351" t="s">
        <v>12552</v>
      </c>
      <c r="K224" s="496" t="s">
        <v>1545</v>
      </c>
      <c r="L224" s="497"/>
      <c r="M224" s="511"/>
    </row>
    <row r="225" spans="1:13" s="9" customFormat="1" ht="56.1" customHeight="1" x14ac:dyDescent="0.2">
      <c r="A225" s="311"/>
      <c r="B225" s="318"/>
      <c r="C225" s="122"/>
      <c r="D225" s="318"/>
      <c r="E225" s="312"/>
      <c r="F225" s="318"/>
      <c r="G225" s="309" t="s">
        <v>5410</v>
      </c>
      <c r="H225" s="354"/>
      <c r="I225" s="354"/>
      <c r="J225" s="351" t="s">
        <v>12553</v>
      </c>
      <c r="K225" s="483"/>
      <c r="L225" s="497"/>
      <c r="M225" s="511"/>
    </row>
    <row r="226" spans="1:13" s="9" customFormat="1" ht="80.099999999999994" customHeight="1" x14ac:dyDescent="0.2">
      <c r="A226" s="311"/>
      <c r="B226" s="318"/>
      <c r="C226" s="122"/>
      <c r="D226" s="318"/>
      <c r="E226" s="319"/>
      <c r="F226" s="316"/>
      <c r="G226" s="309" t="s">
        <v>12554</v>
      </c>
      <c r="H226" s="354"/>
      <c r="I226" s="354"/>
      <c r="J226" s="351" t="s">
        <v>12555</v>
      </c>
      <c r="K226" s="351" t="s">
        <v>1546</v>
      </c>
      <c r="L226" s="497"/>
      <c r="M226" s="511"/>
    </row>
    <row r="227" spans="1:13" s="9" customFormat="1" ht="56.1" customHeight="1" x14ac:dyDescent="0.2">
      <c r="A227" s="311"/>
      <c r="B227" s="318"/>
      <c r="C227" s="122"/>
      <c r="D227" s="318"/>
      <c r="E227" s="322" t="s">
        <v>1515</v>
      </c>
      <c r="F227" s="324" t="s">
        <v>4114</v>
      </c>
      <c r="G227" s="309" t="s">
        <v>4115</v>
      </c>
      <c r="H227" s="354"/>
      <c r="I227" s="354"/>
      <c r="J227" s="351" t="s">
        <v>12556</v>
      </c>
      <c r="K227" s="496" t="s">
        <v>3901</v>
      </c>
      <c r="L227" s="497"/>
      <c r="M227" s="511"/>
    </row>
    <row r="228" spans="1:13" s="9" customFormat="1" ht="56.1" customHeight="1" x14ac:dyDescent="0.2">
      <c r="A228" s="311"/>
      <c r="B228" s="318"/>
      <c r="C228" s="122"/>
      <c r="D228" s="318"/>
      <c r="E228" s="312"/>
      <c r="F228" s="318"/>
      <c r="G228" s="309" t="s">
        <v>12557</v>
      </c>
      <c r="H228" s="354"/>
      <c r="I228" s="354"/>
      <c r="J228" s="351" t="s">
        <v>12558</v>
      </c>
      <c r="K228" s="497"/>
      <c r="L228" s="497"/>
      <c r="M228" s="511"/>
    </row>
    <row r="229" spans="1:13" s="9" customFormat="1" ht="56.1" customHeight="1" x14ac:dyDescent="0.2">
      <c r="A229" s="311"/>
      <c r="B229" s="318"/>
      <c r="C229" s="122"/>
      <c r="D229" s="318"/>
      <c r="E229" s="312"/>
      <c r="F229" s="318"/>
      <c r="G229" s="309" t="s">
        <v>12559</v>
      </c>
      <c r="H229" s="354"/>
      <c r="I229" s="354"/>
      <c r="J229" s="351" t="s">
        <v>12560</v>
      </c>
      <c r="K229" s="483"/>
      <c r="L229" s="497"/>
      <c r="M229" s="511"/>
    </row>
    <row r="230" spans="1:13" s="9" customFormat="1" ht="56.1" customHeight="1" x14ac:dyDescent="0.2">
      <c r="A230" s="311"/>
      <c r="B230" s="318"/>
      <c r="C230" s="122"/>
      <c r="D230" s="318"/>
      <c r="E230" s="319"/>
      <c r="F230" s="316"/>
      <c r="G230" s="309" t="s">
        <v>12561</v>
      </c>
      <c r="H230" s="354"/>
      <c r="I230" s="354"/>
      <c r="J230" s="351" t="s">
        <v>12562</v>
      </c>
      <c r="K230" s="351" t="s">
        <v>1545</v>
      </c>
      <c r="L230" s="497"/>
      <c r="M230" s="511"/>
    </row>
    <row r="231" spans="1:13" s="9" customFormat="1" ht="56.1" customHeight="1" x14ac:dyDescent="0.2">
      <c r="A231" s="311"/>
      <c r="B231" s="318"/>
      <c r="C231" s="122"/>
      <c r="D231" s="318"/>
      <c r="E231" s="322" t="s">
        <v>3914</v>
      </c>
      <c r="F231" s="324" t="s">
        <v>4119</v>
      </c>
      <c r="G231" s="309" t="s">
        <v>1642</v>
      </c>
      <c r="H231" s="354"/>
      <c r="I231" s="354"/>
      <c r="J231" s="351" t="s">
        <v>12563</v>
      </c>
      <c r="K231" s="496" t="s">
        <v>3901</v>
      </c>
      <c r="L231" s="497"/>
      <c r="M231" s="511"/>
    </row>
    <row r="232" spans="1:13" s="9" customFormat="1" ht="56.1" customHeight="1" x14ac:dyDescent="0.2">
      <c r="A232" s="311"/>
      <c r="B232" s="318"/>
      <c r="C232" s="122"/>
      <c r="D232" s="318"/>
      <c r="E232" s="312"/>
      <c r="F232" s="318"/>
      <c r="G232" s="309" t="s">
        <v>12564</v>
      </c>
      <c r="H232" s="354"/>
      <c r="I232" s="354"/>
      <c r="J232" s="351" t="s">
        <v>12565</v>
      </c>
      <c r="K232" s="497"/>
      <c r="L232" s="497"/>
      <c r="M232" s="511"/>
    </row>
    <row r="233" spans="1:13" s="9" customFormat="1" ht="56.1" customHeight="1" x14ac:dyDescent="0.2">
      <c r="A233" s="311"/>
      <c r="B233" s="318"/>
      <c r="C233" s="122"/>
      <c r="D233" s="318"/>
      <c r="E233" s="312"/>
      <c r="F233" s="318"/>
      <c r="G233" s="309" t="s">
        <v>1645</v>
      </c>
      <c r="H233" s="354"/>
      <c r="I233" s="354"/>
      <c r="J233" s="351" t="s">
        <v>12566</v>
      </c>
      <c r="K233" s="497"/>
      <c r="L233" s="497"/>
      <c r="M233" s="511"/>
    </row>
    <row r="234" spans="1:13" s="9" customFormat="1" ht="56.1" customHeight="1" x14ac:dyDescent="0.2">
      <c r="A234" s="311"/>
      <c r="B234" s="318"/>
      <c r="C234" s="122"/>
      <c r="D234" s="318"/>
      <c r="E234" s="312"/>
      <c r="F234" s="318"/>
      <c r="G234" s="309" t="s">
        <v>1646</v>
      </c>
      <c r="H234" s="354"/>
      <c r="I234" s="354"/>
      <c r="J234" s="351" t="s">
        <v>12567</v>
      </c>
      <c r="K234" s="497"/>
      <c r="L234" s="497"/>
      <c r="M234" s="511"/>
    </row>
    <row r="235" spans="1:13" s="9" customFormat="1" ht="56.1" customHeight="1" x14ac:dyDescent="0.2">
      <c r="A235" s="311"/>
      <c r="B235" s="318"/>
      <c r="C235" s="122"/>
      <c r="D235" s="318"/>
      <c r="E235" s="312"/>
      <c r="F235" s="318"/>
      <c r="G235" s="309" t="s">
        <v>1647</v>
      </c>
      <c r="H235" s="354"/>
      <c r="I235" s="354"/>
      <c r="J235" s="351" t="s">
        <v>12568</v>
      </c>
      <c r="K235" s="497"/>
      <c r="L235" s="497"/>
      <c r="M235" s="511"/>
    </row>
    <row r="236" spans="1:13" s="9" customFormat="1" ht="56.1" customHeight="1" x14ac:dyDescent="0.2">
      <c r="A236" s="311"/>
      <c r="B236" s="318"/>
      <c r="C236" s="122"/>
      <c r="D236" s="318"/>
      <c r="E236" s="319"/>
      <c r="F236" s="316"/>
      <c r="G236" s="309" t="s">
        <v>1649</v>
      </c>
      <c r="H236" s="354"/>
      <c r="I236" s="354"/>
      <c r="J236" s="351" t="s">
        <v>12569</v>
      </c>
      <c r="K236" s="497"/>
      <c r="L236" s="497"/>
      <c r="M236" s="511"/>
    </row>
    <row r="237" spans="1:13" s="9" customFormat="1" ht="80.099999999999994" customHeight="1" x14ac:dyDescent="0.2">
      <c r="A237" s="311"/>
      <c r="B237" s="318"/>
      <c r="C237" s="122"/>
      <c r="D237" s="318"/>
      <c r="E237" s="322" t="s">
        <v>3918</v>
      </c>
      <c r="F237" s="324" t="s">
        <v>4121</v>
      </c>
      <c r="G237" s="308" t="s">
        <v>12570</v>
      </c>
      <c r="H237" s="354"/>
      <c r="I237" s="354"/>
      <c r="J237" s="351" t="s">
        <v>12571</v>
      </c>
      <c r="K237" s="483"/>
      <c r="L237" s="497"/>
      <c r="M237" s="511"/>
    </row>
    <row r="238" spans="1:13" s="9" customFormat="1" ht="56.1" customHeight="1" x14ac:dyDescent="0.2">
      <c r="A238" s="311"/>
      <c r="B238" s="318"/>
      <c r="C238" s="122"/>
      <c r="D238" s="318"/>
      <c r="E238" s="312"/>
      <c r="F238" s="318"/>
      <c r="G238" s="314"/>
      <c r="H238" s="354"/>
      <c r="I238" s="354"/>
      <c r="J238" s="351" t="s">
        <v>12572</v>
      </c>
      <c r="K238" s="351" t="s">
        <v>1546</v>
      </c>
      <c r="L238" s="497"/>
      <c r="M238" s="511"/>
    </row>
    <row r="239" spans="1:13" s="9" customFormat="1" ht="56.1" customHeight="1" x14ac:dyDescent="0.2">
      <c r="A239" s="311"/>
      <c r="B239" s="318"/>
      <c r="C239" s="122"/>
      <c r="D239" s="318"/>
      <c r="E239" s="312"/>
      <c r="F239" s="318"/>
      <c r="G239" s="321"/>
      <c r="H239" s="354"/>
      <c r="I239" s="354"/>
      <c r="J239" s="351" t="s">
        <v>12573</v>
      </c>
      <c r="K239" s="351" t="s">
        <v>3870</v>
      </c>
      <c r="L239" s="497"/>
      <c r="M239" s="511"/>
    </row>
    <row r="240" spans="1:13" s="9" customFormat="1" ht="56.1" customHeight="1" x14ac:dyDescent="0.2">
      <c r="A240" s="311"/>
      <c r="B240" s="318"/>
      <c r="C240" s="122"/>
      <c r="D240" s="318"/>
      <c r="E240" s="312"/>
      <c r="F240" s="318"/>
      <c r="G240" s="309" t="s">
        <v>12574</v>
      </c>
      <c r="H240" s="354"/>
      <c r="I240" s="354"/>
      <c r="J240" s="351" t="s">
        <v>12575</v>
      </c>
      <c r="K240" s="496" t="s">
        <v>3901</v>
      </c>
      <c r="L240" s="497"/>
      <c r="M240" s="511"/>
    </row>
    <row r="241" spans="1:13" s="9" customFormat="1" ht="56.1" customHeight="1" x14ac:dyDescent="0.2">
      <c r="A241" s="311"/>
      <c r="B241" s="318"/>
      <c r="C241" s="122"/>
      <c r="D241" s="318"/>
      <c r="E241" s="312"/>
      <c r="F241" s="318"/>
      <c r="G241" s="308" t="s">
        <v>12576</v>
      </c>
      <c r="H241" s="354"/>
      <c r="I241" s="354"/>
      <c r="J241" s="351" t="s">
        <v>12577</v>
      </c>
      <c r="K241" s="483"/>
      <c r="L241" s="497"/>
      <c r="M241" s="511"/>
    </row>
    <row r="242" spans="1:13" s="9" customFormat="1" ht="80.099999999999994" customHeight="1" x14ac:dyDescent="0.2">
      <c r="A242" s="311"/>
      <c r="B242" s="318"/>
      <c r="C242" s="122"/>
      <c r="D242" s="318"/>
      <c r="E242" s="312"/>
      <c r="F242" s="318"/>
      <c r="G242" s="321"/>
      <c r="H242" s="354"/>
      <c r="I242" s="354"/>
      <c r="J242" s="351" t="s">
        <v>12578</v>
      </c>
      <c r="K242" s="351" t="s">
        <v>1546</v>
      </c>
      <c r="L242" s="497"/>
      <c r="M242" s="511"/>
    </row>
    <row r="243" spans="1:13" s="9" customFormat="1" ht="56.1" customHeight="1" x14ac:dyDescent="0.2">
      <c r="A243" s="311"/>
      <c r="B243" s="318"/>
      <c r="C243" s="122"/>
      <c r="D243" s="318"/>
      <c r="E243" s="312"/>
      <c r="F243" s="318"/>
      <c r="G243" s="309" t="s">
        <v>4736</v>
      </c>
      <c r="H243" s="354"/>
      <c r="I243" s="354"/>
      <c r="J243" s="351" t="s">
        <v>12579</v>
      </c>
      <c r="K243" s="496" t="s">
        <v>3901</v>
      </c>
      <c r="L243" s="497"/>
      <c r="M243" s="511"/>
    </row>
    <row r="244" spans="1:13" s="9" customFormat="1" ht="56.1" customHeight="1" x14ac:dyDescent="0.2">
      <c r="A244" s="311"/>
      <c r="B244" s="318"/>
      <c r="C244" s="122"/>
      <c r="D244" s="318"/>
      <c r="E244" s="312"/>
      <c r="F244" s="318"/>
      <c r="G244" s="309" t="s">
        <v>12580</v>
      </c>
      <c r="H244" s="354"/>
      <c r="I244" s="354"/>
      <c r="J244" s="351" t="s">
        <v>12581</v>
      </c>
      <c r="K244" s="497"/>
      <c r="L244" s="497"/>
      <c r="M244" s="511"/>
    </row>
    <row r="245" spans="1:13" s="9" customFormat="1" ht="56.1" customHeight="1" x14ac:dyDescent="0.2">
      <c r="A245" s="311"/>
      <c r="B245" s="318"/>
      <c r="C245" s="122"/>
      <c r="D245" s="318"/>
      <c r="E245" s="312"/>
      <c r="F245" s="318"/>
      <c r="G245" s="309" t="s">
        <v>12582</v>
      </c>
      <c r="H245" s="354"/>
      <c r="I245" s="354"/>
      <c r="J245" s="351" t="s">
        <v>12583</v>
      </c>
      <c r="K245" s="497"/>
      <c r="L245" s="497"/>
      <c r="M245" s="511"/>
    </row>
    <row r="246" spans="1:13" s="9" customFormat="1" ht="56.1" customHeight="1" x14ac:dyDescent="0.2">
      <c r="A246" s="311"/>
      <c r="B246" s="318"/>
      <c r="C246" s="122"/>
      <c r="D246" s="318"/>
      <c r="E246" s="312"/>
      <c r="F246" s="318"/>
      <c r="G246" s="309" t="s">
        <v>12584</v>
      </c>
      <c r="H246" s="354"/>
      <c r="I246" s="354"/>
      <c r="J246" s="351" t="s">
        <v>12585</v>
      </c>
      <c r="K246" s="483"/>
      <c r="L246" s="497"/>
      <c r="M246" s="511"/>
    </row>
    <row r="247" spans="1:13" ht="80.099999999999994" customHeight="1" x14ac:dyDescent="0.2">
      <c r="A247" s="311"/>
      <c r="B247" s="318"/>
      <c r="C247" s="122"/>
      <c r="D247" s="318"/>
      <c r="E247" s="319"/>
      <c r="F247" s="316"/>
      <c r="G247" s="309" t="s">
        <v>4127</v>
      </c>
      <c r="H247" s="354"/>
      <c r="I247" s="354"/>
      <c r="J247" s="351" t="s">
        <v>4128</v>
      </c>
      <c r="K247" s="351" t="s">
        <v>5423</v>
      </c>
      <c r="L247" s="497"/>
      <c r="M247" s="511"/>
    </row>
    <row r="248" spans="1:13" s="9" customFormat="1" ht="56.1" customHeight="1" x14ac:dyDescent="0.2">
      <c r="A248" s="311"/>
      <c r="B248" s="318"/>
      <c r="C248" s="122"/>
      <c r="D248" s="318"/>
      <c r="E248" s="322" t="s">
        <v>3924</v>
      </c>
      <c r="F248" s="324" t="s">
        <v>4130</v>
      </c>
      <c r="G248" s="298" t="s">
        <v>12586</v>
      </c>
      <c r="H248" s="354"/>
      <c r="I248" s="354"/>
      <c r="J248" s="351" t="s">
        <v>12587</v>
      </c>
      <c r="K248" s="351" t="s">
        <v>3901</v>
      </c>
      <c r="L248" s="497"/>
      <c r="M248" s="511"/>
    </row>
    <row r="249" spans="1:13" s="9" customFormat="1" ht="80.099999999999994" customHeight="1" x14ac:dyDescent="0.2">
      <c r="A249" s="311"/>
      <c r="B249" s="318"/>
      <c r="C249" s="122"/>
      <c r="D249" s="318"/>
      <c r="E249" s="312"/>
      <c r="F249" s="318"/>
      <c r="G249" s="298" t="s">
        <v>12588</v>
      </c>
      <c r="H249" s="354"/>
      <c r="I249" s="354"/>
      <c r="J249" s="351" t="s">
        <v>12588</v>
      </c>
      <c r="K249" s="351" t="s">
        <v>3885</v>
      </c>
      <c r="L249" s="497"/>
      <c r="M249" s="511"/>
    </row>
    <row r="250" spans="1:13" s="9" customFormat="1" ht="68.099999999999994" customHeight="1" x14ac:dyDescent="0.2">
      <c r="A250" s="311"/>
      <c r="B250" s="318"/>
      <c r="C250" s="122"/>
      <c r="D250" s="318"/>
      <c r="E250" s="319"/>
      <c r="F250" s="316"/>
      <c r="G250" s="298" t="s">
        <v>12589</v>
      </c>
      <c r="H250" s="354"/>
      <c r="I250" s="354"/>
      <c r="J250" s="351" t="s">
        <v>12590</v>
      </c>
      <c r="K250" s="351" t="s">
        <v>3870</v>
      </c>
      <c r="L250" s="497"/>
      <c r="M250" s="511"/>
    </row>
    <row r="251" spans="1:13" s="9" customFormat="1" ht="56.1" customHeight="1" x14ac:dyDescent="0.2">
      <c r="A251" s="311"/>
      <c r="B251" s="318"/>
      <c r="C251" s="122"/>
      <c r="D251" s="318"/>
      <c r="E251" s="322" t="s">
        <v>4135</v>
      </c>
      <c r="F251" s="324" t="s">
        <v>4136</v>
      </c>
      <c r="G251" s="298" t="s">
        <v>12591</v>
      </c>
      <c r="H251" s="354"/>
      <c r="I251" s="354"/>
      <c r="J251" s="348" t="s">
        <v>12592</v>
      </c>
      <c r="K251" s="496" t="s">
        <v>3901</v>
      </c>
      <c r="L251" s="497"/>
      <c r="M251" s="497"/>
    </row>
    <row r="252" spans="1:13" s="9" customFormat="1" ht="56.1" customHeight="1" x14ac:dyDescent="0.2">
      <c r="A252" s="311"/>
      <c r="B252" s="318"/>
      <c r="C252" s="122"/>
      <c r="D252" s="318"/>
      <c r="E252" s="312"/>
      <c r="F252" s="318"/>
      <c r="G252" s="298" t="s">
        <v>12593</v>
      </c>
      <c r="H252" s="354"/>
      <c r="I252" s="354"/>
      <c r="J252" s="348" t="s">
        <v>12594</v>
      </c>
      <c r="K252" s="497"/>
      <c r="L252" s="497"/>
      <c r="M252" s="497"/>
    </row>
    <row r="253" spans="1:13" s="9" customFormat="1" ht="56.1" customHeight="1" x14ac:dyDescent="0.2">
      <c r="A253" s="311"/>
      <c r="B253" s="318"/>
      <c r="C253" s="122"/>
      <c r="D253" s="318"/>
      <c r="E253" s="312"/>
      <c r="F253" s="318"/>
      <c r="G253" s="298" t="s">
        <v>4137</v>
      </c>
      <c r="H253" s="354"/>
      <c r="I253" s="354"/>
      <c r="J253" s="348" t="s">
        <v>12595</v>
      </c>
      <c r="K253" s="497"/>
      <c r="L253" s="497"/>
      <c r="M253" s="497"/>
    </row>
    <row r="254" spans="1:13" s="9" customFormat="1" ht="56.1" customHeight="1" x14ac:dyDescent="0.2">
      <c r="A254" s="311"/>
      <c r="B254" s="318"/>
      <c r="C254" s="122"/>
      <c r="D254" s="318"/>
      <c r="E254" s="312"/>
      <c r="F254" s="318"/>
      <c r="G254" s="298" t="s">
        <v>12596</v>
      </c>
      <c r="H254" s="354"/>
      <c r="I254" s="354"/>
      <c r="J254" s="348" t="s">
        <v>12597</v>
      </c>
      <c r="K254" s="497"/>
      <c r="L254" s="497"/>
      <c r="M254" s="497"/>
    </row>
    <row r="255" spans="1:13" s="9" customFormat="1" ht="68.099999999999994" customHeight="1" x14ac:dyDescent="0.2">
      <c r="A255" s="311"/>
      <c r="B255" s="318"/>
      <c r="C255" s="122"/>
      <c r="D255" s="318"/>
      <c r="E255" s="312"/>
      <c r="F255" s="318"/>
      <c r="G255" s="298" t="s">
        <v>12598</v>
      </c>
      <c r="H255" s="354"/>
      <c r="I255" s="354"/>
      <c r="J255" s="348" t="s">
        <v>12599</v>
      </c>
      <c r="K255" s="497"/>
      <c r="L255" s="497"/>
      <c r="M255" s="497"/>
    </row>
    <row r="256" spans="1:13" s="9" customFormat="1" ht="56.1" customHeight="1" x14ac:dyDescent="0.2">
      <c r="A256" s="311"/>
      <c r="B256" s="318"/>
      <c r="C256" s="122"/>
      <c r="D256" s="318"/>
      <c r="E256" s="312"/>
      <c r="F256" s="318"/>
      <c r="G256" s="298" t="s">
        <v>1653</v>
      </c>
      <c r="H256" s="354"/>
      <c r="I256" s="354"/>
      <c r="J256" s="348" t="s">
        <v>12600</v>
      </c>
      <c r="K256" s="497"/>
      <c r="L256" s="497"/>
      <c r="M256" s="497"/>
    </row>
    <row r="257" spans="1:13" s="9" customFormat="1" ht="68.099999999999994" customHeight="1" x14ac:dyDescent="0.2">
      <c r="A257" s="311"/>
      <c r="B257" s="318"/>
      <c r="C257" s="122"/>
      <c r="D257" s="318"/>
      <c r="E257" s="312"/>
      <c r="F257" s="318"/>
      <c r="G257" s="298" t="s">
        <v>12601</v>
      </c>
      <c r="H257" s="354"/>
      <c r="I257" s="354"/>
      <c r="J257" s="348" t="s">
        <v>12602</v>
      </c>
      <c r="K257" s="497"/>
      <c r="L257" s="497"/>
      <c r="M257" s="497"/>
    </row>
    <row r="258" spans="1:13" s="9" customFormat="1" ht="56.1" customHeight="1" x14ac:dyDescent="0.2">
      <c r="A258" s="311"/>
      <c r="B258" s="318"/>
      <c r="C258" s="122"/>
      <c r="D258" s="318"/>
      <c r="E258" s="312"/>
      <c r="F258" s="318"/>
      <c r="G258" s="298" t="s">
        <v>12603</v>
      </c>
      <c r="H258" s="354"/>
      <c r="I258" s="354"/>
      <c r="J258" s="348" t="s">
        <v>12604</v>
      </c>
      <c r="K258" s="483"/>
      <c r="L258" s="497"/>
      <c r="M258" s="497"/>
    </row>
    <row r="259" spans="1:13" s="9" customFormat="1" ht="56.1" customHeight="1" x14ac:dyDescent="0.2">
      <c r="A259" s="311"/>
      <c r="B259" s="318"/>
      <c r="C259" s="122"/>
      <c r="D259" s="318"/>
      <c r="E259" s="312"/>
      <c r="F259" s="318"/>
      <c r="G259" s="298" t="s">
        <v>12605</v>
      </c>
      <c r="H259" s="354"/>
      <c r="I259" s="354"/>
      <c r="J259" s="351" t="s">
        <v>12606</v>
      </c>
      <c r="K259" s="496" t="s">
        <v>1546</v>
      </c>
      <c r="L259" s="497"/>
      <c r="M259" s="497"/>
    </row>
    <row r="260" spans="1:13" s="9" customFormat="1" ht="56.1" customHeight="1" x14ac:dyDescent="0.2">
      <c r="A260" s="311"/>
      <c r="B260" s="318"/>
      <c r="C260" s="122"/>
      <c r="D260" s="318"/>
      <c r="E260" s="312"/>
      <c r="F260" s="318"/>
      <c r="G260" s="309" t="s">
        <v>12607</v>
      </c>
      <c r="H260" s="354"/>
      <c r="I260" s="354"/>
      <c r="J260" s="351" t="s">
        <v>12608</v>
      </c>
      <c r="K260" s="497"/>
      <c r="L260" s="497"/>
      <c r="M260" s="511"/>
    </row>
    <row r="261" spans="1:13" s="9" customFormat="1" ht="56.1" customHeight="1" x14ac:dyDescent="0.2">
      <c r="A261" s="311"/>
      <c r="B261" s="318"/>
      <c r="C261" s="122"/>
      <c r="D261" s="318"/>
      <c r="E261" s="312"/>
      <c r="F261" s="318"/>
      <c r="G261" s="309" t="s">
        <v>12609</v>
      </c>
      <c r="H261" s="354"/>
      <c r="I261" s="354"/>
      <c r="J261" s="351" t="s">
        <v>12610</v>
      </c>
      <c r="K261" s="497"/>
      <c r="L261" s="497"/>
      <c r="M261" s="511"/>
    </row>
    <row r="262" spans="1:13" s="9" customFormat="1" ht="56.1" customHeight="1" x14ac:dyDescent="0.2">
      <c r="A262" s="311"/>
      <c r="B262" s="318"/>
      <c r="C262" s="122"/>
      <c r="D262" s="318"/>
      <c r="E262" s="312"/>
      <c r="F262" s="318"/>
      <c r="G262" s="309" t="s">
        <v>12611</v>
      </c>
      <c r="H262" s="354"/>
      <c r="I262" s="354"/>
      <c r="J262" s="351" t="s">
        <v>12612</v>
      </c>
      <c r="K262" s="483"/>
      <c r="L262" s="497"/>
      <c r="M262" s="511"/>
    </row>
    <row r="263" spans="1:13" s="9" customFormat="1" ht="56.1" customHeight="1" x14ac:dyDescent="0.2">
      <c r="A263" s="311"/>
      <c r="B263" s="318"/>
      <c r="C263" s="122"/>
      <c r="D263" s="318"/>
      <c r="E263" s="312"/>
      <c r="F263" s="318"/>
      <c r="G263" s="352" t="s">
        <v>12613</v>
      </c>
      <c r="H263" s="354"/>
      <c r="I263" s="354"/>
      <c r="J263" s="484" t="s">
        <v>12614</v>
      </c>
      <c r="K263" s="496" t="s">
        <v>3870</v>
      </c>
      <c r="L263" s="497"/>
      <c r="M263" s="511"/>
    </row>
    <row r="264" spans="1:13" s="9" customFormat="1" ht="56.1" customHeight="1" x14ac:dyDescent="0.2">
      <c r="A264" s="311"/>
      <c r="B264" s="318"/>
      <c r="C264" s="122"/>
      <c r="D264" s="318"/>
      <c r="E264" s="312"/>
      <c r="F264" s="318"/>
      <c r="G264" s="352" t="s">
        <v>12615</v>
      </c>
      <c r="H264" s="354"/>
      <c r="I264" s="354"/>
      <c r="J264" s="484" t="s">
        <v>12616</v>
      </c>
      <c r="K264" s="483"/>
      <c r="L264" s="497"/>
      <c r="M264" s="511"/>
    </row>
    <row r="265" spans="1:13" s="9" customFormat="1" ht="56.1" customHeight="1" x14ac:dyDescent="0.2">
      <c r="A265" s="311"/>
      <c r="B265" s="318"/>
      <c r="C265" s="122"/>
      <c r="D265" s="318"/>
      <c r="E265" s="319"/>
      <c r="F265" s="316"/>
      <c r="G265" s="298" t="s">
        <v>12617</v>
      </c>
      <c r="H265" s="354"/>
      <c r="I265" s="354"/>
      <c r="J265" s="351" t="s">
        <v>12618</v>
      </c>
      <c r="K265" s="351" t="s">
        <v>1055</v>
      </c>
      <c r="L265" s="497"/>
      <c r="M265" s="511"/>
    </row>
    <row r="266" spans="1:13" s="9" customFormat="1" ht="56.1" customHeight="1" x14ac:dyDescent="0.2">
      <c r="A266" s="311"/>
      <c r="B266" s="318"/>
      <c r="C266" s="122"/>
      <c r="D266" s="318"/>
      <c r="E266" s="532" t="s">
        <v>3928</v>
      </c>
      <c r="F266" s="529" t="s">
        <v>12619</v>
      </c>
      <c r="G266" s="298" t="s">
        <v>12620</v>
      </c>
      <c r="H266" s="354"/>
      <c r="I266" s="354"/>
      <c r="J266" s="496" t="s">
        <v>12621</v>
      </c>
      <c r="K266" s="496" t="s">
        <v>3901</v>
      </c>
      <c r="L266" s="497"/>
      <c r="M266" s="511"/>
    </row>
    <row r="267" spans="1:13" s="9" customFormat="1" ht="32.1" customHeight="1" x14ac:dyDescent="0.2">
      <c r="A267" s="311"/>
      <c r="B267" s="318"/>
      <c r="C267" s="122"/>
      <c r="D267" s="318"/>
      <c r="E267" s="539"/>
      <c r="F267" s="537"/>
      <c r="G267" s="298" t="s">
        <v>1657</v>
      </c>
      <c r="H267" s="354"/>
      <c r="I267" s="354"/>
      <c r="J267" s="497"/>
      <c r="K267" s="497"/>
      <c r="L267" s="497"/>
      <c r="M267" s="511"/>
    </row>
    <row r="268" spans="1:13" s="9" customFormat="1" ht="32.1" customHeight="1" x14ac:dyDescent="0.2">
      <c r="A268" s="311"/>
      <c r="B268" s="318"/>
      <c r="C268" s="122"/>
      <c r="D268" s="318"/>
      <c r="E268" s="546"/>
      <c r="F268" s="543"/>
      <c r="G268" s="298" t="s">
        <v>1656</v>
      </c>
      <c r="H268" s="354"/>
      <c r="I268" s="354"/>
      <c r="J268" s="483"/>
      <c r="K268" s="497"/>
      <c r="L268" s="497"/>
      <c r="M268" s="511"/>
    </row>
    <row r="269" spans="1:13" s="9" customFormat="1" ht="56.1" customHeight="1" x14ac:dyDescent="0.2">
      <c r="A269" s="311"/>
      <c r="B269" s="318"/>
      <c r="C269" s="122"/>
      <c r="D269" s="318"/>
      <c r="E269" s="322" t="s">
        <v>3932</v>
      </c>
      <c r="F269" s="324" t="s">
        <v>4141</v>
      </c>
      <c r="G269" s="308" t="s">
        <v>4142</v>
      </c>
      <c r="H269" s="354"/>
      <c r="I269" s="354"/>
      <c r="J269" s="351" t="s">
        <v>12622</v>
      </c>
      <c r="K269" s="483"/>
      <c r="L269" s="497"/>
      <c r="M269" s="511"/>
    </row>
    <row r="270" spans="1:13" s="9" customFormat="1" ht="80.099999999999994" customHeight="1" x14ac:dyDescent="0.2">
      <c r="A270" s="311"/>
      <c r="B270" s="318"/>
      <c r="C270" s="122"/>
      <c r="D270" s="318"/>
      <c r="E270" s="312"/>
      <c r="F270" s="318"/>
      <c r="G270" s="321"/>
      <c r="H270" s="354"/>
      <c r="I270" s="354"/>
      <c r="J270" s="351" t="s">
        <v>12623</v>
      </c>
      <c r="K270" s="351" t="s">
        <v>1546</v>
      </c>
      <c r="L270" s="497"/>
      <c r="M270" s="511"/>
    </row>
    <row r="271" spans="1:13" s="9" customFormat="1" ht="56.1" customHeight="1" x14ac:dyDescent="0.2">
      <c r="A271" s="311"/>
      <c r="B271" s="318"/>
      <c r="C271" s="122"/>
      <c r="D271" s="318"/>
      <c r="E271" s="319"/>
      <c r="F271" s="316"/>
      <c r="G271" s="309" t="s">
        <v>12624</v>
      </c>
      <c r="H271" s="354"/>
      <c r="I271" s="354"/>
      <c r="J271" s="351" t="s">
        <v>12625</v>
      </c>
      <c r="K271" s="351" t="s">
        <v>1545</v>
      </c>
      <c r="L271" s="497"/>
      <c r="M271" s="511"/>
    </row>
    <row r="272" spans="1:13" s="9" customFormat="1" ht="56.1" customHeight="1" x14ac:dyDescent="0.2">
      <c r="A272" s="311"/>
      <c r="B272" s="318"/>
      <c r="C272" s="122"/>
      <c r="D272" s="318"/>
      <c r="E272" s="322" t="s">
        <v>4147</v>
      </c>
      <c r="F272" s="324" t="s">
        <v>4148</v>
      </c>
      <c r="G272" s="308" t="s">
        <v>12626</v>
      </c>
      <c r="H272" s="354"/>
      <c r="I272" s="354"/>
      <c r="J272" s="351" t="s">
        <v>12627</v>
      </c>
      <c r="K272" s="351" t="s">
        <v>3901</v>
      </c>
      <c r="L272" s="497"/>
      <c r="M272" s="511"/>
    </row>
    <row r="273" spans="1:13" s="9" customFormat="1" ht="56.1" customHeight="1" x14ac:dyDescent="0.2">
      <c r="A273" s="311"/>
      <c r="B273" s="318"/>
      <c r="C273" s="122"/>
      <c r="D273" s="318"/>
      <c r="E273" s="312"/>
      <c r="F273" s="318"/>
      <c r="G273" s="314"/>
      <c r="H273" s="354"/>
      <c r="I273" s="354"/>
      <c r="J273" s="351" t="s">
        <v>12628</v>
      </c>
      <c r="K273" s="351" t="s">
        <v>1545</v>
      </c>
      <c r="L273" s="497"/>
      <c r="M273" s="511"/>
    </row>
    <row r="274" spans="1:13" s="9" customFormat="1" ht="80.099999999999994" customHeight="1" x14ac:dyDescent="0.2">
      <c r="A274" s="311"/>
      <c r="B274" s="318"/>
      <c r="C274" s="122"/>
      <c r="D274" s="318"/>
      <c r="E274" s="319"/>
      <c r="F274" s="316"/>
      <c r="G274" s="321"/>
      <c r="H274" s="354"/>
      <c r="I274" s="354"/>
      <c r="J274" s="351" t="s">
        <v>12629</v>
      </c>
      <c r="K274" s="351" t="s">
        <v>3870</v>
      </c>
      <c r="L274" s="497"/>
      <c r="M274" s="511"/>
    </row>
    <row r="275" spans="1:13" s="9" customFormat="1" ht="56.1" customHeight="1" x14ac:dyDescent="0.2">
      <c r="A275" s="311"/>
      <c r="B275" s="318"/>
      <c r="C275" s="122"/>
      <c r="D275" s="318"/>
      <c r="E275" s="322" t="s">
        <v>4154</v>
      </c>
      <c r="F275" s="324" t="s">
        <v>4155</v>
      </c>
      <c r="G275" s="308" t="s">
        <v>12630</v>
      </c>
      <c r="H275" s="354"/>
      <c r="I275" s="354"/>
      <c r="J275" s="351" t="s">
        <v>12631</v>
      </c>
      <c r="K275" s="351" t="s">
        <v>3901</v>
      </c>
      <c r="L275" s="497"/>
      <c r="M275" s="511"/>
    </row>
    <row r="276" spans="1:13" s="9" customFormat="1" ht="56.1" customHeight="1" x14ac:dyDescent="0.2">
      <c r="A276" s="311"/>
      <c r="B276" s="318"/>
      <c r="C276" s="122"/>
      <c r="D276" s="318"/>
      <c r="E276" s="312"/>
      <c r="F276" s="318"/>
      <c r="G276" s="314"/>
      <c r="H276" s="354"/>
      <c r="I276" s="354"/>
      <c r="J276" s="351" t="s">
        <v>12632</v>
      </c>
      <c r="K276" s="351" t="s">
        <v>1545</v>
      </c>
      <c r="L276" s="497"/>
      <c r="M276" s="511"/>
    </row>
    <row r="277" spans="1:13" s="9" customFormat="1" ht="56.1" customHeight="1" x14ac:dyDescent="0.2">
      <c r="A277" s="311"/>
      <c r="B277" s="318"/>
      <c r="C277" s="122"/>
      <c r="D277" s="318"/>
      <c r="E277" s="319"/>
      <c r="F277" s="316"/>
      <c r="G277" s="321"/>
      <c r="H277" s="354"/>
      <c r="I277" s="354"/>
      <c r="J277" s="351" t="s">
        <v>12633</v>
      </c>
      <c r="K277" s="351" t="s">
        <v>1546</v>
      </c>
      <c r="L277" s="497"/>
      <c r="M277" s="511"/>
    </row>
    <row r="278" spans="1:13" s="9" customFormat="1" ht="56.1" customHeight="1" x14ac:dyDescent="0.2">
      <c r="A278" s="311"/>
      <c r="B278" s="318"/>
      <c r="C278" s="122"/>
      <c r="D278" s="318"/>
      <c r="E278" s="322" t="s">
        <v>4800</v>
      </c>
      <c r="F278" s="324" t="s">
        <v>12634</v>
      </c>
      <c r="G278" s="309" t="s">
        <v>12635</v>
      </c>
      <c r="H278" s="354"/>
      <c r="I278" s="354"/>
      <c r="J278" s="351" t="s">
        <v>12636</v>
      </c>
      <c r="K278" s="496" t="s">
        <v>1055</v>
      </c>
      <c r="L278" s="497"/>
      <c r="M278" s="511"/>
    </row>
    <row r="279" spans="1:13" s="9" customFormat="1" ht="56.1" customHeight="1" x14ac:dyDescent="0.2">
      <c r="A279" s="311"/>
      <c r="B279" s="318"/>
      <c r="C279" s="173"/>
      <c r="D279" s="316"/>
      <c r="E279" s="312"/>
      <c r="F279" s="316"/>
      <c r="G279" s="309" t="s">
        <v>12637</v>
      </c>
      <c r="H279" s="354"/>
      <c r="I279" s="355"/>
      <c r="J279" s="351" t="s">
        <v>12637</v>
      </c>
      <c r="K279" s="483"/>
      <c r="L279" s="483"/>
      <c r="M279" s="512"/>
    </row>
    <row r="280" spans="1:13" s="9" customFormat="1" ht="92.1" customHeight="1" x14ac:dyDescent="0.2">
      <c r="A280" s="311"/>
      <c r="B280" s="318"/>
      <c r="C280" s="99">
        <v>4</v>
      </c>
      <c r="D280" s="324" t="s">
        <v>4158</v>
      </c>
      <c r="E280" s="322"/>
      <c r="F280" s="324" t="s">
        <v>4159</v>
      </c>
      <c r="G280" s="298" t="s">
        <v>4160</v>
      </c>
      <c r="H280" s="354"/>
      <c r="I280" s="353" t="s">
        <v>12638</v>
      </c>
      <c r="J280" s="351" t="s">
        <v>12639</v>
      </c>
      <c r="K280" s="351" t="s">
        <v>3901</v>
      </c>
      <c r="L280" s="496" t="s">
        <v>3902</v>
      </c>
      <c r="M280" s="509" t="s">
        <v>3878</v>
      </c>
    </row>
    <row r="281" spans="1:13" s="9" customFormat="1" ht="68.099999999999994" customHeight="1" x14ac:dyDescent="0.2">
      <c r="A281" s="311"/>
      <c r="B281" s="318"/>
      <c r="C281" s="122"/>
      <c r="D281" s="318"/>
      <c r="E281" s="312"/>
      <c r="F281" s="318"/>
      <c r="G281" s="298" t="s">
        <v>12640</v>
      </c>
      <c r="H281" s="354"/>
      <c r="I281" s="354"/>
      <c r="J281" s="348" t="s">
        <v>12641</v>
      </c>
      <c r="K281" s="496" t="s">
        <v>1546</v>
      </c>
      <c r="L281" s="497"/>
      <c r="M281" s="511"/>
    </row>
    <row r="282" spans="1:13" s="9" customFormat="1" ht="68.099999999999994" customHeight="1" x14ac:dyDescent="0.2">
      <c r="A282" s="311"/>
      <c r="B282" s="318"/>
      <c r="C282" s="122"/>
      <c r="D282" s="318"/>
      <c r="E282" s="312"/>
      <c r="F282" s="318"/>
      <c r="G282" s="298" t="s">
        <v>12642</v>
      </c>
      <c r="H282" s="354"/>
      <c r="I282" s="354"/>
      <c r="J282" s="348" t="s">
        <v>12643</v>
      </c>
      <c r="K282" s="497"/>
      <c r="L282" s="497"/>
      <c r="M282" s="511"/>
    </row>
    <row r="283" spans="1:13" s="9" customFormat="1" ht="56.1" customHeight="1" x14ac:dyDescent="0.2">
      <c r="A283" s="405"/>
      <c r="B283" s="316"/>
      <c r="C283" s="173"/>
      <c r="D283" s="316"/>
      <c r="E283" s="319"/>
      <c r="F283" s="316"/>
      <c r="G283" s="298" t="s">
        <v>12644</v>
      </c>
      <c r="H283" s="355"/>
      <c r="I283" s="355"/>
      <c r="J283" s="348" t="s">
        <v>12645</v>
      </c>
      <c r="K283" s="483"/>
      <c r="L283" s="483"/>
      <c r="M283" s="512"/>
    </row>
    <row r="284" spans="1:13" s="9" customFormat="1" ht="68.099999999999994" customHeight="1" x14ac:dyDescent="0.2">
      <c r="A284" s="305">
        <v>54</v>
      </c>
      <c r="B284" s="324" t="s">
        <v>4167</v>
      </c>
      <c r="C284" s="99">
        <v>1</v>
      </c>
      <c r="D284" s="324" t="s">
        <v>4168</v>
      </c>
      <c r="E284" s="322" t="s">
        <v>3875</v>
      </c>
      <c r="F284" s="324" t="s">
        <v>4169</v>
      </c>
      <c r="G284" s="309" t="s">
        <v>12646</v>
      </c>
      <c r="H284" s="353" t="s">
        <v>4167</v>
      </c>
      <c r="I284" s="353" t="s">
        <v>4168</v>
      </c>
      <c r="J284" s="351" t="s">
        <v>12647</v>
      </c>
      <c r="K284" s="496" t="s">
        <v>3901</v>
      </c>
      <c r="L284" s="496" t="s">
        <v>3902</v>
      </c>
      <c r="M284" s="509" t="s">
        <v>3878</v>
      </c>
    </row>
    <row r="285" spans="1:13" s="9" customFormat="1" ht="56.1" customHeight="1" x14ac:dyDescent="0.2">
      <c r="A285" s="311"/>
      <c r="B285" s="318"/>
      <c r="C285" s="122"/>
      <c r="D285" s="318"/>
      <c r="E285" s="312"/>
      <c r="F285" s="318"/>
      <c r="G285" s="308" t="s">
        <v>12648</v>
      </c>
      <c r="H285" s="354"/>
      <c r="I285" s="354"/>
      <c r="J285" s="351" t="s">
        <v>12649</v>
      </c>
      <c r="K285" s="483"/>
      <c r="L285" s="497"/>
      <c r="M285" s="511"/>
    </row>
    <row r="286" spans="1:13" s="9" customFormat="1" ht="80.099999999999994" customHeight="1" x14ac:dyDescent="0.2">
      <c r="A286" s="311"/>
      <c r="B286" s="318"/>
      <c r="C286" s="122"/>
      <c r="D286" s="318"/>
      <c r="E286" s="312"/>
      <c r="F286" s="318"/>
      <c r="G286" s="314"/>
      <c r="H286" s="354"/>
      <c r="I286" s="354"/>
      <c r="J286" s="351" t="s">
        <v>12650</v>
      </c>
      <c r="K286" s="351" t="s">
        <v>1545</v>
      </c>
      <c r="L286" s="497"/>
      <c r="M286" s="511"/>
    </row>
    <row r="287" spans="1:13" s="9" customFormat="1" ht="68.099999999999994" customHeight="1" x14ac:dyDescent="0.2">
      <c r="A287" s="311"/>
      <c r="B287" s="318"/>
      <c r="C287" s="122"/>
      <c r="D287" s="318"/>
      <c r="E287" s="319"/>
      <c r="F287" s="316"/>
      <c r="G287" s="321"/>
      <c r="H287" s="354"/>
      <c r="I287" s="354"/>
      <c r="J287" s="351" t="s">
        <v>12651</v>
      </c>
      <c r="K287" s="351" t="s">
        <v>1546</v>
      </c>
      <c r="L287" s="497"/>
      <c r="M287" s="511"/>
    </row>
    <row r="288" spans="1:13" s="9" customFormat="1" ht="56.1" customHeight="1" x14ac:dyDescent="0.2">
      <c r="A288" s="311"/>
      <c r="B288" s="318"/>
      <c r="C288" s="122"/>
      <c r="D288" s="318"/>
      <c r="E288" s="552" t="s">
        <v>604</v>
      </c>
      <c r="F288" s="403" t="s">
        <v>4172</v>
      </c>
      <c r="G288" s="298" t="s">
        <v>12652</v>
      </c>
      <c r="H288" s="354"/>
      <c r="I288" s="354"/>
      <c r="J288" s="348" t="s">
        <v>4174</v>
      </c>
      <c r="K288" s="549" t="s">
        <v>3901</v>
      </c>
      <c r="L288" s="497"/>
      <c r="M288" s="511"/>
    </row>
    <row r="289" spans="1:13" s="9" customFormat="1" ht="56.1" customHeight="1" x14ac:dyDescent="0.2">
      <c r="A289" s="311"/>
      <c r="B289" s="318"/>
      <c r="C289" s="122"/>
      <c r="D289" s="318"/>
      <c r="E289" s="322" t="s">
        <v>3882</v>
      </c>
      <c r="F289" s="324" t="s">
        <v>4175</v>
      </c>
      <c r="G289" s="308" t="s">
        <v>4176</v>
      </c>
      <c r="H289" s="354"/>
      <c r="I289" s="354"/>
      <c r="J289" s="351" t="s">
        <v>12653</v>
      </c>
      <c r="K289" s="483"/>
      <c r="L289" s="497"/>
      <c r="M289" s="511"/>
    </row>
    <row r="290" spans="1:13" s="9" customFormat="1" ht="80.099999999999994" customHeight="1" x14ac:dyDescent="0.2">
      <c r="A290" s="311"/>
      <c r="B290" s="318"/>
      <c r="C290" s="122"/>
      <c r="D290" s="318"/>
      <c r="E290" s="312"/>
      <c r="F290" s="318"/>
      <c r="G290" s="321"/>
      <c r="H290" s="354"/>
      <c r="I290" s="354"/>
      <c r="J290" s="351" t="s">
        <v>12654</v>
      </c>
      <c r="K290" s="351" t="s">
        <v>1545</v>
      </c>
      <c r="L290" s="497"/>
      <c r="M290" s="511"/>
    </row>
    <row r="291" spans="1:13" s="9" customFormat="1" ht="68.099999999999994" customHeight="1" x14ac:dyDescent="0.2">
      <c r="A291" s="311"/>
      <c r="B291" s="318"/>
      <c r="C291" s="122"/>
      <c r="D291" s="318"/>
      <c r="E291" s="319"/>
      <c r="F291" s="316"/>
      <c r="G291" s="298" t="s">
        <v>4203</v>
      </c>
      <c r="H291" s="354"/>
      <c r="I291" s="354"/>
      <c r="J291" s="351" t="s">
        <v>5446</v>
      </c>
      <c r="K291" s="348" t="s">
        <v>4227</v>
      </c>
      <c r="L291" s="497"/>
      <c r="M291" s="511"/>
    </row>
    <row r="292" spans="1:13" s="9" customFormat="1" ht="56.1" customHeight="1" x14ac:dyDescent="0.2">
      <c r="A292" s="311"/>
      <c r="B292" s="318"/>
      <c r="C292" s="122"/>
      <c r="D292" s="318"/>
      <c r="E292" s="306" t="s">
        <v>1515</v>
      </c>
      <c r="F292" s="315" t="s">
        <v>4178</v>
      </c>
      <c r="G292" s="309" t="s">
        <v>12655</v>
      </c>
      <c r="H292" s="354"/>
      <c r="I292" s="354"/>
      <c r="J292" s="351" t="s">
        <v>4180</v>
      </c>
      <c r="K292" s="496" t="s">
        <v>3901</v>
      </c>
      <c r="L292" s="497"/>
      <c r="M292" s="511"/>
    </row>
    <row r="293" spans="1:13" s="9" customFormat="1" ht="68.099999999999994" customHeight="1" x14ac:dyDescent="0.2">
      <c r="A293" s="311"/>
      <c r="B293" s="318"/>
      <c r="C293" s="122"/>
      <c r="D293" s="318"/>
      <c r="E293" s="306" t="s">
        <v>3924</v>
      </c>
      <c r="F293" s="315" t="s">
        <v>4187</v>
      </c>
      <c r="G293" s="309" t="s">
        <v>4188</v>
      </c>
      <c r="H293" s="354"/>
      <c r="I293" s="354"/>
      <c r="J293" s="351" t="s">
        <v>12656</v>
      </c>
      <c r="K293" s="497"/>
      <c r="L293" s="497"/>
      <c r="M293" s="511"/>
    </row>
    <row r="294" spans="1:13" s="9" customFormat="1" ht="56.1" customHeight="1" x14ac:dyDescent="0.2">
      <c r="A294" s="311"/>
      <c r="B294" s="318"/>
      <c r="C294" s="122"/>
      <c r="D294" s="318"/>
      <c r="E294" s="322" t="s">
        <v>4135</v>
      </c>
      <c r="F294" s="324" t="s">
        <v>4190</v>
      </c>
      <c r="G294" s="298" t="s">
        <v>12657</v>
      </c>
      <c r="H294" s="354"/>
      <c r="I294" s="354"/>
      <c r="J294" s="348" t="s">
        <v>12658</v>
      </c>
      <c r="K294" s="497"/>
      <c r="L294" s="497"/>
      <c r="M294" s="511"/>
    </row>
    <row r="295" spans="1:13" s="9" customFormat="1" ht="56.1" customHeight="1" x14ac:dyDescent="0.2">
      <c r="A295" s="311"/>
      <c r="B295" s="318"/>
      <c r="C295" s="122"/>
      <c r="D295" s="318"/>
      <c r="E295" s="312"/>
      <c r="F295" s="318"/>
      <c r="G295" s="298" t="s">
        <v>12659</v>
      </c>
      <c r="H295" s="354"/>
      <c r="I295" s="354"/>
      <c r="J295" s="348" t="s">
        <v>12660</v>
      </c>
      <c r="K295" s="483"/>
      <c r="L295" s="497"/>
      <c r="M295" s="511"/>
    </row>
    <row r="296" spans="1:13" s="9" customFormat="1" ht="56.1" customHeight="1" x14ac:dyDescent="0.2">
      <c r="A296" s="311"/>
      <c r="B296" s="318"/>
      <c r="C296" s="122"/>
      <c r="D296" s="318"/>
      <c r="E296" s="319"/>
      <c r="F296" s="316"/>
      <c r="G296" s="298" t="s">
        <v>12661</v>
      </c>
      <c r="H296" s="354"/>
      <c r="I296" s="354"/>
      <c r="J296" s="351" t="s">
        <v>12662</v>
      </c>
      <c r="K296" s="351" t="s">
        <v>1545</v>
      </c>
      <c r="L296" s="497"/>
      <c r="M296" s="511"/>
    </row>
    <row r="297" spans="1:13" s="9" customFormat="1" ht="56.1" customHeight="1" x14ac:dyDescent="0.2">
      <c r="A297" s="311"/>
      <c r="B297" s="318"/>
      <c r="C297" s="122"/>
      <c r="D297" s="318"/>
      <c r="E297" s="552" t="s">
        <v>3928</v>
      </c>
      <c r="F297" s="403" t="s">
        <v>5464</v>
      </c>
      <c r="G297" s="298" t="s">
        <v>5465</v>
      </c>
      <c r="H297" s="354"/>
      <c r="I297" s="354"/>
      <c r="J297" s="348" t="s">
        <v>12663</v>
      </c>
      <c r="K297" s="351" t="s">
        <v>3901</v>
      </c>
      <c r="L297" s="497"/>
      <c r="M297" s="511"/>
    </row>
    <row r="298" spans="1:13" ht="68.099999999999994" customHeight="1" x14ac:dyDescent="0.2">
      <c r="A298" s="311"/>
      <c r="B298" s="318"/>
      <c r="C298" s="122"/>
      <c r="D298" s="318"/>
      <c r="E298" s="322" t="s">
        <v>4147</v>
      </c>
      <c r="F298" s="324" t="s">
        <v>5471</v>
      </c>
      <c r="G298" s="288" t="s">
        <v>12664</v>
      </c>
      <c r="H298" s="354"/>
      <c r="I298" s="354"/>
      <c r="J298" s="351" t="s">
        <v>12665</v>
      </c>
      <c r="K298" s="348" t="s">
        <v>4227</v>
      </c>
      <c r="L298" s="497"/>
      <c r="M298" s="511"/>
    </row>
    <row r="299" spans="1:13" ht="80.099999999999994" customHeight="1" x14ac:dyDescent="0.2">
      <c r="A299" s="311"/>
      <c r="B299" s="318"/>
      <c r="C299" s="122"/>
      <c r="D299" s="318"/>
      <c r="E299" s="312"/>
      <c r="F299" s="318"/>
      <c r="G299" s="321"/>
      <c r="H299" s="354"/>
      <c r="I299" s="354"/>
      <c r="J299" s="351" t="s">
        <v>12666</v>
      </c>
      <c r="K299" s="351" t="s">
        <v>3901</v>
      </c>
      <c r="L299" s="497"/>
      <c r="M299" s="511"/>
    </row>
    <row r="300" spans="1:13" ht="80.099999999999994" customHeight="1" x14ac:dyDescent="0.2">
      <c r="A300" s="311"/>
      <c r="B300" s="318"/>
      <c r="C300" s="122"/>
      <c r="D300" s="318"/>
      <c r="E300" s="312"/>
      <c r="F300" s="318"/>
      <c r="G300" s="309" t="s">
        <v>12667</v>
      </c>
      <c r="H300" s="354"/>
      <c r="I300" s="354"/>
      <c r="J300" s="351" t="s">
        <v>12668</v>
      </c>
      <c r="K300" s="351" t="s">
        <v>4227</v>
      </c>
      <c r="L300" s="497"/>
      <c r="M300" s="511"/>
    </row>
    <row r="301" spans="1:13" ht="164.1" customHeight="1" x14ac:dyDescent="0.2">
      <c r="A301" s="311"/>
      <c r="B301" s="318"/>
      <c r="C301" s="122"/>
      <c r="D301" s="318"/>
      <c r="E301" s="319"/>
      <c r="F301" s="316"/>
      <c r="G301" s="298" t="s">
        <v>12669</v>
      </c>
      <c r="H301" s="354"/>
      <c r="I301" s="354"/>
      <c r="J301" s="351" t="s">
        <v>12670</v>
      </c>
      <c r="K301" s="348" t="s">
        <v>12671</v>
      </c>
      <c r="L301" s="497"/>
      <c r="M301" s="511"/>
    </row>
    <row r="302" spans="1:13" ht="56.1" customHeight="1" x14ac:dyDescent="0.2">
      <c r="A302" s="311"/>
      <c r="B302" s="318"/>
      <c r="C302" s="122"/>
      <c r="D302" s="318"/>
      <c r="E302" s="306" t="s">
        <v>4154</v>
      </c>
      <c r="F302" s="315" t="s">
        <v>5475</v>
      </c>
      <c r="G302" s="309" t="s">
        <v>1660</v>
      </c>
      <c r="H302" s="354"/>
      <c r="I302" s="354"/>
      <c r="J302" s="351" t="s">
        <v>12672</v>
      </c>
      <c r="K302" s="496" t="s">
        <v>3901</v>
      </c>
      <c r="L302" s="497"/>
      <c r="M302" s="511"/>
    </row>
    <row r="303" spans="1:13" ht="56.1" customHeight="1" x14ac:dyDescent="0.2">
      <c r="A303" s="311"/>
      <c r="B303" s="318"/>
      <c r="C303" s="173"/>
      <c r="D303" s="316"/>
      <c r="E303" s="552" t="s">
        <v>4800</v>
      </c>
      <c r="F303" s="403" t="s">
        <v>12673</v>
      </c>
      <c r="G303" s="298" t="s">
        <v>12674</v>
      </c>
      <c r="H303" s="354"/>
      <c r="I303" s="355"/>
      <c r="J303" s="351" t="s">
        <v>12675</v>
      </c>
      <c r="K303" s="483"/>
      <c r="L303" s="483"/>
      <c r="M303" s="512"/>
    </row>
    <row r="304" spans="1:13" ht="80.099999999999994" customHeight="1" x14ac:dyDescent="0.2">
      <c r="A304" s="311"/>
      <c r="B304" s="318"/>
      <c r="C304" s="99">
        <v>2</v>
      </c>
      <c r="D304" s="324" t="s">
        <v>4193</v>
      </c>
      <c r="E304" s="322" t="s">
        <v>3875</v>
      </c>
      <c r="F304" s="324" t="s">
        <v>4194</v>
      </c>
      <c r="G304" s="353" t="s">
        <v>12676</v>
      </c>
      <c r="H304" s="354"/>
      <c r="I304" s="353" t="s">
        <v>4193</v>
      </c>
      <c r="J304" s="351" t="s">
        <v>4196</v>
      </c>
      <c r="K304" s="351" t="s">
        <v>3901</v>
      </c>
      <c r="L304" s="496" t="s">
        <v>3902</v>
      </c>
      <c r="M304" s="509" t="s">
        <v>3878</v>
      </c>
    </row>
    <row r="305" spans="1:13" ht="68.099999999999994" customHeight="1" x14ac:dyDescent="0.2">
      <c r="A305" s="311"/>
      <c r="B305" s="318"/>
      <c r="C305" s="122"/>
      <c r="D305" s="318"/>
      <c r="E305" s="312"/>
      <c r="F305" s="318"/>
      <c r="G305" s="354"/>
      <c r="H305" s="354"/>
      <c r="I305" s="354"/>
      <c r="J305" s="351" t="s">
        <v>12677</v>
      </c>
      <c r="K305" s="351" t="s">
        <v>1545</v>
      </c>
      <c r="L305" s="497"/>
      <c r="M305" s="511"/>
    </row>
    <row r="306" spans="1:13" ht="80.099999999999994" customHeight="1" x14ac:dyDescent="0.2">
      <c r="A306" s="311"/>
      <c r="B306" s="318"/>
      <c r="C306" s="122"/>
      <c r="D306" s="318"/>
      <c r="E306" s="312"/>
      <c r="F306" s="318"/>
      <c r="G306" s="355"/>
      <c r="H306" s="354"/>
      <c r="I306" s="354"/>
      <c r="J306" s="351" t="s">
        <v>12678</v>
      </c>
      <c r="K306" s="351" t="s">
        <v>1546</v>
      </c>
      <c r="L306" s="497"/>
      <c r="M306" s="511"/>
    </row>
    <row r="307" spans="1:13" ht="68.099999999999994" customHeight="1" x14ac:dyDescent="0.2">
      <c r="A307" s="311"/>
      <c r="B307" s="318"/>
      <c r="C307" s="122"/>
      <c r="D307" s="318"/>
      <c r="E307" s="319"/>
      <c r="F307" s="316"/>
      <c r="G307" s="352" t="s">
        <v>12679</v>
      </c>
      <c r="H307" s="354"/>
      <c r="I307" s="354"/>
      <c r="J307" s="351" t="s">
        <v>12680</v>
      </c>
      <c r="K307" s="496" t="s">
        <v>3901</v>
      </c>
      <c r="L307" s="497"/>
      <c r="M307" s="511"/>
    </row>
    <row r="308" spans="1:13" s="9" customFormat="1" ht="56.1" customHeight="1" x14ac:dyDescent="0.2">
      <c r="A308" s="311"/>
      <c r="B308" s="318"/>
      <c r="C308" s="122"/>
      <c r="D308" s="318"/>
      <c r="E308" s="306" t="s">
        <v>604</v>
      </c>
      <c r="F308" s="315" t="s">
        <v>4197</v>
      </c>
      <c r="G308" s="309" t="s">
        <v>12681</v>
      </c>
      <c r="H308" s="354"/>
      <c r="I308" s="354"/>
      <c r="J308" s="351" t="s">
        <v>4199</v>
      </c>
      <c r="K308" s="497"/>
      <c r="L308" s="497"/>
      <c r="M308" s="511"/>
    </row>
    <row r="309" spans="1:13" s="9" customFormat="1" ht="56.1" customHeight="1" x14ac:dyDescent="0.2">
      <c r="A309" s="311"/>
      <c r="B309" s="318"/>
      <c r="C309" s="122"/>
      <c r="D309" s="318"/>
      <c r="E309" s="322" t="s">
        <v>3882</v>
      </c>
      <c r="F309" s="324" t="s">
        <v>4200</v>
      </c>
      <c r="G309" s="308" t="s">
        <v>12682</v>
      </c>
      <c r="H309" s="354"/>
      <c r="I309" s="354"/>
      <c r="J309" s="351" t="s">
        <v>12683</v>
      </c>
      <c r="K309" s="483"/>
      <c r="L309" s="497"/>
      <c r="M309" s="511"/>
    </row>
    <row r="310" spans="1:13" s="9" customFormat="1" ht="80.099999999999994" customHeight="1" x14ac:dyDescent="0.2">
      <c r="A310" s="311"/>
      <c r="B310" s="318"/>
      <c r="C310" s="122"/>
      <c r="D310" s="318"/>
      <c r="E310" s="312"/>
      <c r="F310" s="318"/>
      <c r="G310" s="321"/>
      <c r="H310" s="354"/>
      <c r="I310" s="354"/>
      <c r="J310" s="351" t="s">
        <v>12684</v>
      </c>
      <c r="K310" s="351" t="s">
        <v>1545</v>
      </c>
      <c r="L310" s="497"/>
      <c r="M310" s="511"/>
    </row>
    <row r="311" spans="1:13" s="9" customFormat="1" ht="68.099999999999994" customHeight="1" x14ac:dyDescent="0.2">
      <c r="A311" s="311"/>
      <c r="B311" s="318"/>
      <c r="C311" s="122"/>
      <c r="D311" s="318"/>
      <c r="E311" s="319"/>
      <c r="F311" s="316"/>
      <c r="G311" s="298" t="s">
        <v>4203</v>
      </c>
      <c r="H311" s="354"/>
      <c r="I311" s="354"/>
      <c r="J311" s="348" t="s">
        <v>5488</v>
      </c>
      <c r="K311" s="348" t="s">
        <v>4227</v>
      </c>
      <c r="L311" s="497"/>
      <c r="M311" s="511"/>
    </row>
    <row r="312" spans="1:13" s="9" customFormat="1" ht="56.1" customHeight="1" x14ac:dyDescent="0.2">
      <c r="A312" s="311"/>
      <c r="B312" s="318"/>
      <c r="C312" s="122"/>
      <c r="D312" s="318"/>
      <c r="E312" s="306" t="s">
        <v>1515</v>
      </c>
      <c r="F312" s="315" t="s">
        <v>4204</v>
      </c>
      <c r="G312" s="309" t="s">
        <v>12685</v>
      </c>
      <c r="H312" s="354"/>
      <c r="I312" s="354"/>
      <c r="J312" s="351" t="s">
        <v>4206</v>
      </c>
      <c r="K312" s="496" t="s">
        <v>3901</v>
      </c>
      <c r="L312" s="497"/>
      <c r="M312" s="511"/>
    </row>
    <row r="313" spans="1:13" s="9" customFormat="1" ht="56.1" customHeight="1" x14ac:dyDescent="0.2">
      <c r="A313" s="311"/>
      <c r="B313" s="318"/>
      <c r="C313" s="122"/>
      <c r="D313" s="318"/>
      <c r="E313" s="322" t="s">
        <v>3914</v>
      </c>
      <c r="F313" s="324" t="s">
        <v>4207</v>
      </c>
      <c r="G313" s="309" t="s">
        <v>12686</v>
      </c>
      <c r="H313" s="354"/>
      <c r="I313" s="354"/>
      <c r="J313" s="351" t="s">
        <v>12687</v>
      </c>
      <c r="K313" s="497"/>
      <c r="L313" s="497"/>
      <c r="M313" s="511"/>
    </row>
    <row r="314" spans="1:13" s="9" customFormat="1" ht="56.1" customHeight="1" x14ac:dyDescent="0.2">
      <c r="A314" s="311"/>
      <c r="B314" s="318"/>
      <c r="C314" s="122"/>
      <c r="D314" s="318"/>
      <c r="E314" s="312"/>
      <c r="F314" s="318"/>
      <c r="G314" s="308" t="s">
        <v>12688</v>
      </c>
      <c r="H314" s="354"/>
      <c r="I314" s="354"/>
      <c r="J314" s="351" t="s">
        <v>12689</v>
      </c>
      <c r="K314" s="483"/>
      <c r="L314" s="497"/>
      <c r="M314" s="511"/>
    </row>
    <row r="315" spans="1:13" s="9" customFormat="1" ht="80.099999999999994" customHeight="1" x14ac:dyDescent="0.2">
      <c r="A315" s="311"/>
      <c r="B315" s="318"/>
      <c r="C315" s="122"/>
      <c r="D315" s="318"/>
      <c r="E315" s="319"/>
      <c r="F315" s="316"/>
      <c r="G315" s="321"/>
      <c r="H315" s="354"/>
      <c r="I315" s="354"/>
      <c r="J315" s="351" t="s">
        <v>12690</v>
      </c>
      <c r="K315" s="351" t="s">
        <v>1545</v>
      </c>
      <c r="L315" s="497"/>
      <c r="M315" s="511"/>
    </row>
    <row r="316" spans="1:13" s="9" customFormat="1" ht="56.1" customHeight="1" x14ac:dyDescent="0.2">
      <c r="A316" s="311"/>
      <c r="B316" s="318"/>
      <c r="C316" s="122"/>
      <c r="D316" s="318"/>
      <c r="E316" s="306" t="s">
        <v>3918</v>
      </c>
      <c r="F316" s="315" t="s">
        <v>4210</v>
      </c>
      <c r="G316" s="309" t="s">
        <v>12691</v>
      </c>
      <c r="H316" s="354"/>
      <c r="I316" s="354"/>
      <c r="J316" s="351" t="s">
        <v>4212</v>
      </c>
      <c r="K316" s="496" t="s">
        <v>3901</v>
      </c>
      <c r="L316" s="497"/>
      <c r="M316" s="511"/>
    </row>
    <row r="317" spans="1:13" s="9" customFormat="1" ht="68.099999999999994" customHeight="1" x14ac:dyDescent="0.2">
      <c r="A317" s="311"/>
      <c r="B317" s="318"/>
      <c r="C317" s="122"/>
      <c r="D317" s="318"/>
      <c r="E317" s="306" t="s">
        <v>3924</v>
      </c>
      <c r="F317" s="315" t="s">
        <v>4213</v>
      </c>
      <c r="G317" s="309" t="s">
        <v>12692</v>
      </c>
      <c r="H317" s="354"/>
      <c r="I317" s="354"/>
      <c r="J317" s="351" t="s">
        <v>12693</v>
      </c>
      <c r="K317" s="497"/>
      <c r="L317" s="497"/>
      <c r="M317" s="511"/>
    </row>
    <row r="318" spans="1:13" s="9" customFormat="1" ht="68.099999999999994" customHeight="1" x14ac:dyDescent="0.2">
      <c r="A318" s="311"/>
      <c r="B318" s="318"/>
      <c r="C318" s="122"/>
      <c r="D318" s="318"/>
      <c r="E318" s="322" t="s">
        <v>4135</v>
      </c>
      <c r="F318" s="324" t="s">
        <v>4216</v>
      </c>
      <c r="G318" s="309" t="s">
        <v>12659</v>
      </c>
      <c r="H318" s="354"/>
      <c r="I318" s="354"/>
      <c r="J318" s="351" t="s">
        <v>12694</v>
      </c>
      <c r="K318" s="497"/>
      <c r="L318" s="497"/>
      <c r="M318" s="511"/>
    </row>
    <row r="319" spans="1:13" s="9" customFormat="1" ht="56.1" customHeight="1" x14ac:dyDescent="0.2">
      <c r="A319" s="311"/>
      <c r="B319" s="318"/>
      <c r="C319" s="122"/>
      <c r="D319" s="318"/>
      <c r="E319" s="312"/>
      <c r="F319" s="318"/>
      <c r="G319" s="309" t="s">
        <v>4217</v>
      </c>
      <c r="H319" s="354"/>
      <c r="I319" s="354"/>
      <c r="J319" s="351" t="s">
        <v>12695</v>
      </c>
      <c r="K319" s="497"/>
      <c r="L319" s="497"/>
      <c r="M319" s="511"/>
    </row>
    <row r="320" spans="1:13" s="9" customFormat="1" ht="56.1" customHeight="1" x14ac:dyDescent="0.2">
      <c r="A320" s="311"/>
      <c r="B320" s="318"/>
      <c r="C320" s="122"/>
      <c r="D320" s="318"/>
      <c r="E320" s="312"/>
      <c r="F320" s="318"/>
      <c r="G320" s="309" t="s">
        <v>12696</v>
      </c>
      <c r="H320" s="354"/>
      <c r="I320" s="354"/>
      <c r="J320" s="351" t="s">
        <v>12697</v>
      </c>
      <c r="K320" s="497"/>
      <c r="L320" s="497"/>
      <c r="M320" s="511"/>
    </row>
    <row r="321" spans="1:13" s="9" customFormat="1" ht="56.1" customHeight="1" x14ac:dyDescent="0.2">
      <c r="A321" s="311"/>
      <c r="B321" s="318"/>
      <c r="C321" s="122"/>
      <c r="D321" s="318"/>
      <c r="E321" s="312"/>
      <c r="F321" s="318"/>
      <c r="G321" s="309" t="s">
        <v>12698</v>
      </c>
      <c r="H321" s="354"/>
      <c r="I321" s="354"/>
      <c r="J321" s="351" t="s">
        <v>12699</v>
      </c>
      <c r="K321" s="483"/>
      <c r="L321" s="497"/>
      <c r="M321" s="511"/>
    </row>
    <row r="322" spans="1:13" s="9" customFormat="1" ht="56.1" customHeight="1" x14ac:dyDescent="0.2">
      <c r="A322" s="311"/>
      <c r="B322" s="318"/>
      <c r="C322" s="122"/>
      <c r="D322" s="318"/>
      <c r="E322" s="319"/>
      <c r="F322" s="316"/>
      <c r="G322" s="298" t="s">
        <v>12700</v>
      </c>
      <c r="H322" s="354"/>
      <c r="I322" s="354"/>
      <c r="J322" s="348" t="s">
        <v>12701</v>
      </c>
      <c r="K322" s="351" t="s">
        <v>1545</v>
      </c>
      <c r="L322" s="497"/>
      <c r="M322" s="511"/>
    </row>
    <row r="323" spans="1:13" s="9" customFormat="1" ht="56.1" customHeight="1" x14ac:dyDescent="0.2">
      <c r="A323" s="311"/>
      <c r="B323" s="318"/>
      <c r="C323" s="122"/>
      <c r="D323" s="318"/>
      <c r="E323" s="322" t="s">
        <v>3928</v>
      </c>
      <c r="F323" s="324" t="s">
        <v>4222</v>
      </c>
      <c r="G323" s="308" t="s">
        <v>12702</v>
      </c>
      <c r="H323" s="354"/>
      <c r="I323" s="354"/>
      <c r="J323" s="351" t="s">
        <v>4224</v>
      </c>
      <c r="K323" s="351" t="s">
        <v>3901</v>
      </c>
      <c r="L323" s="497"/>
      <c r="M323" s="511"/>
    </row>
    <row r="324" spans="1:13" s="9" customFormat="1" ht="56.1" customHeight="1" x14ac:dyDescent="0.2">
      <c r="A324" s="311"/>
      <c r="B324" s="318"/>
      <c r="C324" s="122"/>
      <c r="D324" s="318"/>
      <c r="E324" s="319"/>
      <c r="F324" s="316"/>
      <c r="G324" s="321"/>
      <c r="H324" s="354"/>
      <c r="I324" s="354"/>
      <c r="J324" s="351" t="s">
        <v>12703</v>
      </c>
      <c r="K324" s="496" t="s">
        <v>1546</v>
      </c>
      <c r="L324" s="497"/>
      <c r="M324" s="511"/>
    </row>
    <row r="325" spans="1:13" s="9" customFormat="1" ht="56.1" customHeight="1" x14ac:dyDescent="0.2">
      <c r="A325" s="311"/>
      <c r="B325" s="318"/>
      <c r="C325" s="122"/>
      <c r="D325" s="318"/>
      <c r="E325" s="322" t="s">
        <v>3932</v>
      </c>
      <c r="F325" s="324" t="s">
        <v>5509</v>
      </c>
      <c r="G325" s="309" t="s">
        <v>5468</v>
      </c>
      <c r="H325" s="354"/>
      <c r="I325" s="354"/>
      <c r="J325" s="351" t="s">
        <v>12704</v>
      </c>
      <c r="K325" s="483"/>
      <c r="L325" s="497"/>
      <c r="M325" s="511"/>
    </row>
    <row r="326" spans="1:13" s="9" customFormat="1" ht="68.099999999999994" customHeight="1" x14ac:dyDescent="0.2">
      <c r="A326" s="311"/>
      <c r="B326" s="318"/>
      <c r="C326" s="122"/>
      <c r="D326" s="318"/>
      <c r="E326" s="319"/>
      <c r="F326" s="316"/>
      <c r="G326" s="298" t="s">
        <v>5512</v>
      </c>
      <c r="H326" s="354"/>
      <c r="I326" s="354"/>
      <c r="J326" s="348" t="s">
        <v>12705</v>
      </c>
      <c r="K326" s="553" t="s">
        <v>4227</v>
      </c>
      <c r="L326" s="497"/>
      <c r="M326" s="511"/>
    </row>
    <row r="327" spans="1:13" s="9" customFormat="1" ht="80.099999999999994" customHeight="1" x14ac:dyDescent="0.2">
      <c r="A327" s="311"/>
      <c r="B327" s="318"/>
      <c r="C327" s="122"/>
      <c r="D327" s="318"/>
      <c r="E327" s="322" t="s">
        <v>4147</v>
      </c>
      <c r="F327" s="324" t="s">
        <v>4225</v>
      </c>
      <c r="G327" s="308" t="s">
        <v>4226</v>
      </c>
      <c r="H327" s="354"/>
      <c r="I327" s="354"/>
      <c r="J327" s="351" t="s">
        <v>12706</v>
      </c>
      <c r="K327" s="484" t="s">
        <v>3901</v>
      </c>
      <c r="L327" s="497"/>
      <c r="M327" s="511"/>
    </row>
    <row r="328" spans="1:13" s="9" customFormat="1" ht="56.1" customHeight="1" x14ac:dyDescent="0.2">
      <c r="A328" s="311"/>
      <c r="B328" s="318"/>
      <c r="C328" s="122"/>
      <c r="D328" s="318"/>
      <c r="E328" s="312"/>
      <c r="F328" s="318"/>
      <c r="G328" s="314"/>
      <c r="H328" s="354"/>
      <c r="I328" s="354"/>
      <c r="J328" s="351" t="s">
        <v>12707</v>
      </c>
      <c r="K328" s="484" t="s">
        <v>1545</v>
      </c>
      <c r="L328" s="497"/>
      <c r="M328" s="511"/>
    </row>
    <row r="329" spans="1:13" s="9" customFormat="1" ht="56.1" customHeight="1" x14ac:dyDescent="0.2">
      <c r="A329" s="311"/>
      <c r="B329" s="318"/>
      <c r="C329" s="122"/>
      <c r="D329" s="318"/>
      <c r="E329" s="312"/>
      <c r="F329" s="318"/>
      <c r="G329" s="314"/>
      <c r="H329" s="354"/>
      <c r="I329" s="354"/>
      <c r="J329" s="351" t="s">
        <v>12708</v>
      </c>
      <c r="K329" s="484" t="s">
        <v>1546</v>
      </c>
      <c r="L329" s="497"/>
      <c r="M329" s="511"/>
    </row>
    <row r="330" spans="1:13" s="9" customFormat="1" ht="68.099999999999994" customHeight="1" x14ac:dyDescent="0.2">
      <c r="A330" s="311"/>
      <c r="B330" s="318"/>
      <c r="C330" s="122"/>
      <c r="D330" s="318"/>
      <c r="E330" s="312"/>
      <c r="F330" s="318"/>
      <c r="G330" s="321"/>
      <c r="H330" s="354"/>
      <c r="I330" s="354"/>
      <c r="J330" s="351" t="s">
        <v>642</v>
      </c>
      <c r="K330" s="351" t="s">
        <v>4227</v>
      </c>
      <c r="L330" s="497"/>
      <c r="M330" s="511"/>
    </row>
    <row r="331" spans="1:13" s="9" customFormat="1" ht="164.1" customHeight="1" x14ac:dyDescent="0.2">
      <c r="A331" s="311"/>
      <c r="B331" s="318"/>
      <c r="C331" s="122"/>
      <c r="D331" s="318"/>
      <c r="E331" s="319"/>
      <c r="F331" s="316"/>
      <c r="G331" s="298" t="s">
        <v>12709</v>
      </c>
      <c r="H331" s="354"/>
      <c r="I331" s="354"/>
      <c r="J331" s="351" t="s">
        <v>12710</v>
      </c>
      <c r="K331" s="348" t="s">
        <v>12671</v>
      </c>
      <c r="L331" s="497"/>
      <c r="M331" s="511"/>
    </row>
    <row r="332" spans="1:13" s="9" customFormat="1" ht="56.1" customHeight="1" x14ac:dyDescent="0.2">
      <c r="A332" s="311"/>
      <c r="B332" s="318"/>
      <c r="C332" s="173"/>
      <c r="D332" s="316"/>
      <c r="E332" s="306" t="s">
        <v>4154</v>
      </c>
      <c r="F332" s="315" t="s">
        <v>4228</v>
      </c>
      <c r="G332" s="309" t="s">
        <v>12711</v>
      </c>
      <c r="H332" s="354"/>
      <c r="I332" s="355"/>
      <c r="J332" s="351" t="s">
        <v>4230</v>
      </c>
      <c r="K332" s="484" t="s">
        <v>3901</v>
      </c>
      <c r="L332" s="483"/>
      <c r="M332" s="512"/>
    </row>
    <row r="333" spans="1:13" s="9" customFormat="1" ht="56.1" customHeight="1" x14ac:dyDescent="0.2">
      <c r="A333" s="405"/>
      <c r="B333" s="316"/>
      <c r="C333" s="117">
        <v>3</v>
      </c>
      <c r="D333" s="315" t="s">
        <v>12712</v>
      </c>
      <c r="E333" s="306" t="s">
        <v>4135</v>
      </c>
      <c r="F333" s="315" t="s">
        <v>12713</v>
      </c>
      <c r="G333" s="309" t="s">
        <v>12714</v>
      </c>
      <c r="H333" s="355"/>
      <c r="I333" s="309" t="s">
        <v>12712</v>
      </c>
      <c r="J333" s="351" t="s">
        <v>12715</v>
      </c>
      <c r="K333" s="351" t="s">
        <v>3901</v>
      </c>
      <c r="L333" s="351" t="s">
        <v>3902</v>
      </c>
      <c r="M333" s="484" t="s">
        <v>3878</v>
      </c>
    </row>
    <row r="334" spans="1:13" ht="68.099999999999994" customHeight="1" x14ac:dyDescent="0.2">
      <c r="A334" s="521">
        <v>55</v>
      </c>
      <c r="B334" s="315" t="s">
        <v>4231</v>
      </c>
      <c r="C334" s="117">
        <v>1</v>
      </c>
      <c r="D334" s="315" t="s">
        <v>4232</v>
      </c>
      <c r="E334" s="306" t="s">
        <v>3875</v>
      </c>
      <c r="F334" s="315" t="s">
        <v>4233</v>
      </c>
      <c r="G334" s="352" t="s">
        <v>4234</v>
      </c>
      <c r="H334" s="352" t="s">
        <v>4231</v>
      </c>
      <c r="I334" s="352" t="s">
        <v>4232</v>
      </c>
      <c r="J334" s="484" t="s">
        <v>12716</v>
      </c>
      <c r="K334" s="351" t="s">
        <v>3901</v>
      </c>
      <c r="L334" s="351" t="s">
        <v>3902</v>
      </c>
      <c r="M334" s="484" t="s">
        <v>3878</v>
      </c>
    </row>
    <row r="335" spans="1:13" ht="68.099999999999994" customHeight="1" x14ac:dyDescent="0.2">
      <c r="A335" s="305">
        <v>56</v>
      </c>
      <c r="B335" s="324" t="s">
        <v>4237</v>
      </c>
      <c r="C335" s="99">
        <v>1</v>
      </c>
      <c r="D335" s="324" t="s">
        <v>4237</v>
      </c>
      <c r="E335" s="322" t="s">
        <v>3875</v>
      </c>
      <c r="F335" s="324" t="s">
        <v>4238</v>
      </c>
      <c r="G335" s="298" t="s">
        <v>12717</v>
      </c>
      <c r="H335" s="353" t="s">
        <v>4237</v>
      </c>
      <c r="I335" s="353" t="s">
        <v>4237</v>
      </c>
      <c r="J335" s="348" t="s">
        <v>12718</v>
      </c>
      <c r="K335" s="496" t="s">
        <v>3901</v>
      </c>
      <c r="L335" s="496" t="s">
        <v>3902</v>
      </c>
      <c r="M335" s="509" t="s">
        <v>3878</v>
      </c>
    </row>
    <row r="336" spans="1:13" ht="56.1" customHeight="1" x14ac:dyDescent="0.2">
      <c r="A336" s="311"/>
      <c r="B336" s="318"/>
      <c r="C336" s="122"/>
      <c r="D336" s="318"/>
      <c r="E336" s="312"/>
      <c r="F336" s="318"/>
      <c r="G336" s="298" t="s">
        <v>12719</v>
      </c>
      <c r="H336" s="354"/>
      <c r="I336" s="354"/>
      <c r="J336" s="348" t="s">
        <v>12720</v>
      </c>
      <c r="K336" s="497"/>
      <c r="L336" s="497"/>
      <c r="M336" s="511"/>
    </row>
    <row r="337" spans="1:13" ht="56.1" customHeight="1" x14ac:dyDescent="0.2">
      <c r="A337" s="311"/>
      <c r="B337" s="318"/>
      <c r="C337" s="122"/>
      <c r="D337" s="318"/>
      <c r="E337" s="312"/>
      <c r="F337" s="318"/>
      <c r="G337" s="298" t="s">
        <v>12721</v>
      </c>
      <c r="H337" s="354"/>
      <c r="I337" s="354"/>
      <c r="J337" s="348" t="s">
        <v>12722</v>
      </c>
      <c r="K337" s="497"/>
      <c r="L337" s="497"/>
      <c r="M337" s="511"/>
    </row>
    <row r="338" spans="1:13" ht="56.1" customHeight="1" x14ac:dyDescent="0.2">
      <c r="A338" s="311"/>
      <c r="B338" s="318"/>
      <c r="C338" s="122"/>
      <c r="D338" s="318"/>
      <c r="E338" s="319"/>
      <c r="F338" s="316"/>
      <c r="G338" s="309" t="s">
        <v>4239</v>
      </c>
      <c r="H338" s="354"/>
      <c r="I338" s="354"/>
      <c r="J338" s="351" t="s">
        <v>12723</v>
      </c>
      <c r="K338" s="497"/>
      <c r="L338" s="497"/>
      <c r="M338" s="511"/>
    </row>
    <row r="339" spans="1:13" s="9" customFormat="1" ht="56.1" customHeight="1" x14ac:dyDescent="0.2">
      <c r="A339" s="311"/>
      <c r="B339" s="318"/>
      <c r="C339" s="122"/>
      <c r="D339" s="318"/>
      <c r="E339" s="532" t="s">
        <v>3882</v>
      </c>
      <c r="F339" s="529" t="s">
        <v>12724</v>
      </c>
      <c r="G339" s="298" t="s">
        <v>12725</v>
      </c>
      <c r="H339" s="354"/>
      <c r="I339" s="354"/>
      <c r="J339" s="351" t="s">
        <v>12726</v>
      </c>
      <c r="K339" s="483"/>
      <c r="L339" s="497"/>
      <c r="M339" s="511"/>
    </row>
    <row r="340" spans="1:13" s="9" customFormat="1" ht="56.1" customHeight="1" x14ac:dyDescent="0.2">
      <c r="A340" s="311"/>
      <c r="B340" s="318"/>
      <c r="C340" s="122"/>
      <c r="D340" s="318"/>
      <c r="E340" s="539"/>
      <c r="F340" s="537"/>
      <c r="G340" s="298" t="s">
        <v>12727</v>
      </c>
      <c r="H340" s="354"/>
      <c r="I340" s="354"/>
      <c r="J340" s="348" t="s">
        <v>12728</v>
      </c>
      <c r="K340" s="351" t="s">
        <v>1545</v>
      </c>
      <c r="L340" s="497"/>
      <c r="M340" s="511"/>
    </row>
    <row r="341" spans="1:13" s="9" customFormat="1" ht="68.099999999999994" customHeight="1" x14ac:dyDescent="0.2">
      <c r="A341" s="311"/>
      <c r="B341" s="318"/>
      <c r="C341" s="122"/>
      <c r="D341" s="318"/>
      <c r="E341" s="539"/>
      <c r="F341" s="543"/>
      <c r="G341" s="298" t="s">
        <v>12729</v>
      </c>
      <c r="H341" s="354"/>
      <c r="I341" s="354"/>
      <c r="J341" s="351" t="s">
        <v>12730</v>
      </c>
      <c r="K341" s="351" t="s">
        <v>1546</v>
      </c>
      <c r="L341" s="497"/>
      <c r="M341" s="511"/>
    </row>
    <row r="342" spans="1:13" s="9" customFormat="1" ht="80.099999999999994" customHeight="1" x14ac:dyDescent="0.2">
      <c r="A342" s="311"/>
      <c r="B342" s="318"/>
      <c r="C342" s="122"/>
      <c r="D342" s="318"/>
      <c r="E342" s="322"/>
      <c r="F342" s="324" t="s">
        <v>1676</v>
      </c>
      <c r="G342" s="308" t="s">
        <v>12731</v>
      </c>
      <c r="H342" s="354"/>
      <c r="I342" s="354"/>
      <c r="J342" s="351" t="s">
        <v>12732</v>
      </c>
      <c r="K342" s="351" t="s">
        <v>3901</v>
      </c>
      <c r="L342" s="497"/>
      <c r="M342" s="511"/>
    </row>
    <row r="343" spans="1:13" s="9" customFormat="1" ht="80.099999999999994" customHeight="1" x14ac:dyDescent="0.2">
      <c r="A343" s="311"/>
      <c r="B343" s="318"/>
      <c r="C343" s="122"/>
      <c r="D343" s="318"/>
      <c r="E343" s="312"/>
      <c r="F343" s="318"/>
      <c r="G343" s="314"/>
      <c r="H343" s="354"/>
      <c r="I343" s="354"/>
      <c r="J343" s="351" t="s">
        <v>12733</v>
      </c>
      <c r="K343" s="351" t="s">
        <v>1545</v>
      </c>
      <c r="L343" s="497"/>
      <c r="M343" s="511"/>
    </row>
    <row r="344" spans="1:13" s="9" customFormat="1" ht="80.099999999999994" customHeight="1" x14ac:dyDescent="0.2">
      <c r="A344" s="311"/>
      <c r="B344" s="318"/>
      <c r="C344" s="122"/>
      <c r="D344" s="318"/>
      <c r="E344" s="319"/>
      <c r="F344" s="316"/>
      <c r="G344" s="321"/>
      <c r="H344" s="354"/>
      <c r="I344" s="354"/>
      <c r="J344" s="351" t="s">
        <v>12734</v>
      </c>
      <c r="K344" s="351" t="s">
        <v>1546</v>
      </c>
      <c r="L344" s="497"/>
      <c r="M344" s="511"/>
    </row>
    <row r="345" spans="1:13" s="9" customFormat="1" ht="56.1" customHeight="1" x14ac:dyDescent="0.15">
      <c r="A345" s="311"/>
      <c r="B345" s="318"/>
      <c r="C345" s="122"/>
      <c r="D345" s="318"/>
      <c r="E345" s="322" t="s">
        <v>3924</v>
      </c>
      <c r="F345" s="324" t="s">
        <v>4244</v>
      </c>
      <c r="G345" s="309" t="s">
        <v>12735</v>
      </c>
      <c r="H345" s="354"/>
      <c r="I345" s="354"/>
      <c r="J345" s="351" t="s">
        <v>12736</v>
      </c>
      <c r="K345" s="351" t="s">
        <v>3901</v>
      </c>
      <c r="L345" s="497"/>
      <c r="M345" s="655"/>
    </row>
    <row r="346" spans="1:13" s="9" customFormat="1" ht="56.1" customHeight="1" x14ac:dyDescent="0.15">
      <c r="A346" s="311"/>
      <c r="B346" s="318"/>
      <c r="C346" s="122"/>
      <c r="D346" s="318"/>
      <c r="E346" s="312"/>
      <c r="F346" s="318"/>
      <c r="G346" s="298" t="s">
        <v>12737</v>
      </c>
      <c r="H346" s="354"/>
      <c r="I346" s="354"/>
      <c r="J346" s="348" t="s">
        <v>12738</v>
      </c>
      <c r="K346" s="351" t="s">
        <v>1545</v>
      </c>
      <c r="L346" s="497"/>
      <c r="M346" s="655"/>
    </row>
    <row r="347" spans="1:13" s="9" customFormat="1" ht="80.099999999999994" customHeight="1" x14ac:dyDescent="0.2">
      <c r="A347" s="311"/>
      <c r="B347" s="318"/>
      <c r="C347" s="122"/>
      <c r="D347" s="318"/>
      <c r="E347" s="319"/>
      <c r="F347" s="316"/>
      <c r="G347" s="309" t="s">
        <v>4245</v>
      </c>
      <c r="H347" s="354"/>
      <c r="I347" s="354"/>
      <c r="J347" s="351" t="s">
        <v>12739</v>
      </c>
      <c r="K347" s="351" t="s">
        <v>1546</v>
      </c>
      <c r="L347" s="497"/>
      <c r="M347" s="511"/>
    </row>
    <row r="348" spans="1:13" s="9" customFormat="1" ht="56.1" customHeight="1" x14ac:dyDescent="0.2">
      <c r="A348" s="311"/>
      <c r="B348" s="318"/>
      <c r="C348" s="122"/>
      <c r="D348" s="318"/>
      <c r="E348" s="322" t="s">
        <v>4135</v>
      </c>
      <c r="F348" s="529" t="s">
        <v>4246</v>
      </c>
      <c r="G348" s="298" t="s">
        <v>12740</v>
      </c>
      <c r="H348" s="354"/>
      <c r="I348" s="354"/>
      <c r="J348" s="348" t="s">
        <v>12741</v>
      </c>
      <c r="K348" s="549" t="s">
        <v>3901</v>
      </c>
      <c r="L348" s="497"/>
      <c r="M348" s="511"/>
    </row>
    <row r="349" spans="1:13" s="9" customFormat="1" ht="56.1" customHeight="1" x14ac:dyDescent="0.2">
      <c r="A349" s="311"/>
      <c r="B349" s="318"/>
      <c r="C349" s="122"/>
      <c r="D349" s="318"/>
      <c r="E349" s="312"/>
      <c r="F349" s="537"/>
      <c r="G349" s="298" t="s">
        <v>12742</v>
      </c>
      <c r="H349" s="354"/>
      <c r="I349" s="354"/>
      <c r="J349" s="348" t="s">
        <v>12743</v>
      </c>
      <c r="K349" s="554"/>
      <c r="L349" s="497"/>
      <c r="M349" s="511"/>
    </row>
    <row r="350" spans="1:13" s="9" customFormat="1" ht="56.1" customHeight="1" x14ac:dyDescent="0.2">
      <c r="A350" s="311"/>
      <c r="B350" s="318"/>
      <c r="C350" s="122"/>
      <c r="D350" s="318"/>
      <c r="E350" s="539"/>
      <c r="F350" s="537"/>
      <c r="G350" s="298" t="s">
        <v>12744</v>
      </c>
      <c r="H350" s="354"/>
      <c r="I350" s="354"/>
      <c r="J350" s="348" t="s">
        <v>12745</v>
      </c>
      <c r="K350" s="549" t="s">
        <v>12746</v>
      </c>
      <c r="L350" s="497"/>
      <c r="M350" s="511"/>
    </row>
    <row r="351" spans="1:13" s="9" customFormat="1" ht="56.1" customHeight="1" x14ac:dyDescent="0.2">
      <c r="A351" s="311"/>
      <c r="B351" s="318"/>
      <c r="C351" s="122"/>
      <c r="D351" s="318"/>
      <c r="E351" s="539"/>
      <c r="F351" s="537"/>
      <c r="G351" s="298" t="s">
        <v>12747</v>
      </c>
      <c r="H351" s="354"/>
      <c r="I351" s="354"/>
      <c r="J351" s="348" t="s">
        <v>12748</v>
      </c>
      <c r="K351" s="535"/>
      <c r="L351" s="497"/>
      <c r="M351" s="511"/>
    </row>
    <row r="352" spans="1:13" s="9" customFormat="1" ht="56.1" customHeight="1" x14ac:dyDescent="0.2">
      <c r="A352" s="311"/>
      <c r="B352" s="318"/>
      <c r="C352" s="122"/>
      <c r="D352" s="318"/>
      <c r="E352" s="539"/>
      <c r="F352" s="537"/>
      <c r="G352" s="298" t="s">
        <v>12749</v>
      </c>
      <c r="H352" s="354"/>
      <c r="I352" s="354"/>
      <c r="J352" s="348" t="s">
        <v>12750</v>
      </c>
      <c r="K352" s="554"/>
      <c r="L352" s="497"/>
      <c r="M352" s="511"/>
    </row>
    <row r="353" spans="1:13" s="9" customFormat="1" ht="56.1" customHeight="1" x14ac:dyDescent="0.2">
      <c r="A353" s="311"/>
      <c r="B353" s="318"/>
      <c r="C353" s="122"/>
      <c r="D353" s="318"/>
      <c r="E353" s="539"/>
      <c r="F353" s="537"/>
      <c r="G353" s="298" t="s">
        <v>12751</v>
      </c>
      <c r="H353" s="354"/>
      <c r="I353" s="354"/>
      <c r="J353" s="348" t="s">
        <v>12752</v>
      </c>
      <c r="K353" s="348" t="s">
        <v>1545</v>
      </c>
      <c r="L353" s="497"/>
      <c r="M353" s="511"/>
    </row>
    <row r="354" spans="1:13" s="9" customFormat="1" ht="56.1" customHeight="1" x14ac:dyDescent="0.2">
      <c r="A354" s="311"/>
      <c r="B354" s="318"/>
      <c r="C354" s="122"/>
      <c r="D354" s="318"/>
      <c r="E354" s="539"/>
      <c r="F354" s="537"/>
      <c r="G354" s="298" t="s">
        <v>12753</v>
      </c>
      <c r="H354" s="354"/>
      <c r="I354" s="354"/>
      <c r="J354" s="348" t="s">
        <v>12754</v>
      </c>
      <c r="K354" s="348" t="s">
        <v>1546</v>
      </c>
      <c r="L354" s="497"/>
      <c r="M354" s="511"/>
    </row>
    <row r="355" spans="1:13" s="9" customFormat="1" ht="80.099999999999994" customHeight="1" x14ac:dyDescent="0.2">
      <c r="A355" s="311"/>
      <c r="B355" s="318"/>
      <c r="C355" s="122"/>
      <c r="D355" s="318"/>
      <c r="E355" s="539"/>
      <c r="F355" s="537"/>
      <c r="G355" s="298" t="s">
        <v>1673</v>
      </c>
      <c r="H355" s="354"/>
      <c r="I355" s="354"/>
      <c r="J355" s="348" t="s">
        <v>12755</v>
      </c>
      <c r="K355" s="549" t="s">
        <v>12756</v>
      </c>
      <c r="L355" s="497"/>
      <c r="M355" s="511"/>
    </row>
    <row r="356" spans="1:13" s="9" customFormat="1" ht="56.1" customHeight="1" x14ac:dyDescent="0.2">
      <c r="A356" s="311"/>
      <c r="B356" s="318"/>
      <c r="C356" s="173"/>
      <c r="D356" s="316"/>
      <c r="E356" s="546"/>
      <c r="F356" s="543"/>
      <c r="G356" s="298" t="s">
        <v>12757</v>
      </c>
      <c r="H356" s="354"/>
      <c r="I356" s="355"/>
      <c r="J356" s="348" t="s">
        <v>12758</v>
      </c>
      <c r="K356" s="554"/>
      <c r="L356" s="483"/>
      <c r="M356" s="512"/>
    </row>
    <row r="357" spans="1:13" s="9" customFormat="1" ht="68.099999999999994" customHeight="1" x14ac:dyDescent="0.2">
      <c r="A357" s="311"/>
      <c r="B357" s="318"/>
      <c r="C357" s="99">
        <v>2</v>
      </c>
      <c r="D357" s="324" t="s">
        <v>4248</v>
      </c>
      <c r="E357" s="322" t="s">
        <v>3875</v>
      </c>
      <c r="F357" s="324" t="s">
        <v>4249</v>
      </c>
      <c r="G357" s="298" t="s">
        <v>4250</v>
      </c>
      <c r="H357" s="354"/>
      <c r="I357" s="353" t="s">
        <v>4248</v>
      </c>
      <c r="J357" s="348" t="s">
        <v>12759</v>
      </c>
      <c r="K357" s="496" t="s">
        <v>3901</v>
      </c>
      <c r="L357" s="496" t="s">
        <v>3902</v>
      </c>
      <c r="M357" s="509" t="s">
        <v>3878</v>
      </c>
    </row>
    <row r="358" spans="1:13" s="9" customFormat="1" ht="56.1" customHeight="1" x14ac:dyDescent="0.2">
      <c r="A358" s="311"/>
      <c r="B358" s="318"/>
      <c r="C358" s="122"/>
      <c r="D358" s="318"/>
      <c r="E358" s="312"/>
      <c r="F358" s="318"/>
      <c r="G358" s="298" t="s">
        <v>12760</v>
      </c>
      <c r="H358" s="354"/>
      <c r="I358" s="354"/>
      <c r="J358" s="348" t="s">
        <v>12761</v>
      </c>
      <c r="K358" s="483"/>
      <c r="L358" s="497"/>
      <c r="M358" s="511"/>
    </row>
    <row r="359" spans="1:13" s="9" customFormat="1" ht="68.099999999999994" customHeight="1" x14ac:dyDescent="0.2">
      <c r="A359" s="311"/>
      <c r="B359" s="318"/>
      <c r="C359" s="122"/>
      <c r="D359" s="318"/>
      <c r="E359" s="312"/>
      <c r="F359" s="318"/>
      <c r="G359" s="298" t="s">
        <v>12762</v>
      </c>
      <c r="H359" s="354"/>
      <c r="I359" s="354"/>
      <c r="J359" s="348" t="s">
        <v>12763</v>
      </c>
      <c r="K359" s="496" t="s">
        <v>1545</v>
      </c>
      <c r="L359" s="497"/>
      <c r="M359" s="511"/>
    </row>
    <row r="360" spans="1:13" s="9" customFormat="1" ht="68.099999999999994" customHeight="1" x14ac:dyDescent="0.2">
      <c r="A360" s="311"/>
      <c r="B360" s="318"/>
      <c r="C360" s="122"/>
      <c r="D360" s="318"/>
      <c r="E360" s="312"/>
      <c r="F360" s="318"/>
      <c r="G360" s="298" t="s">
        <v>12764</v>
      </c>
      <c r="H360" s="354"/>
      <c r="I360" s="354"/>
      <c r="J360" s="348" t="s">
        <v>12765</v>
      </c>
      <c r="K360" s="483"/>
      <c r="L360" s="497"/>
      <c r="M360" s="511"/>
    </row>
    <row r="361" spans="1:13" s="9" customFormat="1" ht="68.099999999999994" customHeight="1" x14ac:dyDescent="0.2">
      <c r="A361" s="311"/>
      <c r="B361" s="318"/>
      <c r="C361" s="122"/>
      <c r="D361" s="318"/>
      <c r="E361" s="312"/>
      <c r="F361" s="318"/>
      <c r="G361" s="298" t="s">
        <v>12766</v>
      </c>
      <c r="H361" s="354"/>
      <c r="I361" s="354"/>
      <c r="J361" s="348" t="s">
        <v>12767</v>
      </c>
      <c r="K361" s="496" t="s">
        <v>1546</v>
      </c>
      <c r="L361" s="497"/>
      <c r="M361" s="511"/>
    </row>
    <row r="362" spans="1:13" s="9" customFormat="1" ht="56.1" customHeight="1" x14ac:dyDescent="0.2">
      <c r="A362" s="311"/>
      <c r="B362" s="318"/>
      <c r="C362" s="122"/>
      <c r="D362" s="318"/>
      <c r="E362" s="312"/>
      <c r="F362" s="318"/>
      <c r="G362" s="298" t="s">
        <v>12768</v>
      </c>
      <c r="H362" s="354"/>
      <c r="I362" s="354"/>
      <c r="J362" s="348" t="s">
        <v>12769</v>
      </c>
      <c r="K362" s="483"/>
      <c r="L362" s="497"/>
      <c r="M362" s="511"/>
    </row>
    <row r="363" spans="1:13" s="9" customFormat="1" ht="92.1" customHeight="1" x14ac:dyDescent="0.2">
      <c r="A363" s="311"/>
      <c r="B363" s="318"/>
      <c r="C363" s="122"/>
      <c r="D363" s="318"/>
      <c r="E363" s="319"/>
      <c r="F363" s="316"/>
      <c r="G363" s="298" t="s">
        <v>12770</v>
      </c>
      <c r="H363" s="354"/>
      <c r="I363" s="354"/>
      <c r="J363" s="348" t="s">
        <v>12771</v>
      </c>
      <c r="K363" s="348" t="s">
        <v>12772</v>
      </c>
      <c r="L363" s="497"/>
      <c r="M363" s="511"/>
    </row>
    <row r="364" spans="1:13" s="9" customFormat="1" ht="68.099999999999994" customHeight="1" x14ac:dyDescent="0.2">
      <c r="A364" s="311"/>
      <c r="B364" s="318"/>
      <c r="C364" s="122"/>
      <c r="D364" s="318"/>
      <c r="E364" s="532" t="s">
        <v>604</v>
      </c>
      <c r="F364" s="529" t="s">
        <v>1676</v>
      </c>
      <c r="G364" s="298" t="s">
        <v>12773</v>
      </c>
      <c r="H364" s="354"/>
      <c r="I364" s="354"/>
      <c r="J364" s="348" t="s">
        <v>12774</v>
      </c>
      <c r="K364" s="348" t="s">
        <v>1545</v>
      </c>
      <c r="L364" s="497"/>
      <c r="M364" s="511"/>
    </row>
    <row r="365" spans="1:13" s="9" customFormat="1" ht="92.1" customHeight="1" x14ac:dyDescent="0.2">
      <c r="A365" s="311"/>
      <c r="B365" s="318"/>
      <c r="C365" s="122"/>
      <c r="D365" s="318"/>
      <c r="E365" s="539"/>
      <c r="F365" s="537"/>
      <c r="G365" s="298" t="s">
        <v>12775</v>
      </c>
      <c r="H365" s="354"/>
      <c r="I365" s="354"/>
      <c r="J365" s="348" t="s">
        <v>12776</v>
      </c>
      <c r="K365" s="348" t="s">
        <v>12777</v>
      </c>
      <c r="L365" s="497"/>
      <c r="M365" s="511"/>
    </row>
    <row r="366" spans="1:13" s="9" customFormat="1" ht="92.1" customHeight="1" x14ac:dyDescent="0.2">
      <c r="A366" s="311"/>
      <c r="B366" s="318"/>
      <c r="C366" s="173"/>
      <c r="D366" s="316"/>
      <c r="E366" s="539"/>
      <c r="F366" s="543"/>
      <c r="G366" s="298" t="s">
        <v>12778</v>
      </c>
      <c r="H366" s="354"/>
      <c r="I366" s="355"/>
      <c r="J366" s="348" t="s">
        <v>12779</v>
      </c>
      <c r="K366" s="348" t="s">
        <v>12772</v>
      </c>
      <c r="L366" s="483"/>
      <c r="M366" s="512"/>
    </row>
    <row r="367" spans="1:13" s="9" customFormat="1" ht="56.1" customHeight="1" x14ac:dyDescent="0.2">
      <c r="A367" s="311"/>
      <c r="B367" s="318"/>
      <c r="C367" s="117">
        <v>3</v>
      </c>
      <c r="D367" s="315" t="s">
        <v>12780</v>
      </c>
      <c r="E367" s="306"/>
      <c r="F367" s="315" t="s">
        <v>12781</v>
      </c>
      <c r="G367" s="309" t="s">
        <v>12782</v>
      </c>
      <c r="H367" s="354"/>
      <c r="I367" s="352" t="s">
        <v>12780</v>
      </c>
      <c r="J367" s="351" t="s">
        <v>12783</v>
      </c>
      <c r="K367" s="351" t="s">
        <v>3901</v>
      </c>
      <c r="L367" s="351" t="s">
        <v>3902</v>
      </c>
      <c r="M367" s="484" t="s">
        <v>3878</v>
      </c>
    </row>
    <row r="368" spans="1:13" s="9" customFormat="1" ht="56.1" customHeight="1" x14ac:dyDescent="0.2">
      <c r="A368" s="311"/>
      <c r="B368" s="318"/>
      <c r="C368" s="99">
        <v>4</v>
      </c>
      <c r="D368" s="324" t="s">
        <v>4253</v>
      </c>
      <c r="E368" s="322" t="s">
        <v>3875</v>
      </c>
      <c r="F368" s="324" t="s">
        <v>4254</v>
      </c>
      <c r="G368" s="309" t="s">
        <v>4255</v>
      </c>
      <c r="H368" s="354"/>
      <c r="I368" s="353" t="s">
        <v>4253</v>
      </c>
      <c r="J368" s="351" t="s">
        <v>12784</v>
      </c>
      <c r="K368" s="496" t="s">
        <v>3901</v>
      </c>
      <c r="L368" s="496" t="s">
        <v>3902</v>
      </c>
      <c r="M368" s="509" t="s">
        <v>3878</v>
      </c>
    </row>
    <row r="369" spans="1:13" s="9" customFormat="1" ht="56.1" customHeight="1" x14ac:dyDescent="0.2">
      <c r="A369" s="311"/>
      <c r="B369" s="318"/>
      <c r="C369" s="122"/>
      <c r="D369" s="318"/>
      <c r="E369" s="312"/>
      <c r="F369" s="318"/>
      <c r="G369" s="309" t="s">
        <v>12785</v>
      </c>
      <c r="H369" s="354"/>
      <c r="I369" s="354"/>
      <c r="J369" s="351" t="s">
        <v>12786</v>
      </c>
      <c r="K369" s="497"/>
      <c r="L369" s="497"/>
      <c r="M369" s="511"/>
    </row>
    <row r="370" spans="1:13" s="9" customFormat="1" ht="56.1" customHeight="1" x14ac:dyDescent="0.2">
      <c r="A370" s="311"/>
      <c r="B370" s="318"/>
      <c r="C370" s="122"/>
      <c r="D370" s="318"/>
      <c r="E370" s="312"/>
      <c r="F370" s="318"/>
      <c r="G370" s="309" t="s">
        <v>12787</v>
      </c>
      <c r="H370" s="354"/>
      <c r="I370" s="354"/>
      <c r="J370" s="351" t="s">
        <v>12788</v>
      </c>
      <c r="K370" s="497"/>
      <c r="L370" s="497"/>
      <c r="M370" s="511"/>
    </row>
    <row r="371" spans="1:13" s="9" customFormat="1" ht="56.1" customHeight="1" x14ac:dyDescent="0.2">
      <c r="A371" s="311"/>
      <c r="B371" s="318"/>
      <c r="C371" s="122"/>
      <c r="D371" s="318"/>
      <c r="E371" s="312"/>
      <c r="F371" s="318"/>
      <c r="G371" s="309" t="s">
        <v>12789</v>
      </c>
      <c r="H371" s="354"/>
      <c r="I371" s="354"/>
      <c r="J371" s="351" t="s">
        <v>12790</v>
      </c>
      <c r="K371" s="497"/>
      <c r="L371" s="497"/>
      <c r="M371" s="511"/>
    </row>
    <row r="372" spans="1:13" s="9" customFormat="1" ht="56.1" customHeight="1" x14ac:dyDescent="0.2">
      <c r="A372" s="311"/>
      <c r="B372" s="318"/>
      <c r="C372" s="122"/>
      <c r="D372" s="318"/>
      <c r="E372" s="312"/>
      <c r="F372" s="318"/>
      <c r="G372" s="309" t="s">
        <v>12791</v>
      </c>
      <c r="H372" s="354"/>
      <c r="I372" s="354"/>
      <c r="J372" s="351" t="s">
        <v>12792</v>
      </c>
      <c r="K372" s="483"/>
      <c r="L372" s="497"/>
      <c r="M372" s="511"/>
    </row>
    <row r="373" spans="1:13" s="9" customFormat="1" ht="80.099999999999994" customHeight="1" x14ac:dyDescent="0.2">
      <c r="A373" s="311"/>
      <c r="B373" s="318"/>
      <c r="C373" s="122"/>
      <c r="D373" s="318"/>
      <c r="E373" s="312"/>
      <c r="F373" s="318"/>
      <c r="G373" s="309" t="s">
        <v>12793</v>
      </c>
      <c r="H373" s="354"/>
      <c r="I373" s="354"/>
      <c r="J373" s="351" t="s">
        <v>12794</v>
      </c>
      <c r="K373" s="351" t="s">
        <v>3885</v>
      </c>
      <c r="L373" s="497"/>
      <c r="M373" s="511"/>
    </row>
    <row r="374" spans="1:13" s="9" customFormat="1" ht="56.1" customHeight="1" x14ac:dyDescent="0.2">
      <c r="A374" s="311"/>
      <c r="B374" s="318"/>
      <c r="C374" s="122"/>
      <c r="D374" s="318"/>
      <c r="E374" s="312"/>
      <c r="F374" s="318"/>
      <c r="G374" s="298" t="s">
        <v>12795</v>
      </c>
      <c r="H374" s="354"/>
      <c r="I374" s="354"/>
      <c r="J374" s="348" t="s">
        <v>12796</v>
      </c>
      <c r="K374" s="351" t="s">
        <v>1545</v>
      </c>
      <c r="L374" s="497"/>
      <c r="M374" s="511"/>
    </row>
    <row r="375" spans="1:13" s="9" customFormat="1" ht="68.099999999999994" customHeight="1" x14ac:dyDescent="0.2">
      <c r="A375" s="311"/>
      <c r="B375" s="318"/>
      <c r="C375" s="122"/>
      <c r="D375" s="318"/>
      <c r="E375" s="312"/>
      <c r="F375" s="318"/>
      <c r="G375" s="309" t="s">
        <v>12797</v>
      </c>
      <c r="H375" s="354"/>
      <c r="I375" s="354"/>
      <c r="J375" s="351" t="s">
        <v>12798</v>
      </c>
      <c r="K375" s="496" t="s">
        <v>1546</v>
      </c>
      <c r="L375" s="483"/>
      <c r="M375" s="512"/>
    </row>
    <row r="376" spans="1:13" s="9" customFormat="1" ht="80.099999999999994" customHeight="1" x14ac:dyDescent="0.2">
      <c r="A376" s="311"/>
      <c r="B376" s="318"/>
      <c r="C376" s="122"/>
      <c r="D376" s="318"/>
      <c r="E376" s="319"/>
      <c r="F376" s="316"/>
      <c r="G376" s="309" t="s">
        <v>12799</v>
      </c>
      <c r="H376" s="354"/>
      <c r="I376" s="354"/>
      <c r="J376" s="351" t="s">
        <v>12800</v>
      </c>
      <c r="K376" s="483"/>
      <c r="L376" s="351" t="s">
        <v>505</v>
      </c>
      <c r="M376" s="484" t="s">
        <v>12534</v>
      </c>
    </row>
    <row r="377" spans="1:13" s="9" customFormat="1" ht="56.1" customHeight="1" x14ac:dyDescent="0.2">
      <c r="A377" s="311"/>
      <c r="B377" s="318"/>
      <c r="C377" s="122"/>
      <c r="D377" s="318"/>
      <c r="E377" s="322" t="s">
        <v>604</v>
      </c>
      <c r="F377" s="324" t="s">
        <v>5528</v>
      </c>
      <c r="G377" s="309" t="s">
        <v>12801</v>
      </c>
      <c r="H377" s="354"/>
      <c r="I377" s="354"/>
      <c r="J377" s="351" t="s">
        <v>1677</v>
      </c>
      <c r="K377" s="351" t="s">
        <v>3901</v>
      </c>
      <c r="L377" s="496" t="s">
        <v>3902</v>
      </c>
      <c r="M377" s="509" t="s">
        <v>3878</v>
      </c>
    </row>
    <row r="378" spans="1:13" s="9" customFormat="1" ht="56.1" customHeight="1" x14ac:dyDescent="0.2">
      <c r="A378" s="311"/>
      <c r="B378" s="318"/>
      <c r="C378" s="122"/>
      <c r="D378" s="318"/>
      <c r="E378" s="319"/>
      <c r="F378" s="316"/>
      <c r="G378" s="309" t="s">
        <v>12802</v>
      </c>
      <c r="H378" s="354"/>
      <c r="I378" s="354"/>
      <c r="J378" s="351" t="s">
        <v>12803</v>
      </c>
      <c r="K378" s="351" t="s">
        <v>3885</v>
      </c>
      <c r="L378" s="497"/>
      <c r="M378" s="511"/>
    </row>
    <row r="379" spans="1:13" s="9" customFormat="1" ht="68.099999999999994" customHeight="1" x14ac:dyDescent="0.2">
      <c r="A379" s="311"/>
      <c r="B379" s="318"/>
      <c r="C379" s="122"/>
      <c r="D379" s="318"/>
      <c r="E379" s="532" t="s">
        <v>3882</v>
      </c>
      <c r="F379" s="529" t="s">
        <v>12804</v>
      </c>
      <c r="G379" s="298" t="s">
        <v>12805</v>
      </c>
      <c r="H379" s="354"/>
      <c r="I379" s="354"/>
      <c r="J379" s="348" t="s">
        <v>12806</v>
      </c>
      <c r="K379" s="496" t="s">
        <v>3901</v>
      </c>
      <c r="L379" s="497"/>
      <c r="M379" s="511"/>
    </row>
    <row r="380" spans="1:13" s="9" customFormat="1" ht="68.099999999999994" customHeight="1" x14ac:dyDescent="0.2">
      <c r="A380" s="311"/>
      <c r="B380" s="318"/>
      <c r="C380" s="122"/>
      <c r="D380" s="318"/>
      <c r="E380" s="539"/>
      <c r="F380" s="537"/>
      <c r="G380" s="298" t="s">
        <v>12807</v>
      </c>
      <c r="H380" s="354"/>
      <c r="I380" s="354"/>
      <c r="J380" s="348" t="s">
        <v>12808</v>
      </c>
      <c r="K380" s="483"/>
      <c r="L380" s="497"/>
      <c r="M380" s="511"/>
    </row>
    <row r="381" spans="1:13" s="9" customFormat="1" ht="56.1" customHeight="1" x14ac:dyDescent="0.2">
      <c r="A381" s="311"/>
      <c r="B381" s="318"/>
      <c r="C381" s="122"/>
      <c r="D381" s="318"/>
      <c r="E381" s="539"/>
      <c r="F381" s="537"/>
      <c r="G381" s="298" t="s">
        <v>12809</v>
      </c>
      <c r="H381" s="354"/>
      <c r="I381" s="354"/>
      <c r="J381" s="348" t="s">
        <v>12810</v>
      </c>
      <c r="K381" s="496" t="s">
        <v>1546</v>
      </c>
      <c r="L381" s="497"/>
      <c r="M381" s="511"/>
    </row>
    <row r="382" spans="1:13" s="9" customFormat="1" ht="56.1" customHeight="1" x14ac:dyDescent="0.2">
      <c r="A382" s="311"/>
      <c r="B382" s="318"/>
      <c r="C382" s="122"/>
      <c r="D382" s="318"/>
      <c r="E382" s="539"/>
      <c r="F382" s="537"/>
      <c r="G382" s="298" t="s">
        <v>12811</v>
      </c>
      <c r="H382" s="354"/>
      <c r="I382" s="354"/>
      <c r="J382" s="348" t="s">
        <v>12812</v>
      </c>
      <c r="K382" s="497"/>
      <c r="L382" s="497"/>
      <c r="M382" s="511"/>
    </row>
    <row r="383" spans="1:13" s="9" customFormat="1" ht="68.099999999999994" customHeight="1" x14ac:dyDescent="0.2">
      <c r="A383" s="311"/>
      <c r="B383" s="318"/>
      <c r="C383" s="122"/>
      <c r="D383" s="318"/>
      <c r="E383" s="539"/>
      <c r="F383" s="537"/>
      <c r="G383" s="298" t="s">
        <v>12813</v>
      </c>
      <c r="H383" s="354"/>
      <c r="I383" s="354"/>
      <c r="J383" s="348" t="s">
        <v>12814</v>
      </c>
      <c r="K383" s="483"/>
      <c r="L383" s="497"/>
      <c r="M383" s="511"/>
    </row>
    <row r="384" spans="1:13" s="9" customFormat="1" ht="68.099999999999994" customHeight="1" x14ac:dyDescent="0.2">
      <c r="A384" s="311"/>
      <c r="B384" s="318"/>
      <c r="C384" s="122"/>
      <c r="D384" s="318"/>
      <c r="E384" s="546"/>
      <c r="F384" s="543"/>
      <c r="G384" s="298" t="s">
        <v>12815</v>
      </c>
      <c r="H384" s="354"/>
      <c r="I384" s="354"/>
      <c r="J384" s="351" t="s">
        <v>12816</v>
      </c>
      <c r="K384" s="351" t="s">
        <v>3885</v>
      </c>
      <c r="L384" s="497"/>
      <c r="M384" s="511"/>
    </row>
    <row r="385" spans="1:13" s="9" customFormat="1" ht="92.1" customHeight="1" x14ac:dyDescent="0.2">
      <c r="A385" s="405"/>
      <c r="B385" s="438"/>
      <c r="C385" s="173"/>
      <c r="D385" s="316"/>
      <c r="E385" s="306" t="s">
        <v>1515</v>
      </c>
      <c r="F385" s="315" t="s">
        <v>4266</v>
      </c>
      <c r="G385" s="356" t="s">
        <v>4267</v>
      </c>
      <c r="H385" s="355"/>
      <c r="I385" s="355"/>
      <c r="J385" s="484" t="s">
        <v>12817</v>
      </c>
      <c r="K385" s="553" t="s">
        <v>4269</v>
      </c>
      <c r="L385" s="483"/>
      <c r="M385" s="512"/>
    </row>
    <row r="386" spans="1:13" s="9" customFormat="1" ht="68.099999999999994" customHeight="1" x14ac:dyDescent="0.2">
      <c r="A386" s="305">
        <v>57</v>
      </c>
      <c r="B386" s="324" t="s">
        <v>4272</v>
      </c>
      <c r="C386" s="99">
        <v>1</v>
      </c>
      <c r="D386" s="324" t="s">
        <v>2085</v>
      </c>
      <c r="E386" s="322" t="s">
        <v>3875</v>
      </c>
      <c r="F386" s="324" t="s">
        <v>4273</v>
      </c>
      <c r="G386" s="356" t="s">
        <v>12818</v>
      </c>
      <c r="H386" s="353" t="s">
        <v>4272</v>
      </c>
      <c r="I386" s="353" t="s">
        <v>2085</v>
      </c>
      <c r="J386" s="553" t="s">
        <v>12819</v>
      </c>
      <c r="K386" s="496" t="s">
        <v>3901</v>
      </c>
      <c r="L386" s="496" t="s">
        <v>3902</v>
      </c>
      <c r="M386" s="509" t="s">
        <v>3878</v>
      </c>
    </row>
    <row r="387" spans="1:13" s="9" customFormat="1" ht="56.1" customHeight="1" x14ac:dyDescent="0.2">
      <c r="A387" s="311"/>
      <c r="B387" s="318"/>
      <c r="C387" s="122"/>
      <c r="D387" s="318"/>
      <c r="E387" s="312"/>
      <c r="F387" s="318"/>
      <c r="G387" s="356" t="s">
        <v>12820</v>
      </c>
      <c r="H387" s="354"/>
      <c r="I387" s="354"/>
      <c r="J387" s="553" t="s">
        <v>12821</v>
      </c>
      <c r="K387" s="497"/>
      <c r="L387" s="497"/>
      <c r="M387" s="511"/>
    </row>
    <row r="388" spans="1:13" s="9" customFormat="1" ht="56.1" customHeight="1" x14ac:dyDescent="0.2">
      <c r="A388" s="311"/>
      <c r="B388" s="318"/>
      <c r="C388" s="122"/>
      <c r="D388" s="318"/>
      <c r="E388" s="312"/>
      <c r="F388" s="318"/>
      <c r="G388" s="356" t="s">
        <v>4275</v>
      </c>
      <c r="H388" s="354"/>
      <c r="I388" s="354"/>
      <c r="J388" s="553" t="s">
        <v>12822</v>
      </c>
      <c r="K388" s="497"/>
      <c r="L388" s="497"/>
      <c r="M388" s="511"/>
    </row>
    <row r="389" spans="1:13" s="9" customFormat="1" ht="56.1" customHeight="1" x14ac:dyDescent="0.2">
      <c r="A389" s="311"/>
      <c r="B389" s="318"/>
      <c r="C389" s="122"/>
      <c r="D389" s="318"/>
      <c r="E389" s="312"/>
      <c r="F389" s="318"/>
      <c r="G389" s="352" t="s">
        <v>4277</v>
      </c>
      <c r="H389" s="354"/>
      <c r="I389" s="354"/>
      <c r="J389" s="484" t="s">
        <v>12823</v>
      </c>
      <c r="K389" s="483"/>
      <c r="L389" s="497"/>
      <c r="M389" s="511"/>
    </row>
    <row r="390" spans="1:13" s="9" customFormat="1" ht="56.1" customHeight="1" x14ac:dyDescent="0.2">
      <c r="A390" s="311"/>
      <c r="B390" s="318"/>
      <c r="C390" s="122"/>
      <c r="D390" s="318"/>
      <c r="E390" s="312"/>
      <c r="F390" s="318"/>
      <c r="G390" s="356" t="s">
        <v>4279</v>
      </c>
      <c r="H390" s="354"/>
      <c r="I390" s="354"/>
      <c r="J390" s="484" t="s">
        <v>12824</v>
      </c>
      <c r="K390" s="484" t="s">
        <v>1545</v>
      </c>
      <c r="L390" s="497"/>
      <c r="M390" s="497"/>
    </row>
    <row r="391" spans="1:13" s="9" customFormat="1" ht="56.1" customHeight="1" x14ac:dyDescent="0.2">
      <c r="A391" s="311"/>
      <c r="B391" s="318"/>
      <c r="C391" s="122"/>
      <c r="D391" s="318"/>
      <c r="E391" s="312"/>
      <c r="F391" s="318"/>
      <c r="G391" s="356" t="s">
        <v>4281</v>
      </c>
      <c r="H391" s="354"/>
      <c r="I391" s="354"/>
      <c r="J391" s="553" t="s">
        <v>12825</v>
      </c>
      <c r="K391" s="509" t="s">
        <v>1546</v>
      </c>
      <c r="L391" s="497"/>
      <c r="M391" s="497"/>
    </row>
    <row r="392" spans="1:13" s="9" customFormat="1" ht="56.1" customHeight="1" x14ac:dyDescent="0.2">
      <c r="A392" s="311"/>
      <c r="B392" s="318"/>
      <c r="C392" s="122"/>
      <c r="D392" s="318"/>
      <c r="E392" s="319"/>
      <c r="F392" s="316"/>
      <c r="G392" s="356" t="s">
        <v>12826</v>
      </c>
      <c r="H392" s="354"/>
      <c r="I392" s="354"/>
      <c r="J392" s="553" t="s">
        <v>706</v>
      </c>
      <c r="K392" s="512"/>
      <c r="L392" s="497"/>
      <c r="M392" s="497"/>
    </row>
    <row r="393" spans="1:13" s="9" customFormat="1" ht="56.1" customHeight="1" x14ac:dyDescent="0.2">
      <c r="A393" s="311"/>
      <c r="B393" s="318"/>
      <c r="C393" s="122"/>
      <c r="D393" s="318"/>
      <c r="E393" s="322" t="s">
        <v>604</v>
      </c>
      <c r="F393" s="324" t="s">
        <v>4282</v>
      </c>
      <c r="G393" s="356" t="s">
        <v>12827</v>
      </c>
      <c r="H393" s="354"/>
      <c r="I393" s="354"/>
      <c r="J393" s="553" t="s">
        <v>12828</v>
      </c>
      <c r="K393" s="496" t="s">
        <v>3901</v>
      </c>
      <c r="L393" s="497"/>
      <c r="M393" s="511"/>
    </row>
    <row r="394" spans="1:13" s="9" customFormat="1" ht="56.1" customHeight="1" x14ac:dyDescent="0.2">
      <c r="A394" s="405"/>
      <c r="B394" s="316"/>
      <c r="C394" s="173"/>
      <c r="D394" s="316"/>
      <c r="E394" s="319"/>
      <c r="F394" s="316"/>
      <c r="G394" s="356" t="s">
        <v>4283</v>
      </c>
      <c r="H394" s="355"/>
      <c r="I394" s="355"/>
      <c r="J394" s="553" t="s">
        <v>708</v>
      </c>
      <c r="K394" s="483"/>
      <c r="L394" s="483"/>
      <c r="M394" s="512"/>
    </row>
    <row r="395" spans="1:13" s="9" customFormat="1" ht="56.1" customHeight="1" x14ac:dyDescent="0.2">
      <c r="A395" s="305">
        <v>58</v>
      </c>
      <c r="B395" s="324" t="s">
        <v>4284</v>
      </c>
      <c r="C395" s="99">
        <v>2</v>
      </c>
      <c r="D395" s="324" t="s">
        <v>4285</v>
      </c>
      <c r="E395" s="306" t="s">
        <v>1515</v>
      </c>
      <c r="F395" s="315" t="s">
        <v>12829</v>
      </c>
      <c r="G395" s="309" t="s">
        <v>12830</v>
      </c>
      <c r="H395" s="353" t="s">
        <v>4284</v>
      </c>
      <c r="I395" s="353" t="s">
        <v>4285</v>
      </c>
      <c r="J395" s="351" t="s">
        <v>12831</v>
      </c>
      <c r="K395" s="496" t="s">
        <v>1545</v>
      </c>
      <c r="L395" s="496" t="s">
        <v>3902</v>
      </c>
      <c r="M395" s="509" t="s">
        <v>3878</v>
      </c>
    </row>
    <row r="396" spans="1:13" s="9" customFormat="1" ht="56.1" customHeight="1" x14ac:dyDescent="0.2">
      <c r="A396" s="405"/>
      <c r="B396" s="316"/>
      <c r="C396" s="173"/>
      <c r="D396" s="316"/>
      <c r="E396" s="306" t="s">
        <v>3914</v>
      </c>
      <c r="F396" s="315" t="s">
        <v>5547</v>
      </c>
      <c r="G396" s="309" t="s">
        <v>12832</v>
      </c>
      <c r="H396" s="355"/>
      <c r="I396" s="355"/>
      <c r="J396" s="351" t="s">
        <v>12833</v>
      </c>
      <c r="K396" s="483"/>
      <c r="L396" s="483"/>
      <c r="M396" s="512"/>
    </row>
    <row r="397" spans="1:13" s="38" customFormat="1" ht="68.099999999999994" customHeight="1" x14ac:dyDescent="0.2">
      <c r="A397" s="305">
        <v>59</v>
      </c>
      <c r="B397" s="324" t="s">
        <v>4289</v>
      </c>
      <c r="C397" s="99">
        <v>3</v>
      </c>
      <c r="D397" s="324" t="s">
        <v>4290</v>
      </c>
      <c r="E397" s="322" t="s">
        <v>3875</v>
      </c>
      <c r="F397" s="324" t="s">
        <v>4291</v>
      </c>
      <c r="G397" s="309" t="s">
        <v>4292</v>
      </c>
      <c r="H397" s="308" t="s">
        <v>4289</v>
      </c>
      <c r="I397" s="353" t="s">
        <v>4290</v>
      </c>
      <c r="J397" s="351" t="s">
        <v>12834</v>
      </c>
      <c r="K397" s="496" t="s">
        <v>3901</v>
      </c>
      <c r="L397" s="496" t="s">
        <v>3902</v>
      </c>
      <c r="M397" s="509" t="s">
        <v>3878</v>
      </c>
    </row>
    <row r="398" spans="1:13" s="38" customFormat="1" ht="56.1" customHeight="1" x14ac:dyDescent="0.2">
      <c r="A398" s="311"/>
      <c r="B398" s="318"/>
      <c r="C398" s="122"/>
      <c r="D398" s="318"/>
      <c r="E398" s="312"/>
      <c r="F398" s="318"/>
      <c r="G398" s="309" t="s">
        <v>12835</v>
      </c>
      <c r="H398" s="354"/>
      <c r="I398" s="354"/>
      <c r="J398" s="351" t="s">
        <v>12836</v>
      </c>
      <c r="K398" s="483"/>
      <c r="L398" s="497"/>
      <c r="M398" s="511"/>
    </row>
    <row r="399" spans="1:13" s="38" customFormat="1" ht="80.099999999999994" customHeight="1" x14ac:dyDescent="0.2">
      <c r="A399" s="311"/>
      <c r="B399" s="318"/>
      <c r="C399" s="122"/>
      <c r="D399" s="318"/>
      <c r="E399" s="312"/>
      <c r="F399" s="318"/>
      <c r="G399" s="309" t="s">
        <v>12837</v>
      </c>
      <c r="H399" s="354"/>
      <c r="I399" s="354"/>
      <c r="J399" s="351" t="s">
        <v>12838</v>
      </c>
      <c r="K399" s="351" t="s">
        <v>12839</v>
      </c>
      <c r="L399" s="497"/>
      <c r="M399" s="511"/>
    </row>
    <row r="400" spans="1:13" s="38" customFormat="1" ht="68.099999999999994" customHeight="1" x14ac:dyDescent="0.2">
      <c r="A400" s="311"/>
      <c r="B400" s="318"/>
      <c r="C400" s="122"/>
      <c r="D400" s="318"/>
      <c r="E400" s="312"/>
      <c r="F400" s="318"/>
      <c r="G400" s="309" t="s">
        <v>12840</v>
      </c>
      <c r="H400" s="354"/>
      <c r="I400" s="354"/>
      <c r="J400" s="351" t="s">
        <v>12841</v>
      </c>
      <c r="K400" s="496" t="s">
        <v>1545</v>
      </c>
      <c r="L400" s="497"/>
      <c r="M400" s="511"/>
    </row>
    <row r="401" spans="1:13" s="38" customFormat="1" ht="56.1" customHeight="1" x14ac:dyDescent="0.2">
      <c r="A401" s="311"/>
      <c r="B401" s="318"/>
      <c r="C401" s="122"/>
      <c r="D401" s="318"/>
      <c r="E401" s="312"/>
      <c r="F401" s="318"/>
      <c r="G401" s="309" t="s">
        <v>12842</v>
      </c>
      <c r="H401" s="354"/>
      <c r="I401" s="354"/>
      <c r="J401" s="351" t="s">
        <v>12843</v>
      </c>
      <c r="K401" s="497"/>
      <c r="L401" s="497"/>
      <c r="M401" s="511"/>
    </row>
    <row r="402" spans="1:13" s="38" customFormat="1" ht="56.1" customHeight="1" x14ac:dyDescent="0.2">
      <c r="A402" s="311"/>
      <c r="B402" s="318"/>
      <c r="C402" s="122"/>
      <c r="D402" s="318"/>
      <c r="E402" s="312"/>
      <c r="F402" s="318"/>
      <c r="G402" s="309" t="s">
        <v>12844</v>
      </c>
      <c r="H402" s="354"/>
      <c r="I402" s="354"/>
      <c r="J402" s="351" t="s">
        <v>12845</v>
      </c>
      <c r="K402" s="483"/>
      <c r="L402" s="497"/>
      <c r="M402" s="511"/>
    </row>
    <row r="403" spans="1:13" s="38" customFormat="1" ht="104.1" customHeight="1" x14ac:dyDescent="0.2">
      <c r="A403" s="311"/>
      <c r="B403" s="318"/>
      <c r="C403" s="122"/>
      <c r="D403" s="318"/>
      <c r="E403" s="312"/>
      <c r="F403" s="318"/>
      <c r="G403" s="309" t="s">
        <v>12846</v>
      </c>
      <c r="H403" s="354"/>
      <c r="I403" s="354"/>
      <c r="J403" s="351" t="s">
        <v>12847</v>
      </c>
      <c r="K403" s="351" t="s">
        <v>1546</v>
      </c>
      <c r="L403" s="497"/>
      <c r="M403" s="511"/>
    </row>
    <row r="404" spans="1:13" s="38" customFormat="1" ht="68.099999999999994" customHeight="1" x14ac:dyDescent="0.2">
      <c r="A404" s="311"/>
      <c r="B404" s="318"/>
      <c r="C404" s="122"/>
      <c r="D404" s="318"/>
      <c r="E404" s="312"/>
      <c r="F404" s="318"/>
      <c r="G404" s="309" t="s">
        <v>12848</v>
      </c>
      <c r="H404" s="354"/>
      <c r="I404" s="354"/>
      <c r="J404" s="351" t="s">
        <v>12849</v>
      </c>
      <c r="K404" s="496" t="s">
        <v>3870</v>
      </c>
      <c r="L404" s="497"/>
      <c r="M404" s="511"/>
    </row>
    <row r="405" spans="1:13" s="38" customFormat="1" ht="56.1" customHeight="1" x14ac:dyDescent="0.2">
      <c r="A405" s="311"/>
      <c r="B405" s="318"/>
      <c r="C405" s="122"/>
      <c r="D405" s="318"/>
      <c r="E405" s="312"/>
      <c r="F405" s="318"/>
      <c r="G405" s="309" t="s">
        <v>12850</v>
      </c>
      <c r="H405" s="354"/>
      <c r="I405" s="354"/>
      <c r="J405" s="351" t="s">
        <v>12851</v>
      </c>
      <c r="K405" s="497"/>
      <c r="L405" s="497"/>
      <c r="M405" s="511"/>
    </row>
    <row r="406" spans="1:13" s="38" customFormat="1" ht="56.1" customHeight="1" x14ac:dyDescent="0.2">
      <c r="A406" s="311"/>
      <c r="B406" s="318"/>
      <c r="C406" s="122"/>
      <c r="D406" s="318"/>
      <c r="E406" s="312"/>
      <c r="F406" s="318"/>
      <c r="G406" s="309" t="s">
        <v>12852</v>
      </c>
      <c r="H406" s="354"/>
      <c r="I406" s="354"/>
      <c r="J406" s="351" t="s">
        <v>12853</v>
      </c>
      <c r="K406" s="497"/>
      <c r="L406" s="497"/>
      <c r="M406" s="511"/>
    </row>
    <row r="407" spans="1:13" s="38" customFormat="1" ht="68.099999999999994" customHeight="1" x14ac:dyDescent="0.2">
      <c r="A407" s="311"/>
      <c r="B407" s="318"/>
      <c r="C407" s="122"/>
      <c r="D407" s="318"/>
      <c r="E407" s="319"/>
      <c r="F407" s="316"/>
      <c r="G407" s="309" t="s">
        <v>12854</v>
      </c>
      <c r="H407" s="354"/>
      <c r="I407" s="354"/>
      <c r="J407" s="351" t="s">
        <v>12855</v>
      </c>
      <c r="K407" s="483"/>
      <c r="L407" s="497"/>
      <c r="M407" s="511"/>
    </row>
    <row r="408" spans="1:13" s="38" customFormat="1" ht="68.099999999999994" customHeight="1" x14ac:dyDescent="0.2">
      <c r="A408" s="311"/>
      <c r="B408" s="318"/>
      <c r="C408" s="122"/>
      <c r="D408" s="318"/>
      <c r="E408" s="322" t="s">
        <v>3882</v>
      </c>
      <c r="F408" s="324" t="s">
        <v>4297</v>
      </c>
      <c r="G408" s="309" t="s">
        <v>12856</v>
      </c>
      <c r="H408" s="354"/>
      <c r="I408" s="354"/>
      <c r="J408" s="351" t="s">
        <v>12857</v>
      </c>
      <c r="K408" s="351" t="s">
        <v>3901</v>
      </c>
      <c r="L408" s="497"/>
      <c r="M408" s="511"/>
    </row>
    <row r="409" spans="1:13" s="38" customFormat="1" ht="56.1" customHeight="1" x14ac:dyDescent="0.2">
      <c r="A409" s="311"/>
      <c r="B409" s="318"/>
      <c r="C409" s="122"/>
      <c r="D409" s="318"/>
      <c r="E409" s="312"/>
      <c r="F409" s="318"/>
      <c r="G409" s="309" t="s">
        <v>5564</v>
      </c>
      <c r="H409" s="354"/>
      <c r="I409" s="354"/>
      <c r="J409" s="351" t="s">
        <v>12858</v>
      </c>
      <c r="K409" s="351" t="s">
        <v>1545</v>
      </c>
      <c r="L409" s="497"/>
      <c r="M409" s="511"/>
    </row>
    <row r="410" spans="1:13" s="38" customFormat="1" ht="68.099999999999994" customHeight="1" x14ac:dyDescent="0.2">
      <c r="A410" s="311"/>
      <c r="B410" s="318"/>
      <c r="C410" s="122"/>
      <c r="D410" s="318"/>
      <c r="E410" s="319"/>
      <c r="F410" s="316"/>
      <c r="G410" s="309" t="s">
        <v>12859</v>
      </c>
      <c r="H410" s="354"/>
      <c r="I410" s="354"/>
      <c r="J410" s="351" t="s">
        <v>12860</v>
      </c>
      <c r="K410" s="351" t="s">
        <v>1546</v>
      </c>
      <c r="L410" s="497"/>
      <c r="M410" s="511"/>
    </row>
    <row r="411" spans="1:13" s="38" customFormat="1" ht="68.099999999999994" customHeight="1" x14ac:dyDescent="0.2">
      <c r="A411" s="311"/>
      <c r="B411" s="318"/>
      <c r="C411" s="122"/>
      <c r="D411" s="318"/>
      <c r="E411" s="322" t="s">
        <v>1515</v>
      </c>
      <c r="F411" s="324" t="s">
        <v>4300</v>
      </c>
      <c r="G411" s="309" t="s">
        <v>12861</v>
      </c>
      <c r="H411" s="354"/>
      <c r="I411" s="354"/>
      <c r="J411" s="351" t="s">
        <v>12862</v>
      </c>
      <c r="K411" s="351" t="s">
        <v>3901</v>
      </c>
      <c r="L411" s="497"/>
      <c r="M411" s="511"/>
    </row>
    <row r="412" spans="1:13" s="38" customFormat="1" ht="56.1" customHeight="1" x14ac:dyDescent="0.2">
      <c r="A412" s="311"/>
      <c r="B412" s="318"/>
      <c r="C412" s="122"/>
      <c r="D412" s="318"/>
      <c r="E412" s="319"/>
      <c r="F412" s="316"/>
      <c r="G412" s="309" t="s">
        <v>4301</v>
      </c>
      <c r="H412" s="354"/>
      <c r="I412" s="354"/>
      <c r="J412" s="351" t="s">
        <v>12863</v>
      </c>
      <c r="K412" s="351" t="s">
        <v>1545</v>
      </c>
      <c r="L412" s="497"/>
      <c r="M412" s="511"/>
    </row>
    <row r="413" spans="1:13" s="38" customFormat="1" ht="68.099999999999994" customHeight="1" x14ac:dyDescent="0.2">
      <c r="A413" s="311"/>
      <c r="B413" s="318"/>
      <c r="C413" s="122"/>
      <c r="D413" s="318"/>
      <c r="E413" s="322" t="s">
        <v>3914</v>
      </c>
      <c r="F413" s="324" t="s">
        <v>4303</v>
      </c>
      <c r="G413" s="309" t="s">
        <v>12864</v>
      </c>
      <c r="H413" s="354"/>
      <c r="I413" s="354"/>
      <c r="J413" s="351" t="s">
        <v>12865</v>
      </c>
      <c r="K413" s="484" t="s">
        <v>3901</v>
      </c>
      <c r="L413" s="497"/>
      <c r="M413" s="511"/>
    </row>
    <row r="414" spans="1:13" s="38" customFormat="1" ht="56.1" customHeight="1" x14ac:dyDescent="0.2">
      <c r="A414" s="311"/>
      <c r="B414" s="318"/>
      <c r="C414" s="122"/>
      <c r="D414" s="318"/>
      <c r="E414" s="319"/>
      <c r="F414" s="316"/>
      <c r="G414" s="309" t="s">
        <v>12866</v>
      </c>
      <c r="H414" s="354"/>
      <c r="I414" s="354"/>
      <c r="J414" s="351" t="s">
        <v>12867</v>
      </c>
      <c r="K414" s="484" t="s">
        <v>1545</v>
      </c>
      <c r="L414" s="497"/>
      <c r="M414" s="511"/>
    </row>
    <row r="415" spans="1:13" s="38" customFormat="1" ht="80.099999999999994" customHeight="1" x14ac:dyDescent="0.2">
      <c r="A415" s="311"/>
      <c r="B415" s="318"/>
      <c r="C415" s="122"/>
      <c r="D415" s="318"/>
      <c r="E415" s="322" t="s">
        <v>3918</v>
      </c>
      <c r="F415" s="385" t="s">
        <v>12868</v>
      </c>
      <c r="G415" s="356" t="s">
        <v>1692</v>
      </c>
      <c r="H415" s="354"/>
      <c r="I415" s="354"/>
      <c r="J415" s="553" t="s">
        <v>1693</v>
      </c>
      <c r="K415" s="509" t="s">
        <v>3901</v>
      </c>
      <c r="L415" s="497"/>
      <c r="M415" s="511"/>
    </row>
    <row r="416" spans="1:13" s="38" customFormat="1" ht="56.1" customHeight="1" x14ac:dyDescent="0.2">
      <c r="A416" s="311"/>
      <c r="B416" s="318"/>
      <c r="C416" s="122"/>
      <c r="D416" s="318"/>
      <c r="E416" s="312"/>
      <c r="F416" s="656"/>
      <c r="G416" s="356" t="s">
        <v>1694</v>
      </c>
      <c r="H416" s="354"/>
      <c r="I416" s="354"/>
      <c r="J416" s="553" t="s">
        <v>1695</v>
      </c>
      <c r="K416" s="511"/>
      <c r="L416" s="497"/>
      <c r="M416" s="511"/>
    </row>
    <row r="417" spans="1:13" s="38" customFormat="1" ht="56.1" customHeight="1" x14ac:dyDescent="0.2">
      <c r="A417" s="311"/>
      <c r="B417" s="318"/>
      <c r="C417" s="122"/>
      <c r="D417" s="318"/>
      <c r="E417" s="312"/>
      <c r="F417" s="317"/>
      <c r="G417" s="356" t="s">
        <v>12869</v>
      </c>
      <c r="H417" s="354"/>
      <c r="I417" s="354"/>
      <c r="J417" s="553" t="s">
        <v>12870</v>
      </c>
      <c r="K417" s="512"/>
      <c r="L417" s="497"/>
      <c r="M417" s="511"/>
    </row>
    <row r="418" spans="1:13" s="38" customFormat="1" ht="80.099999999999994" customHeight="1" x14ac:dyDescent="0.2">
      <c r="A418" s="311"/>
      <c r="B418" s="318"/>
      <c r="C418" s="122"/>
      <c r="D418" s="318"/>
      <c r="E418" s="312"/>
      <c r="F418" s="317"/>
      <c r="G418" s="309" t="s">
        <v>12871</v>
      </c>
      <c r="H418" s="354"/>
      <c r="I418" s="354"/>
      <c r="J418" s="351" t="s">
        <v>12871</v>
      </c>
      <c r="K418" s="496" t="s">
        <v>12839</v>
      </c>
      <c r="L418" s="497"/>
      <c r="M418" s="511"/>
    </row>
    <row r="419" spans="1:13" s="38" customFormat="1" ht="56.1" customHeight="1" x14ac:dyDescent="0.2">
      <c r="A419" s="311"/>
      <c r="B419" s="318"/>
      <c r="C419" s="122"/>
      <c r="D419" s="318"/>
      <c r="E419" s="312"/>
      <c r="F419" s="317"/>
      <c r="G419" s="309" t="s">
        <v>12872</v>
      </c>
      <c r="H419" s="354"/>
      <c r="I419" s="354"/>
      <c r="J419" s="351" t="s">
        <v>12872</v>
      </c>
      <c r="K419" s="483"/>
      <c r="L419" s="497"/>
      <c r="M419" s="511"/>
    </row>
    <row r="420" spans="1:13" s="38" customFormat="1" ht="80.099999999999994" customHeight="1" x14ac:dyDescent="0.2">
      <c r="A420" s="311"/>
      <c r="B420" s="318"/>
      <c r="C420" s="122"/>
      <c r="D420" s="318"/>
      <c r="E420" s="312"/>
      <c r="F420" s="317"/>
      <c r="G420" s="309" t="s">
        <v>12873</v>
      </c>
      <c r="H420" s="354"/>
      <c r="I420" s="354"/>
      <c r="J420" s="351" t="s">
        <v>12874</v>
      </c>
      <c r="K420" s="484" t="s">
        <v>1546</v>
      </c>
      <c r="L420" s="497"/>
      <c r="M420" s="511"/>
    </row>
    <row r="421" spans="1:13" s="38" customFormat="1" ht="80.099999999999994" customHeight="1" x14ac:dyDescent="0.2">
      <c r="A421" s="311"/>
      <c r="B421" s="318"/>
      <c r="C421" s="122"/>
      <c r="D421" s="318"/>
      <c r="E421" s="312"/>
      <c r="F421" s="317"/>
      <c r="G421" s="309" t="s">
        <v>12875</v>
      </c>
      <c r="H421" s="354"/>
      <c r="I421" s="354"/>
      <c r="J421" s="351" t="s">
        <v>12876</v>
      </c>
      <c r="K421" s="484" t="s">
        <v>1545</v>
      </c>
      <c r="L421" s="497"/>
      <c r="M421" s="511"/>
    </row>
    <row r="422" spans="1:13" s="38" customFormat="1" ht="80.099999999999994" customHeight="1" x14ac:dyDescent="0.2">
      <c r="A422" s="311"/>
      <c r="B422" s="318"/>
      <c r="C422" s="122"/>
      <c r="D422" s="318"/>
      <c r="E422" s="312"/>
      <c r="F422" s="317"/>
      <c r="G422" s="309" t="s">
        <v>12877</v>
      </c>
      <c r="H422" s="354"/>
      <c r="I422" s="354"/>
      <c r="J422" s="351" t="s">
        <v>12878</v>
      </c>
      <c r="K422" s="553" t="s">
        <v>5570</v>
      </c>
      <c r="L422" s="497"/>
      <c r="M422" s="511"/>
    </row>
    <row r="423" spans="1:13" s="38" customFormat="1" ht="80.099999999999994" customHeight="1" x14ac:dyDescent="0.2">
      <c r="A423" s="311"/>
      <c r="B423" s="318"/>
      <c r="C423" s="122"/>
      <c r="D423" s="318"/>
      <c r="E423" s="312"/>
      <c r="F423" s="317"/>
      <c r="G423" s="298" t="s">
        <v>4312</v>
      </c>
      <c r="H423" s="354"/>
      <c r="I423" s="354"/>
      <c r="J423" s="351" t="s">
        <v>5314</v>
      </c>
      <c r="K423" s="550" t="s">
        <v>5571</v>
      </c>
      <c r="L423" s="497"/>
      <c r="M423" s="511"/>
    </row>
    <row r="424" spans="1:13" s="38" customFormat="1" ht="56.1" customHeight="1" x14ac:dyDescent="0.2">
      <c r="A424" s="311"/>
      <c r="B424" s="318"/>
      <c r="C424" s="122"/>
      <c r="D424" s="318"/>
      <c r="E424" s="312"/>
      <c r="F424" s="317"/>
      <c r="G424" s="298" t="s">
        <v>12879</v>
      </c>
      <c r="H424" s="354"/>
      <c r="I424" s="354"/>
      <c r="J424" s="351" t="s">
        <v>12879</v>
      </c>
      <c r="K424" s="551"/>
      <c r="L424" s="497"/>
      <c r="M424" s="511"/>
    </row>
    <row r="425" spans="1:13" s="38" customFormat="1" ht="80.099999999999994" customHeight="1" x14ac:dyDescent="0.2">
      <c r="A425" s="311"/>
      <c r="B425" s="318"/>
      <c r="C425" s="122"/>
      <c r="D425" s="318"/>
      <c r="E425" s="312"/>
      <c r="F425" s="317"/>
      <c r="G425" s="288" t="s">
        <v>12880</v>
      </c>
      <c r="H425" s="354"/>
      <c r="I425" s="354"/>
      <c r="J425" s="351" t="s">
        <v>12881</v>
      </c>
      <c r="K425" s="351" t="s">
        <v>12839</v>
      </c>
      <c r="L425" s="497"/>
      <c r="M425" s="511"/>
    </row>
    <row r="426" spans="1:13" s="38" customFormat="1" ht="80.099999999999994" customHeight="1" x14ac:dyDescent="0.2">
      <c r="A426" s="311"/>
      <c r="B426" s="318"/>
      <c r="C426" s="122"/>
      <c r="D426" s="318"/>
      <c r="E426" s="312"/>
      <c r="F426" s="317"/>
      <c r="G426" s="559"/>
      <c r="H426" s="354"/>
      <c r="I426" s="354"/>
      <c r="J426" s="351" t="s">
        <v>12882</v>
      </c>
      <c r="K426" s="496" t="s">
        <v>5708</v>
      </c>
      <c r="L426" s="497"/>
      <c r="M426" s="511"/>
    </row>
    <row r="427" spans="1:13" s="38" customFormat="1" ht="68.099999999999994" customHeight="1" x14ac:dyDescent="0.2">
      <c r="A427" s="311"/>
      <c r="B427" s="318"/>
      <c r="C427" s="122"/>
      <c r="D427" s="318"/>
      <c r="E427" s="312"/>
      <c r="F427" s="317"/>
      <c r="G427" s="560"/>
      <c r="H427" s="354"/>
      <c r="I427" s="354"/>
      <c r="J427" s="351" t="s">
        <v>12883</v>
      </c>
      <c r="K427" s="483"/>
      <c r="L427" s="497"/>
      <c r="M427" s="511"/>
    </row>
    <row r="428" spans="1:13" s="38" customFormat="1" ht="92.1" customHeight="1" x14ac:dyDescent="0.2">
      <c r="A428" s="311"/>
      <c r="B428" s="318"/>
      <c r="C428" s="173"/>
      <c r="D428" s="316"/>
      <c r="E428" s="319"/>
      <c r="F428" s="401"/>
      <c r="G428" s="309" t="s">
        <v>12884</v>
      </c>
      <c r="H428" s="354"/>
      <c r="I428" s="355"/>
      <c r="J428" s="351" t="s">
        <v>4310</v>
      </c>
      <c r="K428" s="348" t="s">
        <v>12885</v>
      </c>
      <c r="L428" s="483"/>
      <c r="M428" s="512"/>
    </row>
    <row r="429" spans="1:13" s="9" customFormat="1" ht="56.1" customHeight="1" x14ac:dyDescent="0.2">
      <c r="A429" s="311"/>
      <c r="B429" s="318"/>
      <c r="C429" s="99">
        <v>7</v>
      </c>
      <c r="D429" s="324" t="s">
        <v>4314</v>
      </c>
      <c r="E429" s="552" t="s">
        <v>3875</v>
      </c>
      <c r="F429" s="403" t="s">
        <v>5572</v>
      </c>
      <c r="G429" s="298" t="s">
        <v>12886</v>
      </c>
      <c r="H429" s="354"/>
      <c r="I429" s="353" t="s">
        <v>4314</v>
      </c>
      <c r="J429" s="348" t="s">
        <v>12887</v>
      </c>
      <c r="K429" s="549" t="s">
        <v>3901</v>
      </c>
      <c r="L429" s="496" t="s">
        <v>3902</v>
      </c>
      <c r="M429" s="509" t="s">
        <v>3878</v>
      </c>
    </row>
    <row r="430" spans="1:13" s="9" customFormat="1" ht="56.1" customHeight="1" x14ac:dyDescent="0.2">
      <c r="A430" s="311"/>
      <c r="B430" s="318"/>
      <c r="C430" s="122"/>
      <c r="D430" s="318"/>
      <c r="E430" s="322" t="s">
        <v>3914</v>
      </c>
      <c r="F430" s="324" t="s">
        <v>5579</v>
      </c>
      <c r="G430" s="309" t="s">
        <v>12888</v>
      </c>
      <c r="H430" s="354"/>
      <c r="I430" s="354"/>
      <c r="J430" s="351" t="s">
        <v>12889</v>
      </c>
      <c r="K430" s="483"/>
      <c r="L430" s="497"/>
      <c r="M430" s="511"/>
    </row>
    <row r="431" spans="1:13" s="9" customFormat="1" ht="56.1" customHeight="1" x14ac:dyDescent="0.2">
      <c r="A431" s="311"/>
      <c r="B431" s="318"/>
      <c r="C431" s="173"/>
      <c r="D431" s="316"/>
      <c r="E431" s="312"/>
      <c r="F431" s="316"/>
      <c r="G431" s="309" t="s">
        <v>12890</v>
      </c>
      <c r="H431" s="354"/>
      <c r="I431" s="355"/>
      <c r="J431" s="351" t="s">
        <v>12891</v>
      </c>
      <c r="K431" s="351" t="s">
        <v>1545</v>
      </c>
      <c r="L431" s="483"/>
      <c r="M431" s="512"/>
    </row>
    <row r="432" spans="1:13" s="9" customFormat="1" ht="80.099999999999994" customHeight="1" x14ac:dyDescent="0.2">
      <c r="A432" s="405"/>
      <c r="B432" s="316"/>
      <c r="C432" s="117">
        <v>8</v>
      </c>
      <c r="D432" s="315" t="s">
        <v>12892</v>
      </c>
      <c r="E432" s="306"/>
      <c r="F432" s="315" t="s">
        <v>12893</v>
      </c>
      <c r="G432" s="309" t="s">
        <v>12894</v>
      </c>
      <c r="H432" s="355"/>
      <c r="I432" s="352" t="s">
        <v>12892</v>
      </c>
      <c r="J432" s="351" t="s">
        <v>12895</v>
      </c>
      <c r="K432" s="351" t="s">
        <v>1546</v>
      </c>
      <c r="L432" s="351" t="s">
        <v>3902</v>
      </c>
      <c r="M432" s="484" t="s">
        <v>3878</v>
      </c>
    </row>
    <row r="433" spans="1:13" s="9" customFormat="1" ht="104.1" customHeight="1" x14ac:dyDescent="0.2">
      <c r="A433" s="305">
        <v>60</v>
      </c>
      <c r="B433" s="324" t="s">
        <v>4318</v>
      </c>
      <c r="C433" s="99">
        <v>1</v>
      </c>
      <c r="D433" s="324" t="s">
        <v>4318</v>
      </c>
      <c r="E433" s="552" t="s">
        <v>3875</v>
      </c>
      <c r="F433" s="403" t="s">
        <v>12896</v>
      </c>
      <c r="G433" s="298" t="s">
        <v>12897</v>
      </c>
      <c r="H433" s="353" t="s">
        <v>4318</v>
      </c>
      <c r="I433" s="353" t="s">
        <v>4318</v>
      </c>
      <c r="J433" s="351" t="s">
        <v>12898</v>
      </c>
      <c r="K433" s="549" t="s">
        <v>3901</v>
      </c>
      <c r="L433" s="496" t="s">
        <v>4322</v>
      </c>
      <c r="M433" s="496" t="s">
        <v>12899</v>
      </c>
    </row>
    <row r="434" spans="1:13" s="9" customFormat="1" ht="80.099999999999994" customHeight="1" x14ac:dyDescent="0.2">
      <c r="A434" s="311"/>
      <c r="B434" s="318"/>
      <c r="C434" s="122"/>
      <c r="D434" s="318"/>
      <c r="E434" s="552" t="s">
        <v>604</v>
      </c>
      <c r="F434" s="403" t="s">
        <v>12900</v>
      </c>
      <c r="G434" s="298" t="s">
        <v>12901</v>
      </c>
      <c r="H434" s="354"/>
      <c r="I434" s="354"/>
      <c r="J434" s="351" t="s">
        <v>12902</v>
      </c>
      <c r="K434" s="535"/>
      <c r="L434" s="497"/>
      <c r="M434" s="497"/>
    </row>
    <row r="435" spans="1:13" s="9" customFormat="1" ht="56.1" customHeight="1" x14ac:dyDescent="0.2">
      <c r="A435" s="311"/>
      <c r="B435" s="318"/>
      <c r="C435" s="122"/>
      <c r="D435" s="318"/>
      <c r="E435" s="552" t="s">
        <v>3882</v>
      </c>
      <c r="F435" s="403" t="s">
        <v>12903</v>
      </c>
      <c r="G435" s="298" t="s">
        <v>12904</v>
      </c>
      <c r="H435" s="354"/>
      <c r="I435" s="354"/>
      <c r="J435" s="351" t="s">
        <v>12905</v>
      </c>
      <c r="K435" s="535"/>
      <c r="L435" s="497"/>
      <c r="M435" s="511"/>
    </row>
    <row r="436" spans="1:13" s="9" customFormat="1" ht="68.099999999999994" customHeight="1" x14ac:dyDescent="0.2">
      <c r="A436" s="311"/>
      <c r="B436" s="318"/>
      <c r="C436" s="122"/>
      <c r="D436" s="318"/>
      <c r="E436" s="552" t="s">
        <v>1515</v>
      </c>
      <c r="F436" s="403" t="s">
        <v>4319</v>
      </c>
      <c r="G436" s="298" t="s">
        <v>4320</v>
      </c>
      <c r="H436" s="354"/>
      <c r="I436" s="354"/>
      <c r="J436" s="351" t="s">
        <v>12906</v>
      </c>
      <c r="K436" s="535"/>
      <c r="L436" s="497"/>
      <c r="M436" s="511"/>
    </row>
    <row r="437" spans="1:13" s="9" customFormat="1" ht="56.1" customHeight="1" x14ac:dyDescent="0.2">
      <c r="A437" s="311"/>
      <c r="B437" s="318"/>
      <c r="C437" s="122"/>
      <c r="D437" s="318"/>
      <c r="E437" s="532" t="s">
        <v>3914</v>
      </c>
      <c r="F437" s="529" t="s">
        <v>4324</v>
      </c>
      <c r="G437" s="356" t="s">
        <v>12907</v>
      </c>
      <c r="H437" s="354"/>
      <c r="I437" s="354"/>
      <c r="J437" s="351" t="s">
        <v>12908</v>
      </c>
      <c r="K437" s="554"/>
      <c r="L437" s="497"/>
      <c r="M437" s="511"/>
    </row>
    <row r="438" spans="1:13" s="9" customFormat="1" ht="92.1" customHeight="1" x14ac:dyDescent="0.2">
      <c r="A438" s="311"/>
      <c r="B438" s="318"/>
      <c r="C438" s="122"/>
      <c r="D438" s="318"/>
      <c r="E438" s="539"/>
      <c r="F438" s="537"/>
      <c r="G438" s="548" t="s">
        <v>12909</v>
      </c>
      <c r="H438" s="354"/>
      <c r="I438" s="354"/>
      <c r="J438" s="351" t="s">
        <v>12910</v>
      </c>
      <c r="K438" s="348" t="s">
        <v>1545</v>
      </c>
      <c r="L438" s="497"/>
      <c r="M438" s="511"/>
    </row>
    <row r="439" spans="1:13" s="9" customFormat="1" ht="68.099999999999994" customHeight="1" x14ac:dyDescent="0.2">
      <c r="A439" s="311"/>
      <c r="B439" s="318"/>
      <c r="C439" s="122"/>
      <c r="D439" s="318"/>
      <c r="E439" s="546"/>
      <c r="F439" s="543"/>
      <c r="G439" s="541"/>
      <c r="H439" s="354"/>
      <c r="I439" s="354"/>
      <c r="J439" s="351" t="s">
        <v>12911</v>
      </c>
      <c r="K439" s="549" t="s">
        <v>1546</v>
      </c>
      <c r="L439" s="497"/>
      <c r="M439" s="511"/>
    </row>
    <row r="440" spans="1:13" s="9" customFormat="1" ht="68.099999999999994" customHeight="1" x14ac:dyDescent="0.2">
      <c r="A440" s="311"/>
      <c r="B440" s="318"/>
      <c r="C440" s="173"/>
      <c r="D440" s="316"/>
      <c r="E440" s="552" t="s">
        <v>3918</v>
      </c>
      <c r="F440" s="403" t="s">
        <v>12912</v>
      </c>
      <c r="G440" s="298" t="s">
        <v>12913</v>
      </c>
      <c r="H440" s="354"/>
      <c r="I440" s="355"/>
      <c r="J440" s="351" t="s">
        <v>12914</v>
      </c>
      <c r="K440" s="554"/>
      <c r="L440" s="483"/>
      <c r="M440" s="512"/>
    </row>
    <row r="441" spans="1:13" s="9" customFormat="1" ht="104.1" customHeight="1" x14ac:dyDescent="0.2">
      <c r="A441" s="311"/>
      <c r="B441" s="318"/>
      <c r="C441" s="99">
        <v>2</v>
      </c>
      <c r="D441" s="324" t="s">
        <v>4327</v>
      </c>
      <c r="E441" s="322" t="s">
        <v>3875</v>
      </c>
      <c r="F441" s="324" t="s">
        <v>4328</v>
      </c>
      <c r="G441" s="309" t="s">
        <v>4329</v>
      </c>
      <c r="H441" s="354"/>
      <c r="I441" s="353" t="s">
        <v>4327</v>
      </c>
      <c r="J441" s="351" t="s">
        <v>12915</v>
      </c>
      <c r="K441" s="496" t="s">
        <v>3901</v>
      </c>
      <c r="L441" s="496" t="s">
        <v>4322</v>
      </c>
      <c r="M441" s="496" t="s">
        <v>12899</v>
      </c>
    </row>
    <row r="442" spans="1:13" s="9" customFormat="1" ht="56.1" customHeight="1" x14ac:dyDescent="0.2">
      <c r="A442" s="311"/>
      <c r="B442" s="318"/>
      <c r="C442" s="122"/>
      <c r="D442" s="318"/>
      <c r="E442" s="319"/>
      <c r="F442" s="316"/>
      <c r="G442" s="309" t="s">
        <v>12916</v>
      </c>
      <c r="H442" s="354"/>
      <c r="I442" s="354"/>
      <c r="J442" s="351" t="s">
        <v>12917</v>
      </c>
      <c r="K442" s="497"/>
      <c r="L442" s="497"/>
      <c r="M442" s="497"/>
    </row>
    <row r="443" spans="1:13" s="9" customFormat="1" ht="80.099999999999994" customHeight="1" x14ac:dyDescent="0.2">
      <c r="A443" s="311"/>
      <c r="B443" s="318"/>
      <c r="C443" s="122"/>
      <c r="D443" s="318"/>
      <c r="E443" s="322" t="s">
        <v>604</v>
      </c>
      <c r="F443" s="324" t="s">
        <v>4331</v>
      </c>
      <c r="G443" s="308" t="s">
        <v>12918</v>
      </c>
      <c r="H443" s="354"/>
      <c r="I443" s="354"/>
      <c r="J443" s="351" t="s">
        <v>12919</v>
      </c>
      <c r="K443" s="483"/>
      <c r="L443" s="497"/>
      <c r="M443" s="511"/>
    </row>
    <row r="444" spans="1:13" s="9" customFormat="1" ht="92.1" customHeight="1" x14ac:dyDescent="0.2">
      <c r="A444" s="311"/>
      <c r="B444" s="318"/>
      <c r="C444" s="173"/>
      <c r="D444" s="316"/>
      <c r="E444" s="319"/>
      <c r="F444" s="316"/>
      <c r="G444" s="321"/>
      <c r="H444" s="354"/>
      <c r="I444" s="355"/>
      <c r="J444" s="351" t="s">
        <v>12920</v>
      </c>
      <c r="K444" s="351" t="s">
        <v>1545</v>
      </c>
      <c r="L444" s="483"/>
      <c r="M444" s="512"/>
    </row>
    <row r="445" spans="1:13" s="9" customFormat="1" ht="104.1" customHeight="1" x14ac:dyDescent="0.2">
      <c r="A445" s="311"/>
      <c r="B445" s="318"/>
      <c r="C445" s="99">
        <v>3</v>
      </c>
      <c r="D445" s="324" t="s">
        <v>4334</v>
      </c>
      <c r="E445" s="322" t="s">
        <v>3875</v>
      </c>
      <c r="F445" s="324" t="s">
        <v>4335</v>
      </c>
      <c r="G445" s="309" t="s">
        <v>4334</v>
      </c>
      <c r="H445" s="354"/>
      <c r="I445" s="353" t="s">
        <v>4334</v>
      </c>
      <c r="J445" s="351" t="s">
        <v>12921</v>
      </c>
      <c r="K445" s="496" t="s">
        <v>1546</v>
      </c>
      <c r="L445" s="496" t="s">
        <v>4322</v>
      </c>
      <c r="M445" s="496" t="s">
        <v>12899</v>
      </c>
    </row>
    <row r="446" spans="1:13" s="9" customFormat="1" ht="56.1" customHeight="1" x14ac:dyDescent="0.2">
      <c r="A446" s="311"/>
      <c r="B446" s="318"/>
      <c r="C446" s="122"/>
      <c r="D446" s="318"/>
      <c r="E446" s="312"/>
      <c r="F446" s="318"/>
      <c r="G446" s="309" t="s">
        <v>12922</v>
      </c>
      <c r="H446" s="354"/>
      <c r="I446" s="354"/>
      <c r="J446" s="351" t="s">
        <v>12923</v>
      </c>
      <c r="K446" s="497"/>
      <c r="L446" s="497"/>
      <c r="M446" s="497"/>
    </row>
    <row r="447" spans="1:13" s="9" customFormat="1" ht="56.1" customHeight="1" x14ac:dyDescent="0.2">
      <c r="A447" s="311"/>
      <c r="B447" s="318"/>
      <c r="C447" s="122"/>
      <c r="D447" s="318"/>
      <c r="E447" s="312"/>
      <c r="F447" s="318"/>
      <c r="G447" s="309" t="s">
        <v>12924</v>
      </c>
      <c r="H447" s="354"/>
      <c r="I447" s="354"/>
      <c r="J447" s="351" t="s">
        <v>12925</v>
      </c>
      <c r="K447" s="483"/>
      <c r="L447" s="497"/>
      <c r="M447" s="511"/>
    </row>
    <row r="448" spans="1:13" s="9" customFormat="1" ht="80.099999999999994" customHeight="1" x14ac:dyDescent="0.2">
      <c r="A448" s="311"/>
      <c r="B448" s="318"/>
      <c r="C448" s="122"/>
      <c r="D448" s="318"/>
      <c r="E448" s="319"/>
      <c r="F448" s="316"/>
      <c r="G448" s="309" t="s">
        <v>12926</v>
      </c>
      <c r="H448" s="354"/>
      <c r="I448" s="354"/>
      <c r="J448" s="351" t="s">
        <v>12927</v>
      </c>
      <c r="K448" s="496" t="s">
        <v>3901</v>
      </c>
      <c r="L448" s="497"/>
      <c r="M448" s="511"/>
    </row>
    <row r="449" spans="1:13" s="9" customFormat="1" ht="56.1" customHeight="1" x14ac:dyDescent="0.2">
      <c r="A449" s="311"/>
      <c r="B449" s="318"/>
      <c r="C449" s="122"/>
      <c r="D449" s="318"/>
      <c r="E449" s="322" t="s">
        <v>604</v>
      </c>
      <c r="F449" s="324" t="s">
        <v>4340</v>
      </c>
      <c r="G449" s="309" t="s">
        <v>4341</v>
      </c>
      <c r="H449" s="354"/>
      <c r="I449" s="354"/>
      <c r="J449" s="351" t="s">
        <v>12928</v>
      </c>
      <c r="K449" s="497"/>
      <c r="L449" s="497"/>
      <c r="M449" s="511"/>
    </row>
    <row r="450" spans="1:13" s="9" customFormat="1" ht="56.1" customHeight="1" x14ac:dyDescent="0.2">
      <c r="A450" s="311"/>
      <c r="B450" s="318"/>
      <c r="C450" s="122"/>
      <c r="D450" s="318"/>
      <c r="E450" s="312"/>
      <c r="F450" s="318"/>
      <c r="G450" s="309" t="s">
        <v>12929</v>
      </c>
      <c r="H450" s="354"/>
      <c r="I450" s="354"/>
      <c r="J450" s="351" t="s">
        <v>12930</v>
      </c>
      <c r="K450" s="497"/>
      <c r="L450" s="497"/>
      <c r="M450" s="511"/>
    </row>
    <row r="451" spans="1:13" s="9" customFormat="1" ht="56.1" customHeight="1" x14ac:dyDescent="0.2">
      <c r="A451" s="311"/>
      <c r="B451" s="318"/>
      <c r="C451" s="122"/>
      <c r="D451" s="318"/>
      <c r="E451" s="312"/>
      <c r="F451" s="318"/>
      <c r="G451" s="309" t="s">
        <v>12931</v>
      </c>
      <c r="H451" s="354"/>
      <c r="I451" s="354"/>
      <c r="J451" s="351" t="s">
        <v>12932</v>
      </c>
      <c r="K451" s="497"/>
      <c r="L451" s="497"/>
      <c r="M451" s="511"/>
    </row>
    <row r="452" spans="1:13" s="9" customFormat="1" ht="56.1" customHeight="1" x14ac:dyDescent="0.2">
      <c r="A452" s="311"/>
      <c r="B452" s="318"/>
      <c r="C452" s="122"/>
      <c r="D452" s="318"/>
      <c r="E452" s="319"/>
      <c r="F452" s="316"/>
      <c r="G452" s="309" t="s">
        <v>4346</v>
      </c>
      <c r="H452" s="354"/>
      <c r="I452" s="354"/>
      <c r="J452" s="351" t="s">
        <v>12933</v>
      </c>
      <c r="K452" s="497"/>
      <c r="L452" s="497"/>
      <c r="M452" s="511"/>
    </row>
    <row r="453" spans="1:13" s="9" customFormat="1" ht="56.1" customHeight="1" x14ac:dyDescent="0.2">
      <c r="A453" s="405"/>
      <c r="B453" s="316"/>
      <c r="C453" s="173"/>
      <c r="D453" s="316"/>
      <c r="E453" s="306" t="s">
        <v>3882</v>
      </c>
      <c r="F453" s="315" t="s">
        <v>4343</v>
      </c>
      <c r="G453" s="309" t="s">
        <v>12934</v>
      </c>
      <c r="H453" s="355"/>
      <c r="I453" s="355"/>
      <c r="J453" s="351" t="s">
        <v>12935</v>
      </c>
      <c r="K453" s="483"/>
      <c r="L453" s="483"/>
      <c r="M453" s="512"/>
    </row>
    <row r="454" spans="1:13" s="9" customFormat="1" ht="68.099999999999994" customHeight="1" x14ac:dyDescent="0.2">
      <c r="A454" s="305">
        <v>61</v>
      </c>
      <c r="B454" s="324" t="s">
        <v>4348</v>
      </c>
      <c r="C454" s="99">
        <v>1</v>
      </c>
      <c r="D454" s="324" t="s">
        <v>4349</v>
      </c>
      <c r="E454" s="322" t="s">
        <v>3875</v>
      </c>
      <c r="F454" s="324" t="s">
        <v>12936</v>
      </c>
      <c r="G454" s="309" t="s">
        <v>12937</v>
      </c>
      <c r="H454" s="353" t="s">
        <v>4348</v>
      </c>
      <c r="I454" s="353" t="s">
        <v>4348</v>
      </c>
      <c r="J454" s="351" t="s">
        <v>12938</v>
      </c>
      <c r="K454" s="509" t="s">
        <v>3901</v>
      </c>
      <c r="L454" s="496" t="s">
        <v>3902</v>
      </c>
      <c r="M454" s="509" t="s">
        <v>3878</v>
      </c>
    </row>
    <row r="455" spans="1:13" s="9" customFormat="1" ht="56.1" customHeight="1" x14ac:dyDescent="0.2">
      <c r="A455" s="311"/>
      <c r="B455" s="318"/>
      <c r="C455" s="122"/>
      <c r="D455" s="318"/>
      <c r="E455" s="319"/>
      <c r="F455" s="316"/>
      <c r="G455" s="309" t="s">
        <v>4357</v>
      </c>
      <c r="H455" s="354"/>
      <c r="I455" s="354"/>
      <c r="J455" s="351" t="s">
        <v>4358</v>
      </c>
      <c r="K455" s="511"/>
      <c r="L455" s="497"/>
      <c r="M455" s="511"/>
    </row>
    <row r="456" spans="1:13" s="9" customFormat="1" ht="56.1" customHeight="1" x14ac:dyDescent="0.2">
      <c r="A456" s="311"/>
      <c r="B456" s="318"/>
      <c r="C456" s="122"/>
      <c r="D456" s="318"/>
      <c r="E456" s="322" t="s">
        <v>604</v>
      </c>
      <c r="F456" s="324" t="s">
        <v>4350</v>
      </c>
      <c r="G456" s="298" t="s">
        <v>12939</v>
      </c>
      <c r="H456" s="354"/>
      <c r="I456" s="354"/>
      <c r="J456" s="348" t="s">
        <v>12940</v>
      </c>
      <c r="K456" s="511"/>
      <c r="L456" s="497"/>
      <c r="M456" s="511"/>
    </row>
    <row r="457" spans="1:13" s="9" customFormat="1" ht="68.099999999999994" customHeight="1" x14ac:dyDescent="0.2">
      <c r="A457" s="311"/>
      <c r="B457" s="318"/>
      <c r="C457" s="122"/>
      <c r="D457" s="318"/>
      <c r="E457" s="312"/>
      <c r="F457" s="318"/>
      <c r="G457" s="298" t="s">
        <v>4351</v>
      </c>
      <c r="H457" s="354"/>
      <c r="I457" s="354"/>
      <c r="J457" s="348" t="s">
        <v>12941</v>
      </c>
      <c r="K457" s="511"/>
      <c r="L457" s="497"/>
      <c r="M457" s="511"/>
    </row>
    <row r="458" spans="1:13" s="9" customFormat="1" ht="80.099999999999994" customHeight="1" x14ac:dyDescent="0.2">
      <c r="A458" s="311"/>
      <c r="B458" s="318"/>
      <c r="C458" s="122"/>
      <c r="D458" s="318"/>
      <c r="E458" s="312"/>
      <c r="F458" s="318"/>
      <c r="G458" s="298" t="s">
        <v>12942</v>
      </c>
      <c r="H458" s="354"/>
      <c r="I458" s="354"/>
      <c r="J458" s="348" t="s">
        <v>12943</v>
      </c>
      <c r="K458" s="511"/>
      <c r="L458" s="497"/>
      <c r="M458" s="511"/>
    </row>
    <row r="459" spans="1:13" s="9" customFormat="1" ht="56.1" customHeight="1" x14ac:dyDescent="0.2">
      <c r="A459" s="311"/>
      <c r="B459" s="318"/>
      <c r="C459" s="122"/>
      <c r="D459" s="318"/>
      <c r="E459" s="312"/>
      <c r="F459" s="318"/>
      <c r="G459" s="309" t="s">
        <v>12944</v>
      </c>
      <c r="H459" s="354"/>
      <c r="I459" s="354"/>
      <c r="J459" s="351" t="s">
        <v>12945</v>
      </c>
      <c r="K459" s="512"/>
      <c r="L459" s="497"/>
      <c r="M459" s="511"/>
    </row>
    <row r="460" spans="1:13" s="9" customFormat="1" ht="68.099999999999994" customHeight="1" x14ac:dyDescent="0.2">
      <c r="A460" s="311"/>
      <c r="B460" s="318"/>
      <c r="C460" s="122"/>
      <c r="D460" s="318"/>
      <c r="E460" s="312"/>
      <c r="F460" s="318"/>
      <c r="G460" s="309" t="s">
        <v>12946</v>
      </c>
      <c r="H460" s="354"/>
      <c r="I460" s="354"/>
      <c r="J460" s="351" t="s">
        <v>12947</v>
      </c>
      <c r="K460" s="351" t="s">
        <v>1545</v>
      </c>
      <c r="L460" s="483"/>
      <c r="M460" s="512"/>
    </row>
    <row r="461" spans="1:13" s="9" customFormat="1" ht="92.1" customHeight="1" x14ac:dyDescent="0.2">
      <c r="A461" s="311"/>
      <c r="B461" s="318"/>
      <c r="C461" s="122"/>
      <c r="D461" s="318"/>
      <c r="E461" s="312"/>
      <c r="F461" s="318"/>
      <c r="G461" s="308" t="s">
        <v>12948</v>
      </c>
      <c r="H461" s="354"/>
      <c r="I461" s="354"/>
      <c r="J461" s="351" t="s">
        <v>12949</v>
      </c>
      <c r="K461" s="484" t="s">
        <v>3901</v>
      </c>
      <c r="L461" s="496" t="s">
        <v>505</v>
      </c>
      <c r="M461" s="509" t="s">
        <v>12950</v>
      </c>
    </row>
    <row r="462" spans="1:13" s="9" customFormat="1" ht="68.099999999999994" customHeight="1" x14ac:dyDescent="0.2">
      <c r="A462" s="311"/>
      <c r="B462" s="318"/>
      <c r="C462" s="122"/>
      <c r="D462" s="318"/>
      <c r="E462" s="319"/>
      <c r="F462" s="316"/>
      <c r="G462" s="321"/>
      <c r="H462" s="354"/>
      <c r="I462" s="354"/>
      <c r="J462" s="351" t="s">
        <v>12951</v>
      </c>
      <c r="K462" s="351" t="s">
        <v>1545</v>
      </c>
      <c r="L462" s="483"/>
      <c r="M462" s="512"/>
    </row>
    <row r="463" spans="1:13" s="9" customFormat="1" ht="68.099999999999994" customHeight="1" x14ac:dyDescent="0.2">
      <c r="A463" s="311"/>
      <c r="B463" s="318"/>
      <c r="C463" s="122"/>
      <c r="D463" s="318"/>
      <c r="E463" s="322" t="s">
        <v>3882</v>
      </c>
      <c r="F463" s="324" t="s">
        <v>4359</v>
      </c>
      <c r="G463" s="298" t="s">
        <v>12952</v>
      </c>
      <c r="H463" s="354"/>
      <c r="I463" s="354"/>
      <c r="J463" s="348" t="s">
        <v>12953</v>
      </c>
      <c r="K463" s="509" t="s">
        <v>3901</v>
      </c>
      <c r="L463" s="549" t="s">
        <v>3902</v>
      </c>
      <c r="M463" s="549" t="s">
        <v>3878</v>
      </c>
    </row>
    <row r="464" spans="1:13" s="9" customFormat="1" ht="56.1" customHeight="1" x14ac:dyDescent="0.2">
      <c r="A464" s="311"/>
      <c r="B464" s="318"/>
      <c r="C464" s="122"/>
      <c r="D464" s="318"/>
      <c r="E464" s="312"/>
      <c r="F464" s="318"/>
      <c r="G464" s="298" t="s">
        <v>12954</v>
      </c>
      <c r="H464" s="354"/>
      <c r="I464" s="354"/>
      <c r="J464" s="348" t="s">
        <v>4366</v>
      </c>
      <c r="K464" s="512"/>
      <c r="L464" s="554"/>
      <c r="M464" s="554"/>
    </row>
    <row r="465" spans="1:13" s="9" customFormat="1" ht="68.099999999999994" customHeight="1" x14ac:dyDescent="0.2">
      <c r="A465" s="311"/>
      <c r="B465" s="318"/>
      <c r="C465" s="122"/>
      <c r="D465" s="318"/>
      <c r="E465" s="319"/>
      <c r="F465" s="316"/>
      <c r="G465" s="298" t="s">
        <v>12955</v>
      </c>
      <c r="H465" s="354"/>
      <c r="I465" s="354"/>
      <c r="J465" s="351" t="s">
        <v>12956</v>
      </c>
      <c r="K465" s="496" t="s">
        <v>1546</v>
      </c>
      <c r="L465" s="351" t="s">
        <v>12957</v>
      </c>
      <c r="M465" s="351" t="s">
        <v>5252</v>
      </c>
    </row>
    <row r="466" spans="1:13" s="9" customFormat="1" ht="56.1" customHeight="1" x14ac:dyDescent="0.2">
      <c r="A466" s="311"/>
      <c r="B466" s="318"/>
      <c r="C466" s="173"/>
      <c r="D466" s="316"/>
      <c r="E466" s="552" t="s">
        <v>3914</v>
      </c>
      <c r="F466" s="403" t="s">
        <v>12958</v>
      </c>
      <c r="G466" s="309" t="s">
        <v>12959</v>
      </c>
      <c r="H466" s="354"/>
      <c r="I466" s="355"/>
      <c r="J466" s="351" t="s">
        <v>12960</v>
      </c>
      <c r="K466" s="483"/>
      <c r="L466" s="348" t="s">
        <v>3902</v>
      </c>
      <c r="M466" s="553" t="s">
        <v>3878</v>
      </c>
    </row>
    <row r="467" spans="1:13" s="9" customFormat="1" ht="80.099999999999994" customHeight="1" x14ac:dyDescent="0.2">
      <c r="A467" s="311"/>
      <c r="B467" s="318"/>
      <c r="C467" s="99">
        <v>2</v>
      </c>
      <c r="D467" s="324" t="s">
        <v>5600</v>
      </c>
      <c r="E467" s="322" t="s">
        <v>3875</v>
      </c>
      <c r="F467" s="324" t="s">
        <v>4363</v>
      </c>
      <c r="G467" s="309" t="s">
        <v>4364</v>
      </c>
      <c r="H467" s="354"/>
      <c r="I467" s="353" t="s">
        <v>4365</v>
      </c>
      <c r="J467" s="351" t="s">
        <v>12961</v>
      </c>
      <c r="K467" s="351" t="s">
        <v>3901</v>
      </c>
      <c r="L467" s="496" t="s">
        <v>3902</v>
      </c>
      <c r="M467" s="509" t="s">
        <v>3878</v>
      </c>
    </row>
    <row r="468" spans="1:13" s="9" customFormat="1" ht="80.099999999999994" customHeight="1" x14ac:dyDescent="0.2">
      <c r="A468" s="311"/>
      <c r="B468" s="318"/>
      <c r="C468" s="122"/>
      <c r="D468" s="318"/>
      <c r="E468" s="319"/>
      <c r="F468" s="316"/>
      <c r="G468" s="309" t="s">
        <v>12962</v>
      </c>
      <c r="H468" s="354"/>
      <c r="I468" s="354"/>
      <c r="J468" s="351" t="s">
        <v>12963</v>
      </c>
      <c r="K468" s="351" t="s">
        <v>1545</v>
      </c>
      <c r="L468" s="497"/>
      <c r="M468" s="511"/>
    </row>
    <row r="469" spans="1:13" s="9" customFormat="1" ht="68.099999999999994" customHeight="1" x14ac:dyDescent="0.2">
      <c r="A469" s="311"/>
      <c r="B469" s="318"/>
      <c r="C469" s="122"/>
      <c r="D469" s="318"/>
      <c r="E469" s="532" t="s">
        <v>604</v>
      </c>
      <c r="F469" s="529" t="s">
        <v>4369</v>
      </c>
      <c r="G469" s="298" t="s">
        <v>4370</v>
      </c>
      <c r="H469" s="354"/>
      <c r="I469" s="354"/>
      <c r="J469" s="348" t="s">
        <v>12964</v>
      </c>
      <c r="K469" s="496" t="s">
        <v>3901</v>
      </c>
      <c r="L469" s="497"/>
      <c r="M469" s="511"/>
    </row>
    <row r="470" spans="1:13" s="9" customFormat="1" ht="56.1" customHeight="1" x14ac:dyDescent="0.2">
      <c r="A470" s="311"/>
      <c r="B470" s="318"/>
      <c r="C470" s="122"/>
      <c r="D470" s="318"/>
      <c r="E470" s="546"/>
      <c r="F470" s="543"/>
      <c r="G470" s="298" t="s">
        <v>12965</v>
      </c>
      <c r="H470" s="354"/>
      <c r="I470" s="354"/>
      <c r="J470" s="348" t="s">
        <v>12966</v>
      </c>
      <c r="K470" s="497"/>
      <c r="L470" s="497"/>
      <c r="M470" s="511"/>
    </row>
    <row r="471" spans="1:13" s="9" customFormat="1" ht="68.099999999999994" customHeight="1" x14ac:dyDescent="0.2">
      <c r="A471" s="311"/>
      <c r="B471" s="318"/>
      <c r="C471" s="122"/>
      <c r="D471" s="318"/>
      <c r="E471" s="322" t="s">
        <v>3882</v>
      </c>
      <c r="F471" s="324" t="s">
        <v>5605</v>
      </c>
      <c r="G471" s="298" t="s">
        <v>12967</v>
      </c>
      <c r="H471" s="354"/>
      <c r="I471" s="354"/>
      <c r="J471" s="351" t="s">
        <v>12968</v>
      </c>
      <c r="K471" s="483"/>
      <c r="L471" s="497"/>
      <c r="M471" s="511"/>
    </row>
    <row r="472" spans="1:13" s="9" customFormat="1" ht="68.099999999999994" customHeight="1" x14ac:dyDescent="0.2">
      <c r="A472" s="311"/>
      <c r="B472" s="318"/>
      <c r="C472" s="122"/>
      <c r="D472" s="318"/>
      <c r="E472" s="319"/>
      <c r="F472" s="316"/>
      <c r="G472" s="309" t="s">
        <v>4373</v>
      </c>
      <c r="H472" s="354"/>
      <c r="I472" s="354"/>
      <c r="J472" s="351" t="s">
        <v>12969</v>
      </c>
      <c r="K472" s="351" t="s">
        <v>1545</v>
      </c>
      <c r="L472" s="497"/>
      <c r="M472" s="511"/>
    </row>
    <row r="473" spans="1:13" s="9" customFormat="1" ht="56.1" customHeight="1" x14ac:dyDescent="0.2">
      <c r="A473" s="311"/>
      <c r="B473" s="318"/>
      <c r="C473" s="122"/>
      <c r="D473" s="318"/>
      <c r="E473" s="322" t="s">
        <v>1515</v>
      </c>
      <c r="F473" s="324" t="s">
        <v>4375</v>
      </c>
      <c r="G473" s="309" t="s">
        <v>12970</v>
      </c>
      <c r="H473" s="354"/>
      <c r="I473" s="354"/>
      <c r="J473" s="351" t="s">
        <v>12970</v>
      </c>
      <c r="K473" s="351" t="s">
        <v>1055</v>
      </c>
      <c r="L473" s="497"/>
      <c r="M473" s="511"/>
    </row>
    <row r="474" spans="1:13" s="9" customFormat="1" ht="56.1" customHeight="1" x14ac:dyDescent="0.2">
      <c r="A474" s="311"/>
      <c r="B474" s="318"/>
      <c r="C474" s="122"/>
      <c r="D474" s="318"/>
      <c r="E474" s="312"/>
      <c r="F474" s="318"/>
      <c r="G474" s="298" t="s">
        <v>12971</v>
      </c>
      <c r="H474" s="354"/>
      <c r="I474" s="354"/>
      <c r="J474" s="348" t="s">
        <v>12972</v>
      </c>
      <c r="K474" s="351" t="s">
        <v>1546</v>
      </c>
      <c r="L474" s="497"/>
      <c r="M474" s="511"/>
    </row>
    <row r="475" spans="1:13" s="9" customFormat="1" ht="56.1" customHeight="1" x14ac:dyDescent="0.2">
      <c r="A475" s="311"/>
      <c r="B475" s="318"/>
      <c r="C475" s="122"/>
      <c r="D475" s="318"/>
      <c r="E475" s="312"/>
      <c r="F475" s="318"/>
      <c r="G475" s="309" t="s">
        <v>12973</v>
      </c>
      <c r="H475" s="354"/>
      <c r="I475" s="354"/>
      <c r="J475" s="351" t="s">
        <v>12974</v>
      </c>
      <c r="K475" s="496" t="s">
        <v>3870</v>
      </c>
      <c r="L475" s="497"/>
      <c r="M475" s="511"/>
    </row>
    <row r="476" spans="1:13" s="9" customFormat="1" ht="56.1" customHeight="1" x14ac:dyDescent="0.2">
      <c r="A476" s="311"/>
      <c r="B476" s="318"/>
      <c r="C476" s="122"/>
      <c r="D476" s="318"/>
      <c r="E476" s="312"/>
      <c r="F476" s="318"/>
      <c r="G476" s="309" t="s">
        <v>12975</v>
      </c>
      <c r="H476" s="354"/>
      <c r="I476" s="354"/>
      <c r="J476" s="351" t="s">
        <v>12976</v>
      </c>
      <c r="K476" s="497"/>
      <c r="L476" s="497"/>
      <c r="M476" s="511"/>
    </row>
    <row r="477" spans="1:13" s="9" customFormat="1" ht="56.1" customHeight="1" x14ac:dyDescent="0.2">
      <c r="A477" s="311"/>
      <c r="B477" s="318"/>
      <c r="C477" s="122"/>
      <c r="D477" s="318"/>
      <c r="E477" s="312"/>
      <c r="F477" s="318"/>
      <c r="G477" s="308" t="s">
        <v>12977</v>
      </c>
      <c r="H477" s="354"/>
      <c r="I477" s="354"/>
      <c r="J477" s="351" t="s">
        <v>12978</v>
      </c>
      <c r="K477" s="483"/>
      <c r="L477" s="497"/>
      <c r="M477" s="511"/>
    </row>
    <row r="478" spans="1:13" s="9" customFormat="1" ht="80.099999999999994" customHeight="1" x14ac:dyDescent="0.2">
      <c r="A478" s="311"/>
      <c r="B478" s="318"/>
      <c r="C478" s="173"/>
      <c r="D478" s="316"/>
      <c r="E478" s="319"/>
      <c r="F478" s="316"/>
      <c r="G478" s="321"/>
      <c r="H478" s="354"/>
      <c r="I478" s="355"/>
      <c r="J478" s="351" t="s">
        <v>12979</v>
      </c>
      <c r="K478" s="351" t="s">
        <v>3885</v>
      </c>
      <c r="L478" s="483"/>
      <c r="M478" s="512"/>
    </row>
    <row r="479" spans="1:13" s="9" customFormat="1" ht="56.1" customHeight="1" x14ac:dyDescent="0.2">
      <c r="A479" s="311"/>
      <c r="B479" s="318"/>
      <c r="C479" s="99">
        <v>4</v>
      </c>
      <c r="D479" s="324" t="s">
        <v>4378</v>
      </c>
      <c r="E479" s="322" t="s">
        <v>3875</v>
      </c>
      <c r="F479" s="324" t="s">
        <v>4379</v>
      </c>
      <c r="G479" s="352" t="s">
        <v>4380</v>
      </c>
      <c r="H479" s="354"/>
      <c r="I479" s="308" t="s">
        <v>4378</v>
      </c>
      <c r="J479" s="484" t="s">
        <v>4382</v>
      </c>
      <c r="K479" s="496" t="s">
        <v>3901</v>
      </c>
      <c r="L479" s="496" t="s">
        <v>3902</v>
      </c>
      <c r="M479" s="509" t="s">
        <v>3878</v>
      </c>
    </row>
    <row r="480" spans="1:13" s="9" customFormat="1" ht="56.1" customHeight="1" x14ac:dyDescent="0.2">
      <c r="A480" s="311"/>
      <c r="B480" s="318"/>
      <c r="C480" s="122"/>
      <c r="D480" s="318"/>
      <c r="E480" s="312"/>
      <c r="F480" s="318"/>
      <c r="G480" s="352" t="s">
        <v>12980</v>
      </c>
      <c r="H480" s="354"/>
      <c r="I480" s="314"/>
      <c r="J480" s="484" t="s">
        <v>12981</v>
      </c>
      <c r="K480" s="497"/>
      <c r="L480" s="497"/>
      <c r="M480" s="511"/>
    </row>
    <row r="481" spans="1:13" s="9" customFormat="1" ht="56.1" customHeight="1" x14ac:dyDescent="0.2">
      <c r="A481" s="311"/>
      <c r="B481" s="318"/>
      <c r="C481" s="122"/>
      <c r="D481" s="318"/>
      <c r="E481" s="312"/>
      <c r="F481" s="318"/>
      <c r="G481" s="352" t="s">
        <v>12982</v>
      </c>
      <c r="H481" s="354"/>
      <c r="I481" s="314"/>
      <c r="J481" s="484" t="s">
        <v>12983</v>
      </c>
      <c r="K481" s="497"/>
      <c r="L481" s="497"/>
      <c r="M481" s="511"/>
    </row>
    <row r="482" spans="1:13" s="9" customFormat="1" ht="56.1" customHeight="1" x14ac:dyDescent="0.2">
      <c r="A482" s="311"/>
      <c r="B482" s="318"/>
      <c r="C482" s="122"/>
      <c r="D482" s="318"/>
      <c r="E482" s="312"/>
      <c r="F482" s="318"/>
      <c r="G482" s="352" t="s">
        <v>12984</v>
      </c>
      <c r="H482" s="354"/>
      <c r="I482" s="314"/>
      <c r="J482" s="484" t="s">
        <v>12985</v>
      </c>
      <c r="K482" s="483"/>
      <c r="L482" s="497"/>
      <c r="M482" s="511"/>
    </row>
    <row r="483" spans="1:13" s="9" customFormat="1" ht="80.099999999999994" customHeight="1" x14ac:dyDescent="0.2">
      <c r="A483" s="311"/>
      <c r="B483" s="318"/>
      <c r="C483" s="122"/>
      <c r="D483" s="318"/>
      <c r="E483" s="312"/>
      <c r="F483" s="318"/>
      <c r="G483" s="356" t="s">
        <v>12986</v>
      </c>
      <c r="H483" s="354"/>
      <c r="I483" s="314"/>
      <c r="J483" s="553" t="s">
        <v>12987</v>
      </c>
      <c r="K483" s="348" t="s">
        <v>12988</v>
      </c>
      <c r="L483" s="497"/>
      <c r="M483" s="511"/>
    </row>
    <row r="484" spans="1:13" s="9" customFormat="1" ht="104.1" customHeight="1" x14ac:dyDescent="0.2">
      <c r="A484" s="311"/>
      <c r="B484" s="318"/>
      <c r="C484" s="122"/>
      <c r="D484" s="318"/>
      <c r="E484" s="319"/>
      <c r="F484" s="316"/>
      <c r="G484" s="352" t="s">
        <v>12989</v>
      </c>
      <c r="H484" s="354"/>
      <c r="I484" s="354"/>
      <c r="J484" s="484" t="s">
        <v>12990</v>
      </c>
      <c r="K484" s="484" t="s">
        <v>12991</v>
      </c>
      <c r="L484" s="497"/>
      <c r="M484" s="511"/>
    </row>
    <row r="485" spans="1:13" s="9" customFormat="1" ht="56.1" customHeight="1" x14ac:dyDescent="0.2">
      <c r="A485" s="311"/>
      <c r="B485" s="318"/>
      <c r="C485" s="122"/>
      <c r="D485" s="318"/>
      <c r="E485" s="322" t="s">
        <v>604</v>
      </c>
      <c r="F485" s="324" t="s">
        <v>4385</v>
      </c>
      <c r="G485" s="352" t="s">
        <v>4386</v>
      </c>
      <c r="H485" s="354"/>
      <c r="I485" s="354"/>
      <c r="J485" s="484" t="s">
        <v>913</v>
      </c>
      <c r="K485" s="496" t="s">
        <v>3901</v>
      </c>
      <c r="L485" s="497"/>
      <c r="M485" s="511"/>
    </row>
    <row r="486" spans="1:13" s="9" customFormat="1" ht="56.1" customHeight="1" x14ac:dyDescent="0.2">
      <c r="A486" s="311"/>
      <c r="B486" s="318"/>
      <c r="C486" s="122"/>
      <c r="D486" s="318"/>
      <c r="E486" s="312"/>
      <c r="F486" s="318"/>
      <c r="G486" s="352" t="s">
        <v>5617</v>
      </c>
      <c r="H486" s="354"/>
      <c r="I486" s="354"/>
      <c r="J486" s="484" t="s">
        <v>4389</v>
      </c>
      <c r="K486" s="497"/>
      <c r="L486" s="497"/>
      <c r="M486" s="511"/>
    </row>
    <row r="487" spans="1:13" s="9" customFormat="1" ht="68.099999999999994" customHeight="1" x14ac:dyDescent="0.2">
      <c r="A487" s="311"/>
      <c r="B487" s="318"/>
      <c r="C487" s="122"/>
      <c r="D487" s="318"/>
      <c r="E487" s="312"/>
      <c r="F487" s="318"/>
      <c r="G487" s="352" t="s">
        <v>12992</v>
      </c>
      <c r="H487" s="354"/>
      <c r="I487" s="354"/>
      <c r="J487" s="484" t="s">
        <v>12993</v>
      </c>
      <c r="K487" s="483"/>
      <c r="L487" s="497"/>
      <c r="M487" s="511"/>
    </row>
    <row r="488" spans="1:13" s="9" customFormat="1" ht="56.1" customHeight="1" x14ac:dyDescent="0.2">
      <c r="A488" s="311"/>
      <c r="B488" s="318"/>
      <c r="C488" s="122"/>
      <c r="D488" s="318"/>
      <c r="E488" s="312"/>
      <c r="F488" s="318"/>
      <c r="G488" s="352" t="s">
        <v>12994</v>
      </c>
      <c r="H488" s="354"/>
      <c r="I488" s="354"/>
      <c r="J488" s="484" t="s">
        <v>12995</v>
      </c>
      <c r="K488" s="351" t="s">
        <v>1546</v>
      </c>
      <c r="L488" s="497"/>
      <c r="M488" s="511"/>
    </row>
    <row r="489" spans="1:13" s="9" customFormat="1" ht="104.1" customHeight="1" x14ac:dyDescent="0.2">
      <c r="A489" s="311"/>
      <c r="B489" s="318"/>
      <c r="C489" s="122"/>
      <c r="D489" s="318"/>
      <c r="E489" s="319"/>
      <c r="F489" s="316"/>
      <c r="G489" s="352" t="s">
        <v>4390</v>
      </c>
      <c r="H489" s="354"/>
      <c r="I489" s="354"/>
      <c r="J489" s="484" t="s">
        <v>4390</v>
      </c>
      <c r="K489" s="484" t="s">
        <v>12996</v>
      </c>
      <c r="L489" s="497"/>
      <c r="M489" s="511"/>
    </row>
    <row r="490" spans="1:13" s="9" customFormat="1" ht="56.1" customHeight="1" x14ac:dyDescent="0.2">
      <c r="A490" s="311"/>
      <c r="B490" s="318"/>
      <c r="C490" s="122"/>
      <c r="D490" s="318"/>
      <c r="E490" s="322" t="s">
        <v>3882</v>
      </c>
      <c r="F490" s="324" t="s">
        <v>4392</v>
      </c>
      <c r="G490" s="356" t="s">
        <v>12997</v>
      </c>
      <c r="H490" s="354"/>
      <c r="I490" s="354"/>
      <c r="J490" s="484" t="s">
        <v>12998</v>
      </c>
      <c r="K490" s="496" t="s">
        <v>3901</v>
      </c>
      <c r="L490" s="497"/>
      <c r="M490" s="511"/>
    </row>
    <row r="491" spans="1:13" s="9" customFormat="1" ht="56.1" customHeight="1" x14ac:dyDescent="0.2">
      <c r="A491" s="311"/>
      <c r="B491" s="318"/>
      <c r="C491" s="122"/>
      <c r="D491" s="318"/>
      <c r="E491" s="312"/>
      <c r="F491" s="318"/>
      <c r="G491" s="352" t="s">
        <v>12999</v>
      </c>
      <c r="H491" s="354"/>
      <c r="I491" s="354"/>
      <c r="J491" s="484" t="s">
        <v>13000</v>
      </c>
      <c r="K491" s="483"/>
      <c r="L491" s="497"/>
      <c r="M491" s="511"/>
    </row>
    <row r="492" spans="1:13" s="9" customFormat="1" ht="56.1" customHeight="1" x14ac:dyDescent="0.2">
      <c r="A492" s="311"/>
      <c r="B492" s="318"/>
      <c r="C492" s="122"/>
      <c r="D492" s="318"/>
      <c r="E492" s="312"/>
      <c r="F492" s="318"/>
      <c r="G492" s="356" t="s">
        <v>13001</v>
      </c>
      <c r="H492" s="354"/>
      <c r="I492" s="354"/>
      <c r="J492" s="553" t="s">
        <v>13002</v>
      </c>
      <c r="K492" s="351" t="s">
        <v>1545</v>
      </c>
      <c r="L492" s="497"/>
      <c r="M492" s="511"/>
    </row>
    <row r="493" spans="1:13" s="9" customFormat="1" ht="104.1" customHeight="1" x14ac:dyDescent="0.2">
      <c r="A493" s="311"/>
      <c r="B493" s="318"/>
      <c r="C493" s="122"/>
      <c r="D493" s="318"/>
      <c r="E493" s="312"/>
      <c r="F493" s="318"/>
      <c r="G493" s="356" t="s">
        <v>13003</v>
      </c>
      <c r="H493" s="354"/>
      <c r="I493" s="354"/>
      <c r="J493" s="553" t="s">
        <v>13003</v>
      </c>
      <c r="K493" s="549" t="s">
        <v>13004</v>
      </c>
      <c r="L493" s="497"/>
      <c r="M493" s="511"/>
    </row>
    <row r="494" spans="1:13" s="9" customFormat="1" ht="56.1" customHeight="1" x14ac:dyDescent="0.2">
      <c r="A494" s="311"/>
      <c r="B494" s="318"/>
      <c r="C494" s="122"/>
      <c r="D494" s="318"/>
      <c r="E494" s="312"/>
      <c r="F494" s="318"/>
      <c r="G494" s="356" t="s">
        <v>13005</v>
      </c>
      <c r="H494" s="354"/>
      <c r="I494" s="354"/>
      <c r="J494" s="553" t="s">
        <v>13005</v>
      </c>
      <c r="K494" s="554"/>
      <c r="L494" s="497"/>
      <c r="M494" s="511"/>
    </row>
    <row r="495" spans="1:13" s="9" customFormat="1" ht="80.099999999999994" customHeight="1" x14ac:dyDescent="0.2">
      <c r="A495" s="311"/>
      <c r="B495" s="318"/>
      <c r="C495" s="122"/>
      <c r="D495" s="318"/>
      <c r="E495" s="319"/>
      <c r="F495" s="316"/>
      <c r="G495" s="356" t="s">
        <v>5619</v>
      </c>
      <c r="H495" s="354"/>
      <c r="I495" s="354"/>
      <c r="J495" s="553" t="s">
        <v>13006</v>
      </c>
      <c r="K495" s="348" t="s">
        <v>4393</v>
      </c>
      <c r="L495" s="497"/>
      <c r="M495" s="511"/>
    </row>
    <row r="496" spans="1:13" s="9" customFormat="1" ht="56.1" customHeight="1" x14ac:dyDescent="0.2">
      <c r="A496" s="311"/>
      <c r="B496" s="318"/>
      <c r="C496" s="122"/>
      <c r="D496" s="318"/>
      <c r="E496" s="322" t="s">
        <v>1515</v>
      </c>
      <c r="F496" s="324" t="s">
        <v>4394</v>
      </c>
      <c r="G496" s="352" t="s">
        <v>4395</v>
      </c>
      <c r="H496" s="354"/>
      <c r="I496" s="354"/>
      <c r="J496" s="484" t="s">
        <v>1718</v>
      </c>
      <c r="K496" s="509" t="s">
        <v>3901</v>
      </c>
      <c r="L496" s="497"/>
      <c r="M496" s="511"/>
    </row>
    <row r="497" spans="1:13" s="9" customFormat="1" ht="56.1" customHeight="1" x14ac:dyDescent="0.2">
      <c r="A497" s="311"/>
      <c r="B497" s="318"/>
      <c r="C497" s="122"/>
      <c r="D497" s="318"/>
      <c r="E497" s="312"/>
      <c r="F497" s="318"/>
      <c r="G497" s="352" t="s">
        <v>13007</v>
      </c>
      <c r="H497" s="354"/>
      <c r="I497" s="354"/>
      <c r="J497" s="484" t="s">
        <v>13008</v>
      </c>
      <c r="K497" s="511"/>
      <c r="L497" s="497"/>
      <c r="M497" s="511"/>
    </row>
    <row r="498" spans="1:13" s="9" customFormat="1" ht="68.099999999999994" customHeight="1" x14ac:dyDescent="0.2">
      <c r="A498" s="311"/>
      <c r="B498" s="318"/>
      <c r="C498" s="122"/>
      <c r="D498" s="318"/>
      <c r="E498" s="312"/>
      <c r="F498" s="318"/>
      <c r="G498" s="352" t="s">
        <v>13009</v>
      </c>
      <c r="H498" s="354"/>
      <c r="I498" s="354"/>
      <c r="J498" s="484" t="s">
        <v>13010</v>
      </c>
      <c r="K498" s="511"/>
      <c r="L498" s="497"/>
      <c r="M498" s="511"/>
    </row>
    <row r="499" spans="1:13" s="9" customFormat="1" ht="56.1" customHeight="1" x14ac:dyDescent="0.2">
      <c r="A499" s="311"/>
      <c r="B499" s="318"/>
      <c r="C499" s="122"/>
      <c r="D499" s="318"/>
      <c r="E499" s="312"/>
      <c r="F499" s="318"/>
      <c r="G499" s="352" t="s">
        <v>13011</v>
      </c>
      <c r="H499" s="354"/>
      <c r="I499" s="354"/>
      <c r="J499" s="484" t="s">
        <v>13012</v>
      </c>
      <c r="K499" s="511"/>
      <c r="L499" s="497"/>
      <c r="M499" s="511"/>
    </row>
    <row r="500" spans="1:13" s="9" customFormat="1" ht="56.1" customHeight="1" x14ac:dyDescent="0.2">
      <c r="A500" s="311"/>
      <c r="B500" s="318"/>
      <c r="C500" s="122"/>
      <c r="D500" s="318"/>
      <c r="E500" s="312"/>
      <c r="F500" s="318"/>
      <c r="G500" s="352" t="s">
        <v>13013</v>
      </c>
      <c r="H500" s="354"/>
      <c r="I500" s="354"/>
      <c r="J500" s="484" t="s">
        <v>13014</v>
      </c>
      <c r="K500" s="512"/>
      <c r="L500" s="497"/>
      <c r="M500" s="511"/>
    </row>
    <row r="501" spans="1:13" s="9" customFormat="1" ht="56.1" customHeight="1" x14ac:dyDescent="0.2">
      <c r="A501" s="311"/>
      <c r="B501" s="318"/>
      <c r="C501" s="122"/>
      <c r="D501" s="318"/>
      <c r="E501" s="312"/>
      <c r="F501" s="318"/>
      <c r="G501" s="298" t="s">
        <v>13015</v>
      </c>
      <c r="H501" s="354"/>
      <c r="I501" s="354"/>
      <c r="J501" s="484" t="s">
        <v>13016</v>
      </c>
      <c r="K501" s="484" t="s">
        <v>1545</v>
      </c>
      <c r="L501" s="497"/>
      <c r="M501" s="511"/>
    </row>
    <row r="502" spans="1:13" s="9" customFormat="1" ht="68.099999999999994" customHeight="1" x14ac:dyDescent="0.2">
      <c r="A502" s="311"/>
      <c r="B502" s="318"/>
      <c r="C502" s="122"/>
      <c r="D502" s="318"/>
      <c r="E502" s="312"/>
      <c r="F502" s="318"/>
      <c r="G502" s="298" t="s">
        <v>13017</v>
      </c>
      <c r="H502" s="354"/>
      <c r="I502" s="354"/>
      <c r="J502" s="348" t="s">
        <v>13018</v>
      </c>
      <c r="K502" s="496" t="s">
        <v>1546</v>
      </c>
      <c r="L502" s="497"/>
      <c r="M502" s="511"/>
    </row>
    <row r="503" spans="1:13" s="9" customFormat="1" ht="56.1" customHeight="1" x14ac:dyDescent="0.2">
      <c r="A503" s="311"/>
      <c r="B503" s="318"/>
      <c r="C503" s="122"/>
      <c r="D503" s="318"/>
      <c r="E503" s="312"/>
      <c r="F503" s="318"/>
      <c r="G503" s="298" t="s">
        <v>1719</v>
      </c>
      <c r="H503" s="354"/>
      <c r="I503" s="354"/>
      <c r="J503" s="348" t="s">
        <v>13019</v>
      </c>
      <c r="K503" s="497"/>
      <c r="L503" s="497"/>
      <c r="M503" s="511"/>
    </row>
    <row r="504" spans="1:13" s="9" customFormat="1" ht="68.099999999999994" customHeight="1" x14ac:dyDescent="0.2">
      <c r="A504" s="311"/>
      <c r="B504" s="318"/>
      <c r="C504" s="122"/>
      <c r="D504" s="318"/>
      <c r="E504" s="312"/>
      <c r="F504" s="318"/>
      <c r="G504" s="298" t="s">
        <v>13020</v>
      </c>
      <c r="H504" s="354"/>
      <c r="I504" s="354"/>
      <c r="J504" s="348" t="s">
        <v>13021</v>
      </c>
      <c r="K504" s="497"/>
      <c r="L504" s="497"/>
      <c r="M504" s="511"/>
    </row>
    <row r="505" spans="1:13" s="9" customFormat="1" ht="68.099999999999994" customHeight="1" x14ac:dyDescent="0.2">
      <c r="A505" s="311"/>
      <c r="B505" s="318"/>
      <c r="C505" s="122"/>
      <c r="D505" s="318"/>
      <c r="E505" s="312"/>
      <c r="F505" s="318"/>
      <c r="G505" s="298" t="s">
        <v>1721</v>
      </c>
      <c r="H505" s="354"/>
      <c r="I505" s="354"/>
      <c r="J505" s="348" t="s">
        <v>13022</v>
      </c>
      <c r="K505" s="497"/>
      <c r="L505" s="497"/>
      <c r="M505" s="511"/>
    </row>
    <row r="506" spans="1:13" s="9" customFormat="1" ht="56.1" customHeight="1" x14ac:dyDescent="0.2">
      <c r="A506" s="311"/>
      <c r="B506" s="318"/>
      <c r="C506" s="122"/>
      <c r="D506" s="318"/>
      <c r="E506" s="312"/>
      <c r="F506" s="318"/>
      <c r="G506" s="298" t="s">
        <v>13023</v>
      </c>
      <c r="H506" s="354"/>
      <c r="I506" s="354"/>
      <c r="J506" s="348" t="s">
        <v>13024</v>
      </c>
      <c r="K506" s="554"/>
      <c r="L506" s="497"/>
      <c r="M506" s="511"/>
    </row>
    <row r="507" spans="1:13" s="9" customFormat="1" ht="116.1" customHeight="1" x14ac:dyDescent="0.2">
      <c r="A507" s="311"/>
      <c r="B507" s="318"/>
      <c r="C507" s="122"/>
      <c r="D507" s="318"/>
      <c r="E507" s="312"/>
      <c r="F507" s="318"/>
      <c r="G507" s="298" t="s">
        <v>13025</v>
      </c>
      <c r="H507" s="354"/>
      <c r="I507" s="354"/>
      <c r="J507" s="348" t="s">
        <v>13025</v>
      </c>
      <c r="K507" s="348" t="s">
        <v>13026</v>
      </c>
      <c r="L507" s="497"/>
      <c r="M507" s="511"/>
    </row>
    <row r="508" spans="1:13" s="9" customFormat="1" ht="104.1" customHeight="1" x14ac:dyDescent="0.2">
      <c r="A508" s="311"/>
      <c r="B508" s="318"/>
      <c r="C508" s="122"/>
      <c r="D508" s="318"/>
      <c r="E508" s="312"/>
      <c r="F508" s="318"/>
      <c r="G508" s="298" t="s">
        <v>13027</v>
      </c>
      <c r="H508" s="354"/>
      <c r="I508" s="354"/>
      <c r="J508" s="348" t="s">
        <v>13027</v>
      </c>
      <c r="K508" s="348" t="s">
        <v>13028</v>
      </c>
      <c r="L508" s="497"/>
      <c r="M508" s="511"/>
    </row>
    <row r="509" spans="1:13" s="9" customFormat="1" ht="80.099999999999994" customHeight="1" x14ac:dyDescent="0.2">
      <c r="A509" s="311"/>
      <c r="B509" s="318"/>
      <c r="C509" s="122"/>
      <c r="D509" s="318"/>
      <c r="E509" s="312"/>
      <c r="F509" s="318"/>
      <c r="G509" s="298" t="s">
        <v>4402</v>
      </c>
      <c r="H509" s="354"/>
      <c r="I509" s="354"/>
      <c r="J509" s="348" t="s">
        <v>4402</v>
      </c>
      <c r="K509" s="348" t="s">
        <v>5626</v>
      </c>
      <c r="L509" s="497"/>
      <c r="M509" s="511"/>
    </row>
    <row r="510" spans="1:13" s="9" customFormat="1" ht="116.1" customHeight="1" x14ac:dyDescent="0.2">
      <c r="A510" s="311"/>
      <c r="B510" s="318"/>
      <c r="C510" s="122"/>
      <c r="D510" s="318"/>
      <c r="E510" s="319"/>
      <c r="F510" s="316"/>
      <c r="G510" s="309" t="s">
        <v>13029</v>
      </c>
      <c r="H510" s="354"/>
      <c r="I510" s="354"/>
      <c r="J510" s="351" t="s">
        <v>13030</v>
      </c>
      <c r="K510" s="351" t="s">
        <v>5628</v>
      </c>
      <c r="L510" s="497"/>
      <c r="M510" s="511"/>
    </row>
    <row r="511" spans="1:13" s="9" customFormat="1" ht="68.099999999999994" customHeight="1" x14ac:dyDescent="0.2">
      <c r="A511" s="311"/>
      <c r="B511" s="318"/>
      <c r="C511" s="122"/>
      <c r="D511" s="318"/>
      <c r="E511" s="322" t="s">
        <v>3914</v>
      </c>
      <c r="F511" s="324" t="s">
        <v>13031</v>
      </c>
      <c r="G511" s="298" t="s">
        <v>13032</v>
      </c>
      <c r="H511" s="354"/>
      <c r="I511" s="354"/>
      <c r="J511" s="348" t="s">
        <v>13033</v>
      </c>
      <c r="K511" s="348" t="s">
        <v>1546</v>
      </c>
      <c r="L511" s="497"/>
      <c r="M511" s="511"/>
    </row>
    <row r="512" spans="1:13" s="9" customFormat="1" ht="80.099999999999994" customHeight="1" x14ac:dyDescent="0.2">
      <c r="A512" s="311"/>
      <c r="B512" s="318"/>
      <c r="C512" s="122"/>
      <c r="D512" s="318"/>
      <c r="E512" s="312"/>
      <c r="F512" s="318"/>
      <c r="G512" s="298" t="s">
        <v>5629</v>
      </c>
      <c r="H512" s="354"/>
      <c r="I512" s="354"/>
      <c r="J512" s="348" t="s">
        <v>5629</v>
      </c>
      <c r="K512" s="348" t="s">
        <v>5630</v>
      </c>
      <c r="L512" s="497"/>
      <c r="M512" s="511"/>
    </row>
    <row r="513" spans="1:13" s="9" customFormat="1" ht="80.099999999999994" customHeight="1" x14ac:dyDescent="0.2">
      <c r="A513" s="311"/>
      <c r="B513" s="318"/>
      <c r="C513" s="122"/>
      <c r="D513" s="318"/>
      <c r="E513" s="312"/>
      <c r="F513" s="318"/>
      <c r="G513" s="298" t="s">
        <v>13034</v>
      </c>
      <c r="H513" s="354"/>
      <c r="I513" s="354"/>
      <c r="J513" s="348" t="s">
        <v>13034</v>
      </c>
      <c r="K513" s="549" t="s">
        <v>13035</v>
      </c>
      <c r="L513" s="497"/>
      <c r="M513" s="511"/>
    </row>
    <row r="514" spans="1:13" s="9" customFormat="1" ht="56.1" customHeight="1" x14ac:dyDescent="0.2">
      <c r="A514" s="311"/>
      <c r="B514" s="318"/>
      <c r="C514" s="122"/>
      <c r="D514" s="318"/>
      <c r="E514" s="312"/>
      <c r="F514" s="318"/>
      <c r="G514" s="298" t="s">
        <v>13036</v>
      </c>
      <c r="H514" s="354"/>
      <c r="I514" s="354"/>
      <c r="J514" s="348" t="s">
        <v>13036</v>
      </c>
      <c r="K514" s="535"/>
      <c r="L514" s="497"/>
      <c r="M514" s="511"/>
    </row>
    <row r="515" spans="1:13" s="9" customFormat="1" ht="56.1" customHeight="1" x14ac:dyDescent="0.2">
      <c r="A515" s="311"/>
      <c r="B515" s="318"/>
      <c r="C515" s="122"/>
      <c r="D515" s="318"/>
      <c r="E515" s="319"/>
      <c r="F515" s="316"/>
      <c r="G515" s="298" t="s">
        <v>13037</v>
      </c>
      <c r="H515" s="354"/>
      <c r="I515" s="354"/>
      <c r="J515" s="348" t="s">
        <v>13037</v>
      </c>
      <c r="K515" s="554"/>
      <c r="L515" s="497"/>
      <c r="M515" s="511"/>
    </row>
    <row r="516" spans="1:13" s="9" customFormat="1" ht="56.1" customHeight="1" x14ac:dyDescent="0.2">
      <c r="A516" s="311"/>
      <c r="B516" s="318"/>
      <c r="C516" s="122"/>
      <c r="D516" s="318"/>
      <c r="E516" s="552" t="s">
        <v>3918</v>
      </c>
      <c r="F516" s="403" t="s">
        <v>13038</v>
      </c>
      <c r="G516" s="298" t="s">
        <v>13039</v>
      </c>
      <c r="H516" s="354"/>
      <c r="I516" s="354"/>
      <c r="J516" s="348" t="s">
        <v>13040</v>
      </c>
      <c r="K516" s="549" t="s">
        <v>3901</v>
      </c>
      <c r="L516" s="497"/>
      <c r="M516" s="511"/>
    </row>
    <row r="517" spans="1:13" s="9" customFormat="1" ht="56.1" customHeight="1" x14ac:dyDescent="0.2">
      <c r="A517" s="311"/>
      <c r="B517" s="318"/>
      <c r="C517" s="122"/>
      <c r="D517" s="318"/>
      <c r="E517" s="322" t="s">
        <v>4135</v>
      </c>
      <c r="F517" s="324" t="s">
        <v>4405</v>
      </c>
      <c r="G517" s="298" t="s">
        <v>13041</v>
      </c>
      <c r="H517" s="354"/>
      <c r="I517" s="354"/>
      <c r="J517" s="348" t="s">
        <v>13042</v>
      </c>
      <c r="K517" s="483"/>
      <c r="L517" s="497"/>
      <c r="M517" s="511"/>
    </row>
    <row r="518" spans="1:13" s="9" customFormat="1" ht="80.099999999999994" customHeight="1" x14ac:dyDescent="0.2">
      <c r="A518" s="311"/>
      <c r="B518" s="318"/>
      <c r="C518" s="122"/>
      <c r="D518" s="318"/>
      <c r="E518" s="312"/>
      <c r="F518" s="318"/>
      <c r="G518" s="298" t="s">
        <v>13043</v>
      </c>
      <c r="H518" s="354"/>
      <c r="I518" s="354"/>
      <c r="J518" s="348" t="s">
        <v>13043</v>
      </c>
      <c r="K518" s="348" t="s">
        <v>13044</v>
      </c>
      <c r="L518" s="497"/>
      <c r="M518" s="511"/>
    </row>
    <row r="519" spans="1:13" s="9" customFormat="1" ht="56.1" customHeight="1" x14ac:dyDescent="0.2">
      <c r="A519" s="311"/>
      <c r="B519" s="318"/>
      <c r="C519" s="122"/>
      <c r="D519" s="318"/>
      <c r="E519" s="312"/>
      <c r="F519" s="318"/>
      <c r="G519" s="298" t="s">
        <v>13045</v>
      </c>
      <c r="H519" s="354"/>
      <c r="I519" s="354"/>
      <c r="J519" s="348" t="s">
        <v>13046</v>
      </c>
      <c r="K519" s="549" t="s">
        <v>1545</v>
      </c>
      <c r="L519" s="497"/>
      <c r="M519" s="511"/>
    </row>
    <row r="520" spans="1:13" s="9" customFormat="1" ht="56.1" customHeight="1" x14ac:dyDescent="0.2">
      <c r="A520" s="311"/>
      <c r="B520" s="318"/>
      <c r="C520" s="122"/>
      <c r="D520" s="318"/>
      <c r="E520" s="312"/>
      <c r="F520" s="318"/>
      <c r="G520" s="298" t="s">
        <v>13047</v>
      </c>
      <c r="H520" s="354"/>
      <c r="I520" s="354"/>
      <c r="J520" s="348" t="s">
        <v>13048</v>
      </c>
      <c r="K520" s="535"/>
      <c r="L520" s="497"/>
      <c r="M520" s="511"/>
    </row>
    <row r="521" spans="1:13" s="9" customFormat="1" ht="56.1" customHeight="1" x14ac:dyDescent="0.2">
      <c r="A521" s="311"/>
      <c r="B521" s="318"/>
      <c r="C521" s="122"/>
      <c r="D521" s="318"/>
      <c r="E521" s="312"/>
      <c r="F521" s="318"/>
      <c r="G521" s="298" t="s">
        <v>1733</v>
      </c>
      <c r="H521" s="354"/>
      <c r="I521" s="354"/>
      <c r="J521" s="348" t="s">
        <v>721</v>
      </c>
      <c r="K521" s="554"/>
      <c r="L521" s="497"/>
      <c r="M521" s="511"/>
    </row>
    <row r="522" spans="1:13" s="9" customFormat="1" ht="56.1" customHeight="1" x14ac:dyDescent="0.2">
      <c r="A522" s="311"/>
      <c r="B522" s="318"/>
      <c r="C522" s="122"/>
      <c r="D522" s="318"/>
      <c r="E522" s="312"/>
      <c r="F522" s="318"/>
      <c r="G522" s="356" t="s">
        <v>1734</v>
      </c>
      <c r="H522" s="354"/>
      <c r="I522" s="354"/>
      <c r="J522" s="553" t="s">
        <v>1741</v>
      </c>
      <c r="K522" s="348" t="s">
        <v>1546</v>
      </c>
      <c r="L522" s="497"/>
      <c r="M522" s="511"/>
    </row>
    <row r="523" spans="1:13" s="9" customFormat="1" ht="56.1" customHeight="1" x14ac:dyDescent="0.2">
      <c r="A523" s="311"/>
      <c r="B523" s="318"/>
      <c r="C523" s="122"/>
      <c r="D523" s="318"/>
      <c r="E523" s="319"/>
      <c r="F523" s="316"/>
      <c r="G523" s="356" t="s">
        <v>13049</v>
      </c>
      <c r="H523" s="354"/>
      <c r="I523" s="354"/>
      <c r="J523" s="553" t="s">
        <v>13050</v>
      </c>
      <c r="K523" s="348" t="s">
        <v>3870</v>
      </c>
      <c r="L523" s="497"/>
      <c r="M523" s="511"/>
    </row>
    <row r="524" spans="1:13" s="9" customFormat="1" ht="56.1" customHeight="1" x14ac:dyDescent="0.2">
      <c r="A524" s="311"/>
      <c r="B524" s="318"/>
      <c r="C524" s="122"/>
      <c r="D524" s="318"/>
      <c r="E524" s="322" t="s">
        <v>3928</v>
      </c>
      <c r="F524" s="324" t="s">
        <v>4409</v>
      </c>
      <c r="G524" s="298" t="s">
        <v>1736</v>
      </c>
      <c r="H524" s="354"/>
      <c r="I524" s="354"/>
      <c r="J524" s="351" t="s">
        <v>13051</v>
      </c>
      <c r="K524" s="351" t="s">
        <v>3901</v>
      </c>
      <c r="L524" s="497"/>
      <c r="M524" s="511"/>
    </row>
    <row r="525" spans="1:13" s="9" customFormat="1" ht="92.1" customHeight="1" x14ac:dyDescent="0.2">
      <c r="A525" s="311"/>
      <c r="B525" s="318"/>
      <c r="C525" s="122"/>
      <c r="D525" s="318"/>
      <c r="E525" s="312"/>
      <c r="F525" s="318"/>
      <c r="G525" s="309" t="s">
        <v>13052</v>
      </c>
      <c r="H525" s="354"/>
      <c r="I525" s="354"/>
      <c r="J525" s="351" t="s">
        <v>13052</v>
      </c>
      <c r="K525" s="351" t="s">
        <v>5704</v>
      </c>
      <c r="L525" s="497"/>
      <c r="M525" s="511"/>
    </row>
    <row r="526" spans="1:13" s="9" customFormat="1" ht="56.1" customHeight="1" x14ac:dyDescent="0.2">
      <c r="A526" s="311"/>
      <c r="B526" s="318"/>
      <c r="C526" s="122"/>
      <c r="D526" s="318"/>
      <c r="E526" s="319"/>
      <c r="F526" s="316"/>
      <c r="G526" s="298" t="s">
        <v>13053</v>
      </c>
      <c r="H526" s="354"/>
      <c r="I526" s="354"/>
      <c r="J526" s="348" t="s">
        <v>13054</v>
      </c>
      <c r="K526" s="351" t="s">
        <v>1546</v>
      </c>
      <c r="L526" s="497"/>
      <c r="M526" s="511"/>
    </row>
    <row r="527" spans="1:13" s="9" customFormat="1" ht="56.1" customHeight="1" x14ac:dyDescent="0.2">
      <c r="A527" s="311"/>
      <c r="B527" s="318"/>
      <c r="C527" s="122"/>
      <c r="D527" s="318"/>
      <c r="E527" s="322" t="s">
        <v>4147</v>
      </c>
      <c r="F527" s="324" t="s">
        <v>4415</v>
      </c>
      <c r="G527" s="298" t="s">
        <v>13055</v>
      </c>
      <c r="H527" s="354"/>
      <c r="I527" s="354"/>
      <c r="J527" s="348" t="s">
        <v>13056</v>
      </c>
      <c r="K527" s="496" t="s">
        <v>3901</v>
      </c>
      <c r="L527" s="497"/>
      <c r="M527" s="511"/>
    </row>
    <row r="528" spans="1:13" s="9" customFormat="1" ht="56.1" customHeight="1" x14ac:dyDescent="0.2">
      <c r="A528" s="311"/>
      <c r="B528" s="318"/>
      <c r="C528" s="122"/>
      <c r="D528" s="318"/>
      <c r="E528" s="312"/>
      <c r="F528" s="318"/>
      <c r="G528" s="298" t="s">
        <v>13057</v>
      </c>
      <c r="H528" s="354"/>
      <c r="I528" s="354"/>
      <c r="J528" s="348" t="s">
        <v>13058</v>
      </c>
      <c r="K528" s="497"/>
      <c r="L528" s="497"/>
      <c r="M528" s="511"/>
    </row>
    <row r="529" spans="1:13" s="9" customFormat="1" ht="68.099999999999994" customHeight="1" x14ac:dyDescent="0.2">
      <c r="A529" s="311"/>
      <c r="B529" s="318"/>
      <c r="C529" s="122"/>
      <c r="D529" s="318"/>
      <c r="E529" s="312"/>
      <c r="F529" s="318"/>
      <c r="G529" s="298" t="s">
        <v>13059</v>
      </c>
      <c r="H529" s="354"/>
      <c r="I529" s="354"/>
      <c r="J529" s="348" t="s">
        <v>13060</v>
      </c>
      <c r="K529" s="483"/>
      <c r="L529" s="497"/>
      <c r="M529" s="511"/>
    </row>
    <row r="530" spans="1:13" s="9" customFormat="1" ht="56.1" customHeight="1" x14ac:dyDescent="0.2">
      <c r="A530" s="311"/>
      <c r="B530" s="318"/>
      <c r="C530" s="122"/>
      <c r="D530" s="318"/>
      <c r="E530" s="312"/>
      <c r="F530" s="318"/>
      <c r="G530" s="298" t="s">
        <v>4417</v>
      </c>
      <c r="H530" s="354"/>
      <c r="I530" s="354"/>
      <c r="J530" s="351" t="s">
        <v>13061</v>
      </c>
      <c r="K530" s="351" t="s">
        <v>1546</v>
      </c>
      <c r="L530" s="497"/>
      <c r="M530" s="511"/>
    </row>
    <row r="531" spans="1:13" s="9" customFormat="1" ht="68.099999999999994" customHeight="1" x14ac:dyDescent="0.2">
      <c r="A531" s="311"/>
      <c r="B531" s="318"/>
      <c r="C531" s="173"/>
      <c r="D531" s="316"/>
      <c r="E531" s="319"/>
      <c r="F531" s="316"/>
      <c r="G531" s="309" t="s">
        <v>13062</v>
      </c>
      <c r="H531" s="354"/>
      <c r="I531" s="355"/>
      <c r="J531" s="351" t="s">
        <v>13063</v>
      </c>
      <c r="K531" s="351" t="s">
        <v>3870</v>
      </c>
      <c r="L531" s="483"/>
      <c r="M531" s="512"/>
    </row>
    <row r="532" spans="1:13" s="9" customFormat="1" ht="92.1" customHeight="1" x14ac:dyDescent="0.2">
      <c r="A532" s="311"/>
      <c r="B532" s="318"/>
      <c r="C532" s="99">
        <v>5</v>
      </c>
      <c r="D532" s="324" t="s">
        <v>13064</v>
      </c>
      <c r="E532" s="322" t="s">
        <v>3875</v>
      </c>
      <c r="F532" s="324" t="s">
        <v>4420</v>
      </c>
      <c r="G532" s="309" t="s">
        <v>13065</v>
      </c>
      <c r="H532" s="354"/>
      <c r="I532" s="353" t="s">
        <v>4422</v>
      </c>
      <c r="J532" s="351" t="s">
        <v>13066</v>
      </c>
      <c r="K532" s="351" t="s">
        <v>3901</v>
      </c>
      <c r="L532" s="496" t="s">
        <v>4424</v>
      </c>
      <c r="M532" s="496" t="s">
        <v>4425</v>
      </c>
    </row>
    <row r="533" spans="1:13" s="9" customFormat="1" ht="56.1" customHeight="1" x14ac:dyDescent="0.2">
      <c r="A533" s="311"/>
      <c r="B533" s="318"/>
      <c r="C533" s="122"/>
      <c r="D533" s="318"/>
      <c r="E533" s="312"/>
      <c r="F533" s="318"/>
      <c r="G533" s="309" t="s">
        <v>13067</v>
      </c>
      <c r="H533" s="354"/>
      <c r="I533" s="354"/>
      <c r="J533" s="351" t="s">
        <v>13068</v>
      </c>
      <c r="K533" s="351" t="s">
        <v>1545</v>
      </c>
      <c r="L533" s="497"/>
      <c r="M533" s="497"/>
    </row>
    <row r="534" spans="1:13" s="9" customFormat="1" ht="56.1" customHeight="1" x14ac:dyDescent="0.2">
      <c r="A534" s="311"/>
      <c r="B534" s="318"/>
      <c r="C534" s="122"/>
      <c r="D534" s="318"/>
      <c r="E534" s="312"/>
      <c r="F534" s="318"/>
      <c r="G534" s="298" t="s">
        <v>1746</v>
      </c>
      <c r="H534" s="354"/>
      <c r="I534" s="354"/>
      <c r="J534" s="348" t="s">
        <v>13069</v>
      </c>
      <c r="K534" s="496" t="s">
        <v>1546</v>
      </c>
      <c r="L534" s="497"/>
      <c r="M534" s="497"/>
    </row>
    <row r="535" spans="1:13" s="9" customFormat="1" ht="68.099999999999994" customHeight="1" x14ac:dyDescent="0.2">
      <c r="A535" s="311"/>
      <c r="B535" s="318"/>
      <c r="C535" s="122"/>
      <c r="D535" s="318"/>
      <c r="E535" s="312"/>
      <c r="F535" s="318"/>
      <c r="G535" s="298" t="s">
        <v>1747</v>
      </c>
      <c r="H535" s="354"/>
      <c r="I535" s="354"/>
      <c r="J535" s="348" t="s">
        <v>13070</v>
      </c>
      <c r="K535" s="497"/>
      <c r="L535" s="497"/>
      <c r="M535" s="497"/>
    </row>
    <row r="536" spans="1:13" s="9" customFormat="1" ht="68.099999999999994" customHeight="1" x14ac:dyDescent="0.2">
      <c r="A536" s="311"/>
      <c r="B536" s="318"/>
      <c r="C536" s="122"/>
      <c r="D536" s="318"/>
      <c r="E536" s="312"/>
      <c r="F536" s="318"/>
      <c r="G536" s="298" t="s">
        <v>1748</v>
      </c>
      <c r="H536" s="354"/>
      <c r="I536" s="354"/>
      <c r="J536" s="348" t="s">
        <v>13071</v>
      </c>
      <c r="K536" s="497"/>
      <c r="L536" s="497"/>
      <c r="M536" s="497"/>
    </row>
    <row r="537" spans="1:13" s="9" customFormat="1" ht="68.099999999999994" customHeight="1" x14ac:dyDescent="0.2">
      <c r="A537" s="311"/>
      <c r="B537" s="318"/>
      <c r="C537" s="122"/>
      <c r="D537" s="318"/>
      <c r="E537" s="319"/>
      <c r="F537" s="316"/>
      <c r="G537" s="298" t="s">
        <v>13072</v>
      </c>
      <c r="H537" s="354"/>
      <c r="I537" s="354"/>
      <c r="J537" s="348" t="s">
        <v>13073</v>
      </c>
      <c r="K537" s="483"/>
      <c r="L537" s="497"/>
      <c r="M537" s="497"/>
    </row>
    <row r="538" spans="1:13" s="9" customFormat="1" ht="68.099999999999994" customHeight="1" x14ac:dyDescent="0.2">
      <c r="A538" s="311"/>
      <c r="B538" s="318"/>
      <c r="C538" s="122"/>
      <c r="D538" s="318"/>
      <c r="E538" s="322" t="s">
        <v>604</v>
      </c>
      <c r="F538" s="324" t="s">
        <v>13074</v>
      </c>
      <c r="G538" s="298" t="s">
        <v>13075</v>
      </c>
      <c r="H538" s="354"/>
      <c r="I538" s="354"/>
      <c r="J538" s="351" t="s">
        <v>13076</v>
      </c>
      <c r="K538" s="351" t="s">
        <v>3901</v>
      </c>
      <c r="L538" s="497"/>
      <c r="M538" s="497"/>
    </row>
    <row r="539" spans="1:13" s="9" customFormat="1" ht="68.099999999999994" customHeight="1" x14ac:dyDescent="0.2">
      <c r="A539" s="311"/>
      <c r="B539" s="318"/>
      <c r="C539" s="122"/>
      <c r="D539" s="318"/>
      <c r="E539" s="312"/>
      <c r="F539" s="318"/>
      <c r="G539" s="298" t="s">
        <v>13077</v>
      </c>
      <c r="H539" s="354"/>
      <c r="I539" s="354"/>
      <c r="J539" s="348" t="s">
        <v>13078</v>
      </c>
      <c r="K539" s="351" t="s">
        <v>1545</v>
      </c>
      <c r="L539" s="497"/>
      <c r="M539" s="497"/>
    </row>
    <row r="540" spans="1:13" s="9" customFormat="1" ht="56.1" customHeight="1" x14ac:dyDescent="0.2">
      <c r="A540" s="311"/>
      <c r="B540" s="318"/>
      <c r="C540" s="122"/>
      <c r="D540" s="318"/>
      <c r="E540" s="312"/>
      <c r="F540" s="318"/>
      <c r="G540" s="298" t="s">
        <v>13079</v>
      </c>
      <c r="H540" s="354"/>
      <c r="I540" s="354"/>
      <c r="J540" s="348" t="s">
        <v>13080</v>
      </c>
      <c r="K540" s="496" t="s">
        <v>1546</v>
      </c>
      <c r="L540" s="497"/>
      <c r="M540" s="497"/>
    </row>
    <row r="541" spans="1:13" s="9" customFormat="1" ht="68.099999999999994" customHeight="1" x14ac:dyDescent="0.2">
      <c r="A541" s="311"/>
      <c r="B541" s="318"/>
      <c r="C541" s="122"/>
      <c r="D541" s="318"/>
      <c r="E541" s="312"/>
      <c r="F541" s="318"/>
      <c r="G541" s="298" t="s">
        <v>13081</v>
      </c>
      <c r="H541" s="354"/>
      <c r="I541" s="354"/>
      <c r="J541" s="348" t="s">
        <v>13082</v>
      </c>
      <c r="K541" s="497"/>
      <c r="L541" s="497"/>
      <c r="M541" s="497"/>
    </row>
    <row r="542" spans="1:13" s="9" customFormat="1" ht="68.099999999999994" customHeight="1" x14ac:dyDescent="0.2">
      <c r="A542" s="311"/>
      <c r="B542" s="318"/>
      <c r="C542" s="122"/>
      <c r="D542" s="318"/>
      <c r="E542" s="312"/>
      <c r="F542" s="318"/>
      <c r="G542" s="298" t="s">
        <v>13072</v>
      </c>
      <c r="H542" s="354"/>
      <c r="I542" s="354"/>
      <c r="J542" s="348" t="s">
        <v>13083</v>
      </c>
      <c r="K542" s="483"/>
      <c r="L542" s="497"/>
      <c r="M542" s="497"/>
    </row>
    <row r="543" spans="1:13" s="9" customFormat="1" ht="80.099999999999994" customHeight="1" x14ac:dyDescent="0.2">
      <c r="A543" s="311"/>
      <c r="B543" s="318"/>
      <c r="C543" s="122"/>
      <c r="D543" s="318"/>
      <c r="E543" s="319"/>
      <c r="F543" s="316"/>
      <c r="G543" s="309" t="s">
        <v>13084</v>
      </c>
      <c r="H543" s="354"/>
      <c r="I543" s="354"/>
      <c r="J543" s="351" t="s">
        <v>13085</v>
      </c>
      <c r="K543" s="351" t="s">
        <v>3870</v>
      </c>
      <c r="L543" s="497"/>
      <c r="M543" s="483"/>
    </row>
    <row r="544" spans="1:13" s="9" customFormat="1" ht="92.1" customHeight="1" x14ac:dyDescent="0.2">
      <c r="A544" s="311"/>
      <c r="B544" s="318"/>
      <c r="C544" s="122"/>
      <c r="D544" s="318"/>
      <c r="E544" s="532" t="s">
        <v>3882</v>
      </c>
      <c r="F544" s="529" t="s">
        <v>13086</v>
      </c>
      <c r="G544" s="298" t="s">
        <v>13087</v>
      </c>
      <c r="H544" s="354"/>
      <c r="I544" s="354"/>
      <c r="J544" s="348" t="s">
        <v>13088</v>
      </c>
      <c r="K544" s="348" t="s">
        <v>3901</v>
      </c>
      <c r="L544" s="497"/>
      <c r="M544" s="549" t="s">
        <v>13089</v>
      </c>
    </row>
    <row r="545" spans="1:13" s="9" customFormat="1" ht="68.099999999999994" customHeight="1" x14ac:dyDescent="0.2">
      <c r="A545" s="311"/>
      <c r="B545" s="318"/>
      <c r="C545" s="173"/>
      <c r="D545" s="316"/>
      <c r="E545" s="546"/>
      <c r="F545" s="543"/>
      <c r="G545" s="298" t="s">
        <v>13090</v>
      </c>
      <c r="H545" s="354"/>
      <c r="I545" s="355"/>
      <c r="J545" s="348" t="s">
        <v>13091</v>
      </c>
      <c r="K545" s="553" t="s">
        <v>1546</v>
      </c>
      <c r="L545" s="483"/>
      <c r="M545" s="483"/>
    </row>
    <row r="546" spans="1:13" s="9" customFormat="1" ht="68.099999999999994" customHeight="1" x14ac:dyDescent="0.2">
      <c r="A546" s="311"/>
      <c r="B546" s="318"/>
      <c r="C546" s="530">
        <v>9</v>
      </c>
      <c r="D546" s="529" t="s">
        <v>13092</v>
      </c>
      <c r="E546" s="532" t="s">
        <v>3875</v>
      </c>
      <c r="F546" s="529" t="s">
        <v>13093</v>
      </c>
      <c r="G546" s="288" t="s">
        <v>13094</v>
      </c>
      <c r="H546" s="354"/>
      <c r="I546" s="288" t="s">
        <v>13092</v>
      </c>
      <c r="J546" s="348" t="s">
        <v>13095</v>
      </c>
      <c r="K546" s="348" t="s">
        <v>3901</v>
      </c>
      <c r="L546" s="549" t="s">
        <v>3902</v>
      </c>
      <c r="M546" s="550" t="s">
        <v>3878</v>
      </c>
    </row>
    <row r="547" spans="1:13" s="9" customFormat="1" ht="68.099999999999994" customHeight="1" x14ac:dyDescent="0.2">
      <c r="A547" s="311"/>
      <c r="B547" s="318"/>
      <c r="C547" s="538"/>
      <c r="D547" s="537"/>
      <c r="E547" s="546"/>
      <c r="F547" s="543"/>
      <c r="G547" s="560"/>
      <c r="H547" s="354"/>
      <c r="I547" s="559"/>
      <c r="J547" s="348" t="s">
        <v>13096</v>
      </c>
      <c r="K547" s="348" t="s">
        <v>1546</v>
      </c>
      <c r="L547" s="535"/>
      <c r="M547" s="534"/>
    </row>
    <row r="548" spans="1:13" s="9" customFormat="1" ht="56.1" customHeight="1" x14ac:dyDescent="0.2">
      <c r="A548" s="405"/>
      <c r="B548" s="316"/>
      <c r="C548" s="544"/>
      <c r="D548" s="543"/>
      <c r="E548" s="552" t="s">
        <v>604</v>
      </c>
      <c r="F548" s="403" t="s">
        <v>13097</v>
      </c>
      <c r="G548" s="298" t="s">
        <v>13098</v>
      </c>
      <c r="H548" s="355"/>
      <c r="I548" s="355"/>
      <c r="J548" s="348" t="s">
        <v>13099</v>
      </c>
      <c r="K548" s="348" t="s">
        <v>3901</v>
      </c>
      <c r="L548" s="554"/>
      <c r="M548" s="551"/>
    </row>
    <row r="549" spans="1:13" s="9" customFormat="1" ht="80.099999999999994" customHeight="1" x14ac:dyDescent="0.2">
      <c r="A549" s="521">
        <v>62</v>
      </c>
      <c r="B549" s="315" t="s">
        <v>13100</v>
      </c>
      <c r="C549" s="603">
        <v>1</v>
      </c>
      <c r="D549" s="403" t="s">
        <v>13100</v>
      </c>
      <c r="E549" s="552" t="s">
        <v>3882</v>
      </c>
      <c r="F549" s="403" t="s">
        <v>13101</v>
      </c>
      <c r="G549" s="356" t="s">
        <v>13102</v>
      </c>
      <c r="H549" s="352" t="s">
        <v>13100</v>
      </c>
      <c r="I549" s="352" t="s">
        <v>13103</v>
      </c>
      <c r="J549" s="351" t="s">
        <v>13104</v>
      </c>
      <c r="K549" s="351" t="s">
        <v>3901</v>
      </c>
      <c r="L549" s="351" t="s">
        <v>3902</v>
      </c>
      <c r="M549" s="484" t="s">
        <v>3878</v>
      </c>
    </row>
    <row r="550" spans="1:13" s="9" customFormat="1" ht="80.099999999999994" customHeight="1" x14ac:dyDescent="0.2">
      <c r="A550" s="305">
        <v>63</v>
      </c>
      <c r="B550" s="324" t="s">
        <v>2086</v>
      </c>
      <c r="C550" s="99">
        <v>1</v>
      </c>
      <c r="D550" s="385" t="s">
        <v>5638</v>
      </c>
      <c r="E550" s="322" t="s">
        <v>604</v>
      </c>
      <c r="F550" s="324" t="s">
        <v>4430</v>
      </c>
      <c r="G550" s="309" t="s">
        <v>13105</v>
      </c>
      <c r="H550" s="353" t="s">
        <v>2086</v>
      </c>
      <c r="I550" s="353" t="s">
        <v>2086</v>
      </c>
      <c r="J550" s="496" t="s">
        <v>13106</v>
      </c>
      <c r="K550" s="496" t="s">
        <v>3901</v>
      </c>
      <c r="L550" s="496" t="s">
        <v>3902</v>
      </c>
      <c r="M550" s="509" t="s">
        <v>3878</v>
      </c>
    </row>
    <row r="551" spans="1:13" s="9" customFormat="1" ht="32.1" customHeight="1" x14ac:dyDescent="0.2">
      <c r="A551" s="311"/>
      <c r="B551" s="318"/>
      <c r="C551" s="122"/>
      <c r="D551" s="317"/>
      <c r="E551" s="312"/>
      <c r="F551" s="318"/>
      <c r="G551" s="309" t="s">
        <v>13107</v>
      </c>
      <c r="H551" s="354"/>
      <c r="I551" s="354"/>
      <c r="J551" s="483"/>
      <c r="K551" s="483"/>
      <c r="L551" s="497"/>
      <c r="M551" s="511"/>
    </row>
    <row r="552" spans="1:13" s="9" customFormat="1" ht="68.099999999999994" customHeight="1" x14ac:dyDescent="0.2">
      <c r="A552" s="311"/>
      <c r="B552" s="318"/>
      <c r="C552" s="122"/>
      <c r="D552" s="318"/>
      <c r="E552" s="312"/>
      <c r="F552" s="318"/>
      <c r="G552" s="309" t="s">
        <v>4431</v>
      </c>
      <c r="H552" s="354"/>
      <c r="I552" s="354"/>
      <c r="J552" s="351" t="s">
        <v>13108</v>
      </c>
      <c r="K552" s="351" t="s">
        <v>1545</v>
      </c>
      <c r="L552" s="497"/>
      <c r="M552" s="511"/>
    </row>
    <row r="553" spans="1:13" s="9" customFormat="1" ht="56.1" customHeight="1" x14ac:dyDescent="0.2">
      <c r="A553" s="311"/>
      <c r="B553" s="318"/>
      <c r="C553" s="122"/>
      <c r="D553" s="318"/>
      <c r="E553" s="319"/>
      <c r="F553" s="316"/>
      <c r="G553" s="309" t="s">
        <v>13109</v>
      </c>
      <c r="H553" s="354"/>
      <c r="I553" s="354"/>
      <c r="J553" s="351" t="s">
        <v>13110</v>
      </c>
      <c r="K553" s="351" t="s">
        <v>1546</v>
      </c>
      <c r="L553" s="497"/>
      <c r="M553" s="511"/>
    </row>
    <row r="554" spans="1:13" s="9" customFormat="1" ht="68.099999999999994" customHeight="1" x14ac:dyDescent="0.2">
      <c r="A554" s="311"/>
      <c r="B554" s="318"/>
      <c r="C554" s="122"/>
      <c r="D554" s="318"/>
      <c r="E554" s="322" t="s">
        <v>3882</v>
      </c>
      <c r="F554" s="324" t="s">
        <v>5647</v>
      </c>
      <c r="G554" s="309" t="s">
        <v>4434</v>
      </c>
      <c r="H554" s="354"/>
      <c r="I554" s="354"/>
      <c r="J554" s="351" t="s">
        <v>13111</v>
      </c>
      <c r="K554" s="496" t="s">
        <v>1545</v>
      </c>
      <c r="L554" s="497"/>
      <c r="M554" s="511"/>
    </row>
    <row r="555" spans="1:13" s="9" customFormat="1" ht="56.1" customHeight="1" x14ac:dyDescent="0.2">
      <c r="A555" s="311"/>
      <c r="B555" s="318"/>
      <c r="C555" s="122"/>
      <c r="D555" s="318"/>
      <c r="E555" s="319"/>
      <c r="F555" s="316"/>
      <c r="G555" s="309" t="s">
        <v>13112</v>
      </c>
      <c r="H555" s="354"/>
      <c r="I555" s="354"/>
      <c r="J555" s="351" t="s">
        <v>13113</v>
      </c>
      <c r="K555" s="483"/>
      <c r="L555" s="497"/>
      <c r="M555" s="511"/>
    </row>
    <row r="556" spans="1:13" s="9" customFormat="1" ht="56.1" customHeight="1" x14ac:dyDescent="0.2">
      <c r="A556" s="311"/>
      <c r="B556" s="318"/>
      <c r="C556" s="122"/>
      <c r="D556" s="318"/>
      <c r="E556" s="322" t="s">
        <v>1515</v>
      </c>
      <c r="F556" s="324" t="s">
        <v>4436</v>
      </c>
      <c r="G556" s="298" t="s">
        <v>13114</v>
      </c>
      <c r="H556" s="354"/>
      <c r="I556" s="354"/>
      <c r="J556" s="348" t="s">
        <v>13115</v>
      </c>
      <c r="K556" s="496" t="s">
        <v>3901</v>
      </c>
      <c r="L556" s="497"/>
      <c r="M556" s="511"/>
    </row>
    <row r="557" spans="1:13" s="9" customFormat="1" ht="68.099999999999994" customHeight="1" x14ac:dyDescent="0.2">
      <c r="A557" s="311"/>
      <c r="B557" s="318"/>
      <c r="C557" s="173"/>
      <c r="D557" s="316"/>
      <c r="E557" s="319"/>
      <c r="F557" s="316"/>
      <c r="G557" s="298" t="s">
        <v>13116</v>
      </c>
      <c r="H557" s="354"/>
      <c r="I557" s="355"/>
      <c r="J557" s="348" t="s">
        <v>13117</v>
      </c>
      <c r="K557" s="483"/>
      <c r="L557" s="483"/>
      <c r="M557" s="512"/>
    </row>
    <row r="558" spans="1:13" s="9" customFormat="1" ht="68.099999999999994" customHeight="1" x14ac:dyDescent="0.2">
      <c r="A558" s="311"/>
      <c r="B558" s="318"/>
      <c r="C558" s="99">
        <v>2</v>
      </c>
      <c r="D558" s="324" t="s">
        <v>4439</v>
      </c>
      <c r="E558" s="322" t="s">
        <v>3875</v>
      </c>
      <c r="F558" s="324" t="s">
        <v>4440</v>
      </c>
      <c r="G558" s="308" t="s">
        <v>13118</v>
      </c>
      <c r="H558" s="354"/>
      <c r="I558" s="353" t="s">
        <v>4439</v>
      </c>
      <c r="J558" s="351" t="s">
        <v>13119</v>
      </c>
      <c r="K558" s="351" t="s">
        <v>3901</v>
      </c>
      <c r="L558" s="496" t="s">
        <v>3902</v>
      </c>
      <c r="M558" s="509" t="s">
        <v>3878</v>
      </c>
    </row>
    <row r="559" spans="1:13" s="9" customFormat="1" ht="80.099999999999994" customHeight="1" x14ac:dyDescent="0.2">
      <c r="A559" s="311"/>
      <c r="B559" s="318"/>
      <c r="C559" s="122"/>
      <c r="D559" s="318"/>
      <c r="E559" s="312"/>
      <c r="F559" s="318"/>
      <c r="G559" s="321"/>
      <c r="H559" s="354"/>
      <c r="I559" s="354"/>
      <c r="J559" s="351" t="s">
        <v>13120</v>
      </c>
      <c r="K559" s="351" t="s">
        <v>3870</v>
      </c>
      <c r="L559" s="497"/>
      <c r="M559" s="511"/>
    </row>
    <row r="560" spans="1:13" s="9" customFormat="1" ht="56.1" customHeight="1" x14ac:dyDescent="0.2">
      <c r="A560" s="311"/>
      <c r="B560" s="318"/>
      <c r="C560" s="122"/>
      <c r="D560" s="318"/>
      <c r="E560" s="312"/>
      <c r="F560" s="318"/>
      <c r="G560" s="309" t="s">
        <v>13121</v>
      </c>
      <c r="H560" s="354"/>
      <c r="I560" s="354"/>
      <c r="J560" s="351" t="s">
        <v>13122</v>
      </c>
      <c r="K560" s="496" t="s">
        <v>3901</v>
      </c>
      <c r="L560" s="497"/>
      <c r="M560" s="511"/>
    </row>
    <row r="561" spans="1:13" s="9" customFormat="1" ht="56.1" customHeight="1" x14ac:dyDescent="0.2">
      <c r="A561" s="311"/>
      <c r="B561" s="318"/>
      <c r="C561" s="122"/>
      <c r="D561" s="318"/>
      <c r="E561" s="312"/>
      <c r="F561" s="318"/>
      <c r="G561" s="309" t="s">
        <v>13123</v>
      </c>
      <c r="H561" s="354"/>
      <c r="I561" s="354"/>
      <c r="J561" s="351" t="s">
        <v>13124</v>
      </c>
      <c r="K561" s="497"/>
      <c r="L561" s="497"/>
      <c r="M561" s="511"/>
    </row>
    <row r="562" spans="1:13" s="9" customFormat="1" ht="56.1" customHeight="1" x14ac:dyDescent="0.2">
      <c r="A562" s="311"/>
      <c r="B562" s="318"/>
      <c r="C562" s="122"/>
      <c r="D562" s="318"/>
      <c r="E562" s="312"/>
      <c r="F562" s="318"/>
      <c r="G562" s="309" t="s">
        <v>13125</v>
      </c>
      <c r="H562" s="354"/>
      <c r="I562" s="354"/>
      <c r="J562" s="351" t="s">
        <v>13126</v>
      </c>
      <c r="K562" s="497"/>
      <c r="L562" s="497"/>
      <c r="M562" s="511"/>
    </row>
    <row r="563" spans="1:13" s="9" customFormat="1" ht="56.1" customHeight="1" x14ac:dyDescent="0.2">
      <c r="A563" s="311"/>
      <c r="B563" s="318"/>
      <c r="C563" s="122"/>
      <c r="D563" s="318"/>
      <c r="E563" s="312"/>
      <c r="F563" s="318"/>
      <c r="G563" s="309" t="s">
        <v>13127</v>
      </c>
      <c r="H563" s="354"/>
      <c r="I563" s="354"/>
      <c r="J563" s="351" t="s">
        <v>13128</v>
      </c>
      <c r="K563" s="483"/>
      <c r="L563" s="497"/>
      <c r="M563" s="511"/>
    </row>
    <row r="564" spans="1:13" s="9" customFormat="1" ht="68.099999999999994" customHeight="1" x14ac:dyDescent="0.2">
      <c r="A564" s="311"/>
      <c r="B564" s="318"/>
      <c r="C564" s="122"/>
      <c r="D564" s="318"/>
      <c r="E564" s="312"/>
      <c r="F564" s="318"/>
      <c r="G564" s="309" t="s">
        <v>13129</v>
      </c>
      <c r="H564" s="354"/>
      <c r="I564" s="354"/>
      <c r="J564" s="351" t="s">
        <v>13130</v>
      </c>
      <c r="K564" s="351" t="s">
        <v>1545</v>
      </c>
      <c r="L564" s="497"/>
      <c r="M564" s="511"/>
    </row>
    <row r="565" spans="1:13" s="9" customFormat="1" ht="56.1" customHeight="1" x14ac:dyDescent="0.2">
      <c r="A565" s="311"/>
      <c r="B565" s="318"/>
      <c r="C565" s="122"/>
      <c r="D565" s="318"/>
      <c r="E565" s="312"/>
      <c r="F565" s="318"/>
      <c r="G565" s="298" t="s">
        <v>13131</v>
      </c>
      <c r="H565" s="354"/>
      <c r="I565" s="354"/>
      <c r="J565" s="348" t="s">
        <v>13132</v>
      </c>
      <c r="K565" s="496" t="s">
        <v>1546</v>
      </c>
      <c r="L565" s="497"/>
      <c r="M565" s="511"/>
    </row>
    <row r="566" spans="1:13" s="9" customFormat="1" ht="68.099999999999994" customHeight="1" x14ac:dyDescent="0.2">
      <c r="A566" s="311"/>
      <c r="B566" s="318"/>
      <c r="C566" s="122"/>
      <c r="D566" s="318"/>
      <c r="E566" s="312"/>
      <c r="F566" s="318"/>
      <c r="G566" s="298" t="s">
        <v>13133</v>
      </c>
      <c r="H566" s="354"/>
      <c r="I566" s="354"/>
      <c r="J566" s="348" t="s">
        <v>13134</v>
      </c>
      <c r="K566" s="497"/>
      <c r="L566" s="497"/>
      <c r="M566" s="511"/>
    </row>
    <row r="567" spans="1:13" s="9" customFormat="1" ht="68.099999999999994" customHeight="1" x14ac:dyDescent="0.2">
      <c r="A567" s="311"/>
      <c r="B567" s="318"/>
      <c r="C567" s="122"/>
      <c r="D567" s="318"/>
      <c r="E567" s="312"/>
      <c r="F567" s="318"/>
      <c r="G567" s="298" t="s">
        <v>13135</v>
      </c>
      <c r="H567" s="354"/>
      <c r="I567" s="354"/>
      <c r="J567" s="348" t="s">
        <v>13136</v>
      </c>
      <c r="K567" s="497"/>
      <c r="L567" s="497"/>
      <c r="M567" s="511"/>
    </row>
    <row r="568" spans="1:13" s="9" customFormat="1" ht="68.099999999999994" customHeight="1" x14ac:dyDescent="0.2">
      <c r="A568" s="311"/>
      <c r="B568" s="318"/>
      <c r="C568" s="122"/>
      <c r="D568" s="318"/>
      <c r="E568" s="319"/>
      <c r="F568" s="316"/>
      <c r="G568" s="298" t="s">
        <v>13137</v>
      </c>
      <c r="H568" s="354"/>
      <c r="I568" s="354"/>
      <c r="J568" s="348" t="s">
        <v>13138</v>
      </c>
      <c r="K568" s="483"/>
      <c r="L568" s="497"/>
      <c r="M568" s="511"/>
    </row>
    <row r="569" spans="1:13" s="9" customFormat="1" ht="56.1" customHeight="1" x14ac:dyDescent="0.2">
      <c r="A569" s="311"/>
      <c r="B569" s="318"/>
      <c r="C569" s="173"/>
      <c r="D569" s="316"/>
      <c r="E569" s="552" t="s">
        <v>3882</v>
      </c>
      <c r="F569" s="403" t="s">
        <v>4446</v>
      </c>
      <c r="G569" s="298" t="s">
        <v>4447</v>
      </c>
      <c r="H569" s="354"/>
      <c r="I569" s="355"/>
      <c r="J569" s="348" t="s">
        <v>13139</v>
      </c>
      <c r="K569" s="351" t="s">
        <v>3901</v>
      </c>
      <c r="L569" s="483"/>
      <c r="M569" s="512"/>
    </row>
    <row r="570" spans="1:13" s="9" customFormat="1" ht="56.1" customHeight="1" x14ac:dyDescent="0.2">
      <c r="A570" s="311"/>
      <c r="B570" s="318"/>
      <c r="C570" s="99">
        <v>3</v>
      </c>
      <c r="D570" s="324" t="s">
        <v>4449</v>
      </c>
      <c r="E570" s="306" t="s">
        <v>3875</v>
      </c>
      <c r="F570" s="315" t="s">
        <v>4450</v>
      </c>
      <c r="G570" s="309" t="s">
        <v>5659</v>
      </c>
      <c r="H570" s="354"/>
      <c r="I570" s="353" t="s">
        <v>4449</v>
      </c>
      <c r="J570" s="351" t="s">
        <v>398</v>
      </c>
      <c r="K570" s="496" t="s">
        <v>3901</v>
      </c>
      <c r="L570" s="496" t="s">
        <v>3902</v>
      </c>
      <c r="M570" s="509" t="s">
        <v>3878</v>
      </c>
    </row>
    <row r="571" spans="1:13" s="9" customFormat="1" ht="68.099999999999994" customHeight="1" x14ac:dyDescent="0.2">
      <c r="A571" s="311"/>
      <c r="B571" s="318"/>
      <c r="C571" s="122"/>
      <c r="D571" s="318"/>
      <c r="E571" s="322" t="s">
        <v>604</v>
      </c>
      <c r="F571" s="385" t="s">
        <v>4452</v>
      </c>
      <c r="G571" s="309" t="s">
        <v>13140</v>
      </c>
      <c r="H571" s="354"/>
      <c r="I571" s="354"/>
      <c r="J571" s="351" t="s">
        <v>13141</v>
      </c>
      <c r="K571" s="497"/>
      <c r="L571" s="497"/>
      <c r="M571" s="511"/>
    </row>
    <row r="572" spans="1:13" s="9" customFormat="1" ht="80.099999999999994" customHeight="1" x14ac:dyDescent="0.2">
      <c r="A572" s="311"/>
      <c r="B572" s="318"/>
      <c r="C572" s="122"/>
      <c r="D572" s="318"/>
      <c r="E572" s="312"/>
      <c r="F572" s="317"/>
      <c r="G572" s="309" t="s">
        <v>13142</v>
      </c>
      <c r="H572" s="354"/>
      <c r="I572" s="354"/>
      <c r="J572" s="351" t="s">
        <v>13143</v>
      </c>
      <c r="K572" s="483"/>
      <c r="L572" s="497"/>
      <c r="M572" s="511"/>
    </row>
    <row r="573" spans="1:13" s="9" customFormat="1" ht="56.1" customHeight="1" x14ac:dyDescent="0.2">
      <c r="A573" s="311"/>
      <c r="B573" s="318"/>
      <c r="C573" s="122"/>
      <c r="D573" s="318"/>
      <c r="E573" s="312"/>
      <c r="F573" s="317"/>
      <c r="G573" s="309" t="s">
        <v>13144</v>
      </c>
      <c r="H573" s="354"/>
      <c r="I573" s="354"/>
      <c r="J573" s="351" t="s">
        <v>13145</v>
      </c>
      <c r="K573" s="351" t="s">
        <v>1545</v>
      </c>
      <c r="L573" s="497"/>
      <c r="M573" s="511"/>
    </row>
    <row r="574" spans="1:13" s="9" customFormat="1" ht="56.1" customHeight="1" x14ac:dyDescent="0.2">
      <c r="A574" s="311"/>
      <c r="B574" s="318"/>
      <c r="C574" s="122"/>
      <c r="D574" s="318"/>
      <c r="E574" s="312"/>
      <c r="F574" s="317"/>
      <c r="G574" s="309" t="s">
        <v>13146</v>
      </c>
      <c r="H574" s="354"/>
      <c r="I574" s="354"/>
      <c r="J574" s="351" t="s">
        <v>13147</v>
      </c>
      <c r="K574" s="351" t="s">
        <v>3901</v>
      </c>
      <c r="L574" s="497"/>
      <c r="M574" s="511"/>
    </row>
    <row r="575" spans="1:13" s="9" customFormat="1" ht="56.1" customHeight="1" x14ac:dyDescent="0.2">
      <c r="A575" s="311"/>
      <c r="B575" s="318"/>
      <c r="C575" s="122"/>
      <c r="D575" s="318"/>
      <c r="E575" s="312"/>
      <c r="F575" s="317"/>
      <c r="G575" s="298" t="s">
        <v>13148</v>
      </c>
      <c r="H575" s="354"/>
      <c r="I575" s="354"/>
      <c r="J575" s="348" t="s">
        <v>13149</v>
      </c>
      <c r="K575" s="496" t="s">
        <v>1546</v>
      </c>
      <c r="L575" s="497"/>
      <c r="M575" s="511"/>
    </row>
    <row r="576" spans="1:13" s="9" customFormat="1" ht="80.099999999999994" customHeight="1" x14ac:dyDescent="0.2">
      <c r="A576" s="311"/>
      <c r="B576" s="318"/>
      <c r="C576" s="122"/>
      <c r="D576" s="318"/>
      <c r="E576" s="312"/>
      <c r="F576" s="317"/>
      <c r="G576" s="298" t="s">
        <v>4453</v>
      </c>
      <c r="H576" s="354"/>
      <c r="I576" s="354"/>
      <c r="J576" s="348" t="s">
        <v>13150</v>
      </c>
      <c r="K576" s="497"/>
      <c r="L576" s="497"/>
      <c r="M576" s="511"/>
    </row>
    <row r="577" spans="1:13" s="9" customFormat="1" ht="68.099999999999994" customHeight="1" x14ac:dyDescent="0.2">
      <c r="A577" s="311"/>
      <c r="B577" s="318"/>
      <c r="C577" s="122"/>
      <c r="D577" s="318"/>
      <c r="E577" s="312"/>
      <c r="F577" s="317"/>
      <c r="G577" s="298" t="s">
        <v>13151</v>
      </c>
      <c r="H577" s="354"/>
      <c r="I577" s="354"/>
      <c r="J577" s="348" t="s">
        <v>13152</v>
      </c>
      <c r="K577" s="497"/>
      <c r="L577" s="497"/>
      <c r="M577" s="511"/>
    </row>
    <row r="578" spans="1:13" s="9" customFormat="1" ht="68.099999999999994" customHeight="1" x14ac:dyDescent="0.2">
      <c r="A578" s="311"/>
      <c r="B578" s="318"/>
      <c r="C578" s="122"/>
      <c r="D578" s="318"/>
      <c r="E578" s="312"/>
      <c r="F578" s="317"/>
      <c r="G578" s="298" t="s">
        <v>5662</v>
      </c>
      <c r="H578" s="354"/>
      <c r="I578" s="354"/>
      <c r="J578" s="348" t="s">
        <v>13153</v>
      </c>
      <c r="K578" s="497"/>
      <c r="L578" s="497"/>
      <c r="M578" s="511"/>
    </row>
    <row r="579" spans="1:13" s="9" customFormat="1" ht="68.099999999999994" customHeight="1" x14ac:dyDescent="0.2">
      <c r="A579" s="311"/>
      <c r="B579" s="318"/>
      <c r="C579" s="122"/>
      <c r="D579" s="318"/>
      <c r="E579" s="312"/>
      <c r="F579" s="317"/>
      <c r="G579" s="298" t="s">
        <v>4455</v>
      </c>
      <c r="H579" s="354"/>
      <c r="I579" s="354"/>
      <c r="J579" s="348" t="s">
        <v>13154</v>
      </c>
      <c r="K579" s="497"/>
      <c r="L579" s="497"/>
      <c r="M579" s="511"/>
    </row>
    <row r="580" spans="1:13" s="9" customFormat="1" ht="68.099999999999994" customHeight="1" x14ac:dyDescent="0.2">
      <c r="A580" s="311"/>
      <c r="B580" s="318"/>
      <c r="C580" s="122"/>
      <c r="D580" s="318"/>
      <c r="E580" s="312"/>
      <c r="F580" s="317"/>
      <c r="G580" s="298" t="s">
        <v>4457</v>
      </c>
      <c r="H580" s="354"/>
      <c r="I580" s="354"/>
      <c r="J580" s="348" t="s">
        <v>13155</v>
      </c>
      <c r="K580" s="497"/>
      <c r="L580" s="497"/>
      <c r="M580" s="511"/>
    </row>
    <row r="581" spans="1:13" s="9" customFormat="1" ht="68.099999999999994" customHeight="1" x14ac:dyDescent="0.2">
      <c r="A581" s="311"/>
      <c r="B581" s="318"/>
      <c r="C581" s="122"/>
      <c r="D581" s="318"/>
      <c r="E581" s="312"/>
      <c r="F581" s="317"/>
      <c r="G581" s="298" t="s">
        <v>4459</v>
      </c>
      <c r="H581" s="354"/>
      <c r="I581" s="354"/>
      <c r="J581" s="348" t="s">
        <v>13156</v>
      </c>
      <c r="K581" s="497"/>
      <c r="L581" s="497"/>
      <c r="M581" s="511"/>
    </row>
    <row r="582" spans="1:13" s="9" customFormat="1" ht="68.099999999999994" customHeight="1" x14ac:dyDescent="0.2">
      <c r="A582" s="311"/>
      <c r="B582" s="318"/>
      <c r="C582" s="122"/>
      <c r="D582" s="318"/>
      <c r="E582" s="312"/>
      <c r="F582" s="317"/>
      <c r="G582" s="298" t="s">
        <v>13157</v>
      </c>
      <c r="H582" s="354"/>
      <c r="I582" s="354"/>
      <c r="J582" s="348" t="s">
        <v>13158</v>
      </c>
      <c r="K582" s="497"/>
      <c r="L582" s="497"/>
      <c r="M582" s="511"/>
    </row>
    <row r="583" spans="1:13" s="9" customFormat="1" ht="68.099999999999994" customHeight="1" x14ac:dyDescent="0.2">
      <c r="A583" s="311"/>
      <c r="B583" s="318"/>
      <c r="C583" s="122"/>
      <c r="D583" s="318"/>
      <c r="E583" s="312"/>
      <c r="F583" s="317"/>
      <c r="G583" s="298" t="s">
        <v>4461</v>
      </c>
      <c r="H583" s="354"/>
      <c r="I583" s="354"/>
      <c r="J583" s="348" t="s">
        <v>13159</v>
      </c>
      <c r="K583" s="483"/>
      <c r="L583" s="497"/>
      <c r="M583" s="511"/>
    </row>
    <row r="584" spans="1:13" s="13" customFormat="1" ht="92.1" customHeight="1" x14ac:dyDescent="0.2">
      <c r="A584" s="311"/>
      <c r="B584" s="318"/>
      <c r="C584" s="122"/>
      <c r="D584" s="318"/>
      <c r="E584" s="391"/>
      <c r="F584" s="317"/>
      <c r="G584" s="298" t="s">
        <v>13160</v>
      </c>
      <c r="H584" s="354"/>
      <c r="I584" s="354"/>
      <c r="J584" s="351" t="s">
        <v>13161</v>
      </c>
      <c r="K584" s="553" t="s">
        <v>13162</v>
      </c>
      <c r="L584" s="497"/>
      <c r="M584" s="511"/>
    </row>
    <row r="585" spans="1:13" s="13" customFormat="1" ht="68.099999999999994" customHeight="1" x14ac:dyDescent="0.2">
      <c r="A585" s="311"/>
      <c r="B585" s="318"/>
      <c r="C585" s="122"/>
      <c r="D585" s="318"/>
      <c r="E585" s="391"/>
      <c r="F585" s="317"/>
      <c r="G585" s="288" t="s">
        <v>13163</v>
      </c>
      <c r="H585" s="354"/>
      <c r="I585" s="354"/>
      <c r="J585" s="351" t="s">
        <v>13164</v>
      </c>
      <c r="K585" s="351" t="s">
        <v>1546</v>
      </c>
      <c r="L585" s="497"/>
      <c r="M585" s="511"/>
    </row>
    <row r="586" spans="1:13" s="13" customFormat="1" ht="92.1" customHeight="1" x14ac:dyDescent="0.2">
      <c r="A586" s="311"/>
      <c r="B586" s="318"/>
      <c r="C586" s="122"/>
      <c r="D586" s="318"/>
      <c r="E586" s="415"/>
      <c r="F586" s="401"/>
      <c r="G586" s="560"/>
      <c r="H586" s="354"/>
      <c r="I586" s="354"/>
      <c r="J586" s="351" t="s">
        <v>13165</v>
      </c>
      <c r="K586" s="348" t="s">
        <v>5711</v>
      </c>
      <c r="L586" s="497"/>
      <c r="M586" s="511"/>
    </row>
    <row r="587" spans="1:13" s="13" customFormat="1" ht="68.099999999999994" customHeight="1" x14ac:dyDescent="0.2">
      <c r="A587" s="311"/>
      <c r="B587" s="318"/>
      <c r="C587" s="122"/>
      <c r="D587" s="318"/>
      <c r="E587" s="322" t="s">
        <v>3882</v>
      </c>
      <c r="F587" s="385" t="s">
        <v>4465</v>
      </c>
      <c r="G587" s="309" t="s">
        <v>4466</v>
      </c>
      <c r="H587" s="354"/>
      <c r="I587" s="354"/>
      <c r="J587" s="351" t="s">
        <v>4466</v>
      </c>
      <c r="K587" s="484" t="s">
        <v>13166</v>
      </c>
      <c r="L587" s="497"/>
      <c r="M587" s="511"/>
    </row>
    <row r="588" spans="1:13" s="13" customFormat="1" ht="80.099999999999994" customHeight="1" x14ac:dyDescent="0.2">
      <c r="A588" s="311"/>
      <c r="B588" s="318"/>
      <c r="C588" s="122"/>
      <c r="D588" s="318"/>
      <c r="E588" s="319"/>
      <c r="F588" s="401"/>
      <c r="G588" s="309" t="s">
        <v>13167</v>
      </c>
      <c r="H588" s="354"/>
      <c r="I588" s="354"/>
      <c r="J588" s="351" t="s">
        <v>13168</v>
      </c>
      <c r="K588" s="484" t="s">
        <v>13169</v>
      </c>
      <c r="L588" s="497"/>
      <c r="M588" s="511"/>
    </row>
    <row r="589" spans="1:13" s="9" customFormat="1" ht="56.1" customHeight="1" x14ac:dyDescent="0.2">
      <c r="A589" s="311"/>
      <c r="B589" s="318"/>
      <c r="C589" s="122"/>
      <c r="D589" s="318"/>
      <c r="E589" s="322" t="s">
        <v>1515</v>
      </c>
      <c r="F589" s="324" t="s">
        <v>5687</v>
      </c>
      <c r="G589" s="309" t="s">
        <v>13170</v>
      </c>
      <c r="H589" s="354"/>
      <c r="I589" s="354"/>
      <c r="J589" s="351" t="s">
        <v>13171</v>
      </c>
      <c r="K589" s="351" t="s">
        <v>3901</v>
      </c>
      <c r="L589" s="497"/>
      <c r="M589" s="511"/>
    </row>
    <row r="590" spans="1:13" s="9" customFormat="1" ht="68.099999999999994" customHeight="1" x14ac:dyDescent="0.2">
      <c r="A590" s="311"/>
      <c r="B590" s="318"/>
      <c r="C590" s="122"/>
      <c r="D590" s="318"/>
      <c r="E590" s="319"/>
      <c r="F590" s="316"/>
      <c r="G590" s="298" t="s">
        <v>5690</v>
      </c>
      <c r="H590" s="354"/>
      <c r="I590" s="354"/>
      <c r="J590" s="348" t="s">
        <v>13172</v>
      </c>
      <c r="K590" s="351" t="s">
        <v>1546</v>
      </c>
      <c r="L590" s="497"/>
      <c r="M590" s="511"/>
    </row>
    <row r="591" spans="1:13" s="9" customFormat="1" ht="68.099999999999994" customHeight="1" x14ac:dyDescent="0.2">
      <c r="A591" s="311"/>
      <c r="B591" s="318"/>
      <c r="C591" s="122"/>
      <c r="D591" s="318"/>
      <c r="E591" s="322" t="s">
        <v>3914</v>
      </c>
      <c r="F591" s="324" t="s">
        <v>4470</v>
      </c>
      <c r="G591" s="309" t="s">
        <v>4471</v>
      </c>
      <c r="H591" s="354"/>
      <c r="I591" s="354"/>
      <c r="J591" s="351" t="s">
        <v>13173</v>
      </c>
      <c r="K591" s="496" t="s">
        <v>1545</v>
      </c>
      <c r="L591" s="497"/>
      <c r="M591" s="511"/>
    </row>
    <row r="592" spans="1:13" s="9" customFormat="1" ht="56.1" customHeight="1" x14ac:dyDescent="0.2">
      <c r="A592" s="311"/>
      <c r="B592" s="318"/>
      <c r="C592" s="122"/>
      <c r="D592" s="318"/>
      <c r="E592" s="312"/>
      <c r="F592" s="318"/>
      <c r="G592" s="309" t="s">
        <v>1784</v>
      </c>
      <c r="H592" s="354"/>
      <c r="I592" s="354"/>
      <c r="J592" s="351" t="s">
        <v>13174</v>
      </c>
      <c r="K592" s="497"/>
      <c r="L592" s="497"/>
      <c r="M592" s="511"/>
    </row>
    <row r="593" spans="1:13" s="9" customFormat="1" ht="56.1" customHeight="1" x14ac:dyDescent="0.2">
      <c r="A593" s="311"/>
      <c r="B593" s="318"/>
      <c r="C593" s="122"/>
      <c r="D593" s="318"/>
      <c r="E593" s="312"/>
      <c r="F593" s="318"/>
      <c r="G593" s="309" t="s">
        <v>1785</v>
      </c>
      <c r="H593" s="354"/>
      <c r="I593" s="354"/>
      <c r="J593" s="351" t="s">
        <v>1786</v>
      </c>
      <c r="K593" s="497"/>
      <c r="L593" s="497"/>
      <c r="M593" s="511"/>
    </row>
    <row r="594" spans="1:13" s="9" customFormat="1" ht="56.1" customHeight="1" x14ac:dyDescent="0.2">
      <c r="A594" s="311"/>
      <c r="B594" s="318"/>
      <c r="C594" s="122"/>
      <c r="D594" s="318"/>
      <c r="E594" s="312"/>
      <c r="F594" s="318"/>
      <c r="G594" s="309" t="s">
        <v>13175</v>
      </c>
      <c r="H594" s="354"/>
      <c r="I594" s="354"/>
      <c r="J594" s="351" t="s">
        <v>13176</v>
      </c>
      <c r="K594" s="497"/>
      <c r="L594" s="497"/>
      <c r="M594" s="511"/>
    </row>
    <row r="595" spans="1:13" s="9" customFormat="1" ht="56.1" customHeight="1" x14ac:dyDescent="0.2">
      <c r="A595" s="311"/>
      <c r="B595" s="318"/>
      <c r="C595" s="122"/>
      <c r="D595" s="318"/>
      <c r="E595" s="312"/>
      <c r="F595" s="318"/>
      <c r="G595" s="309" t="s">
        <v>13177</v>
      </c>
      <c r="H595" s="354"/>
      <c r="I595" s="354"/>
      <c r="J595" s="351" t="s">
        <v>13178</v>
      </c>
      <c r="K595" s="483"/>
      <c r="L595" s="497"/>
      <c r="M595" s="511"/>
    </row>
    <row r="596" spans="1:13" s="9" customFormat="1" ht="56.1" customHeight="1" x14ac:dyDescent="0.2">
      <c r="A596" s="311"/>
      <c r="B596" s="318"/>
      <c r="C596" s="122"/>
      <c r="D596" s="318"/>
      <c r="E596" s="312"/>
      <c r="F596" s="318"/>
      <c r="G596" s="298" t="s">
        <v>13179</v>
      </c>
      <c r="H596" s="354"/>
      <c r="I596" s="354"/>
      <c r="J596" s="348" t="s">
        <v>4473</v>
      </c>
      <c r="K596" s="496" t="s">
        <v>1546</v>
      </c>
      <c r="L596" s="497"/>
      <c r="M596" s="511"/>
    </row>
    <row r="597" spans="1:13" s="9" customFormat="1" ht="56.1" customHeight="1" x14ac:dyDescent="0.2">
      <c r="A597" s="311"/>
      <c r="B597" s="318"/>
      <c r="C597" s="122"/>
      <c r="D597" s="318"/>
      <c r="E597" s="312"/>
      <c r="F597" s="318"/>
      <c r="G597" s="298" t="s">
        <v>1789</v>
      </c>
      <c r="H597" s="354"/>
      <c r="I597" s="354"/>
      <c r="J597" s="348" t="s">
        <v>1790</v>
      </c>
      <c r="K597" s="497"/>
      <c r="L597" s="497"/>
      <c r="M597" s="511"/>
    </row>
    <row r="598" spans="1:13" s="9" customFormat="1" ht="56.1" customHeight="1" x14ac:dyDescent="0.2">
      <c r="A598" s="311"/>
      <c r="B598" s="318"/>
      <c r="C598" s="122"/>
      <c r="D598" s="318"/>
      <c r="E598" s="312"/>
      <c r="F598" s="318"/>
      <c r="G598" s="298" t="s">
        <v>13180</v>
      </c>
      <c r="H598" s="354"/>
      <c r="I598" s="354"/>
      <c r="J598" s="348" t="s">
        <v>13181</v>
      </c>
      <c r="K598" s="497"/>
      <c r="L598" s="497"/>
      <c r="M598" s="511"/>
    </row>
    <row r="599" spans="1:13" s="9" customFormat="1" ht="56.1" customHeight="1" x14ac:dyDescent="0.2">
      <c r="A599" s="311"/>
      <c r="B599" s="318"/>
      <c r="C599" s="122"/>
      <c r="D599" s="318"/>
      <c r="E599" s="319"/>
      <c r="F599" s="316"/>
      <c r="G599" s="298" t="s">
        <v>13182</v>
      </c>
      <c r="H599" s="354"/>
      <c r="I599" s="354"/>
      <c r="J599" s="348" t="s">
        <v>13183</v>
      </c>
      <c r="K599" s="483"/>
      <c r="L599" s="497"/>
      <c r="M599" s="511"/>
    </row>
    <row r="600" spans="1:13" s="9" customFormat="1" ht="56.1" customHeight="1" x14ac:dyDescent="0.2">
      <c r="A600" s="311"/>
      <c r="B600" s="318"/>
      <c r="C600" s="122"/>
      <c r="D600" s="318"/>
      <c r="E600" s="306" t="s">
        <v>3924</v>
      </c>
      <c r="F600" s="315" t="s">
        <v>13184</v>
      </c>
      <c r="G600" s="309" t="s">
        <v>13185</v>
      </c>
      <c r="H600" s="354"/>
      <c r="I600" s="354"/>
      <c r="J600" s="351" t="s">
        <v>13186</v>
      </c>
      <c r="K600" s="496" t="s">
        <v>3901</v>
      </c>
      <c r="L600" s="497"/>
      <c r="M600" s="511"/>
    </row>
    <row r="601" spans="1:13" s="9" customFormat="1" ht="56.1" customHeight="1" x14ac:dyDescent="0.2">
      <c r="A601" s="311"/>
      <c r="B601" s="318"/>
      <c r="C601" s="122"/>
      <c r="D601" s="318"/>
      <c r="E601" s="306" t="s">
        <v>4135</v>
      </c>
      <c r="F601" s="315" t="s">
        <v>5705</v>
      </c>
      <c r="G601" s="309" t="s">
        <v>5706</v>
      </c>
      <c r="H601" s="354"/>
      <c r="I601" s="354"/>
      <c r="J601" s="351" t="s">
        <v>13187</v>
      </c>
      <c r="K601" s="483"/>
      <c r="L601" s="497"/>
      <c r="M601" s="511"/>
    </row>
    <row r="602" spans="1:13" s="9" customFormat="1" ht="68.099999999999994" customHeight="1" x14ac:dyDescent="0.2">
      <c r="A602" s="311"/>
      <c r="B602" s="318"/>
      <c r="C602" s="122"/>
      <c r="D602" s="318"/>
      <c r="E602" s="322" t="s">
        <v>3928</v>
      </c>
      <c r="F602" s="324" t="s">
        <v>4474</v>
      </c>
      <c r="G602" s="298" t="s">
        <v>1793</v>
      </c>
      <c r="H602" s="354"/>
      <c r="I602" s="354"/>
      <c r="J602" s="348" t="s">
        <v>13188</v>
      </c>
      <c r="K602" s="348" t="s">
        <v>3870</v>
      </c>
      <c r="L602" s="497"/>
      <c r="M602" s="511"/>
    </row>
    <row r="603" spans="1:13" s="9" customFormat="1" ht="80.099999999999994" customHeight="1" x14ac:dyDescent="0.2">
      <c r="A603" s="311"/>
      <c r="B603" s="318"/>
      <c r="C603" s="122"/>
      <c r="D603" s="318"/>
      <c r="E603" s="312"/>
      <c r="F603" s="318"/>
      <c r="G603" s="356" t="s">
        <v>408</v>
      </c>
      <c r="H603" s="354"/>
      <c r="I603" s="354"/>
      <c r="J603" s="553" t="s">
        <v>408</v>
      </c>
      <c r="K603" s="553" t="s">
        <v>5708</v>
      </c>
      <c r="L603" s="497"/>
      <c r="M603" s="511"/>
    </row>
    <row r="604" spans="1:13" s="9" customFormat="1" ht="68.099999999999994" customHeight="1" x14ac:dyDescent="0.2">
      <c r="A604" s="311"/>
      <c r="B604" s="318"/>
      <c r="C604" s="122"/>
      <c r="D604" s="318"/>
      <c r="E604" s="312"/>
      <c r="F604" s="318"/>
      <c r="G604" s="298" t="s">
        <v>4476</v>
      </c>
      <c r="H604" s="354"/>
      <c r="I604" s="354"/>
      <c r="J604" s="348" t="s">
        <v>4476</v>
      </c>
      <c r="K604" s="348" t="s">
        <v>1055</v>
      </c>
      <c r="L604" s="497"/>
      <c r="M604" s="511"/>
    </row>
    <row r="605" spans="1:13" s="9" customFormat="1" ht="92.1" customHeight="1" x14ac:dyDescent="0.2">
      <c r="A605" s="405"/>
      <c r="B605" s="316"/>
      <c r="C605" s="173"/>
      <c r="D605" s="316"/>
      <c r="E605" s="319"/>
      <c r="F605" s="316"/>
      <c r="G605" s="298" t="s">
        <v>5710</v>
      </c>
      <c r="H605" s="355"/>
      <c r="I605" s="355"/>
      <c r="J605" s="348" t="s">
        <v>5710</v>
      </c>
      <c r="K605" s="348" t="s">
        <v>5711</v>
      </c>
      <c r="L605" s="483"/>
      <c r="M605" s="512"/>
    </row>
    <row r="606" spans="1:13" s="9" customFormat="1" ht="68.099999999999994" customHeight="1" x14ac:dyDescent="0.2">
      <c r="A606" s="305">
        <v>64</v>
      </c>
      <c r="B606" s="324" t="s">
        <v>2087</v>
      </c>
      <c r="C606" s="99">
        <v>1</v>
      </c>
      <c r="D606" s="324" t="s">
        <v>2087</v>
      </c>
      <c r="E606" s="306" t="s">
        <v>3875</v>
      </c>
      <c r="F606" s="315" t="s">
        <v>4478</v>
      </c>
      <c r="G606" s="309" t="s">
        <v>13189</v>
      </c>
      <c r="H606" s="353" t="s">
        <v>2087</v>
      </c>
      <c r="I606" s="353" t="s">
        <v>2087</v>
      </c>
      <c r="J606" s="351" t="s">
        <v>13190</v>
      </c>
      <c r="K606" s="351" t="s">
        <v>3901</v>
      </c>
      <c r="L606" s="496" t="s">
        <v>3902</v>
      </c>
      <c r="M606" s="509" t="s">
        <v>3878</v>
      </c>
    </row>
    <row r="607" spans="1:13" s="9" customFormat="1" ht="68.099999999999994" customHeight="1" x14ac:dyDescent="0.2">
      <c r="A607" s="311"/>
      <c r="B607" s="318"/>
      <c r="C607" s="122"/>
      <c r="D607" s="318"/>
      <c r="E607" s="552" t="s">
        <v>604</v>
      </c>
      <c r="F607" s="325" t="s">
        <v>13191</v>
      </c>
      <c r="G607" s="298" t="s">
        <v>4481</v>
      </c>
      <c r="H607" s="354"/>
      <c r="I607" s="354"/>
      <c r="J607" s="348" t="s">
        <v>13192</v>
      </c>
      <c r="K607" s="496" t="s">
        <v>1546</v>
      </c>
      <c r="L607" s="497"/>
      <c r="M607" s="511"/>
    </row>
    <row r="608" spans="1:13" s="9" customFormat="1" ht="68.099999999999994" customHeight="1" x14ac:dyDescent="0.2">
      <c r="A608" s="311"/>
      <c r="B608" s="318"/>
      <c r="C608" s="122"/>
      <c r="D608" s="317"/>
      <c r="E608" s="322" t="s">
        <v>1515</v>
      </c>
      <c r="F608" s="324" t="s">
        <v>4482</v>
      </c>
      <c r="G608" s="309" t="s">
        <v>13193</v>
      </c>
      <c r="H608" s="354"/>
      <c r="I608" s="354"/>
      <c r="J608" s="351" t="s">
        <v>13194</v>
      </c>
      <c r="K608" s="483"/>
      <c r="L608" s="497"/>
      <c r="M608" s="511"/>
    </row>
    <row r="609" spans="1:13" s="9" customFormat="1" ht="80.099999999999994" customHeight="1" x14ac:dyDescent="0.2">
      <c r="A609" s="311"/>
      <c r="B609" s="318"/>
      <c r="C609" s="122"/>
      <c r="D609" s="318"/>
      <c r="E609" s="312"/>
      <c r="F609" s="318"/>
      <c r="G609" s="309" t="s">
        <v>13195</v>
      </c>
      <c r="H609" s="354"/>
      <c r="I609" s="354"/>
      <c r="J609" s="351" t="s">
        <v>5712</v>
      </c>
      <c r="K609" s="496" t="s">
        <v>5713</v>
      </c>
      <c r="L609" s="497"/>
      <c r="M609" s="511"/>
    </row>
    <row r="610" spans="1:13" s="9" customFormat="1" ht="56.1" customHeight="1" x14ac:dyDescent="0.2">
      <c r="A610" s="311"/>
      <c r="B610" s="318"/>
      <c r="C610" s="173"/>
      <c r="D610" s="316"/>
      <c r="E610" s="319"/>
      <c r="F610" s="316"/>
      <c r="G610" s="309" t="s">
        <v>13196</v>
      </c>
      <c r="H610" s="354"/>
      <c r="I610" s="355"/>
      <c r="J610" s="351" t="s">
        <v>13196</v>
      </c>
      <c r="K610" s="483"/>
      <c r="L610" s="483"/>
      <c r="M610" s="512"/>
    </row>
    <row r="611" spans="1:13" s="9" customFormat="1" ht="56.1" customHeight="1" x14ac:dyDescent="0.2">
      <c r="A611" s="311"/>
      <c r="B611" s="318"/>
      <c r="C611" s="99">
        <v>2</v>
      </c>
      <c r="D611" s="324" t="s">
        <v>4486</v>
      </c>
      <c r="E611" s="322" t="s">
        <v>3875</v>
      </c>
      <c r="F611" s="324" t="s">
        <v>4487</v>
      </c>
      <c r="G611" s="309" t="s">
        <v>1837</v>
      </c>
      <c r="H611" s="354"/>
      <c r="I611" s="353" t="s">
        <v>4486</v>
      </c>
      <c r="J611" s="351" t="s">
        <v>13197</v>
      </c>
      <c r="K611" s="509" t="s">
        <v>3901</v>
      </c>
      <c r="L611" s="496" t="s">
        <v>3902</v>
      </c>
      <c r="M611" s="509" t="s">
        <v>3878</v>
      </c>
    </row>
    <row r="612" spans="1:13" s="9" customFormat="1" ht="56.1" customHeight="1" x14ac:dyDescent="0.2">
      <c r="A612" s="311"/>
      <c r="B612" s="318"/>
      <c r="C612" s="122"/>
      <c r="D612" s="318"/>
      <c r="E612" s="312"/>
      <c r="F612" s="318"/>
      <c r="G612" s="309" t="s">
        <v>4489</v>
      </c>
      <c r="H612" s="354"/>
      <c r="I612" s="354"/>
      <c r="J612" s="351" t="s">
        <v>13198</v>
      </c>
      <c r="K612" s="511"/>
      <c r="L612" s="497"/>
      <c r="M612" s="511"/>
    </row>
    <row r="613" spans="1:13" s="9" customFormat="1" ht="68.099999999999994" customHeight="1" x14ac:dyDescent="0.2">
      <c r="A613" s="311"/>
      <c r="B613" s="318"/>
      <c r="C613" s="122"/>
      <c r="D613" s="318"/>
      <c r="E613" s="312"/>
      <c r="F613" s="318"/>
      <c r="G613" s="309" t="s">
        <v>5645</v>
      </c>
      <c r="H613" s="354"/>
      <c r="I613" s="354"/>
      <c r="J613" s="351" t="s">
        <v>13199</v>
      </c>
      <c r="K613" s="511"/>
      <c r="L613" s="497"/>
      <c r="M613" s="511"/>
    </row>
    <row r="614" spans="1:13" s="9" customFormat="1" ht="56.1" customHeight="1" x14ac:dyDescent="0.2">
      <c r="A614" s="311"/>
      <c r="B614" s="318"/>
      <c r="C614" s="122"/>
      <c r="D614" s="318"/>
      <c r="E614" s="312"/>
      <c r="F614" s="318"/>
      <c r="G614" s="309" t="s">
        <v>13200</v>
      </c>
      <c r="H614" s="354"/>
      <c r="I614" s="354"/>
      <c r="J614" s="351" t="s">
        <v>13201</v>
      </c>
      <c r="K614" s="512"/>
      <c r="L614" s="497"/>
      <c r="M614" s="511"/>
    </row>
    <row r="615" spans="1:13" s="9" customFormat="1" ht="68.099999999999994" customHeight="1" x14ac:dyDescent="0.2">
      <c r="A615" s="311"/>
      <c r="B615" s="318"/>
      <c r="C615" s="122"/>
      <c r="D615" s="318"/>
      <c r="E615" s="312"/>
      <c r="F615" s="318"/>
      <c r="G615" s="309" t="s">
        <v>13202</v>
      </c>
      <c r="H615" s="354"/>
      <c r="I615" s="354"/>
      <c r="J615" s="351" t="s">
        <v>13203</v>
      </c>
      <c r="K615" s="351" t="s">
        <v>1545</v>
      </c>
      <c r="L615" s="497"/>
      <c r="M615" s="511"/>
    </row>
    <row r="616" spans="1:13" s="9" customFormat="1" ht="56.1" customHeight="1" x14ac:dyDescent="0.2">
      <c r="A616" s="311"/>
      <c r="B616" s="318"/>
      <c r="C616" s="122"/>
      <c r="D616" s="318"/>
      <c r="E616" s="312"/>
      <c r="F616" s="318"/>
      <c r="G616" s="309" t="s">
        <v>655</v>
      </c>
      <c r="H616" s="354"/>
      <c r="I616" s="354"/>
      <c r="J616" s="351" t="s">
        <v>13204</v>
      </c>
      <c r="K616" s="496" t="s">
        <v>1546</v>
      </c>
      <c r="L616" s="497"/>
      <c r="M616" s="511"/>
    </row>
    <row r="617" spans="1:13" s="9" customFormat="1" ht="68.099999999999994" customHeight="1" x14ac:dyDescent="0.2">
      <c r="A617" s="311"/>
      <c r="B617" s="318"/>
      <c r="C617" s="122"/>
      <c r="D617" s="318"/>
      <c r="E617" s="312"/>
      <c r="F617" s="318"/>
      <c r="G617" s="309" t="s">
        <v>13205</v>
      </c>
      <c r="H617" s="354"/>
      <c r="I617" s="354"/>
      <c r="J617" s="351" t="s">
        <v>13206</v>
      </c>
      <c r="K617" s="497"/>
      <c r="L617" s="497"/>
      <c r="M617" s="511"/>
    </row>
    <row r="618" spans="1:13" s="9" customFormat="1" ht="56.1" customHeight="1" x14ac:dyDescent="0.2">
      <c r="A618" s="311"/>
      <c r="B618" s="318"/>
      <c r="C618" s="122"/>
      <c r="D618" s="318"/>
      <c r="E618" s="312"/>
      <c r="F618" s="318"/>
      <c r="G618" s="309" t="s">
        <v>13207</v>
      </c>
      <c r="H618" s="354"/>
      <c r="I618" s="354"/>
      <c r="J618" s="351" t="s">
        <v>13208</v>
      </c>
      <c r="K618" s="497"/>
      <c r="L618" s="497"/>
      <c r="M618" s="511"/>
    </row>
    <row r="619" spans="1:13" s="9" customFormat="1" ht="56.1" customHeight="1" x14ac:dyDescent="0.2">
      <c r="A619" s="311"/>
      <c r="B619" s="318"/>
      <c r="C619" s="122"/>
      <c r="D619" s="318"/>
      <c r="E619" s="312"/>
      <c r="F619" s="318"/>
      <c r="G619" s="309" t="s">
        <v>13209</v>
      </c>
      <c r="H619" s="354"/>
      <c r="I619" s="354"/>
      <c r="J619" s="351" t="s">
        <v>13210</v>
      </c>
      <c r="K619" s="497"/>
      <c r="L619" s="497"/>
      <c r="M619" s="511"/>
    </row>
    <row r="620" spans="1:13" s="9" customFormat="1" ht="56.1" customHeight="1" x14ac:dyDescent="0.2">
      <c r="A620" s="311"/>
      <c r="B620" s="318"/>
      <c r="C620" s="122"/>
      <c r="D620" s="318"/>
      <c r="E620" s="312"/>
      <c r="F620" s="318"/>
      <c r="G620" s="308" t="s">
        <v>1867</v>
      </c>
      <c r="H620" s="354"/>
      <c r="I620" s="354"/>
      <c r="J620" s="351" t="s">
        <v>13211</v>
      </c>
      <c r="K620" s="483"/>
      <c r="L620" s="497"/>
      <c r="M620" s="511"/>
    </row>
    <row r="621" spans="1:13" s="9" customFormat="1" ht="68.099999999999994" customHeight="1" x14ac:dyDescent="0.2">
      <c r="A621" s="311"/>
      <c r="B621" s="318"/>
      <c r="C621" s="122"/>
      <c r="D621" s="318"/>
      <c r="E621" s="312"/>
      <c r="F621" s="318"/>
      <c r="G621" s="321"/>
      <c r="H621" s="354"/>
      <c r="I621" s="354"/>
      <c r="J621" s="351" t="s">
        <v>13212</v>
      </c>
      <c r="K621" s="351" t="s">
        <v>3885</v>
      </c>
      <c r="L621" s="497"/>
      <c r="M621" s="511"/>
    </row>
    <row r="622" spans="1:13" s="9" customFormat="1" ht="56.1" customHeight="1" x14ac:dyDescent="0.2">
      <c r="A622" s="311"/>
      <c r="B622" s="318"/>
      <c r="C622" s="122"/>
      <c r="D622" s="318"/>
      <c r="E622" s="312"/>
      <c r="F622" s="318"/>
      <c r="G622" s="309" t="s">
        <v>13213</v>
      </c>
      <c r="H622" s="354"/>
      <c r="I622" s="354"/>
      <c r="J622" s="351" t="s">
        <v>13214</v>
      </c>
      <c r="K622" s="351" t="s">
        <v>3870</v>
      </c>
      <c r="L622" s="497"/>
      <c r="M622" s="511"/>
    </row>
    <row r="623" spans="1:13" s="9" customFormat="1" ht="80.099999999999994" customHeight="1" x14ac:dyDescent="0.2">
      <c r="A623" s="311"/>
      <c r="B623" s="318"/>
      <c r="C623" s="122"/>
      <c r="D623" s="318"/>
      <c r="E623" s="319"/>
      <c r="F623" s="316"/>
      <c r="G623" s="298" t="s">
        <v>5736</v>
      </c>
      <c r="H623" s="354"/>
      <c r="I623" s="354"/>
      <c r="J623" s="348" t="s">
        <v>5736</v>
      </c>
      <c r="K623" s="348" t="s">
        <v>5737</v>
      </c>
      <c r="L623" s="497"/>
      <c r="M623" s="511"/>
    </row>
    <row r="624" spans="1:13" s="9" customFormat="1" ht="56.1" customHeight="1" x14ac:dyDescent="0.2">
      <c r="A624" s="311"/>
      <c r="B624" s="318"/>
      <c r="C624" s="122"/>
      <c r="D624" s="318"/>
      <c r="E624" s="322" t="s">
        <v>604</v>
      </c>
      <c r="F624" s="324" t="s">
        <v>5738</v>
      </c>
      <c r="G624" s="308" t="s">
        <v>4505</v>
      </c>
      <c r="H624" s="354"/>
      <c r="I624" s="354"/>
      <c r="J624" s="351" t="s">
        <v>13215</v>
      </c>
      <c r="K624" s="351" t="s">
        <v>3901</v>
      </c>
      <c r="L624" s="497"/>
      <c r="M624" s="511"/>
    </row>
    <row r="625" spans="1:13" s="9" customFormat="1" ht="56.1" customHeight="1" x14ac:dyDescent="0.2">
      <c r="A625" s="311"/>
      <c r="B625" s="318"/>
      <c r="C625" s="122"/>
      <c r="D625" s="318"/>
      <c r="E625" s="319"/>
      <c r="F625" s="316"/>
      <c r="G625" s="321"/>
      <c r="H625" s="354"/>
      <c r="I625" s="354"/>
      <c r="J625" s="351" t="s">
        <v>13216</v>
      </c>
      <c r="K625" s="351" t="s">
        <v>1545</v>
      </c>
      <c r="L625" s="497"/>
      <c r="M625" s="511"/>
    </row>
    <row r="626" spans="1:13" s="9" customFormat="1" ht="56.1" customHeight="1" x14ac:dyDescent="0.2">
      <c r="A626" s="311"/>
      <c r="B626" s="318"/>
      <c r="C626" s="173"/>
      <c r="D626" s="316"/>
      <c r="E626" s="306" t="s">
        <v>3882</v>
      </c>
      <c r="F626" s="315" t="s">
        <v>13217</v>
      </c>
      <c r="G626" s="309" t="s">
        <v>13218</v>
      </c>
      <c r="H626" s="354"/>
      <c r="I626" s="355"/>
      <c r="J626" s="351" t="s">
        <v>13219</v>
      </c>
      <c r="K626" s="351" t="s">
        <v>3870</v>
      </c>
      <c r="L626" s="483"/>
      <c r="M626" s="512"/>
    </row>
    <row r="627" spans="1:13" s="9" customFormat="1" ht="56.1" customHeight="1" x14ac:dyDescent="0.2">
      <c r="A627" s="311"/>
      <c r="B627" s="318"/>
      <c r="C627" s="99">
        <v>3</v>
      </c>
      <c r="D627" s="324" t="s">
        <v>4493</v>
      </c>
      <c r="E627" s="322" t="s">
        <v>3875</v>
      </c>
      <c r="F627" s="324" t="s">
        <v>4494</v>
      </c>
      <c r="G627" s="309" t="s">
        <v>13220</v>
      </c>
      <c r="H627" s="354"/>
      <c r="I627" s="353" t="s">
        <v>4493</v>
      </c>
      <c r="J627" s="351" t="s">
        <v>13221</v>
      </c>
      <c r="K627" s="496" t="s">
        <v>3901</v>
      </c>
      <c r="L627" s="496" t="s">
        <v>3902</v>
      </c>
      <c r="M627" s="509" t="s">
        <v>3878</v>
      </c>
    </row>
    <row r="628" spans="1:13" s="9" customFormat="1" ht="56.1" customHeight="1" x14ac:dyDescent="0.2">
      <c r="A628" s="311"/>
      <c r="B628" s="318"/>
      <c r="C628" s="122"/>
      <c r="D628" s="318"/>
      <c r="E628" s="312"/>
      <c r="F628" s="318"/>
      <c r="G628" s="309" t="s">
        <v>13222</v>
      </c>
      <c r="H628" s="354"/>
      <c r="I628" s="354"/>
      <c r="J628" s="351" t="s">
        <v>13223</v>
      </c>
      <c r="K628" s="497"/>
      <c r="L628" s="497"/>
      <c r="M628" s="511"/>
    </row>
    <row r="629" spans="1:13" s="9" customFormat="1" ht="56.1" customHeight="1" x14ac:dyDescent="0.2">
      <c r="A629" s="311"/>
      <c r="B629" s="318"/>
      <c r="C629" s="122"/>
      <c r="D629" s="318"/>
      <c r="E629" s="312"/>
      <c r="F629" s="318"/>
      <c r="G629" s="309" t="s">
        <v>1837</v>
      </c>
      <c r="H629" s="354"/>
      <c r="I629" s="354"/>
      <c r="J629" s="351" t="s">
        <v>13224</v>
      </c>
      <c r="K629" s="497"/>
      <c r="L629" s="497"/>
      <c r="M629" s="511"/>
    </row>
    <row r="630" spans="1:13" s="9" customFormat="1" ht="68.099999999999994" customHeight="1" x14ac:dyDescent="0.2">
      <c r="A630" s="311"/>
      <c r="B630" s="318"/>
      <c r="C630" s="122"/>
      <c r="D630" s="318"/>
      <c r="E630" s="312"/>
      <c r="F630" s="318"/>
      <c r="G630" s="309" t="s">
        <v>5645</v>
      </c>
      <c r="H630" s="354"/>
      <c r="I630" s="354"/>
      <c r="J630" s="351" t="s">
        <v>13225</v>
      </c>
      <c r="K630" s="497"/>
      <c r="L630" s="497"/>
      <c r="M630" s="511"/>
    </row>
    <row r="631" spans="1:13" s="9" customFormat="1" ht="56.1" customHeight="1" x14ac:dyDescent="0.2">
      <c r="A631" s="311"/>
      <c r="B631" s="318"/>
      <c r="C631" s="122"/>
      <c r="D631" s="318"/>
      <c r="E631" s="312"/>
      <c r="F631" s="318"/>
      <c r="G631" s="309" t="s">
        <v>13226</v>
      </c>
      <c r="H631" s="354"/>
      <c r="I631" s="354"/>
      <c r="J631" s="351" t="s">
        <v>13227</v>
      </c>
      <c r="K631" s="497"/>
      <c r="L631" s="497"/>
      <c r="M631" s="511"/>
    </row>
    <row r="632" spans="1:13" s="9" customFormat="1" ht="56.1" customHeight="1" x14ac:dyDescent="0.2">
      <c r="A632" s="311"/>
      <c r="B632" s="318"/>
      <c r="C632" s="122"/>
      <c r="D632" s="318"/>
      <c r="E632" s="312"/>
      <c r="F632" s="318"/>
      <c r="G632" s="309" t="s">
        <v>13228</v>
      </c>
      <c r="H632" s="354"/>
      <c r="I632" s="354"/>
      <c r="J632" s="351" t="s">
        <v>13229</v>
      </c>
      <c r="K632" s="483"/>
      <c r="L632" s="497"/>
      <c r="M632" s="511"/>
    </row>
    <row r="633" spans="1:13" s="9" customFormat="1" ht="56.1" customHeight="1" x14ac:dyDescent="0.2">
      <c r="A633" s="311"/>
      <c r="B633" s="318"/>
      <c r="C633" s="122"/>
      <c r="D633" s="318"/>
      <c r="E633" s="312"/>
      <c r="F633" s="318"/>
      <c r="G633" s="309" t="s">
        <v>13230</v>
      </c>
      <c r="H633" s="354"/>
      <c r="I633" s="354"/>
      <c r="J633" s="351" t="s">
        <v>13231</v>
      </c>
      <c r="K633" s="496" t="s">
        <v>1545</v>
      </c>
      <c r="L633" s="497"/>
      <c r="M633" s="511"/>
    </row>
    <row r="634" spans="1:13" s="9" customFormat="1" ht="56.1" customHeight="1" x14ac:dyDescent="0.2">
      <c r="A634" s="311"/>
      <c r="B634" s="318"/>
      <c r="C634" s="122"/>
      <c r="D634" s="318"/>
      <c r="E634" s="312"/>
      <c r="F634" s="318"/>
      <c r="G634" s="309" t="s">
        <v>13232</v>
      </c>
      <c r="H634" s="354"/>
      <c r="I634" s="354"/>
      <c r="J634" s="351" t="s">
        <v>13233</v>
      </c>
      <c r="K634" s="483"/>
      <c r="L634" s="497"/>
      <c r="M634" s="511"/>
    </row>
    <row r="635" spans="1:13" s="9" customFormat="1" ht="56.1" customHeight="1" x14ac:dyDescent="0.2">
      <c r="A635" s="311"/>
      <c r="B635" s="318"/>
      <c r="C635" s="122"/>
      <c r="D635" s="318"/>
      <c r="E635" s="312"/>
      <c r="F635" s="318"/>
      <c r="G635" s="309" t="s">
        <v>655</v>
      </c>
      <c r="H635" s="354"/>
      <c r="I635" s="354"/>
      <c r="J635" s="351" t="s">
        <v>13234</v>
      </c>
      <c r="K635" s="496" t="s">
        <v>1546</v>
      </c>
      <c r="L635" s="497"/>
      <c r="M635" s="511"/>
    </row>
    <row r="636" spans="1:13" s="9" customFormat="1" ht="56.1" customHeight="1" x14ac:dyDescent="0.2">
      <c r="A636" s="311"/>
      <c r="B636" s="318"/>
      <c r="C636" s="122"/>
      <c r="D636" s="318"/>
      <c r="E636" s="312"/>
      <c r="F636" s="318"/>
      <c r="G636" s="309" t="s">
        <v>13207</v>
      </c>
      <c r="H636" s="354"/>
      <c r="I636" s="354"/>
      <c r="J636" s="351" t="s">
        <v>13235</v>
      </c>
      <c r="K636" s="497"/>
      <c r="L636" s="497"/>
      <c r="M636" s="511"/>
    </row>
    <row r="637" spans="1:13" s="9" customFormat="1" ht="56.1" customHeight="1" x14ac:dyDescent="0.2">
      <c r="A637" s="311"/>
      <c r="B637" s="318"/>
      <c r="C637" s="122"/>
      <c r="D637" s="318"/>
      <c r="E637" s="312"/>
      <c r="F637" s="318"/>
      <c r="G637" s="309" t="s">
        <v>1867</v>
      </c>
      <c r="H637" s="354"/>
      <c r="I637" s="354"/>
      <c r="J637" s="351" t="s">
        <v>13236</v>
      </c>
      <c r="K637" s="497"/>
      <c r="L637" s="497"/>
      <c r="M637" s="511"/>
    </row>
    <row r="638" spans="1:13" s="9" customFormat="1" ht="56.1" customHeight="1" x14ac:dyDescent="0.2">
      <c r="A638" s="311"/>
      <c r="B638" s="318"/>
      <c r="C638" s="122"/>
      <c r="D638" s="318"/>
      <c r="E638" s="312"/>
      <c r="F638" s="318"/>
      <c r="G638" s="309" t="s">
        <v>13237</v>
      </c>
      <c r="H638" s="354"/>
      <c r="I638" s="354"/>
      <c r="J638" s="351" t="s">
        <v>13238</v>
      </c>
      <c r="K638" s="497"/>
      <c r="L638" s="497"/>
      <c r="M638" s="511"/>
    </row>
    <row r="639" spans="1:13" s="9" customFormat="1" ht="56.1" customHeight="1" x14ac:dyDescent="0.2">
      <c r="A639" s="311"/>
      <c r="B639" s="318"/>
      <c r="C639" s="122"/>
      <c r="D639" s="318"/>
      <c r="E639" s="312"/>
      <c r="F639" s="318"/>
      <c r="G639" s="309" t="s">
        <v>13239</v>
      </c>
      <c r="H639" s="354"/>
      <c r="I639" s="354"/>
      <c r="J639" s="351" t="s">
        <v>13240</v>
      </c>
      <c r="K639" s="497"/>
      <c r="L639" s="497"/>
      <c r="M639" s="511"/>
    </row>
    <row r="640" spans="1:13" s="9" customFormat="1" ht="68.099999999999994" customHeight="1" x14ac:dyDescent="0.2">
      <c r="A640" s="311"/>
      <c r="B640" s="318"/>
      <c r="C640" s="122"/>
      <c r="D640" s="318"/>
      <c r="E640" s="312"/>
      <c r="F640" s="318"/>
      <c r="G640" s="309" t="s">
        <v>13241</v>
      </c>
      <c r="H640" s="354"/>
      <c r="I640" s="354"/>
      <c r="J640" s="351" t="s">
        <v>13242</v>
      </c>
      <c r="K640" s="497"/>
      <c r="L640" s="497"/>
      <c r="M640" s="511"/>
    </row>
    <row r="641" spans="1:13" s="9" customFormat="1" ht="56.1" customHeight="1" x14ac:dyDescent="0.2">
      <c r="A641" s="311"/>
      <c r="B641" s="318"/>
      <c r="C641" s="122"/>
      <c r="D641" s="318"/>
      <c r="E641" s="312"/>
      <c r="F641" s="318"/>
      <c r="G641" s="309" t="s">
        <v>13209</v>
      </c>
      <c r="H641" s="354"/>
      <c r="I641" s="354"/>
      <c r="J641" s="351" t="s">
        <v>13243</v>
      </c>
      <c r="K641" s="497"/>
      <c r="L641" s="497"/>
      <c r="M641" s="511"/>
    </row>
    <row r="642" spans="1:13" s="9" customFormat="1" ht="56.1" customHeight="1" x14ac:dyDescent="0.2">
      <c r="A642" s="311"/>
      <c r="B642" s="318"/>
      <c r="C642" s="122"/>
      <c r="D642" s="318"/>
      <c r="E642" s="312"/>
      <c r="F642" s="318"/>
      <c r="G642" s="309" t="s">
        <v>13244</v>
      </c>
      <c r="H642" s="354"/>
      <c r="I642" s="354"/>
      <c r="J642" s="351" t="s">
        <v>13245</v>
      </c>
      <c r="K642" s="483"/>
      <c r="L642" s="497"/>
      <c r="M642" s="511"/>
    </row>
    <row r="643" spans="1:13" s="9" customFormat="1" ht="80.099999999999994" customHeight="1" x14ac:dyDescent="0.2">
      <c r="A643" s="311"/>
      <c r="B643" s="318"/>
      <c r="C643" s="122"/>
      <c r="D643" s="318"/>
      <c r="E643" s="312"/>
      <c r="F643" s="318"/>
      <c r="G643" s="298" t="s">
        <v>13246</v>
      </c>
      <c r="H643" s="354"/>
      <c r="I643" s="354"/>
      <c r="J643" s="348" t="s">
        <v>13246</v>
      </c>
      <c r="K643" s="549" t="s">
        <v>4393</v>
      </c>
      <c r="L643" s="497"/>
      <c r="M643" s="511"/>
    </row>
    <row r="644" spans="1:13" s="9" customFormat="1" ht="56.1" customHeight="1" x14ac:dyDescent="0.2">
      <c r="A644" s="311"/>
      <c r="B644" s="318"/>
      <c r="C644" s="122"/>
      <c r="D644" s="318"/>
      <c r="E644" s="312"/>
      <c r="F644" s="318"/>
      <c r="G644" s="298" t="s">
        <v>653</v>
      </c>
      <c r="H644" s="354"/>
      <c r="I644" s="354"/>
      <c r="J644" s="348" t="s">
        <v>653</v>
      </c>
      <c r="K644" s="554"/>
      <c r="L644" s="497"/>
      <c r="M644" s="511"/>
    </row>
    <row r="645" spans="1:13" s="9" customFormat="1" ht="92.1" customHeight="1" x14ac:dyDescent="0.2">
      <c r="A645" s="311"/>
      <c r="B645" s="318"/>
      <c r="C645" s="122"/>
      <c r="D645" s="318"/>
      <c r="E645" s="319"/>
      <c r="F645" s="316"/>
      <c r="G645" s="298" t="s">
        <v>4500</v>
      </c>
      <c r="H645" s="354"/>
      <c r="I645" s="354"/>
      <c r="J645" s="348" t="s">
        <v>4500</v>
      </c>
      <c r="K645" s="348" t="s">
        <v>13247</v>
      </c>
      <c r="L645" s="497"/>
      <c r="M645" s="511"/>
    </row>
    <row r="646" spans="1:13" s="9" customFormat="1" ht="56.1" customHeight="1" x14ac:dyDescent="0.2">
      <c r="A646" s="311"/>
      <c r="B646" s="318"/>
      <c r="C646" s="122"/>
      <c r="D646" s="318"/>
      <c r="E646" s="322" t="s">
        <v>604</v>
      </c>
      <c r="F646" s="324" t="s">
        <v>4504</v>
      </c>
      <c r="G646" s="308" t="s">
        <v>4505</v>
      </c>
      <c r="H646" s="354"/>
      <c r="I646" s="354"/>
      <c r="J646" s="351" t="s">
        <v>13248</v>
      </c>
      <c r="K646" s="351" t="s">
        <v>3901</v>
      </c>
      <c r="L646" s="497"/>
      <c r="M646" s="511"/>
    </row>
    <row r="647" spans="1:13" s="9" customFormat="1" ht="68.099999999999994" customHeight="1" x14ac:dyDescent="0.2">
      <c r="A647" s="311"/>
      <c r="B647" s="318"/>
      <c r="C647" s="122"/>
      <c r="D647" s="318"/>
      <c r="E647" s="312"/>
      <c r="F647" s="318"/>
      <c r="G647" s="314"/>
      <c r="H647" s="354"/>
      <c r="I647" s="354"/>
      <c r="J647" s="351" t="s">
        <v>13249</v>
      </c>
      <c r="K647" s="351" t="s">
        <v>1545</v>
      </c>
      <c r="L647" s="497"/>
      <c r="M647" s="511"/>
    </row>
    <row r="648" spans="1:13" s="9" customFormat="1" ht="56.1" customHeight="1" x14ac:dyDescent="0.2">
      <c r="A648" s="311"/>
      <c r="B648" s="318"/>
      <c r="C648" s="173"/>
      <c r="D648" s="316"/>
      <c r="E648" s="319"/>
      <c r="F648" s="316"/>
      <c r="G648" s="321"/>
      <c r="H648" s="354"/>
      <c r="I648" s="355"/>
      <c r="J648" s="351" t="s">
        <v>13250</v>
      </c>
      <c r="K648" s="351" t="s">
        <v>1546</v>
      </c>
      <c r="L648" s="483"/>
      <c r="M648" s="512"/>
    </row>
    <row r="649" spans="1:13" s="9" customFormat="1" ht="56.1" customHeight="1" x14ac:dyDescent="0.2">
      <c r="A649" s="311"/>
      <c r="B649" s="318"/>
      <c r="C649" s="99">
        <v>4</v>
      </c>
      <c r="D649" s="324" t="s">
        <v>4507</v>
      </c>
      <c r="E649" s="322" t="s">
        <v>3875</v>
      </c>
      <c r="F649" s="324" t="s">
        <v>4508</v>
      </c>
      <c r="G649" s="308" t="s">
        <v>4630</v>
      </c>
      <c r="H649" s="354"/>
      <c r="I649" s="353" t="s">
        <v>4507</v>
      </c>
      <c r="J649" s="351" t="s">
        <v>13251</v>
      </c>
      <c r="K649" s="351" t="s">
        <v>3901</v>
      </c>
      <c r="L649" s="496" t="s">
        <v>3902</v>
      </c>
      <c r="M649" s="509" t="s">
        <v>3878</v>
      </c>
    </row>
    <row r="650" spans="1:13" s="9" customFormat="1" ht="56.1" customHeight="1" x14ac:dyDescent="0.2">
      <c r="A650" s="311"/>
      <c r="B650" s="318"/>
      <c r="C650" s="122"/>
      <c r="D650" s="318"/>
      <c r="E650" s="312"/>
      <c r="F650" s="318"/>
      <c r="G650" s="314"/>
      <c r="H650" s="354"/>
      <c r="I650" s="354"/>
      <c r="J650" s="351" t="s">
        <v>13252</v>
      </c>
      <c r="K650" s="351" t="s">
        <v>1546</v>
      </c>
      <c r="L650" s="497"/>
      <c r="M650" s="511"/>
    </row>
    <row r="651" spans="1:13" s="9" customFormat="1" ht="80.099999999999994" customHeight="1" x14ac:dyDescent="0.2">
      <c r="A651" s="311"/>
      <c r="B651" s="318"/>
      <c r="C651" s="122"/>
      <c r="D651" s="318"/>
      <c r="E651" s="312"/>
      <c r="F651" s="318"/>
      <c r="G651" s="321"/>
      <c r="H651" s="354"/>
      <c r="I651" s="354"/>
      <c r="J651" s="351" t="s">
        <v>13253</v>
      </c>
      <c r="K651" s="351" t="s">
        <v>3885</v>
      </c>
      <c r="L651" s="497"/>
      <c r="M651" s="511"/>
    </row>
    <row r="652" spans="1:13" s="9" customFormat="1" ht="56.1" customHeight="1" x14ac:dyDescent="0.2">
      <c r="A652" s="311"/>
      <c r="B652" s="318"/>
      <c r="C652" s="122"/>
      <c r="D652" s="318"/>
      <c r="E652" s="312"/>
      <c r="F652" s="318"/>
      <c r="G652" s="309" t="s">
        <v>1837</v>
      </c>
      <c r="H652" s="354"/>
      <c r="I652" s="354"/>
      <c r="J652" s="351" t="s">
        <v>13254</v>
      </c>
      <c r="K652" s="496" t="s">
        <v>3901</v>
      </c>
      <c r="L652" s="497"/>
      <c r="M652" s="511"/>
    </row>
    <row r="653" spans="1:13" s="9" customFormat="1" ht="56.1" customHeight="1" x14ac:dyDescent="0.2">
      <c r="A653" s="311"/>
      <c r="B653" s="318"/>
      <c r="C653" s="122"/>
      <c r="D653" s="318"/>
      <c r="E653" s="312"/>
      <c r="F653" s="318"/>
      <c r="G653" s="309" t="s">
        <v>13255</v>
      </c>
      <c r="H653" s="354"/>
      <c r="I653" s="354"/>
      <c r="J653" s="351" t="s">
        <v>13256</v>
      </c>
      <c r="K653" s="483"/>
      <c r="L653" s="497"/>
      <c r="M653" s="511"/>
    </row>
    <row r="654" spans="1:13" s="9" customFormat="1" ht="56.1" customHeight="1" x14ac:dyDescent="0.2">
      <c r="A654" s="311"/>
      <c r="B654" s="318"/>
      <c r="C654" s="122"/>
      <c r="D654" s="318"/>
      <c r="E654" s="312"/>
      <c r="F654" s="318"/>
      <c r="G654" s="298" t="s">
        <v>655</v>
      </c>
      <c r="H654" s="354"/>
      <c r="I654" s="354"/>
      <c r="J654" s="348" t="s">
        <v>13257</v>
      </c>
      <c r="K654" s="496" t="s">
        <v>1546</v>
      </c>
      <c r="L654" s="497"/>
      <c r="M654" s="511"/>
    </row>
    <row r="655" spans="1:13" s="9" customFormat="1" ht="56.1" customHeight="1" x14ac:dyDescent="0.2">
      <c r="A655" s="311"/>
      <c r="B655" s="318"/>
      <c r="C655" s="122"/>
      <c r="D655" s="318"/>
      <c r="E655" s="312"/>
      <c r="F655" s="318"/>
      <c r="G655" s="298" t="s">
        <v>1867</v>
      </c>
      <c r="H655" s="354"/>
      <c r="I655" s="354"/>
      <c r="J655" s="348" t="s">
        <v>13258</v>
      </c>
      <c r="K655" s="497"/>
      <c r="L655" s="497"/>
      <c r="M655" s="511"/>
    </row>
    <row r="656" spans="1:13" s="9" customFormat="1" ht="56.1" customHeight="1" x14ac:dyDescent="0.2">
      <c r="A656" s="311"/>
      <c r="B656" s="318"/>
      <c r="C656" s="173"/>
      <c r="D656" s="316"/>
      <c r="E656" s="319"/>
      <c r="F656" s="316"/>
      <c r="G656" s="298" t="s">
        <v>13207</v>
      </c>
      <c r="H656" s="354"/>
      <c r="I656" s="355"/>
      <c r="J656" s="348" t="s">
        <v>13259</v>
      </c>
      <c r="K656" s="483"/>
      <c r="L656" s="483"/>
      <c r="M656" s="512"/>
    </row>
    <row r="657" spans="1:13" s="9" customFormat="1" ht="56.1" customHeight="1" x14ac:dyDescent="0.2">
      <c r="A657" s="311"/>
      <c r="B657" s="318"/>
      <c r="C657" s="99">
        <v>5</v>
      </c>
      <c r="D657" s="324" t="s">
        <v>4509</v>
      </c>
      <c r="E657" s="322" t="s">
        <v>3875</v>
      </c>
      <c r="F657" s="324" t="s">
        <v>4510</v>
      </c>
      <c r="G657" s="309" t="s">
        <v>4630</v>
      </c>
      <c r="H657" s="354"/>
      <c r="I657" s="353" t="s">
        <v>4509</v>
      </c>
      <c r="J657" s="351" t="s">
        <v>13260</v>
      </c>
      <c r="K657" s="496" t="s">
        <v>3901</v>
      </c>
      <c r="L657" s="496" t="s">
        <v>3902</v>
      </c>
      <c r="M657" s="509" t="s">
        <v>3878</v>
      </c>
    </row>
    <row r="658" spans="1:13" s="9" customFormat="1" ht="56.1" customHeight="1" x14ac:dyDescent="0.2">
      <c r="A658" s="311"/>
      <c r="B658" s="318"/>
      <c r="C658" s="122"/>
      <c r="D658" s="318"/>
      <c r="E658" s="312"/>
      <c r="F658" s="318"/>
      <c r="G658" s="309" t="s">
        <v>13261</v>
      </c>
      <c r="H658" s="354"/>
      <c r="I658" s="354"/>
      <c r="J658" s="351" t="s">
        <v>13262</v>
      </c>
      <c r="K658" s="497"/>
      <c r="L658" s="497"/>
      <c r="M658" s="511"/>
    </row>
    <row r="659" spans="1:13" s="9" customFormat="1" ht="68.099999999999994" customHeight="1" x14ac:dyDescent="0.2">
      <c r="A659" s="311"/>
      <c r="B659" s="318"/>
      <c r="C659" s="122"/>
      <c r="D659" s="318"/>
      <c r="E659" s="312"/>
      <c r="F659" s="318"/>
      <c r="G659" s="309" t="s">
        <v>13263</v>
      </c>
      <c r="H659" s="354"/>
      <c r="I659" s="354"/>
      <c r="J659" s="351" t="s">
        <v>13264</v>
      </c>
      <c r="K659" s="497"/>
      <c r="L659" s="497"/>
      <c r="M659" s="511"/>
    </row>
    <row r="660" spans="1:13" s="9" customFormat="1" ht="68.099999999999994" customHeight="1" x14ac:dyDescent="0.2">
      <c r="A660" s="311"/>
      <c r="B660" s="318"/>
      <c r="C660" s="122"/>
      <c r="D660" s="318"/>
      <c r="E660" s="312"/>
      <c r="F660" s="318"/>
      <c r="G660" s="309" t="s">
        <v>13265</v>
      </c>
      <c r="H660" s="354"/>
      <c r="I660" s="354"/>
      <c r="J660" s="351" t="s">
        <v>13266</v>
      </c>
      <c r="K660" s="497"/>
      <c r="L660" s="497"/>
      <c r="M660" s="511"/>
    </row>
    <row r="661" spans="1:13" s="9" customFormat="1" ht="68.099999999999994" customHeight="1" x14ac:dyDescent="0.2">
      <c r="A661" s="311"/>
      <c r="B661" s="318"/>
      <c r="C661" s="122"/>
      <c r="D661" s="318"/>
      <c r="E661" s="312"/>
      <c r="F661" s="318"/>
      <c r="G661" s="309" t="s">
        <v>4512</v>
      </c>
      <c r="H661" s="354"/>
      <c r="I661" s="354"/>
      <c r="J661" s="351" t="s">
        <v>13267</v>
      </c>
      <c r="K661" s="497"/>
      <c r="L661" s="497"/>
      <c r="M661" s="511"/>
    </row>
    <row r="662" spans="1:13" s="9" customFormat="1" ht="68.099999999999994" customHeight="1" x14ac:dyDescent="0.2">
      <c r="A662" s="311"/>
      <c r="B662" s="318"/>
      <c r="C662" s="122"/>
      <c r="D662" s="318"/>
      <c r="E662" s="312"/>
      <c r="F662" s="318"/>
      <c r="G662" s="309" t="s">
        <v>13268</v>
      </c>
      <c r="H662" s="354"/>
      <c r="I662" s="354"/>
      <c r="J662" s="351" t="s">
        <v>13269</v>
      </c>
      <c r="K662" s="497"/>
      <c r="L662" s="497"/>
      <c r="M662" s="511"/>
    </row>
    <row r="663" spans="1:13" s="9" customFormat="1" ht="56.1" customHeight="1" x14ac:dyDescent="0.2">
      <c r="A663" s="311"/>
      <c r="B663" s="318"/>
      <c r="C663" s="122"/>
      <c r="D663" s="318"/>
      <c r="E663" s="312"/>
      <c r="F663" s="318"/>
      <c r="G663" s="309" t="s">
        <v>13270</v>
      </c>
      <c r="H663" s="354"/>
      <c r="I663" s="354"/>
      <c r="J663" s="351" t="s">
        <v>4515</v>
      </c>
      <c r="K663" s="483"/>
      <c r="L663" s="497"/>
      <c r="M663" s="511"/>
    </row>
    <row r="664" spans="1:13" s="9" customFormat="1" ht="56.1" customHeight="1" x14ac:dyDescent="0.2">
      <c r="A664" s="311"/>
      <c r="B664" s="318"/>
      <c r="C664" s="122"/>
      <c r="D664" s="318"/>
      <c r="E664" s="312"/>
      <c r="F664" s="318"/>
      <c r="G664" s="309" t="s">
        <v>13271</v>
      </c>
      <c r="H664" s="354"/>
      <c r="I664" s="354"/>
      <c r="J664" s="351" t="s">
        <v>13272</v>
      </c>
      <c r="K664" s="351" t="s">
        <v>1545</v>
      </c>
      <c r="L664" s="497"/>
      <c r="M664" s="511"/>
    </row>
    <row r="665" spans="1:13" s="9" customFormat="1" ht="56.1" customHeight="1" x14ac:dyDescent="0.2">
      <c r="A665" s="311"/>
      <c r="B665" s="318"/>
      <c r="C665" s="122"/>
      <c r="D665" s="318"/>
      <c r="E665" s="312"/>
      <c r="F665" s="318"/>
      <c r="G665" s="309" t="s">
        <v>655</v>
      </c>
      <c r="H665" s="354"/>
      <c r="I665" s="354"/>
      <c r="J665" s="351" t="s">
        <v>13273</v>
      </c>
      <c r="K665" s="496" t="s">
        <v>1546</v>
      </c>
      <c r="L665" s="497"/>
      <c r="M665" s="511"/>
    </row>
    <row r="666" spans="1:13" s="9" customFormat="1" ht="56.1" customHeight="1" x14ac:dyDescent="0.2">
      <c r="A666" s="311"/>
      <c r="B666" s="318"/>
      <c r="C666" s="122"/>
      <c r="D666" s="318"/>
      <c r="E666" s="312"/>
      <c r="F666" s="318"/>
      <c r="G666" s="309" t="s">
        <v>1867</v>
      </c>
      <c r="H666" s="354"/>
      <c r="I666" s="354"/>
      <c r="J666" s="351" t="s">
        <v>13274</v>
      </c>
      <c r="K666" s="497"/>
      <c r="L666" s="497"/>
      <c r="M666" s="511"/>
    </row>
    <row r="667" spans="1:13" s="9" customFormat="1" ht="56.1" customHeight="1" x14ac:dyDescent="0.2">
      <c r="A667" s="311"/>
      <c r="B667" s="318"/>
      <c r="C667" s="122"/>
      <c r="D667" s="318"/>
      <c r="E667" s="312"/>
      <c r="F667" s="318"/>
      <c r="G667" s="309" t="s">
        <v>13207</v>
      </c>
      <c r="H667" s="354"/>
      <c r="I667" s="354"/>
      <c r="J667" s="351" t="s">
        <v>13275</v>
      </c>
      <c r="K667" s="497"/>
      <c r="L667" s="497"/>
      <c r="M667" s="511"/>
    </row>
    <row r="668" spans="1:13" s="9" customFormat="1" ht="56.1" customHeight="1" x14ac:dyDescent="0.2">
      <c r="A668" s="311"/>
      <c r="B668" s="318"/>
      <c r="C668" s="122"/>
      <c r="D668" s="318"/>
      <c r="E668" s="312"/>
      <c r="F668" s="318"/>
      <c r="G668" s="309" t="s">
        <v>13276</v>
      </c>
      <c r="H668" s="354"/>
      <c r="I668" s="354"/>
      <c r="J668" s="351" t="s">
        <v>13277</v>
      </c>
      <c r="K668" s="497"/>
      <c r="L668" s="497"/>
      <c r="M668" s="511"/>
    </row>
    <row r="669" spans="1:13" s="9" customFormat="1" ht="56.1" customHeight="1" x14ac:dyDescent="0.2">
      <c r="A669" s="311"/>
      <c r="B669" s="318"/>
      <c r="C669" s="122"/>
      <c r="D669" s="318"/>
      <c r="E669" s="312"/>
      <c r="F669" s="318"/>
      <c r="G669" s="309" t="s">
        <v>13278</v>
      </c>
      <c r="H669" s="354"/>
      <c r="I669" s="354"/>
      <c r="J669" s="351" t="s">
        <v>13279</v>
      </c>
      <c r="K669" s="497"/>
      <c r="L669" s="497"/>
      <c r="M669" s="511"/>
    </row>
    <row r="670" spans="1:13" s="9" customFormat="1" ht="56.1" customHeight="1" x14ac:dyDescent="0.2">
      <c r="A670" s="311"/>
      <c r="B670" s="318"/>
      <c r="C670" s="122"/>
      <c r="D670" s="318"/>
      <c r="E670" s="312"/>
      <c r="F670" s="318"/>
      <c r="G670" s="309" t="s">
        <v>13280</v>
      </c>
      <c r="H670" s="354"/>
      <c r="I670" s="354"/>
      <c r="J670" s="351" t="s">
        <v>13281</v>
      </c>
      <c r="K670" s="483"/>
      <c r="L670" s="497"/>
      <c r="M670" s="511"/>
    </row>
    <row r="671" spans="1:13" s="9" customFormat="1" ht="80.099999999999994" customHeight="1" x14ac:dyDescent="0.2">
      <c r="A671" s="311"/>
      <c r="B671" s="318"/>
      <c r="C671" s="122"/>
      <c r="D671" s="318"/>
      <c r="E671" s="319"/>
      <c r="F671" s="316"/>
      <c r="G671" s="309" t="s">
        <v>13282</v>
      </c>
      <c r="H671" s="354"/>
      <c r="I671" s="354"/>
      <c r="J671" s="351" t="s">
        <v>13283</v>
      </c>
      <c r="K671" s="351" t="s">
        <v>5620</v>
      </c>
      <c r="L671" s="497"/>
      <c r="M671" s="511"/>
    </row>
    <row r="672" spans="1:13" s="9" customFormat="1" ht="56.1" customHeight="1" x14ac:dyDescent="0.2">
      <c r="A672" s="311"/>
      <c r="B672" s="318"/>
      <c r="C672" s="122"/>
      <c r="D672" s="318"/>
      <c r="E672" s="306" t="s">
        <v>604</v>
      </c>
      <c r="F672" s="315" t="s">
        <v>4517</v>
      </c>
      <c r="G672" s="309" t="s">
        <v>4518</v>
      </c>
      <c r="H672" s="354"/>
      <c r="I672" s="354"/>
      <c r="J672" s="351" t="s">
        <v>13284</v>
      </c>
      <c r="K672" s="496" t="s">
        <v>3901</v>
      </c>
      <c r="L672" s="497"/>
      <c r="M672" s="511"/>
    </row>
    <row r="673" spans="1:13" s="9" customFormat="1" ht="68.099999999999994" customHeight="1" x14ac:dyDescent="0.2">
      <c r="A673" s="311"/>
      <c r="B673" s="318"/>
      <c r="C673" s="173"/>
      <c r="D673" s="316"/>
      <c r="E673" s="306" t="s">
        <v>3924</v>
      </c>
      <c r="F673" s="315" t="s">
        <v>4523</v>
      </c>
      <c r="G673" s="309" t="s">
        <v>13285</v>
      </c>
      <c r="H673" s="354"/>
      <c r="I673" s="355"/>
      <c r="J673" s="351" t="s">
        <v>13286</v>
      </c>
      <c r="K673" s="483"/>
      <c r="L673" s="483"/>
      <c r="M673" s="512"/>
    </row>
    <row r="674" spans="1:13" s="9" customFormat="1" ht="56.1" customHeight="1" x14ac:dyDescent="0.2">
      <c r="A674" s="311"/>
      <c r="B674" s="318"/>
      <c r="C674" s="99">
        <v>6</v>
      </c>
      <c r="D674" s="324" t="s">
        <v>4526</v>
      </c>
      <c r="E674" s="322" t="s">
        <v>3875</v>
      </c>
      <c r="F674" s="324" t="s">
        <v>4527</v>
      </c>
      <c r="G674" s="298" t="s">
        <v>1837</v>
      </c>
      <c r="H674" s="354"/>
      <c r="I674" s="353" t="s">
        <v>4526</v>
      </c>
      <c r="J674" s="348" t="s">
        <v>13287</v>
      </c>
      <c r="K674" s="496" t="s">
        <v>3901</v>
      </c>
      <c r="L674" s="496" t="s">
        <v>3902</v>
      </c>
      <c r="M674" s="509" t="s">
        <v>3878</v>
      </c>
    </row>
    <row r="675" spans="1:13" s="9" customFormat="1" ht="68.099999999999994" customHeight="1" x14ac:dyDescent="0.2">
      <c r="A675" s="311"/>
      <c r="B675" s="318"/>
      <c r="C675" s="122"/>
      <c r="D675" s="318"/>
      <c r="E675" s="312"/>
      <c r="F675" s="318"/>
      <c r="G675" s="298" t="s">
        <v>4528</v>
      </c>
      <c r="H675" s="354"/>
      <c r="I675" s="354"/>
      <c r="J675" s="348" t="s">
        <v>13288</v>
      </c>
      <c r="K675" s="497"/>
      <c r="L675" s="497"/>
      <c r="M675" s="511"/>
    </row>
    <row r="676" spans="1:13" s="9" customFormat="1" ht="68.099999999999994" customHeight="1" x14ac:dyDescent="0.2">
      <c r="A676" s="311"/>
      <c r="B676" s="318"/>
      <c r="C676" s="122"/>
      <c r="D676" s="318"/>
      <c r="E676" s="312"/>
      <c r="F676" s="318"/>
      <c r="G676" s="298" t="s">
        <v>13289</v>
      </c>
      <c r="H676" s="354"/>
      <c r="I676" s="354"/>
      <c r="J676" s="348" t="s">
        <v>13290</v>
      </c>
      <c r="K676" s="497"/>
      <c r="L676" s="497"/>
      <c r="M676" s="511"/>
    </row>
    <row r="677" spans="1:13" s="9" customFormat="1" ht="68.099999999999994" customHeight="1" x14ac:dyDescent="0.2">
      <c r="A677" s="311"/>
      <c r="B677" s="318"/>
      <c r="C677" s="122"/>
      <c r="D677" s="318"/>
      <c r="E677" s="312"/>
      <c r="F677" s="318"/>
      <c r="G677" s="309" t="s">
        <v>13291</v>
      </c>
      <c r="H677" s="354"/>
      <c r="I677" s="354"/>
      <c r="J677" s="351" t="s">
        <v>13292</v>
      </c>
      <c r="K677" s="483"/>
      <c r="L677" s="497"/>
      <c r="M677" s="511"/>
    </row>
    <row r="678" spans="1:13" s="9" customFormat="1" ht="56.1" customHeight="1" x14ac:dyDescent="0.2">
      <c r="A678" s="311"/>
      <c r="B678" s="318"/>
      <c r="C678" s="122"/>
      <c r="D678" s="318"/>
      <c r="E678" s="312"/>
      <c r="F678" s="318"/>
      <c r="G678" s="309" t="s">
        <v>655</v>
      </c>
      <c r="H678" s="354"/>
      <c r="I678" s="354"/>
      <c r="J678" s="351" t="s">
        <v>13293</v>
      </c>
      <c r="K678" s="496" t="s">
        <v>1546</v>
      </c>
      <c r="L678" s="497"/>
      <c r="M678" s="511"/>
    </row>
    <row r="679" spans="1:13" s="9" customFormat="1" ht="56.1" customHeight="1" x14ac:dyDescent="0.2">
      <c r="A679" s="311"/>
      <c r="B679" s="318"/>
      <c r="C679" s="122"/>
      <c r="D679" s="318"/>
      <c r="E679" s="312"/>
      <c r="F679" s="318"/>
      <c r="G679" s="309" t="s">
        <v>13207</v>
      </c>
      <c r="H679" s="354"/>
      <c r="I679" s="354"/>
      <c r="J679" s="351" t="s">
        <v>13294</v>
      </c>
      <c r="K679" s="497"/>
      <c r="L679" s="497"/>
      <c r="M679" s="511"/>
    </row>
    <row r="680" spans="1:13" s="9" customFormat="1" ht="56.1" customHeight="1" x14ac:dyDescent="0.2">
      <c r="A680" s="311"/>
      <c r="B680" s="318"/>
      <c r="C680" s="122"/>
      <c r="D680" s="318"/>
      <c r="E680" s="312"/>
      <c r="F680" s="318"/>
      <c r="G680" s="309" t="s">
        <v>13295</v>
      </c>
      <c r="H680" s="354"/>
      <c r="I680" s="354"/>
      <c r="J680" s="351" t="s">
        <v>13296</v>
      </c>
      <c r="K680" s="497"/>
      <c r="L680" s="497"/>
      <c r="M680" s="511"/>
    </row>
    <row r="681" spans="1:13" s="9" customFormat="1" ht="56.1" customHeight="1" x14ac:dyDescent="0.2">
      <c r="A681" s="311"/>
      <c r="B681" s="318"/>
      <c r="C681" s="122"/>
      <c r="D681" s="318"/>
      <c r="E681" s="312"/>
      <c r="F681" s="318"/>
      <c r="G681" s="309" t="s">
        <v>13265</v>
      </c>
      <c r="H681" s="354"/>
      <c r="I681" s="354"/>
      <c r="J681" s="351" t="s">
        <v>13297</v>
      </c>
      <c r="K681" s="497"/>
      <c r="L681" s="497"/>
      <c r="M681" s="511"/>
    </row>
    <row r="682" spans="1:13" s="9" customFormat="1" ht="56.1" customHeight="1" x14ac:dyDescent="0.2">
      <c r="A682" s="311"/>
      <c r="B682" s="318"/>
      <c r="C682" s="122"/>
      <c r="D682" s="318"/>
      <c r="E682" s="312"/>
      <c r="F682" s="318"/>
      <c r="G682" s="309" t="s">
        <v>13298</v>
      </c>
      <c r="H682" s="354"/>
      <c r="I682" s="354"/>
      <c r="J682" s="351" t="s">
        <v>13299</v>
      </c>
      <c r="K682" s="497"/>
      <c r="L682" s="497"/>
      <c r="M682" s="511"/>
    </row>
    <row r="683" spans="1:13" s="9" customFormat="1" ht="56.1" customHeight="1" x14ac:dyDescent="0.2">
      <c r="A683" s="311"/>
      <c r="B683" s="318"/>
      <c r="C683" s="122"/>
      <c r="D683" s="318"/>
      <c r="E683" s="312"/>
      <c r="F683" s="318"/>
      <c r="G683" s="309" t="s">
        <v>13300</v>
      </c>
      <c r="H683" s="354"/>
      <c r="I683" s="354"/>
      <c r="J683" s="351" t="s">
        <v>13301</v>
      </c>
      <c r="K683" s="497"/>
      <c r="L683" s="497"/>
      <c r="M683" s="511"/>
    </row>
    <row r="684" spans="1:13" s="9" customFormat="1" ht="56.1" customHeight="1" x14ac:dyDescent="0.2">
      <c r="A684" s="311"/>
      <c r="B684" s="318"/>
      <c r="C684" s="122"/>
      <c r="D684" s="318"/>
      <c r="E684" s="312"/>
      <c r="F684" s="318"/>
      <c r="G684" s="309" t="s">
        <v>13302</v>
      </c>
      <c r="H684" s="354"/>
      <c r="I684" s="354"/>
      <c r="J684" s="351" t="s">
        <v>13303</v>
      </c>
      <c r="K684" s="497"/>
      <c r="L684" s="497"/>
      <c r="M684" s="511"/>
    </row>
    <row r="685" spans="1:13" s="9" customFormat="1" ht="56.1" customHeight="1" x14ac:dyDescent="0.2">
      <c r="A685" s="311"/>
      <c r="B685" s="318"/>
      <c r="C685" s="122"/>
      <c r="D685" s="318"/>
      <c r="E685" s="312"/>
      <c r="F685" s="318"/>
      <c r="G685" s="309" t="s">
        <v>13304</v>
      </c>
      <c r="H685" s="354"/>
      <c r="I685" s="354"/>
      <c r="J685" s="351" t="s">
        <v>13305</v>
      </c>
      <c r="K685" s="483"/>
      <c r="L685" s="497"/>
      <c r="M685" s="511"/>
    </row>
    <row r="686" spans="1:13" s="9" customFormat="1" ht="80.099999999999994" customHeight="1" x14ac:dyDescent="0.2">
      <c r="A686" s="311"/>
      <c r="B686" s="318"/>
      <c r="C686" s="122"/>
      <c r="D686" s="318"/>
      <c r="E686" s="319"/>
      <c r="F686" s="316"/>
      <c r="G686" s="309" t="s">
        <v>4535</v>
      </c>
      <c r="H686" s="354"/>
      <c r="I686" s="354"/>
      <c r="J686" s="351" t="s">
        <v>4535</v>
      </c>
      <c r="K686" s="351" t="s">
        <v>12839</v>
      </c>
      <c r="L686" s="497"/>
      <c r="M686" s="511"/>
    </row>
    <row r="687" spans="1:13" s="10" customFormat="1" ht="56.1" customHeight="1" x14ac:dyDescent="0.2">
      <c r="A687" s="405"/>
      <c r="B687" s="316"/>
      <c r="C687" s="173"/>
      <c r="D687" s="316"/>
      <c r="E687" s="306" t="s">
        <v>604</v>
      </c>
      <c r="F687" s="315" t="s">
        <v>5779</v>
      </c>
      <c r="G687" s="309" t="s">
        <v>13306</v>
      </c>
      <c r="H687" s="355"/>
      <c r="I687" s="355"/>
      <c r="J687" s="351" t="s">
        <v>1859</v>
      </c>
      <c r="K687" s="351" t="s">
        <v>3901</v>
      </c>
      <c r="L687" s="483"/>
      <c r="M687" s="512"/>
    </row>
    <row r="688" spans="1:13" s="9" customFormat="1" ht="68.099999999999994" customHeight="1" x14ac:dyDescent="0.2">
      <c r="A688" s="305">
        <v>65</v>
      </c>
      <c r="B688" s="324" t="s">
        <v>2088</v>
      </c>
      <c r="C688" s="99">
        <v>1</v>
      </c>
      <c r="D688" s="324" t="s">
        <v>2088</v>
      </c>
      <c r="E688" s="552" t="s">
        <v>3875</v>
      </c>
      <c r="F688" s="403" t="s">
        <v>13307</v>
      </c>
      <c r="G688" s="298" t="s">
        <v>13308</v>
      </c>
      <c r="H688" s="353" t="s">
        <v>2088</v>
      </c>
      <c r="I688" s="353" t="s">
        <v>2088</v>
      </c>
      <c r="J688" s="348" t="s">
        <v>13309</v>
      </c>
      <c r="K688" s="496" t="s">
        <v>3901</v>
      </c>
      <c r="L688" s="496" t="s">
        <v>3902</v>
      </c>
      <c r="M688" s="509" t="s">
        <v>3878</v>
      </c>
    </row>
    <row r="689" spans="1:13" s="9" customFormat="1" ht="80.099999999999994" customHeight="1" x14ac:dyDescent="0.2">
      <c r="A689" s="311"/>
      <c r="B689" s="318"/>
      <c r="C689" s="122"/>
      <c r="D689" s="318"/>
      <c r="E689" s="532" t="s">
        <v>604</v>
      </c>
      <c r="F689" s="385" t="s">
        <v>4538</v>
      </c>
      <c r="G689" s="309" t="s">
        <v>13310</v>
      </c>
      <c r="H689" s="354"/>
      <c r="I689" s="354"/>
      <c r="J689" s="351" t="s">
        <v>13311</v>
      </c>
      <c r="K689" s="483"/>
      <c r="L689" s="497"/>
      <c r="M689" s="511"/>
    </row>
    <row r="690" spans="1:13" s="9" customFormat="1" ht="56.1" customHeight="1" x14ac:dyDescent="0.2">
      <c r="A690" s="311"/>
      <c r="B690" s="318"/>
      <c r="C690" s="122"/>
      <c r="D690" s="318"/>
      <c r="E690" s="312"/>
      <c r="F690" s="317"/>
      <c r="G690" s="309" t="s">
        <v>13312</v>
      </c>
      <c r="H690" s="354"/>
      <c r="I690" s="354"/>
      <c r="J690" s="351" t="s">
        <v>13313</v>
      </c>
      <c r="K690" s="351" t="s">
        <v>1545</v>
      </c>
      <c r="L690" s="497"/>
      <c r="M690" s="511"/>
    </row>
    <row r="691" spans="1:13" s="9" customFormat="1" ht="56.1" customHeight="1" x14ac:dyDescent="0.2">
      <c r="A691" s="311"/>
      <c r="B691" s="318"/>
      <c r="C691" s="122"/>
      <c r="D691" s="318"/>
      <c r="E691" s="312"/>
      <c r="F691" s="317"/>
      <c r="G691" s="309" t="s">
        <v>655</v>
      </c>
      <c r="H691" s="354"/>
      <c r="I691" s="354"/>
      <c r="J691" s="351" t="s">
        <v>13314</v>
      </c>
      <c r="K691" s="496" t="s">
        <v>1546</v>
      </c>
      <c r="L691" s="497"/>
      <c r="M691" s="511"/>
    </row>
    <row r="692" spans="1:13" s="9" customFormat="1" ht="56.1" customHeight="1" x14ac:dyDescent="0.2">
      <c r="A692" s="311"/>
      <c r="B692" s="318"/>
      <c r="C692" s="122"/>
      <c r="D692" s="318"/>
      <c r="E692" s="312"/>
      <c r="F692" s="317"/>
      <c r="G692" s="309" t="s">
        <v>1867</v>
      </c>
      <c r="H692" s="354"/>
      <c r="I692" s="354"/>
      <c r="J692" s="351" t="s">
        <v>13315</v>
      </c>
      <c r="K692" s="497"/>
      <c r="L692" s="497"/>
      <c r="M692" s="511"/>
    </row>
    <row r="693" spans="1:13" s="9" customFormat="1" ht="56.1" customHeight="1" x14ac:dyDescent="0.2">
      <c r="A693" s="311"/>
      <c r="B693" s="318"/>
      <c r="C693" s="122"/>
      <c r="D693" s="318"/>
      <c r="E693" s="312"/>
      <c r="F693" s="317"/>
      <c r="G693" s="309" t="s">
        <v>13316</v>
      </c>
      <c r="H693" s="354"/>
      <c r="I693" s="354"/>
      <c r="J693" s="351" t="s">
        <v>13317</v>
      </c>
      <c r="K693" s="497"/>
      <c r="L693" s="497"/>
      <c r="M693" s="511"/>
    </row>
    <row r="694" spans="1:13" s="9" customFormat="1" ht="68.099999999999994" customHeight="1" x14ac:dyDescent="0.2">
      <c r="A694" s="311"/>
      <c r="B694" s="318"/>
      <c r="C694" s="122"/>
      <c r="D694" s="318"/>
      <c r="E694" s="312"/>
      <c r="F694" s="317"/>
      <c r="G694" s="309" t="s">
        <v>13318</v>
      </c>
      <c r="H694" s="354"/>
      <c r="I694" s="354"/>
      <c r="J694" s="351" t="s">
        <v>13319</v>
      </c>
      <c r="K694" s="497"/>
      <c r="L694" s="497"/>
      <c r="M694" s="511"/>
    </row>
    <row r="695" spans="1:13" s="9" customFormat="1" ht="56.1" customHeight="1" x14ac:dyDescent="0.2">
      <c r="A695" s="311"/>
      <c r="B695" s="318"/>
      <c r="C695" s="122"/>
      <c r="D695" s="318"/>
      <c r="E695" s="312"/>
      <c r="F695" s="317"/>
      <c r="G695" s="309" t="s">
        <v>13320</v>
      </c>
      <c r="H695" s="354"/>
      <c r="I695" s="354"/>
      <c r="J695" s="351" t="s">
        <v>13321</v>
      </c>
      <c r="K695" s="483"/>
      <c r="L695" s="497"/>
      <c r="M695" s="511"/>
    </row>
    <row r="696" spans="1:13" s="9" customFormat="1" ht="68.099999999999994" customHeight="1" x14ac:dyDescent="0.2">
      <c r="A696" s="311"/>
      <c r="B696" s="318"/>
      <c r="C696" s="122"/>
      <c r="D696" s="318"/>
      <c r="E696" s="319"/>
      <c r="F696" s="316"/>
      <c r="G696" s="309" t="s">
        <v>13322</v>
      </c>
      <c r="H696" s="354"/>
      <c r="I696" s="354"/>
      <c r="J696" s="351" t="s">
        <v>13323</v>
      </c>
      <c r="K696" s="351" t="s">
        <v>3870</v>
      </c>
      <c r="L696" s="497"/>
      <c r="M696" s="511"/>
    </row>
    <row r="697" spans="1:13" s="9" customFormat="1" ht="56.1" customHeight="1" x14ac:dyDescent="0.2">
      <c r="A697" s="311"/>
      <c r="B697" s="318"/>
      <c r="C697" s="122"/>
      <c r="D697" s="318"/>
      <c r="E697" s="552" t="s">
        <v>3882</v>
      </c>
      <c r="F697" s="403" t="s">
        <v>13324</v>
      </c>
      <c r="G697" s="298" t="s">
        <v>4505</v>
      </c>
      <c r="H697" s="354"/>
      <c r="I697" s="354"/>
      <c r="J697" s="348" t="s">
        <v>743</v>
      </c>
      <c r="K697" s="549" t="s">
        <v>3901</v>
      </c>
      <c r="L697" s="497"/>
      <c r="M697" s="511"/>
    </row>
    <row r="698" spans="1:13" s="9" customFormat="1" ht="56.1" customHeight="1" x14ac:dyDescent="0.2">
      <c r="A698" s="311"/>
      <c r="B698" s="318"/>
      <c r="C698" s="122"/>
      <c r="D698" s="318"/>
      <c r="E698" s="552" t="s">
        <v>1515</v>
      </c>
      <c r="F698" s="403" t="s">
        <v>13325</v>
      </c>
      <c r="G698" s="298" t="s">
        <v>13326</v>
      </c>
      <c r="H698" s="354"/>
      <c r="I698" s="354"/>
      <c r="J698" s="348" t="s">
        <v>13327</v>
      </c>
      <c r="K698" s="535"/>
      <c r="L698" s="497"/>
      <c r="M698" s="511"/>
    </row>
    <row r="699" spans="1:13" s="9" customFormat="1" ht="56.1" customHeight="1" x14ac:dyDescent="0.2">
      <c r="A699" s="311"/>
      <c r="B699" s="318"/>
      <c r="C699" s="173"/>
      <c r="D699" s="316"/>
      <c r="E699" s="552" t="s">
        <v>3914</v>
      </c>
      <c r="F699" s="403" t="s">
        <v>13328</v>
      </c>
      <c r="G699" s="298" t="s">
        <v>13329</v>
      </c>
      <c r="H699" s="354"/>
      <c r="I699" s="355"/>
      <c r="J699" s="348" t="s">
        <v>13330</v>
      </c>
      <c r="K699" s="554"/>
      <c r="L699" s="483"/>
      <c r="M699" s="512"/>
    </row>
    <row r="700" spans="1:13" s="9" customFormat="1" ht="68.099999999999994" customHeight="1" x14ac:dyDescent="0.2">
      <c r="A700" s="311"/>
      <c r="B700" s="318"/>
      <c r="C700" s="99">
        <v>2</v>
      </c>
      <c r="D700" s="324" t="s">
        <v>4551</v>
      </c>
      <c r="E700" s="306" t="s">
        <v>3875</v>
      </c>
      <c r="F700" s="315" t="s">
        <v>5786</v>
      </c>
      <c r="G700" s="309" t="s">
        <v>13331</v>
      </c>
      <c r="H700" s="354"/>
      <c r="I700" s="308" t="s">
        <v>4551</v>
      </c>
      <c r="J700" s="351" t="s">
        <v>13332</v>
      </c>
      <c r="K700" s="496" t="s">
        <v>3901</v>
      </c>
      <c r="L700" s="496" t="s">
        <v>3902</v>
      </c>
      <c r="M700" s="509" t="s">
        <v>3878</v>
      </c>
    </row>
    <row r="701" spans="1:13" s="9" customFormat="1" ht="56.1" customHeight="1" x14ac:dyDescent="0.2">
      <c r="A701" s="311"/>
      <c r="B701" s="318"/>
      <c r="C701" s="122"/>
      <c r="D701" s="318"/>
      <c r="E701" s="322" t="s">
        <v>604</v>
      </c>
      <c r="F701" s="324" t="s">
        <v>4552</v>
      </c>
      <c r="G701" s="309" t="s">
        <v>1837</v>
      </c>
      <c r="H701" s="354"/>
      <c r="I701" s="354"/>
      <c r="J701" s="351" t="s">
        <v>13333</v>
      </c>
      <c r="K701" s="483"/>
      <c r="L701" s="497"/>
      <c r="M701" s="511"/>
    </row>
    <row r="702" spans="1:13" s="9" customFormat="1" ht="56.1" customHeight="1" x14ac:dyDescent="0.2">
      <c r="A702" s="311"/>
      <c r="B702" s="318"/>
      <c r="C702" s="122"/>
      <c r="D702" s="318"/>
      <c r="E702" s="312"/>
      <c r="F702" s="318"/>
      <c r="G702" s="298" t="s">
        <v>13334</v>
      </c>
      <c r="H702" s="354"/>
      <c r="I702" s="354"/>
      <c r="J702" s="348" t="s">
        <v>13335</v>
      </c>
      <c r="K702" s="496" t="s">
        <v>1546</v>
      </c>
      <c r="L702" s="497"/>
      <c r="M702" s="511"/>
    </row>
    <row r="703" spans="1:13" s="9" customFormat="1" ht="56.1" customHeight="1" x14ac:dyDescent="0.2">
      <c r="A703" s="311"/>
      <c r="B703" s="318"/>
      <c r="C703" s="122"/>
      <c r="D703" s="318"/>
      <c r="E703" s="312"/>
      <c r="F703" s="318"/>
      <c r="G703" s="298" t="s">
        <v>655</v>
      </c>
      <c r="H703" s="354"/>
      <c r="I703" s="354"/>
      <c r="J703" s="348" t="s">
        <v>13336</v>
      </c>
      <c r="K703" s="497"/>
      <c r="L703" s="497"/>
      <c r="M703" s="511"/>
    </row>
    <row r="704" spans="1:13" s="9" customFormat="1" ht="56.1" customHeight="1" x14ac:dyDescent="0.2">
      <c r="A704" s="311"/>
      <c r="B704" s="318"/>
      <c r="C704" s="122"/>
      <c r="D704" s="318"/>
      <c r="E704" s="312"/>
      <c r="F704" s="318"/>
      <c r="G704" s="298" t="s">
        <v>13207</v>
      </c>
      <c r="H704" s="354"/>
      <c r="I704" s="354"/>
      <c r="J704" s="348" t="s">
        <v>13337</v>
      </c>
      <c r="K704" s="497"/>
      <c r="L704" s="497"/>
      <c r="M704" s="511"/>
    </row>
    <row r="705" spans="1:13" s="9" customFormat="1" ht="56.1" customHeight="1" x14ac:dyDescent="0.2">
      <c r="A705" s="311"/>
      <c r="B705" s="318"/>
      <c r="C705" s="122"/>
      <c r="D705" s="318"/>
      <c r="E705" s="312"/>
      <c r="F705" s="318"/>
      <c r="G705" s="298" t="s">
        <v>1867</v>
      </c>
      <c r="H705" s="354"/>
      <c r="I705" s="354"/>
      <c r="J705" s="348" t="s">
        <v>13338</v>
      </c>
      <c r="K705" s="497"/>
      <c r="L705" s="497"/>
      <c r="M705" s="511"/>
    </row>
    <row r="706" spans="1:13" s="9" customFormat="1" ht="68.099999999999994" customHeight="1" x14ac:dyDescent="0.2">
      <c r="A706" s="311"/>
      <c r="B706" s="318"/>
      <c r="C706" s="122"/>
      <c r="D706" s="318"/>
      <c r="E706" s="319"/>
      <c r="F706" s="316"/>
      <c r="G706" s="309" t="s">
        <v>13339</v>
      </c>
      <c r="H706" s="354"/>
      <c r="I706" s="354"/>
      <c r="J706" s="351" t="s">
        <v>13340</v>
      </c>
      <c r="K706" s="483"/>
      <c r="L706" s="497"/>
      <c r="M706" s="511"/>
    </row>
    <row r="707" spans="1:13" s="9" customFormat="1" ht="56.1" customHeight="1" x14ac:dyDescent="0.2">
      <c r="A707" s="311"/>
      <c r="B707" s="318"/>
      <c r="C707" s="122"/>
      <c r="D707" s="318"/>
      <c r="E707" s="552" t="s">
        <v>3914</v>
      </c>
      <c r="F707" s="403" t="s">
        <v>13341</v>
      </c>
      <c r="G707" s="298" t="s">
        <v>13342</v>
      </c>
      <c r="H707" s="354"/>
      <c r="I707" s="354"/>
      <c r="J707" s="351" t="s">
        <v>13343</v>
      </c>
      <c r="K707" s="351" t="s">
        <v>1545</v>
      </c>
      <c r="L707" s="497"/>
      <c r="M707" s="511"/>
    </row>
    <row r="708" spans="1:13" s="9" customFormat="1" ht="56.1" customHeight="1" x14ac:dyDescent="0.2">
      <c r="A708" s="311"/>
      <c r="B708" s="318"/>
      <c r="C708" s="173"/>
      <c r="D708" s="316"/>
      <c r="E708" s="306" t="s">
        <v>3918</v>
      </c>
      <c r="F708" s="403" t="s">
        <v>13344</v>
      </c>
      <c r="G708" s="309" t="s">
        <v>13345</v>
      </c>
      <c r="H708" s="354"/>
      <c r="I708" s="355"/>
      <c r="J708" s="351" t="s">
        <v>13346</v>
      </c>
      <c r="K708" s="351" t="s">
        <v>1546</v>
      </c>
      <c r="L708" s="483"/>
      <c r="M708" s="512"/>
    </row>
    <row r="709" spans="1:13" s="9" customFormat="1" ht="68.099999999999994" customHeight="1" x14ac:dyDescent="0.2">
      <c r="A709" s="311"/>
      <c r="B709" s="318"/>
      <c r="C709" s="99">
        <v>3</v>
      </c>
      <c r="D709" s="324" t="s">
        <v>13347</v>
      </c>
      <c r="E709" s="306" t="s">
        <v>3875</v>
      </c>
      <c r="F709" s="315" t="s">
        <v>13348</v>
      </c>
      <c r="G709" s="309" t="s">
        <v>13349</v>
      </c>
      <c r="H709" s="354"/>
      <c r="I709" s="353" t="s">
        <v>13347</v>
      </c>
      <c r="J709" s="351" t="s">
        <v>13350</v>
      </c>
      <c r="K709" s="496" t="s">
        <v>3901</v>
      </c>
      <c r="L709" s="496" t="s">
        <v>3902</v>
      </c>
      <c r="M709" s="509" t="s">
        <v>3878</v>
      </c>
    </row>
    <row r="710" spans="1:13" s="9" customFormat="1" ht="56.1" customHeight="1" x14ac:dyDescent="0.2">
      <c r="A710" s="311"/>
      <c r="B710" s="318"/>
      <c r="C710" s="122"/>
      <c r="D710" s="318"/>
      <c r="E710" s="322" t="s">
        <v>604</v>
      </c>
      <c r="F710" s="324" t="s">
        <v>13351</v>
      </c>
      <c r="G710" s="309" t="s">
        <v>1837</v>
      </c>
      <c r="H710" s="354"/>
      <c r="I710" s="354"/>
      <c r="J710" s="351" t="s">
        <v>13352</v>
      </c>
      <c r="K710" s="483"/>
      <c r="L710" s="497"/>
      <c r="M710" s="511"/>
    </row>
    <row r="711" spans="1:13" s="9" customFormat="1" ht="56.1" customHeight="1" x14ac:dyDescent="0.2">
      <c r="A711" s="311"/>
      <c r="B711" s="318"/>
      <c r="C711" s="122"/>
      <c r="D711" s="318"/>
      <c r="E711" s="312"/>
      <c r="F711" s="318"/>
      <c r="G711" s="309" t="s">
        <v>13353</v>
      </c>
      <c r="H711" s="354"/>
      <c r="I711" s="354"/>
      <c r="J711" s="351" t="s">
        <v>13354</v>
      </c>
      <c r="K711" s="351" t="s">
        <v>1545</v>
      </c>
      <c r="L711" s="497"/>
      <c r="M711" s="511"/>
    </row>
    <row r="712" spans="1:13" s="9" customFormat="1" ht="56.1" customHeight="1" x14ac:dyDescent="0.2">
      <c r="A712" s="311"/>
      <c r="B712" s="318"/>
      <c r="C712" s="122"/>
      <c r="D712" s="318"/>
      <c r="E712" s="312"/>
      <c r="F712" s="318"/>
      <c r="G712" s="309" t="s">
        <v>655</v>
      </c>
      <c r="H712" s="354"/>
      <c r="I712" s="354"/>
      <c r="J712" s="351" t="s">
        <v>13355</v>
      </c>
      <c r="K712" s="496" t="s">
        <v>1546</v>
      </c>
      <c r="L712" s="497"/>
      <c r="M712" s="511"/>
    </row>
    <row r="713" spans="1:13" s="9" customFormat="1" ht="56.1" customHeight="1" x14ac:dyDescent="0.2">
      <c r="A713" s="311"/>
      <c r="B713" s="318"/>
      <c r="C713" s="122"/>
      <c r="D713" s="318"/>
      <c r="E713" s="312"/>
      <c r="F713" s="318"/>
      <c r="G713" s="309" t="s">
        <v>13207</v>
      </c>
      <c r="H713" s="354"/>
      <c r="I713" s="354"/>
      <c r="J713" s="351" t="s">
        <v>13356</v>
      </c>
      <c r="K713" s="497"/>
      <c r="L713" s="497"/>
      <c r="M713" s="511"/>
    </row>
    <row r="714" spans="1:13" s="9" customFormat="1" ht="56.1" customHeight="1" x14ac:dyDescent="0.2">
      <c r="A714" s="311"/>
      <c r="B714" s="318"/>
      <c r="C714" s="122"/>
      <c r="D714" s="318"/>
      <c r="E714" s="312"/>
      <c r="F714" s="318"/>
      <c r="G714" s="309" t="s">
        <v>1867</v>
      </c>
      <c r="H714" s="354"/>
      <c r="I714" s="354"/>
      <c r="J714" s="351" t="s">
        <v>13357</v>
      </c>
      <c r="K714" s="497"/>
      <c r="L714" s="497"/>
      <c r="M714" s="511"/>
    </row>
    <row r="715" spans="1:13" s="9" customFormat="1" ht="68.099999999999994" customHeight="1" x14ac:dyDescent="0.2">
      <c r="A715" s="405"/>
      <c r="B715" s="316"/>
      <c r="C715" s="173"/>
      <c r="D715" s="316"/>
      <c r="E715" s="319"/>
      <c r="F715" s="316"/>
      <c r="G715" s="309" t="s">
        <v>13358</v>
      </c>
      <c r="H715" s="355"/>
      <c r="I715" s="355"/>
      <c r="J715" s="351" t="s">
        <v>13359</v>
      </c>
      <c r="K715" s="483"/>
      <c r="L715" s="483"/>
      <c r="M715" s="512"/>
    </row>
    <row r="716" spans="1:13" s="9" customFormat="1" ht="80.099999999999994" customHeight="1" x14ac:dyDescent="0.2">
      <c r="A716" s="521">
        <v>66</v>
      </c>
      <c r="B716" s="315" t="s">
        <v>4555</v>
      </c>
      <c r="C716" s="117">
        <v>2</v>
      </c>
      <c r="D716" s="315" t="s">
        <v>4556</v>
      </c>
      <c r="E716" s="306" t="s">
        <v>604</v>
      </c>
      <c r="F716" s="315" t="s">
        <v>4557</v>
      </c>
      <c r="G716" s="309" t="s">
        <v>13360</v>
      </c>
      <c r="H716" s="309" t="s">
        <v>4555</v>
      </c>
      <c r="I716" s="352" t="s">
        <v>4556</v>
      </c>
      <c r="J716" s="351" t="s">
        <v>13361</v>
      </c>
      <c r="K716" s="351" t="s">
        <v>1545</v>
      </c>
      <c r="L716" s="351" t="s">
        <v>4561</v>
      </c>
      <c r="M716" s="484" t="s">
        <v>13362</v>
      </c>
    </row>
    <row r="717" spans="1:13" s="9" customFormat="1" ht="56.1" customHeight="1" x14ac:dyDescent="0.2">
      <c r="A717" s="305">
        <v>67</v>
      </c>
      <c r="B717" s="324" t="s">
        <v>2089</v>
      </c>
      <c r="C717" s="99">
        <v>1</v>
      </c>
      <c r="D717" s="324" t="s">
        <v>2089</v>
      </c>
      <c r="E717" s="322" t="s">
        <v>3875</v>
      </c>
      <c r="F717" s="324" t="s">
        <v>4563</v>
      </c>
      <c r="G717" s="309" t="s">
        <v>1837</v>
      </c>
      <c r="H717" s="353" t="s">
        <v>2089</v>
      </c>
      <c r="I717" s="353" t="s">
        <v>2089</v>
      </c>
      <c r="J717" s="351" t="s">
        <v>13363</v>
      </c>
      <c r="K717" s="496" t="s">
        <v>3901</v>
      </c>
      <c r="L717" s="496" t="s">
        <v>3902</v>
      </c>
      <c r="M717" s="509" t="s">
        <v>3878</v>
      </c>
    </row>
    <row r="718" spans="1:13" s="9" customFormat="1" ht="68.099999999999994" customHeight="1" x14ac:dyDescent="0.2">
      <c r="A718" s="311"/>
      <c r="B718" s="318"/>
      <c r="C718" s="122"/>
      <c r="D718" s="318"/>
      <c r="E718" s="312"/>
      <c r="F718" s="318"/>
      <c r="G718" s="309" t="s">
        <v>13364</v>
      </c>
      <c r="H718" s="354"/>
      <c r="I718" s="354"/>
      <c r="J718" s="351" t="s">
        <v>13365</v>
      </c>
      <c r="K718" s="497"/>
      <c r="L718" s="497"/>
      <c r="M718" s="511"/>
    </row>
    <row r="719" spans="1:13" s="9" customFormat="1" ht="68.099999999999994" customHeight="1" x14ac:dyDescent="0.2">
      <c r="A719" s="311"/>
      <c r="B719" s="318"/>
      <c r="C719" s="122"/>
      <c r="D719" s="318"/>
      <c r="E719" s="312"/>
      <c r="F719" s="318"/>
      <c r="G719" s="309" t="s">
        <v>13366</v>
      </c>
      <c r="H719" s="354"/>
      <c r="I719" s="354"/>
      <c r="J719" s="351" t="s">
        <v>13367</v>
      </c>
      <c r="K719" s="483"/>
      <c r="L719" s="497"/>
      <c r="M719" s="511"/>
    </row>
    <row r="720" spans="1:13" s="9" customFormat="1" ht="56.1" customHeight="1" x14ac:dyDescent="0.2">
      <c r="A720" s="311"/>
      <c r="B720" s="318"/>
      <c r="C720" s="122"/>
      <c r="D720" s="318"/>
      <c r="E720" s="312"/>
      <c r="F720" s="318"/>
      <c r="G720" s="309" t="s">
        <v>655</v>
      </c>
      <c r="H720" s="354"/>
      <c r="I720" s="354"/>
      <c r="J720" s="351" t="s">
        <v>13368</v>
      </c>
      <c r="K720" s="496" t="s">
        <v>1546</v>
      </c>
      <c r="L720" s="497"/>
      <c r="M720" s="511"/>
    </row>
    <row r="721" spans="1:13" s="9" customFormat="1" ht="56.1" customHeight="1" x14ac:dyDescent="0.2">
      <c r="A721" s="311"/>
      <c r="B721" s="318"/>
      <c r="C721" s="122"/>
      <c r="D721" s="318"/>
      <c r="E721" s="312"/>
      <c r="F721" s="318"/>
      <c r="G721" s="309" t="s">
        <v>1867</v>
      </c>
      <c r="H721" s="354"/>
      <c r="I721" s="354"/>
      <c r="J721" s="351" t="s">
        <v>13369</v>
      </c>
      <c r="K721" s="497"/>
      <c r="L721" s="497"/>
      <c r="M721" s="511"/>
    </row>
    <row r="722" spans="1:13" s="9" customFormat="1" ht="68.099999999999994" customHeight="1" x14ac:dyDescent="0.2">
      <c r="A722" s="311"/>
      <c r="B722" s="318"/>
      <c r="C722" s="122"/>
      <c r="D722" s="318"/>
      <c r="E722" s="319"/>
      <c r="F722" s="316"/>
      <c r="G722" s="309" t="s">
        <v>13370</v>
      </c>
      <c r="H722" s="354"/>
      <c r="I722" s="354"/>
      <c r="J722" s="351" t="s">
        <v>13371</v>
      </c>
      <c r="K722" s="483"/>
      <c r="L722" s="497"/>
      <c r="M722" s="511"/>
    </row>
    <row r="723" spans="1:13" s="9" customFormat="1" ht="56.1" customHeight="1" x14ac:dyDescent="0.2">
      <c r="A723" s="311"/>
      <c r="B723" s="318"/>
      <c r="C723" s="122"/>
      <c r="D723" s="318"/>
      <c r="E723" s="552" t="s">
        <v>604</v>
      </c>
      <c r="F723" s="403" t="s">
        <v>13372</v>
      </c>
      <c r="G723" s="298" t="s">
        <v>13373</v>
      </c>
      <c r="H723" s="354"/>
      <c r="I723" s="354"/>
      <c r="J723" s="348" t="s">
        <v>13374</v>
      </c>
      <c r="K723" s="549" t="s">
        <v>3901</v>
      </c>
      <c r="L723" s="497"/>
      <c r="M723" s="511"/>
    </row>
    <row r="724" spans="1:13" s="9" customFormat="1" ht="68.099999999999994" customHeight="1" x14ac:dyDescent="0.2">
      <c r="A724" s="311"/>
      <c r="B724" s="318"/>
      <c r="C724" s="122"/>
      <c r="D724" s="318"/>
      <c r="E724" s="552" t="s">
        <v>3882</v>
      </c>
      <c r="F724" s="403" t="s">
        <v>5808</v>
      </c>
      <c r="G724" s="298" t="s">
        <v>13375</v>
      </c>
      <c r="H724" s="354"/>
      <c r="I724" s="354"/>
      <c r="J724" s="348" t="s">
        <v>13376</v>
      </c>
      <c r="K724" s="554"/>
      <c r="L724" s="497"/>
      <c r="M724" s="511"/>
    </row>
    <row r="725" spans="1:13" s="9" customFormat="1" ht="56.1" customHeight="1" x14ac:dyDescent="0.2">
      <c r="A725" s="311"/>
      <c r="B725" s="318"/>
      <c r="C725" s="173"/>
      <c r="D725" s="316"/>
      <c r="E725" s="552" t="s">
        <v>1515</v>
      </c>
      <c r="F725" s="403" t="s">
        <v>13377</v>
      </c>
      <c r="G725" s="298" t="s">
        <v>13378</v>
      </c>
      <c r="H725" s="354"/>
      <c r="I725" s="355"/>
      <c r="J725" s="348" t="s">
        <v>13379</v>
      </c>
      <c r="K725" s="348" t="s">
        <v>1545</v>
      </c>
      <c r="L725" s="483"/>
      <c r="M725" s="512"/>
    </row>
    <row r="726" spans="1:13" s="9" customFormat="1" ht="68.099999999999994" customHeight="1" x14ac:dyDescent="0.2">
      <c r="A726" s="311"/>
      <c r="B726" s="318"/>
      <c r="C726" s="99">
        <v>2</v>
      </c>
      <c r="D726" s="324" t="s">
        <v>4568</v>
      </c>
      <c r="E726" s="322" t="s">
        <v>3875</v>
      </c>
      <c r="F726" s="324" t="s">
        <v>4569</v>
      </c>
      <c r="G726" s="309" t="s">
        <v>1837</v>
      </c>
      <c r="H726" s="354"/>
      <c r="I726" s="353" t="s">
        <v>4568</v>
      </c>
      <c r="J726" s="351" t="s">
        <v>13380</v>
      </c>
      <c r="K726" s="496" t="s">
        <v>3901</v>
      </c>
      <c r="L726" s="496" t="s">
        <v>3902</v>
      </c>
      <c r="M726" s="509" t="s">
        <v>3878</v>
      </c>
    </row>
    <row r="727" spans="1:13" s="9" customFormat="1" ht="68.099999999999994" customHeight="1" x14ac:dyDescent="0.2">
      <c r="A727" s="311"/>
      <c r="B727" s="318"/>
      <c r="C727" s="122"/>
      <c r="D727" s="318"/>
      <c r="E727" s="312"/>
      <c r="F727" s="318"/>
      <c r="G727" s="309" t="s">
        <v>13381</v>
      </c>
      <c r="H727" s="354"/>
      <c r="I727" s="354"/>
      <c r="J727" s="351" t="s">
        <v>13382</v>
      </c>
      <c r="K727" s="497"/>
      <c r="L727" s="497"/>
      <c r="M727" s="511"/>
    </row>
    <row r="728" spans="1:13" s="9" customFormat="1" ht="56.1" customHeight="1" x14ac:dyDescent="0.2">
      <c r="A728" s="311"/>
      <c r="B728" s="318"/>
      <c r="C728" s="122"/>
      <c r="D728" s="318"/>
      <c r="E728" s="312"/>
      <c r="F728" s="318"/>
      <c r="G728" s="309" t="s">
        <v>13383</v>
      </c>
      <c r="H728" s="354"/>
      <c r="I728" s="354"/>
      <c r="J728" s="351" t="s">
        <v>13384</v>
      </c>
      <c r="K728" s="497"/>
      <c r="L728" s="497"/>
      <c r="M728" s="511"/>
    </row>
    <row r="729" spans="1:13" s="9" customFormat="1" ht="56.1" customHeight="1" x14ac:dyDescent="0.2">
      <c r="A729" s="311"/>
      <c r="B729" s="318"/>
      <c r="C729" s="122"/>
      <c r="D729" s="318"/>
      <c r="E729" s="312"/>
      <c r="F729" s="318"/>
      <c r="G729" s="309" t="s">
        <v>13385</v>
      </c>
      <c r="H729" s="354"/>
      <c r="I729" s="354"/>
      <c r="J729" s="351" t="s">
        <v>13386</v>
      </c>
      <c r="K729" s="497"/>
      <c r="L729" s="497"/>
      <c r="M729" s="511"/>
    </row>
    <row r="730" spans="1:13" s="9" customFormat="1" ht="68.099999999999994" customHeight="1" x14ac:dyDescent="0.2">
      <c r="A730" s="311"/>
      <c r="B730" s="318"/>
      <c r="C730" s="122"/>
      <c r="D730" s="318"/>
      <c r="E730" s="312"/>
      <c r="F730" s="318"/>
      <c r="G730" s="309" t="s">
        <v>13387</v>
      </c>
      <c r="H730" s="354"/>
      <c r="I730" s="354"/>
      <c r="J730" s="351" t="s">
        <v>13388</v>
      </c>
      <c r="K730" s="497"/>
      <c r="L730" s="497"/>
      <c r="M730" s="511"/>
    </row>
    <row r="731" spans="1:13" s="9" customFormat="1" ht="56.1" customHeight="1" x14ac:dyDescent="0.2">
      <c r="A731" s="311"/>
      <c r="B731" s="318"/>
      <c r="C731" s="122"/>
      <c r="D731" s="318"/>
      <c r="E731" s="312"/>
      <c r="F731" s="318"/>
      <c r="G731" s="309" t="s">
        <v>13389</v>
      </c>
      <c r="H731" s="354"/>
      <c r="I731" s="354"/>
      <c r="J731" s="351" t="s">
        <v>13390</v>
      </c>
      <c r="K731" s="497"/>
      <c r="L731" s="497"/>
      <c r="M731" s="511"/>
    </row>
    <row r="732" spans="1:13" s="9" customFormat="1" ht="56.1" customHeight="1" x14ac:dyDescent="0.2">
      <c r="A732" s="311"/>
      <c r="B732" s="318"/>
      <c r="C732" s="122"/>
      <c r="D732" s="318"/>
      <c r="E732" s="312"/>
      <c r="F732" s="318"/>
      <c r="G732" s="309" t="s">
        <v>13391</v>
      </c>
      <c r="H732" s="354"/>
      <c r="I732" s="354"/>
      <c r="J732" s="351" t="s">
        <v>13392</v>
      </c>
      <c r="K732" s="497"/>
      <c r="L732" s="497"/>
      <c r="M732" s="511"/>
    </row>
    <row r="733" spans="1:13" s="9" customFormat="1" ht="56.1" customHeight="1" x14ac:dyDescent="0.2">
      <c r="A733" s="311"/>
      <c r="B733" s="318"/>
      <c r="C733" s="122"/>
      <c r="D733" s="318"/>
      <c r="E733" s="312"/>
      <c r="F733" s="318"/>
      <c r="G733" s="309" t="s">
        <v>4570</v>
      </c>
      <c r="H733" s="354"/>
      <c r="I733" s="354"/>
      <c r="J733" s="351" t="s">
        <v>13393</v>
      </c>
      <c r="K733" s="483"/>
      <c r="L733" s="497"/>
      <c r="M733" s="511"/>
    </row>
    <row r="734" spans="1:13" s="9" customFormat="1" ht="56.1" customHeight="1" x14ac:dyDescent="0.2">
      <c r="A734" s="311"/>
      <c r="B734" s="318"/>
      <c r="C734" s="122"/>
      <c r="D734" s="318"/>
      <c r="E734" s="312"/>
      <c r="F734" s="318"/>
      <c r="G734" s="309" t="s">
        <v>655</v>
      </c>
      <c r="H734" s="354"/>
      <c r="I734" s="354"/>
      <c r="J734" s="351" t="s">
        <v>13394</v>
      </c>
      <c r="K734" s="496" t="s">
        <v>1546</v>
      </c>
      <c r="L734" s="497"/>
      <c r="M734" s="511"/>
    </row>
    <row r="735" spans="1:13" s="9" customFormat="1" ht="68.099999999999994" customHeight="1" x14ac:dyDescent="0.2">
      <c r="A735" s="311"/>
      <c r="B735" s="318"/>
      <c r="C735" s="122"/>
      <c r="D735" s="318"/>
      <c r="E735" s="312"/>
      <c r="F735" s="318"/>
      <c r="G735" s="309" t="s">
        <v>4572</v>
      </c>
      <c r="H735" s="354"/>
      <c r="I735" s="354"/>
      <c r="J735" s="351" t="s">
        <v>13395</v>
      </c>
      <c r="K735" s="497"/>
      <c r="L735" s="497"/>
      <c r="M735" s="511"/>
    </row>
    <row r="736" spans="1:13" s="9" customFormat="1" ht="68.099999999999994" customHeight="1" x14ac:dyDescent="0.2">
      <c r="A736" s="311"/>
      <c r="B736" s="318"/>
      <c r="C736" s="122"/>
      <c r="D736" s="318"/>
      <c r="E736" s="312"/>
      <c r="F736" s="318"/>
      <c r="G736" s="309" t="s">
        <v>13396</v>
      </c>
      <c r="H736" s="354"/>
      <c r="I736" s="354"/>
      <c r="J736" s="351" t="s">
        <v>13397</v>
      </c>
      <c r="K736" s="497"/>
      <c r="L736" s="497"/>
      <c r="M736" s="511"/>
    </row>
    <row r="737" spans="1:13" s="9" customFormat="1" ht="56.1" customHeight="1" x14ac:dyDescent="0.2">
      <c r="A737" s="311"/>
      <c r="B737" s="318"/>
      <c r="C737" s="122"/>
      <c r="D737" s="318"/>
      <c r="E737" s="312"/>
      <c r="F737" s="318"/>
      <c r="G737" s="309" t="s">
        <v>13398</v>
      </c>
      <c r="H737" s="354"/>
      <c r="I737" s="354"/>
      <c r="J737" s="351" t="s">
        <v>13399</v>
      </c>
      <c r="K737" s="483"/>
      <c r="L737" s="497"/>
      <c r="M737" s="511"/>
    </row>
    <row r="738" spans="1:13" s="9" customFormat="1" ht="80.099999999999994" customHeight="1" x14ac:dyDescent="0.2">
      <c r="A738" s="311"/>
      <c r="B738" s="318"/>
      <c r="C738" s="122"/>
      <c r="D738" s="318"/>
      <c r="E738" s="319"/>
      <c r="F738" s="316"/>
      <c r="G738" s="309" t="s">
        <v>13400</v>
      </c>
      <c r="H738" s="354"/>
      <c r="I738" s="354"/>
      <c r="J738" s="351" t="s">
        <v>13401</v>
      </c>
      <c r="K738" s="351" t="s">
        <v>13402</v>
      </c>
      <c r="L738" s="497"/>
      <c r="M738" s="511"/>
    </row>
    <row r="739" spans="1:13" s="9" customFormat="1" ht="68.099999999999994" customHeight="1" x14ac:dyDescent="0.2">
      <c r="A739" s="311"/>
      <c r="B739" s="318"/>
      <c r="C739" s="122"/>
      <c r="D739" s="318"/>
      <c r="E739" s="532" t="s">
        <v>3882</v>
      </c>
      <c r="F739" s="529" t="s">
        <v>4574</v>
      </c>
      <c r="G739" s="298" t="s">
        <v>4575</v>
      </c>
      <c r="H739" s="354"/>
      <c r="I739" s="354"/>
      <c r="J739" s="348" t="s">
        <v>13403</v>
      </c>
      <c r="K739" s="549" t="s">
        <v>3901</v>
      </c>
      <c r="L739" s="497"/>
      <c r="M739" s="511"/>
    </row>
    <row r="740" spans="1:13" s="9" customFormat="1" ht="56.1" customHeight="1" x14ac:dyDescent="0.2">
      <c r="A740" s="311"/>
      <c r="B740" s="318"/>
      <c r="C740" s="122"/>
      <c r="D740" s="318"/>
      <c r="E740" s="546"/>
      <c r="F740" s="543"/>
      <c r="G740" s="298" t="s">
        <v>4576</v>
      </c>
      <c r="H740" s="354"/>
      <c r="I740" s="354"/>
      <c r="J740" s="348" t="s">
        <v>13404</v>
      </c>
      <c r="K740" s="535"/>
      <c r="L740" s="497"/>
      <c r="M740" s="511"/>
    </row>
    <row r="741" spans="1:13" s="9" customFormat="1" ht="56.1" customHeight="1" x14ac:dyDescent="0.2">
      <c r="A741" s="311"/>
      <c r="B741" s="318"/>
      <c r="C741" s="122"/>
      <c r="D741" s="318"/>
      <c r="E741" s="532" t="s">
        <v>1515</v>
      </c>
      <c r="F741" s="529" t="s">
        <v>4578</v>
      </c>
      <c r="G741" s="298" t="s">
        <v>13405</v>
      </c>
      <c r="H741" s="354"/>
      <c r="I741" s="354"/>
      <c r="J741" s="348" t="s">
        <v>13406</v>
      </c>
      <c r="K741" s="535"/>
      <c r="L741" s="497"/>
      <c r="M741" s="511"/>
    </row>
    <row r="742" spans="1:13" s="9" customFormat="1" ht="68.099999999999994" customHeight="1" x14ac:dyDescent="0.2">
      <c r="A742" s="311"/>
      <c r="B742" s="318"/>
      <c r="C742" s="122"/>
      <c r="D742" s="318"/>
      <c r="E742" s="546"/>
      <c r="F742" s="543"/>
      <c r="G742" s="298" t="s">
        <v>4579</v>
      </c>
      <c r="H742" s="354"/>
      <c r="I742" s="354"/>
      <c r="J742" s="348" t="s">
        <v>13407</v>
      </c>
      <c r="K742" s="535"/>
      <c r="L742" s="497"/>
      <c r="M742" s="511"/>
    </row>
    <row r="743" spans="1:13" s="9" customFormat="1" ht="56.1" customHeight="1" x14ac:dyDescent="0.2">
      <c r="A743" s="311"/>
      <c r="B743" s="318"/>
      <c r="C743" s="122"/>
      <c r="D743" s="318"/>
      <c r="E743" s="552" t="s">
        <v>3914</v>
      </c>
      <c r="F743" s="403" t="s">
        <v>4580</v>
      </c>
      <c r="G743" s="298" t="s">
        <v>4581</v>
      </c>
      <c r="H743" s="354"/>
      <c r="I743" s="354"/>
      <c r="J743" s="348" t="s">
        <v>13408</v>
      </c>
      <c r="K743" s="554"/>
      <c r="L743" s="497"/>
      <c r="M743" s="511"/>
    </row>
    <row r="744" spans="1:13" s="9" customFormat="1" ht="68.099999999999994" customHeight="1" x14ac:dyDescent="0.2">
      <c r="A744" s="311"/>
      <c r="B744" s="318"/>
      <c r="C744" s="122"/>
      <c r="D744" s="318"/>
      <c r="E744" s="322" t="s">
        <v>3924</v>
      </c>
      <c r="F744" s="324" t="s">
        <v>4584</v>
      </c>
      <c r="G744" s="309" t="s">
        <v>4585</v>
      </c>
      <c r="H744" s="354"/>
      <c r="I744" s="354"/>
      <c r="J744" s="351" t="s">
        <v>13409</v>
      </c>
      <c r="K744" s="496" t="s">
        <v>1545</v>
      </c>
      <c r="L744" s="497"/>
      <c r="M744" s="511"/>
    </row>
    <row r="745" spans="1:13" s="9" customFormat="1" ht="68.099999999999994" customHeight="1" x14ac:dyDescent="0.2">
      <c r="A745" s="311"/>
      <c r="B745" s="318"/>
      <c r="C745" s="122"/>
      <c r="D745" s="318"/>
      <c r="E745" s="319"/>
      <c r="F745" s="316"/>
      <c r="G745" s="309" t="s">
        <v>4586</v>
      </c>
      <c r="H745" s="354"/>
      <c r="I745" s="354"/>
      <c r="J745" s="351" t="s">
        <v>13410</v>
      </c>
      <c r="K745" s="483"/>
      <c r="L745" s="497"/>
      <c r="M745" s="511"/>
    </row>
    <row r="746" spans="1:13" s="9" customFormat="1" ht="68.099999999999994" customHeight="1" x14ac:dyDescent="0.2">
      <c r="A746" s="311"/>
      <c r="B746" s="318"/>
      <c r="C746" s="122"/>
      <c r="D746" s="318"/>
      <c r="E746" s="532" t="s">
        <v>3932</v>
      </c>
      <c r="F746" s="529" t="s">
        <v>4588</v>
      </c>
      <c r="G746" s="604" t="s">
        <v>13411</v>
      </c>
      <c r="H746" s="354"/>
      <c r="I746" s="354"/>
      <c r="J746" s="657" t="s">
        <v>13411</v>
      </c>
      <c r="K746" s="549" t="s">
        <v>4227</v>
      </c>
      <c r="L746" s="497"/>
      <c r="M746" s="511"/>
    </row>
    <row r="747" spans="1:13" s="9" customFormat="1" ht="56.1" customHeight="1" x14ac:dyDescent="0.2">
      <c r="A747" s="311"/>
      <c r="B747" s="318"/>
      <c r="C747" s="122"/>
      <c r="D747" s="318"/>
      <c r="E747" s="539"/>
      <c r="F747" s="537"/>
      <c r="G747" s="604" t="s">
        <v>752</v>
      </c>
      <c r="H747" s="354"/>
      <c r="I747" s="354"/>
      <c r="J747" s="657" t="s">
        <v>752</v>
      </c>
      <c r="K747" s="535"/>
      <c r="L747" s="497"/>
      <c r="M747" s="511"/>
    </row>
    <row r="748" spans="1:13" s="9" customFormat="1" ht="56.1" customHeight="1" x14ac:dyDescent="0.2">
      <c r="A748" s="311"/>
      <c r="B748" s="318"/>
      <c r="C748" s="122"/>
      <c r="D748" s="318"/>
      <c r="E748" s="539"/>
      <c r="F748" s="537"/>
      <c r="G748" s="604" t="s">
        <v>13412</v>
      </c>
      <c r="H748" s="354"/>
      <c r="I748" s="354"/>
      <c r="J748" s="657" t="s">
        <v>13412</v>
      </c>
      <c r="K748" s="535"/>
      <c r="L748" s="497"/>
      <c r="M748" s="511"/>
    </row>
    <row r="749" spans="1:13" s="9" customFormat="1" ht="56.1" customHeight="1" x14ac:dyDescent="0.2">
      <c r="A749" s="311"/>
      <c r="B749" s="318"/>
      <c r="C749" s="173"/>
      <c r="D749" s="316"/>
      <c r="E749" s="546"/>
      <c r="F749" s="543"/>
      <c r="G749" s="604" t="s">
        <v>5823</v>
      </c>
      <c r="H749" s="354"/>
      <c r="I749" s="355"/>
      <c r="J749" s="657" t="s">
        <v>5823</v>
      </c>
      <c r="K749" s="554"/>
      <c r="L749" s="483"/>
      <c r="M749" s="512"/>
    </row>
    <row r="750" spans="1:13" s="9" customFormat="1" ht="56.1" customHeight="1" x14ac:dyDescent="0.2">
      <c r="A750" s="311"/>
      <c r="B750" s="318"/>
      <c r="C750" s="99">
        <v>3</v>
      </c>
      <c r="D750" s="324" t="s">
        <v>4589</v>
      </c>
      <c r="E750" s="306" t="s">
        <v>3875</v>
      </c>
      <c r="F750" s="315" t="s">
        <v>4590</v>
      </c>
      <c r="G750" s="298" t="s">
        <v>13413</v>
      </c>
      <c r="H750" s="354"/>
      <c r="I750" s="353" t="s">
        <v>4589</v>
      </c>
      <c r="J750" s="636" t="s">
        <v>13414</v>
      </c>
      <c r="K750" s="351" t="s">
        <v>1545</v>
      </c>
      <c r="L750" s="496" t="s">
        <v>3902</v>
      </c>
      <c r="M750" s="509" t="s">
        <v>3878</v>
      </c>
    </row>
    <row r="751" spans="1:13" s="9" customFormat="1" ht="56.1" customHeight="1" x14ac:dyDescent="0.2">
      <c r="A751" s="311"/>
      <c r="B751" s="318"/>
      <c r="C751" s="122"/>
      <c r="D751" s="318"/>
      <c r="E751" s="552" t="s">
        <v>604</v>
      </c>
      <c r="F751" s="403" t="s">
        <v>4596</v>
      </c>
      <c r="G751" s="298" t="s">
        <v>4597</v>
      </c>
      <c r="H751" s="354"/>
      <c r="I751" s="354"/>
      <c r="J751" s="636" t="s">
        <v>13415</v>
      </c>
      <c r="K751" s="496" t="s">
        <v>3901</v>
      </c>
      <c r="L751" s="497"/>
      <c r="M751" s="511"/>
    </row>
    <row r="752" spans="1:13" s="41" customFormat="1" ht="56.1" customHeight="1" x14ac:dyDescent="0.2">
      <c r="A752" s="311"/>
      <c r="B752" s="318"/>
      <c r="C752" s="122"/>
      <c r="D752" s="318"/>
      <c r="E752" s="322" t="s">
        <v>3882</v>
      </c>
      <c r="F752" s="324" t="s">
        <v>13416</v>
      </c>
      <c r="G752" s="309" t="s">
        <v>13417</v>
      </c>
      <c r="H752" s="354"/>
      <c r="I752" s="354"/>
      <c r="J752" s="351" t="s">
        <v>13418</v>
      </c>
      <c r="K752" s="497"/>
      <c r="L752" s="497"/>
      <c r="M752" s="511"/>
    </row>
    <row r="753" spans="1:13" s="41" customFormat="1" ht="56.1" customHeight="1" x14ac:dyDescent="0.2">
      <c r="A753" s="311"/>
      <c r="B753" s="318"/>
      <c r="C753" s="122"/>
      <c r="D753" s="318"/>
      <c r="E753" s="312"/>
      <c r="F753" s="318"/>
      <c r="G753" s="309" t="s">
        <v>13419</v>
      </c>
      <c r="H753" s="354"/>
      <c r="I753" s="354"/>
      <c r="J753" s="351" t="s">
        <v>13420</v>
      </c>
      <c r="K753" s="497"/>
      <c r="L753" s="497"/>
      <c r="M753" s="511"/>
    </row>
    <row r="754" spans="1:13" s="41" customFormat="1" ht="56.1" customHeight="1" x14ac:dyDescent="0.2">
      <c r="A754" s="311"/>
      <c r="B754" s="318"/>
      <c r="C754" s="122"/>
      <c r="D754" s="318"/>
      <c r="E754" s="312"/>
      <c r="F754" s="318"/>
      <c r="G754" s="309" t="s">
        <v>13421</v>
      </c>
      <c r="H754" s="354"/>
      <c r="I754" s="354"/>
      <c r="J754" s="351" t="s">
        <v>13422</v>
      </c>
      <c r="K754" s="483"/>
      <c r="L754" s="497"/>
      <c r="M754" s="511"/>
    </row>
    <row r="755" spans="1:13" s="41" customFormat="1" ht="56.1" customHeight="1" x14ac:dyDescent="0.2">
      <c r="A755" s="311"/>
      <c r="B755" s="318"/>
      <c r="C755" s="122"/>
      <c r="D755" s="318"/>
      <c r="E755" s="319"/>
      <c r="F755" s="316"/>
      <c r="G755" s="298" t="s">
        <v>13423</v>
      </c>
      <c r="H755" s="354"/>
      <c r="I755" s="354"/>
      <c r="J755" s="348" t="s">
        <v>13424</v>
      </c>
      <c r="K755" s="351" t="s">
        <v>1545</v>
      </c>
      <c r="L755" s="497"/>
      <c r="M755" s="511"/>
    </row>
    <row r="756" spans="1:13" s="41" customFormat="1" ht="56.1" customHeight="1" x14ac:dyDescent="0.2">
      <c r="A756" s="311"/>
      <c r="B756" s="318"/>
      <c r="C756" s="635"/>
      <c r="D756" s="412"/>
      <c r="E756" s="322" t="s">
        <v>1515</v>
      </c>
      <c r="F756" s="385" t="s">
        <v>5832</v>
      </c>
      <c r="G756" s="308" t="s">
        <v>13425</v>
      </c>
      <c r="H756" s="354"/>
      <c r="I756" s="354"/>
      <c r="J756" s="351" t="s">
        <v>13426</v>
      </c>
      <c r="K756" s="351" t="s">
        <v>3901</v>
      </c>
      <c r="L756" s="497"/>
      <c r="M756" s="511"/>
    </row>
    <row r="757" spans="1:13" s="41" customFormat="1" ht="56.1" customHeight="1" x14ac:dyDescent="0.2">
      <c r="A757" s="311"/>
      <c r="B757" s="318"/>
      <c r="C757" s="635"/>
      <c r="D757" s="412"/>
      <c r="E757" s="312"/>
      <c r="F757" s="317"/>
      <c r="G757" s="314"/>
      <c r="H757" s="354"/>
      <c r="I757" s="354"/>
      <c r="J757" s="351" t="s">
        <v>13427</v>
      </c>
      <c r="K757" s="351" t="s">
        <v>1545</v>
      </c>
      <c r="L757" s="497"/>
      <c r="M757" s="511"/>
    </row>
    <row r="758" spans="1:13" s="41" customFormat="1" ht="68.099999999999994" customHeight="1" x14ac:dyDescent="0.2">
      <c r="A758" s="311"/>
      <c r="B758" s="318"/>
      <c r="C758" s="635"/>
      <c r="D758" s="412"/>
      <c r="E758" s="312"/>
      <c r="F758" s="412"/>
      <c r="G758" s="321"/>
      <c r="H758" s="354"/>
      <c r="I758" s="354"/>
      <c r="J758" s="351" t="s">
        <v>13428</v>
      </c>
      <c r="K758" s="351" t="s">
        <v>1546</v>
      </c>
      <c r="L758" s="497"/>
      <c r="M758" s="511"/>
    </row>
    <row r="759" spans="1:13" s="41" customFormat="1" ht="56.1" customHeight="1" x14ac:dyDescent="0.2">
      <c r="A759" s="311"/>
      <c r="B759" s="318"/>
      <c r="C759" s="658"/>
      <c r="D759" s="438"/>
      <c r="E759" s="319"/>
      <c r="F759" s="438"/>
      <c r="G759" s="298" t="s">
        <v>13429</v>
      </c>
      <c r="H759" s="354"/>
      <c r="I759" s="355"/>
      <c r="J759" s="348" t="s">
        <v>13430</v>
      </c>
      <c r="K759" s="348" t="s">
        <v>3885</v>
      </c>
      <c r="L759" s="483"/>
      <c r="M759" s="512"/>
    </row>
    <row r="760" spans="1:13" s="41" customFormat="1" ht="56.1" customHeight="1" x14ac:dyDescent="0.2">
      <c r="A760" s="311"/>
      <c r="B760" s="318"/>
      <c r="C760" s="99">
        <v>4</v>
      </c>
      <c r="D760" s="324" t="s">
        <v>2090</v>
      </c>
      <c r="E760" s="322" t="s">
        <v>3875</v>
      </c>
      <c r="F760" s="324" t="s">
        <v>4602</v>
      </c>
      <c r="G760" s="309" t="s">
        <v>4603</v>
      </c>
      <c r="H760" s="354"/>
      <c r="I760" s="353" t="s">
        <v>2090</v>
      </c>
      <c r="J760" s="351" t="s">
        <v>13431</v>
      </c>
      <c r="K760" s="496" t="s">
        <v>3901</v>
      </c>
      <c r="L760" s="496" t="s">
        <v>3902</v>
      </c>
      <c r="M760" s="509" t="s">
        <v>3878</v>
      </c>
    </row>
    <row r="761" spans="1:13" s="41" customFormat="1" ht="56.1" customHeight="1" x14ac:dyDescent="0.2">
      <c r="A761" s="311"/>
      <c r="B761" s="318"/>
      <c r="C761" s="122"/>
      <c r="D761" s="318"/>
      <c r="E761" s="312"/>
      <c r="F761" s="318"/>
      <c r="G761" s="309" t="s">
        <v>13432</v>
      </c>
      <c r="H761" s="354"/>
      <c r="I761" s="354"/>
      <c r="J761" s="351" t="s">
        <v>13433</v>
      </c>
      <c r="K761" s="497"/>
      <c r="L761" s="497"/>
      <c r="M761" s="511"/>
    </row>
    <row r="762" spans="1:13" s="41" customFormat="1" ht="56.1" customHeight="1" x14ac:dyDescent="0.2">
      <c r="A762" s="311"/>
      <c r="B762" s="318"/>
      <c r="C762" s="122"/>
      <c r="D762" s="318"/>
      <c r="E762" s="312"/>
      <c r="F762" s="318"/>
      <c r="G762" s="309" t="s">
        <v>4605</v>
      </c>
      <c r="H762" s="354"/>
      <c r="I762" s="354"/>
      <c r="J762" s="351" t="s">
        <v>13434</v>
      </c>
      <c r="K762" s="497"/>
      <c r="L762" s="497"/>
      <c r="M762" s="511"/>
    </row>
    <row r="763" spans="1:13" s="41" customFormat="1" ht="56.1" customHeight="1" x14ac:dyDescent="0.2">
      <c r="A763" s="311"/>
      <c r="B763" s="318"/>
      <c r="C763" s="122"/>
      <c r="D763" s="318"/>
      <c r="E763" s="312"/>
      <c r="F763" s="318"/>
      <c r="G763" s="309" t="s">
        <v>4607</v>
      </c>
      <c r="H763" s="354"/>
      <c r="I763" s="354"/>
      <c r="J763" s="351" t="s">
        <v>13435</v>
      </c>
      <c r="K763" s="497"/>
      <c r="L763" s="497"/>
      <c r="M763" s="511"/>
    </row>
    <row r="764" spans="1:13" s="41" customFormat="1" ht="56.1" customHeight="1" x14ac:dyDescent="0.2">
      <c r="A764" s="311"/>
      <c r="B764" s="318"/>
      <c r="C764" s="122"/>
      <c r="D764" s="318"/>
      <c r="E764" s="312"/>
      <c r="F764" s="318"/>
      <c r="G764" s="309" t="s">
        <v>4609</v>
      </c>
      <c r="H764" s="354"/>
      <c r="I764" s="354"/>
      <c r="J764" s="351" t="s">
        <v>13436</v>
      </c>
      <c r="K764" s="497"/>
      <c r="L764" s="497"/>
      <c r="M764" s="511"/>
    </row>
    <row r="765" spans="1:13" s="41" customFormat="1" ht="56.1" customHeight="1" x14ac:dyDescent="0.2">
      <c r="A765" s="311"/>
      <c r="B765" s="318"/>
      <c r="C765" s="122"/>
      <c r="D765" s="318"/>
      <c r="E765" s="312"/>
      <c r="F765" s="318"/>
      <c r="G765" s="309" t="s">
        <v>13437</v>
      </c>
      <c r="H765" s="354"/>
      <c r="I765" s="354"/>
      <c r="J765" s="351" t="s">
        <v>13438</v>
      </c>
      <c r="K765" s="497"/>
      <c r="L765" s="497"/>
      <c r="M765" s="511"/>
    </row>
    <row r="766" spans="1:13" s="41" customFormat="1" ht="56.1" customHeight="1" x14ac:dyDescent="0.2">
      <c r="A766" s="311"/>
      <c r="B766" s="318"/>
      <c r="C766" s="122"/>
      <c r="D766" s="318"/>
      <c r="E766" s="312"/>
      <c r="F766" s="318"/>
      <c r="G766" s="309" t="s">
        <v>4615</v>
      </c>
      <c r="H766" s="354"/>
      <c r="I766" s="354"/>
      <c r="J766" s="351" t="s">
        <v>13439</v>
      </c>
      <c r="K766" s="497"/>
      <c r="L766" s="497"/>
      <c r="M766" s="511"/>
    </row>
    <row r="767" spans="1:13" s="41" customFormat="1" ht="56.1" customHeight="1" x14ac:dyDescent="0.2">
      <c r="A767" s="311"/>
      <c r="B767" s="318"/>
      <c r="C767" s="122"/>
      <c r="D767" s="318"/>
      <c r="E767" s="312"/>
      <c r="F767" s="318"/>
      <c r="G767" s="309" t="s">
        <v>13440</v>
      </c>
      <c r="H767" s="354"/>
      <c r="I767" s="354"/>
      <c r="J767" s="351" t="s">
        <v>13441</v>
      </c>
      <c r="K767" s="497"/>
      <c r="L767" s="497"/>
      <c r="M767" s="511"/>
    </row>
    <row r="768" spans="1:13" s="41" customFormat="1" ht="56.1" customHeight="1" x14ac:dyDescent="0.2">
      <c r="A768" s="311"/>
      <c r="B768" s="318"/>
      <c r="C768" s="122"/>
      <c r="D768" s="318"/>
      <c r="E768" s="312"/>
      <c r="F768" s="318"/>
      <c r="G768" s="309" t="s">
        <v>4614</v>
      </c>
      <c r="H768" s="354"/>
      <c r="I768" s="354"/>
      <c r="J768" s="351" t="s">
        <v>13442</v>
      </c>
      <c r="K768" s="483"/>
      <c r="L768" s="497"/>
      <c r="M768" s="511"/>
    </row>
    <row r="769" spans="1:13" s="10" customFormat="1" ht="56.1" customHeight="1" x14ac:dyDescent="0.2">
      <c r="A769" s="311"/>
      <c r="B769" s="318"/>
      <c r="C769" s="122"/>
      <c r="D769" s="318"/>
      <c r="E769" s="312"/>
      <c r="F769" s="318"/>
      <c r="G769" s="309" t="s">
        <v>13443</v>
      </c>
      <c r="H769" s="354"/>
      <c r="I769" s="354"/>
      <c r="J769" s="351" t="s">
        <v>13444</v>
      </c>
      <c r="K769" s="351" t="s">
        <v>1545</v>
      </c>
      <c r="L769" s="497"/>
      <c r="M769" s="511"/>
    </row>
    <row r="770" spans="1:13" s="10" customFormat="1" ht="56.1" customHeight="1" x14ac:dyDescent="0.2">
      <c r="A770" s="311"/>
      <c r="B770" s="318"/>
      <c r="C770" s="122"/>
      <c r="D770" s="318"/>
      <c r="E770" s="319"/>
      <c r="F770" s="316"/>
      <c r="G770" s="309" t="s">
        <v>13445</v>
      </c>
      <c r="H770" s="354"/>
      <c r="I770" s="354"/>
      <c r="J770" s="351" t="s">
        <v>13446</v>
      </c>
      <c r="K770" s="351" t="s">
        <v>1546</v>
      </c>
      <c r="L770" s="497"/>
      <c r="M770" s="511"/>
    </row>
    <row r="771" spans="1:13" s="10" customFormat="1" ht="56.1" customHeight="1" x14ac:dyDescent="0.2">
      <c r="A771" s="311"/>
      <c r="B771" s="318"/>
      <c r="C771" s="122"/>
      <c r="D771" s="318"/>
      <c r="E771" s="322" t="s">
        <v>3882</v>
      </c>
      <c r="F771" s="324" t="s">
        <v>4611</v>
      </c>
      <c r="G771" s="309" t="s">
        <v>13447</v>
      </c>
      <c r="H771" s="354"/>
      <c r="I771" s="354"/>
      <c r="J771" s="351" t="s">
        <v>13448</v>
      </c>
      <c r="K771" s="496" t="s">
        <v>3901</v>
      </c>
      <c r="L771" s="497"/>
      <c r="M771" s="511"/>
    </row>
    <row r="772" spans="1:13" s="10" customFormat="1" ht="56.1" customHeight="1" x14ac:dyDescent="0.2">
      <c r="A772" s="311"/>
      <c r="B772" s="318"/>
      <c r="C772" s="122"/>
      <c r="D772" s="318"/>
      <c r="E772" s="319"/>
      <c r="F772" s="316"/>
      <c r="G772" s="309" t="s">
        <v>4612</v>
      </c>
      <c r="H772" s="354"/>
      <c r="I772" s="354"/>
      <c r="J772" s="351" t="s">
        <v>13449</v>
      </c>
      <c r="K772" s="497"/>
      <c r="L772" s="497"/>
      <c r="M772" s="511"/>
    </row>
    <row r="773" spans="1:13" s="10" customFormat="1" ht="56.1" customHeight="1" x14ac:dyDescent="0.2">
      <c r="A773" s="311"/>
      <c r="B773" s="318"/>
      <c r="C773" s="122"/>
      <c r="D773" s="318"/>
      <c r="E773" s="532" t="s">
        <v>3918</v>
      </c>
      <c r="F773" s="529" t="s">
        <v>4617</v>
      </c>
      <c r="G773" s="298" t="s">
        <v>13450</v>
      </c>
      <c r="H773" s="354"/>
      <c r="I773" s="354"/>
      <c r="J773" s="348" t="s">
        <v>13451</v>
      </c>
      <c r="K773" s="497"/>
      <c r="L773" s="497"/>
      <c r="M773" s="511"/>
    </row>
    <row r="774" spans="1:13" s="10" customFormat="1" ht="56.1" customHeight="1" x14ac:dyDescent="0.2">
      <c r="A774" s="311"/>
      <c r="B774" s="318"/>
      <c r="C774" s="122"/>
      <c r="D774" s="318"/>
      <c r="E774" s="539"/>
      <c r="F774" s="537"/>
      <c r="G774" s="298" t="s">
        <v>4618</v>
      </c>
      <c r="H774" s="354"/>
      <c r="I774" s="354"/>
      <c r="J774" s="348" t="s">
        <v>13452</v>
      </c>
      <c r="K774" s="497"/>
      <c r="L774" s="497"/>
      <c r="M774" s="511"/>
    </row>
    <row r="775" spans="1:13" s="10" customFormat="1" ht="56.1" customHeight="1" x14ac:dyDescent="0.2">
      <c r="A775" s="311"/>
      <c r="B775" s="318"/>
      <c r="C775" s="122"/>
      <c r="D775" s="318"/>
      <c r="E775" s="539"/>
      <c r="F775" s="537"/>
      <c r="G775" s="298" t="s">
        <v>4619</v>
      </c>
      <c r="H775" s="354"/>
      <c r="I775" s="354"/>
      <c r="J775" s="348" t="s">
        <v>13453</v>
      </c>
      <c r="K775" s="497"/>
      <c r="L775" s="497"/>
      <c r="M775" s="511"/>
    </row>
    <row r="776" spans="1:13" s="10" customFormat="1" ht="56.1" customHeight="1" x14ac:dyDescent="0.2">
      <c r="A776" s="405"/>
      <c r="B776" s="316"/>
      <c r="C776" s="173"/>
      <c r="D776" s="316"/>
      <c r="E776" s="546"/>
      <c r="F776" s="543"/>
      <c r="G776" s="298" t="s">
        <v>13454</v>
      </c>
      <c r="H776" s="355"/>
      <c r="I776" s="355"/>
      <c r="J776" s="348" t="s">
        <v>13455</v>
      </c>
      <c r="K776" s="483"/>
      <c r="L776" s="483"/>
      <c r="M776" s="512"/>
    </row>
    <row r="777" spans="1:13" s="10" customFormat="1" ht="68.099999999999994" customHeight="1" x14ac:dyDescent="0.2">
      <c r="A777" s="305">
        <v>68</v>
      </c>
      <c r="B777" s="324" t="s">
        <v>4621</v>
      </c>
      <c r="C777" s="99">
        <v>1</v>
      </c>
      <c r="D777" s="324" t="s">
        <v>4621</v>
      </c>
      <c r="E777" s="306" t="s">
        <v>604</v>
      </c>
      <c r="F777" s="315" t="s">
        <v>13456</v>
      </c>
      <c r="G777" s="309" t="s">
        <v>13457</v>
      </c>
      <c r="H777" s="353" t="s">
        <v>4621</v>
      </c>
      <c r="I777" s="353" t="s">
        <v>4621</v>
      </c>
      <c r="J777" s="351" t="s">
        <v>13458</v>
      </c>
      <c r="K777" s="351" t="s">
        <v>1545</v>
      </c>
      <c r="L777" s="496" t="s">
        <v>3902</v>
      </c>
      <c r="M777" s="509" t="s">
        <v>3878</v>
      </c>
    </row>
    <row r="778" spans="1:13" s="10" customFormat="1" ht="56.1" customHeight="1" x14ac:dyDescent="0.2">
      <c r="A778" s="311"/>
      <c r="B778" s="318"/>
      <c r="C778" s="173"/>
      <c r="D778" s="316"/>
      <c r="E778" s="552" t="s">
        <v>3882</v>
      </c>
      <c r="F778" s="403" t="s">
        <v>13459</v>
      </c>
      <c r="G778" s="298" t="s">
        <v>13460</v>
      </c>
      <c r="H778" s="354"/>
      <c r="I778" s="355"/>
      <c r="J778" s="351" t="s">
        <v>13461</v>
      </c>
      <c r="K778" s="351" t="s">
        <v>3901</v>
      </c>
      <c r="L778" s="483"/>
      <c r="M778" s="512"/>
    </row>
    <row r="779" spans="1:13" s="10" customFormat="1" ht="56.1" customHeight="1" x14ac:dyDescent="0.2">
      <c r="A779" s="654"/>
      <c r="B779" s="412"/>
      <c r="C779" s="99">
        <v>2</v>
      </c>
      <c r="D779" s="324" t="s">
        <v>2091</v>
      </c>
      <c r="E779" s="322" t="s">
        <v>3875</v>
      </c>
      <c r="F779" s="324" t="s">
        <v>4622</v>
      </c>
      <c r="G779" s="298" t="s">
        <v>4623</v>
      </c>
      <c r="H779" s="354"/>
      <c r="I779" s="353" t="s">
        <v>2091</v>
      </c>
      <c r="J779" s="348" t="s">
        <v>13462</v>
      </c>
      <c r="K779" s="496" t="s">
        <v>3901</v>
      </c>
      <c r="L779" s="496" t="s">
        <v>3902</v>
      </c>
      <c r="M779" s="509" t="s">
        <v>3878</v>
      </c>
    </row>
    <row r="780" spans="1:13" s="10" customFormat="1" ht="56.1" customHeight="1" x14ac:dyDescent="0.2">
      <c r="A780" s="654"/>
      <c r="B780" s="412"/>
      <c r="C780" s="122"/>
      <c r="D780" s="318"/>
      <c r="E780" s="312"/>
      <c r="F780" s="318"/>
      <c r="G780" s="298" t="s">
        <v>13463</v>
      </c>
      <c r="H780" s="354"/>
      <c r="I780" s="354"/>
      <c r="J780" s="348" t="s">
        <v>13464</v>
      </c>
      <c r="K780" s="497"/>
      <c r="L780" s="497"/>
      <c r="M780" s="511"/>
    </row>
    <row r="781" spans="1:13" s="10" customFormat="1" ht="56.1" customHeight="1" x14ac:dyDescent="0.2">
      <c r="A781" s="654"/>
      <c r="B781" s="412"/>
      <c r="C781" s="122"/>
      <c r="D781" s="318"/>
      <c r="E781" s="312"/>
      <c r="F781" s="318"/>
      <c r="G781" s="298" t="s">
        <v>13465</v>
      </c>
      <c r="H781" s="354"/>
      <c r="I781" s="354"/>
      <c r="J781" s="348" t="s">
        <v>13466</v>
      </c>
      <c r="K781" s="497"/>
      <c r="L781" s="497"/>
      <c r="M781" s="511"/>
    </row>
    <row r="782" spans="1:13" s="10" customFormat="1" ht="56.1" customHeight="1" x14ac:dyDescent="0.2">
      <c r="A782" s="654"/>
      <c r="B782" s="412"/>
      <c r="C782" s="173"/>
      <c r="D782" s="316"/>
      <c r="E782" s="319"/>
      <c r="F782" s="316"/>
      <c r="G782" s="309" t="s">
        <v>13467</v>
      </c>
      <c r="H782" s="354"/>
      <c r="I782" s="355"/>
      <c r="J782" s="351" t="s">
        <v>13468</v>
      </c>
      <c r="K782" s="483"/>
      <c r="L782" s="483"/>
      <c r="M782" s="512"/>
    </row>
    <row r="783" spans="1:13" s="41" customFormat="1" ht="68.099999999999994" customHeight="1" x14ac:dyDescent="0.2">
      <c r="A783" s="311"/>
      <c r="B783" s="318"/>
      <c r="C783" s="99">
        <v>3</v>
      </c>
      <c r="D783" s="324" t="s">
        <v>5855</v>
      </c>
      <c r="E783" s="322" t="s">
        <v>604</v>
      </c>
      <c r="F783" s="324" t="s">
        <v>13469</v>
      </c>
      <c r="G783" s="309" t="s">
        <v>13470</v>
      </c>
      <c r="H783" s="354"/>
      <c r="I783" s="353" t="s">
        <v>5855</v>
      </c>
      <c r="J783" s="351" t="s">
        <v>13471</v>
      </c>
      <c r="K783" s="496" t="s">
        <v>1545</v>
      </c>
      <c r="L783" s="496" t="s">
        <v>3902</v>
      </c>
      <c r="M783" s="509" t="s">
        <v>3878</v>
      </c>
    </row>
    <row r="784" spans="1:13" s="41" customFormat="1" ht="68.099999999999994" customHeight="1" x14ac:dyDescent="0.2">
      <c r="A784" s="311"/>
      <c r="B784" s="318"/>
      <c r="C784" s="122"/>
      <c r="D784" s="318"/>
      <c r="E784" s="312"/>
      <c r="F784" s="318"/>
      <c r="G784" s="309" t="s">
        <v>13472</v>
      </c>
      <c r="H784" s="354"/>
      <c r="I784" s="354"/>
      <c r="J784" s="351" t="s">
        <v>13473</v>
      </c>
      <c r="K784" s="497"/>
      <c r="L784" s="497"/>
      <c r="M784" s="511"/>
    </row>
    <row r="785" spans="1:13" s="41" customFormat="1" ht="56.1" customHeight="1" x14ac:dyDescent="0.2">
      <c r="A785" s="311"/>
      <c r="B785" s="318"/>
      <c r="C785" s="122"/>
      <c r="D785" s="318"/>
      <c r="E785" s="312"/>
      <c r="F785" s="318"/>
      <c r="G785" s="309" t="s">
        <v>13474</v>
      </c>
      <c r="H785" s="354"/>
      <c r="I785" s="354"/>
      <c r="J785" s="351" t="s">
        <v>13475</v>
      </c>
      <c r="K785" s="483"/>
      <c r="L785" s="497"/>
      <c r="M785" s="511"/>
    </row>
    <row r="786" spans="1:13" s="41" customFormat="1" ht="56.1" customHeight="1" x14ac:dyDescent="0.2">
      <c r="A786" s="311"/>
      <c r="B786" s="318"/>
      <c r="C786" s="122"/>
      <c r="D786" s="318"/>
      <c r="E786" s="312"/>
      <c r="F786" s="318"/>
      <c r="G786" s="309" t="s">
        <v>13476</v>
      </c>
      <c r="H786" s="354"/>
      <c r="I786" s="354"/>
      <c r="J786" s="351" t="s">
        <v>13477</v>
      </c>
      <c r="K786" s="351" t="s">
        <v>3901</v>
      </c>
      <c r="L786" s="497"/>
      <c r="M786" s="511"/>
    </row>
    <row r="787" spans="1:13" s="41" customFormat="1" ht="56.1" customHeight="1" x14ac:dyDescent="0.2">
      <c r="A787" s="311"/>
      <c r="B787" s="318"/>
      <c r="C787" s="173"/>
      <c r="D787" s="316"/>
      <c r="E787" s="319"/>
      <c r="F787" s="316"/>
      <c r="G787" s="309" t="s">
        <v>13478</v>
      </c>
      <c r="H787" s="354"/>
      <c r="I787" s="355"/>
      <c r="J787" s="351" t="s">
        <v>13479</v>
      </c>
      <c r="K787" s="351" t="s">
        <v>1546</v>
      </c>
      <c r="L787" s="483"/>
      <c r="M787" s="512"/>
    </row>
    <row r="788" spans="1:13" s="10" customFormat="1" ht="68.099999999999994" customHeight="1" x14ac:dyDescent="0.2">
      <c r="A788" s="311"/>
      <c r="B788" s="318"/>
      <c r="C788" s="117">
        <v>4</v>
      </c>
      <c r="D788" s="315" t="s">
        <v>4624</v>
      </c>
      <c r="E788" s="306" t="s">
        <v>3875</v>
      </c>
      <c r="F788" s="315" t="s">
        <v>4625</v>
      </c>
      <c r="G788" s="309" t="s">
        <v>4626</v>
      </c>
      <c r="H788" s="354"/>
      <c r="I788" s="352" t="s">
        <v>4624</v>
      </c>
      <c r="J788" s="351" t="s">
        <v>13480</v>
      </c>
      <c r="K788" s="351" t="s">
        <v>3901</v>
      </c>
      <c r="L788" s="351" t="s">
        <v>3902</v>
      </c>
      <c r="M788" s="484" t="s">
        <v>3878</v>
      </c>
    </row>
    <row r="789" spans="1:13" s="10" customFormat="1" ht="56.1" customHeight="1" x14ac:dyDescent="0.2">
      <c r="A789" s="311"/>
      <c r="B789" s="318"/>
      <c r="C789" s="99">
        <v>5</v>
      </c>
      <c r="D789" s="324" t="s">
        <v>4628</v>
      </c>
      <c r="E789" s="322" t="s">
        <v>3875</v>
      </c>
      <c r="F789" s="324" t="s">
        <v>4629</v>
      </c>
      <c r="G789" s="309" t="s">
        <v>4630</v>
      </c>
      <c r="H789" s="354"/>
      <c r="I789" s="353" t="s">
        <v>4628</v>
      </c>
      <c r="J789" s="351" t="s">
        <v>13481</v>
      </c>
      <c r="K789" s="496" t="s">
        <v>3901</v>
      </c>
      <c r="L789" s="496" t="s">
        <v>3902</v>
      </c>
      <c r="M789" s="509" t="s">
        <v>3878</v>
      </c>
    </row>
    <row r="790" spans="1:13" s="10" customFormat="1" ht="56.1" customHeight="1" x14ac:dyDescent="0.2">
      <c r="A790" s="311"/>
      <c r="B790" s="318"/>
      <c r="C790" s="122"/>
      <c r="D790" s="318"/>
      <c r="E790" s="312"/>
      <c r="F790" s="318"/>
      <c r="G790" s="309" t="s">
        <v>1837</v>
      </c>
      <c r="H790" s="354"/>
      <c r="I790" s="354"/>
      <c r="J790" s="351" t="s">
        <v>13482</v>
      </c>
      <c r="K790" s="497"/>
      <c r="L790" s="497"/>
      <c r="M790" s="511"/>
    </row>
    <row r="791" spans="1:13" s="10" customFormat="1" ht="68.099999999999994" customHeight="1" x14ac:dyDescent="0.2">
      <c r="A791" s="311"/>
      <c r="B791" s="318"/>
      <c r="C791" s="122"/>
      <c r="D791" s="318"/>
      <c r="E791" s="312"/>
      <c r="F791" s="318"/>
      <c r="G791" s="309" t="s">
        <v>13483</v>
      </c>
      <c r="H791" s="354"/>
      <c r="I791" s="354"/>
      <c r="J791" s="351" t="s">
        <v>13484</v>
      </c>
      <c r="K791" s="483"/>
      <c r="L791" s="497"/>
      <c r="M791" s="511"/>
    </row>
    <row r="792" spans="1:13" s="10" customFormat="1" ht="56.1" customHeight="1" x14ac:dyDescent="0.2">
      <c r="A792" s="311"/>
      <c r="B792" s="318"/>
      <c r="C792" s="122"/>
      <c r="D792" s="318"/>
      <c r="E792" s="312"/>
      <c r="F792" s="318"/>
      <c r="G792" s="309" t="s">
        <v>655</v>
      </c>
      <c r="H792" s="354"/>
      <c r="I792" s="354"/>
      <c r="J792" s="351" t="s">
        <v>13485</v>
      </c>
      <c r="K792" s="496" t="s">
        <v>1546</v>
      </c>
      <c r="L792" s="497"/>
      <c r="M792" s="511"/>
    </row>
    <row r="793" spans="1:13" s="10" customFormat="1" ht="56.1" customHeight="1" x14ac:dyDescent="0.2">
      <c r="A793" s="311"/>
      <c r="B793" s="318"/>
      <c r="C793" s="122"/>
      <c r="D793" s="318"/>
      <c r="E793" s="312"/>
      <c r="F793" s="318"/>
      <c r="G793" s="298" t="s">
        <v>13207</v>
      </c>
      <c r="H793" s="354"/>
      <c r="I793" s="354"/>
      <c r="J793" s="348" t="s">
        <v>13486</v>
      </c>
      <c r="K793" s="497"/>
      <c r="L793" s="497"/>
      <c r="M793" s="511"/>
    </row>
    <row r="794" spans="1:13" s="10" customFormat="1" ht="56.1" customHeight="1" x14ac:dyDescent="0.2">
      <c r="A794" s="311"/>
      <c r="B794" s="318"/>
      <c r="C794" s="122"/>
      <c r="D794" s="318"/>
      <c r="E794" s="312"/>
      <c r="F794" s="318"/>
      <c r="G794" s="298" t="s">
        <v>1867</v>
      </c>
      <c r="H794" s="354"/>
      <c r="I794" s="354"/>
      <c r="J794" s="348" t="s">
        <v>13487</v>
      </c>
      <c r="K794" s="497"/>
      <c r="L794" s="497"/>
      <c r="M794" s="511"/>
    </row>
    <row r="795" spans="1:13" s="10" customFormat="1" ht="56.1" customHeight="1" x14ac:dyDescent="0.2">
      <c r="A795" s="311"/>
      <c r="B795" s="318"/>
      <c r="C795" s="122"/>
      <c r="D795" s="318"/>
      <c r="E795" s="312"/>
      <c r="F795" s="318"/>
      <c r="G795" s="309" t="s">
        <v>13488</v>
      </c>
      <c r="H795" s="354"/>
      <c r="I795" s="354"/>
      <c r="J795" s="351" t="s">
        <v>13489</v>
      </c>
      <c r="K795" s="497"/>
      <c r="L795" s="497"/>
      <c r="M795" s="511"/>
    </row>
    <row r="796" spans="1:13" s="10" customFormat="1" ht="56.1" customHeight="1" x14ac:dyDescent="0.2">
      <c r="A796" s="311"/>
      <c r="B796" s="318"/>
      <c r="C796" s="122"/>
      <c r="D796" s="318"/>
      <c r="E796" s="319"/>
      <c r="F796" s="316"/>
      <c r="G796" s="309" t="s">
        <v>13490</v>
      </c>
      <c r="H796" s="354"/>
      <c r="I796" s="354"/>
      <c r="J796" s="351" t="s">
        <v>13491</v>
      </c>
      <c r="K796" s="483"/>
      <c r="L796" s="497"/>
      <c r="M796" s="511"/>
    </row>
    <row r="797" spans="1:13" s="10" customFormat="1" ht="56.1" customHeight="1" x14ac:dyDescent="0.2">
      <c r="A797" s="637"/>
      <c r="B797" s="412"/>
      <c r="C797" s="635"/>
      <c r="D797" s="412"/>
      <c r="E797" s="322" t="s">
        <v>604</v>
      </c>
      <c r="F797" s="385" t="s">
        <v>5879</v>
      </c>
      <c r="G797" s="309" t="s">
        <v>13492</v>
      </c>
      <c r="H797" s="354"/>
      <c r="I797" s="354"/>
      <c r="J797" s="351" t="s">
        <v>13493</v>
      </c>
      <c r="K797" s="496" t="s">
        <v>3901</v>
      </c>
      <c r="L797" s="497"/>
      <c r="M797" s="511"/>
    </row>
    <row r="798" spans="1:13" s="10" customFormat="1" ht="80.099999999999994" customHeight="1" x14ac:dyDescent="0.2">
      <c r="A798" s="311"/>
      <c r="B798" s="318"/>
      <c r="C798" s="122"/>
      <c r="D798" s="318"/>
      <c r="E798" s="312"/>
      <c r="F798" s="318"/>
      <c r="G798" s="308" t="s">
        <v>13494</v>
      </c>
      <c r="H798" s="354"/>
      <c r="I798" s="354"/>
      <c r="J798" s="351" t="s">
        <v>13495</v>
      </c>
      <c r="K798" s="483"/>
      <c r="L798" s="497"/>
      <c r="M798" s="511"/>
    </row>
    <row r="799" spans="1:13" s="10" customFormat="1" ht="56.1" customHeight="1" x14ac:dyDescent="0.2">
      <c r="A799" s="311"/>
      <c r="B799" s="318"/>
      <c r="C799" s="122"/>
      <c r="D799" s="318"/>
      <c r="E799" s="312"/>
      <c r="F799" s="318"/>
      <c r="G799" s="321"/>
      <c r="H799" s="354"/>
      <c r="I799" s="354"/>
      <c r="J799" s="351" t="s">
        <v>13496</v>
      </c>
      <c r="K799" s="351" t="s">
        <v>1545</v>
      </c>
      <c r="L799" s="497"/>
      <c r="M799" s="511"/>
    </row>
    <row r="800" spans="1:13" s="10" customFormat="1" ht="56.1" customHeight="1" x14ac:dyDescent="0.2">
      <c r="A800" s="659"/>
      <c r="B800" s="438"/>
      <c r="C800" s="658"/>
      <c r="D800" s="438"/>
      <c r="E800" s="638"/>
      <c r="F800" s="438"/>
      <c r="G800" s="309" t="s">
        <v>13497</v>
      </c>
      <c r="H800" s="355"/>
      <c r="I800" s="355"/>
      <c r="J800" s="351" t="s">
        <v>13498</v>
      </c>
      <c r="K800" s="351" t="s">
        <v>1546</v>
      </c>
      <c r="L800" s="483"/>
      <c r="M800" s="512"/>
    </row>
    <row r="801" spans="1:13" s="10" customFormat="1" ht="104.1" customHeight="1" x14ac:dyDescent="0.2">
      <c r="A801" s="305">
        <v>69</v>
      </c>
      <c r="B801" s="324" t="s">
        <v>2092</v>
      </c>
      <c r="C801" s="99">
        <v>1</v>
      </c>
      <c r="D801" s="324" t="s">
        <v>2092</v>
      </c>
      <c r="E801" s="322" t="s">
        <v>604</v>
      </c>
      <c r="F801" s="324" t="s">
        <v>4633</v>
      </c>
      <c r="G801" s="309" t="s">
        <v>13499</v>
      </c>
      <c r="H801" s="353" t="s">
        <v>2092</v>
      </c>
      <c r="I801" s="353" t="s">
        <v>2092</v>
      </c>
      <c r="J801" s="351" t="s">
        <v>13500</v>
      </c>
      <c r="K801" s="351" t="s">
        <v>3901</v>
      </c>
      <c r="L801" s="496" t="s">
        <v>3902</v>
      </c>
      <c r="M801" s="509" t="s">
        <v>3878</v>
      </c>
    </row>
    <row r="802" spans="1:13" s="10" customFormat="1" ht="56.1" customHeight="1" x14ac:dyDescent="0.2">
      <c r="A802" s="311"/>
      <c r="B802" s="318"/>
      <c r="C802" s="122"/>
      <c r="D802" s="318"/>
      <c r="E802" s="319"/>
      <c r="F802" s="316"/>
      <c r="G802" s="309" t="s">
        <v>13501</v>
      </c>
      <c r="H802" s="354"/>
      <c r="I802" s="354"/>
      <c r="J802" s="351" t="s">
        <v>13502</v>
      </c>
      <c r="K802" s="351" t="s">
        <v>1545</v>
      </c>
      <c r="L802" s="497"/>
      <c r="M802" s="511"/>
    </row>
    <row r="803" spans="1:13" s="10" customFormat="1" ht="56.1" customHeight="1" x14ac:dyDescent="0.2">
      <c r="A803" s="311"/>
      <c r="B803" s="318"/>
      <c r="C803" s="122"/>
      <c r="D803" s="318"/>
      <c r="E803" s="306" t="s">
        <v>3882</v>
      </c>
      <c r="F803" s="315" t="s">
        <v>4635</v>
      </c>
      <c r="G803" s="309" t="s">
        <v>13503</v>
      </c>
      <c r="H803" s="354"/>
      <c r="I803" s="354"/>
      <c r="J803" s="351" t="s">
        <v>1931</v>
      </c>
      <c r="K803" s="496" t="s">
        <v>3901</v>
      </c>
      <c r="L803" s="497"/>
      <c r="M803" s="511"/>
    </row>
    <row r="804" spans="1:13" s="10" customFormat="1" ht="68.099999999999994" customHeight="1" x14ac:dyDescent="0.2">
      <c r="A804" s="311"/>
      <c r="B804" s="318"/>
      <c r="C804" s="122"/>
      <c r="D804" s="318"/>
      <c r="E804" s="322" t="s">
        <v>1515</v>
      </c>
      <c r="F804" s="324" t="s">
        <v>4642</v>
      </c>
      <c r="G804" s="309" t="s">
        <v>4643</v>
      </c>
      <c r="H804" s="354"/>
      <c r="I804" s="354"/>
      <c r="J804" s="351" t="s">
        <v>13504</v>
      </c>
      <c r="K804" s="483"/>
      <c r="L804" s="497"/>
      <c r="M804" s="511"/>
    </row>
    <row r="805" spans="1:13" s="10" customFormat="1" ht="68.099999999999994" customHeight="1" x14ac:dyDescent="0.2">
      <c r="A805" s="311"/>
      <c r="B805" s="318"/>
      <c r="C805" s="122"/>
      <c r="D805" s="318"/>
      <c r="E805" s="312"/>
      <c r="F805" s="318"/>
      <c r="G805" s="309" t="s">
        <v>13505</v>
      </c>
      <c r="H805" s="354"/>
      <c r="I805" s="354"/>
      <c r="J805" s="351" t="s">
        <v>13506</v>
      </c>
      <c r="K805" s="351" t="s">
        <v>1545</v>
      </c>
      <c r="L805" s="497"/>
      <c r="M805" s="511"/>
    </row>
    <row r="806" spans="1:13" s="10" customFormat="1" ht="56.1" customHeight="1" x14ac:dyDescent="0.2">
      <c r="A806" s="311"/>
      <c r="B806" s="318"/>
      <c r="C806" s="173"/>
      <c r="D806" s="316"/>
      <c r="E806" s="319"/>
      <c r="F806" s="316"/>
      <c r="G806" s="309" t="s">
        <v>4649</v>
      </c>
      <c r="H806" s="354"/>
      <c r="I806" s="355"/>
      <c r="J806" s="351" t="s">
        <v>13507</v>
      </c>
      <c r="K806" s="351" t="s">
        <v>1546</v>
      </c>
      <c r="L806" s="483"/>
      <c r="M806" s="512"/>
    </row>
    <row r="807" spans="1:13" s="10" customFormat="1" ht="68.099999999999994" customHeight="1" x14ac:dyDescent="0.2">
      <c r="A807" s="311"/>
      <c r="B807" s="318"/>
      <c r="C807" s="99">
        <v>2</v>
      </c>
      <c r="D807" s="324" t="s">
        <v>4653</v>
      </c>
      <c r="E807" s="306" t="s">
        <v>3875</v>
      </c>
      <c r="F807" s="315" t="s">
        <v>13508</v>
      </c>
      <c r="G807" s="352" t="s">
        <v>13509</v>
      </c>
      <c r="H807" s="354"/>
      <c r="I807" s="308" t="s">
        <v>4653</v>
      </c>
      <c r="J807" s="484" t="s">
        <v>13510</v>
      </c>
      <c r="K807" s="496" t="s">
        <v>3901</v>
      </c>
      <c r="L807" s="496" t="s">
        <v>3902</v>
      </c>
      <c r="M807" s="509" t="s">
        <v>3878</v>
      </c>
    </row>
    <row r="808" spans="1:13" s="10" customFormat="1" ht="56.1" customHeight="1" x14ac:dyDescent="0.2">
      <c r="A808" s="311"/>
      <c r="B808" s="318"/>
      <c r="C808" s="122"/>
      <c r="D808" s="318"/>
      <c r="E808" s="322" t="s">
        <v>3882</v>
      </c>
      <c r="F808" s="324" t="s">
        <v>13511</v>
      </c>
      <c r="G808" s="352" t="s">
        <v>13512</v>
      </c>
      <c r="H808" s="354"/>
      <c r="I808" s="354"/>
      <c r="J808" s="484" t="s">
        <v>13513</v>
      </c>
      <c r="K808" s="497"/>
      <c r="L808" s="497"/>
      <c r="M808" s="511"/>
    </row>
    <row r="809" spans="1:13" s="10" customFormat="1" ht="56.1" customHeight="1" x14ac:dyDescent="0.2">
      <c r="A809" s="311"/>
      <c r="B809" s="318"/>
      <c r="C809" s="122"/>
      <c r="D809" s="318"/>
      <c r="E809" s="312"/>
      <c r="F809" s="318"/>
      <c r="G809" s="352" t="s">
        <v>13514</v>
      </c>
      <c r="H809" s="354"/>
      <c r="I809" s="354"/>
      <c r="J809" s="484" t="s">
        <v>758</v>
      </c>
      <c r="K809" s="497"/>
      <c r="L809" s="497"/>
      <c r="M809" s="511"/>
    </row>
    <row r="810" spans="1:13" s="10" customFormat="1" ht="56.1" customHeight="1" x14ac:dyDescent="0.2">
      <c r="A810" s="311"/>
      <c r="B810" s="318"/>
      <c r="C810" s="173"/>
      <c r="D810" s="316"/>
      <c r="E810" s="319"/>
      <c r="F810" s="316"/>
      <c r="G810" s="352" t="s">
        <v>13515</v>
      </c>
      <c r="H810" s="354"/>
      <c r="I810" s="355"/>
      <c r="J810" s="484" t="s">
        <v>13516</v>
      </c>
      <c r="K810" s="483"/>
      <c r="L810" s="483"/>
      <c r="M810" s="512"/>
    </row>
    <row r="811" spans="1:13" s="10" customFormat="1" ht="56.1" customHeight="1" x14ac:dyDescent="0.2">
      <c r="A811" s="311"/>
      <c r="B811" s="318"/>
      <c r="C811" s="99">
        <v>3</v>
      </c>
      <c r="D811" s="324" t="s">
        <v>4656</v>
      </c>
      <c r="E811" s="322" t="s">
        <v>3875</v>
      </c>
      <c r="F811" s="324" t="s">
        <v>4657</v>
      </c>
      <c r="G811" s="309" t="s">
        <v>4658</v>
      </c>
      <c r="H811" s="354"/>
      <c r="I811" s="308" t="s">
        <v>4656</v>
      </c>
      <c r="J811" s="351" t="s">
        <v>13517</v>
      </c>
      <c r="K811" s="496" t="s">
        <v>3901</v>
      </c>
      <c r="L811" s="496" t="s">
        <v>3902</v>
      </c>
      <c r="M811" s="509" t="s">
        <v>3878</v>
      </c>
    </row>
    <row r="812" spans="1:13" s="10" customFormat="1" ht="56.1" customHeight="1" x14ac:dyDescent="0.2">
      <c r="A812" s="311"/>
      <c r="B812" s="318"/>
      <c r="C812" s="122"/>
      <c r="D812" s="318"/>
      <c r="E812" s="312"/>
      <c r="F812" s="318"/>
      <c r="G812" s="309" t="s">
        <v>13518</v>
      </c>
      <c r="H812" s="354"/>
      <c r="I812" s="314"/>
      <c r="J812" s="351" t="s">
        <v>13519</v>
      </c>
      <c r="K812" s="497"/>
      <c r="L812" s="497"/>
      <c r="M812" s="511"/>
    </row>
    <row r="813" spans="1:13" s="10" customFormat="1" ht="56.1" customHeight="1" x14ac:dyDescent="0.2">
      <c r="A813" s="311"/>
      <c r="B813" s="318"/>
      <c r="C813" s="122"/>
      <c r="D813" s="318"/>
      <c r="E813" s="319"/>
      <c r="F813" s="316"/>
      <c r="G813" s="309" t="s">
        <v>13520</v>
      </c>
      <c r="H813" s="354"/>
      <c r="I813" s="314"/>
      <c r="J813" s="351" t="s">
        <v>13521</v>
      </c>
      <c r="K813" s="497"/>
      <c r="L813" s="497"/>
      <c r="M813" s="511"/>
    </row>
    <row r="814" spans="1:13" s="10" customFormat="1" ht="68.099999999999994" customHeight="1" x14ac:dyDescent="0.2">
      <c r="A814" s="311"/>
      <c r="B814" s="318"/>
      <c r="C814" s="122"/>
      <c r="D814" s="318"/>
      <c r="E814" s="306" t="s">
        <v>3882</v>
      </c>
      <c r="F814" s="315" t="s">
        <v>13522</v>
      </c>
      <c r="G814" s="309" t="s">
        <v>13523</v>
      </c>
      <c r="H814" s="354"/>
      <c r="I814" s="354"/>
      <c r="J814" s="351" t="s">
        <v>13524</v>
      </c>
      <c r="K814" s="497"/>
      <c r="L814" s="497"/>
      <c r="M814" s="511"/>
    </row>
    <row r="815" spans="1:13" s="10" customFormat="1" ht="56.1" customHeight="1" x14ac:dyDescent="0.2">
      <c r="A815" s="311"/>
      <c r="B815" s="318"/>
      <c r="C815" s="122"/>
      <c r="D815" s="318"/>
      <c r="E815" s="322" t="s">
        <v>3914</v>
      </c>
      <c r="F815" s="324" t="s">
        <v>4661</v>
      </c>
      <c r="G815" s="309" t="s">
        <v>13525</v>
      </c>
      <c r="H815" s="354"/>
      <c r="I815" s="354"/>
      <c r="J815" s="351" t="s">
        <v>13526</v>
      </c>
      <c r="K815" s="483"/>
      <c r="L815" s="497"/>
      <c r="M815" s="511"/>
    </row>
    <row r="816" spans="1:13" s="10" customFormat="1" ht="56.1" customHeight="1" x14ac:dyDescent="0.2">
      <c r="A816" s="311"/>
      <c r="B816" s="318"/>
      <c r="C816" s="122"/>
      <c r="D816" s="318"/>
      <c r="E816" s="319"/>
      <c r="F816" s="316"/>
      <c r="G816" s="298" t="s">
        <v>4662</v>
      </c>
      <c r="H816" s="354"/>
      <c r="I816" s="354"/>
      <c r="J816" s="351" t="s">
        <v>13527</v>
      </c>
      <c r="K816" s="351" t="s">
        <v>1546</v>
      </c>
      <c r="L816" s="497"/>
      <c r="M816" s="511"/>
    </row>
    <row r="817" spans="1:13" s="10" customFormat="1" ht="56.1" customHeight="1" x14ac:dyDescent="0.2">
      <c r="A817" s="311"/>
      <c r="B817" s="318"/>
      <c r="C817" s="122"/>
      <c r="D817" s="318"/>
      <c r="E817" s="322" t="s">
        <v>3918</v>
      </c>
      <c r="F817" s="324" t="s">
        <v>4663</v>
      </c>
      <c r="G817" s="288" t="s">
        <v>4664</v>
      </c>
      <c r="H817" s="354"/>
      <c r="I817" s="354"/>
      <c r="J817" s="351" t="s">
        <v>13528</v>
      </c>
      <c r="K817" s="351" t="s">
        <v>3901</v>
      </c>
      <c r="L817" s="497"/>
      <c r="M817" s="511"/>
    </row>
    <row r="818" spans="1:13" s="10" customFormat="1" ht="56.1" customHeight="1" x14ac:dyDescent="0.2">
      <c r="A818" s="311"/>
      <c r="B818" s="318"/>
      <c r="C818" s="122"/>
      <c r="D818" s="318"/>
      <c r="E818" s="312"/>
      <c r="F818" s="318"/>
      <c r="G818" s="560"/>
      <c r="H818" s="354"/>
      <c r="I818" s="354"/>
      <c r="J818" s="351" t="s">
        <v>13529</v>
      </c>
      <c r="K818" s="351" t="s">
        <v>1546</v>
      </c>
      <c r="L818" s="497"/>
      <c r="M818" s="511"/>
    </row>
    <row r="819" spans="1:13" s="10" customFormat="1" ht="56.1" customHeight="1" x14ac:dyDescent="0.2">
      <c r="A819" s="311"/>
      <c r="B819" s="318"/>
      <c r="C819" s="122"/>
      <c r="D819" s="318"/>
      <c r="E819" s="312"/>
      <c r="F819" s="318"/>
      <c r="G819" s="298" t="s">
        <v>13530</v>
      </c>
      <c r="H819" s="354"/>
      <c r="I819" s="354"/>
      <c r="J819" s="348" t="s">
        <v>13531</v>
      </c>
      <c r="K819" s="496" t="s">
        <v>3901</v>
      </c>
      <c r="L819" s="497"/>
      <c r="M819" s="511"/>
    </row>
    <row r="820" spans="1:13" s="10" customFormat="1" ht="56.1" customHeight="1" x14ac:dyDescent="0.2">
      <c r="A820" s="311"/>
      <c r="B820" s="318"/>
      <c r="C820" s="122"/>
      <c r="D820" s="318"/>
      <c r="E820" s="312"/>
      <c r="F820" s="318"/>
      <c r="G820" s="298" t="s">
        <v>4666</v>
      </c>
      <c r="H820" s="354"/>
      <c r="I820" s="354"/>
      <c r="J820" s="348" t="s">
        <v>13532</v>
      </c>
      <c r="K820" s="497"/>
      <c r="L820" s="497"/>
      <c r="M820" s="511"/>
    </row>
    <row r="821" spans="1:13" s="10" customFormat="1" ht="56.1" customHeight="1" x14ac:dyDescent="0.2">
      <c r="A821" s="311"/>
      <c r="B821" s="318"/>
      <c r="C821" s="122"/>
      <c r="D821" s="318"/>
      <c r="E821" s="312"/>
      <c r="F821" s="318"/>
      <c r="G821" s="298" t="s">
        <v>4668</v>
      </c>
      <c r="H821" s="354"/>
      <c r="I821" s="354"/>
      <c r="J821" s="348" t="s">
        <v>13533</v>
      </c>
      <c r="K821" s="497"/>
      <c r="L821" s="497"/>
      <c r="M821" s="511"/>
    </row>
    <row r="822" spans="1:13" s="10" customFormat="1" ht="56.1" customHeight="1" x14ac:dyDescent="0.2">
      <c r="A822" s="311"/>
      <c r="B822" s="318"/>
      <c r="C822" s="122"/>
      <c r="D822" s="318"/>
      <c r="E822" s="312"/>
      <c r="F822" s="318"/>
      <c r="G822" s="298" t="s">
        <v>13534</v>
      </c>
      <c r="H822" s="354"/>
      <c r="I822" s="354"/>
      <c r="J822" s="348" t="s">
        <v>13535</v>
      </c>
      <c r="K822" s="497"/>
      <c r="L822" s="497"/>
      <c r="M822" s="511"/>
    </row>
    <row r="823" spans="1:13" s="10" customFormat="1" ht="56.1" customHeight="1" x14ac:dyDescent="0.2">
      <c r="A823" s="311"/>
      <c r="B823" s="318"/>
      <c r="C823" s="122"/>
      <c r="D823" s="318"/>
      <c r="E823" s="312"/>
      <c r="F823" s="318"/>
      <c r="G823" s="298" t="s">
        <v>1960</v>
      </c>
      <c r="H823" s="354"/>
      <c r="I823" s="354"/>
      <c r="J823" s="348" t="s">
        <v>1961</v>
      </c>
      <c r="K823" s="497"/>
      <c r="L823" s="497"/>
      <c r="M823" s="511"/>
    </row>
    <row r="824" spans="1:13" s="10" customFormat="1" ht="68.099999999999994" customHeight="1" x14ac:dyDescent="0.2">
      <c r="A824" s="311"/>
      <c r="B824" s="318"/>
      <c r="C824" s="122"/>
      <c r="D824" s="318"/>
      <c r="E824" s="312"/>
      <c r="F824" s="318"/>
      <c r="G824" s="298" t="s">
        <v>13536</v>
      </c>
      <c r="H824" s="354"/>
      <c r="I824" s="354"/>
      <c r="J824" s="348" t="s">
        <v>13537</v>
      </c>
      <c r="K824" s="497"/>
      <c r="L824" s="497"/>
      <c r="M824" s="511"/>
    </row>
    <row r="825" spans="1:13" s="10" customFormat="1" ht="56.1" customHeight="1" x14ac:dyDescent="0.2">
      <c r="A825" s="311"/>
      <c r="B825" s="318"/>
      <c r="C825" s="122"/>
      <c r="D825" s="318"/>
      <c r="E825" s="312"/>
      <c r="F825" s="318"/>
      <c r="G825" s="298" t="s">
        <v>13538</v>
      </c>
      <c r="H825" s="354"/>
      <c r="I825" s="354"/>
      <c r="J825" s="348" t="s">
        <v>13539</v>
      </c>
      <c r="K825" s="497"/>
      <c r="L825" s="497"/>
      <c r="M825" s="511"/>
    </row>
    <row r="826" spans="1:13" s="10" customFormat="1" ht="56.1" customHeight="1" x14ac:dyDescent="0.2">
      <c r="A826" s="311"/>
      <c r="B826" s="318"/>
      <c r="C826" s="122"/>
      <c r="D826" s="318"/>
      <c r="E826" s="312"/>
      <c r="F826" s="318"/>
      <c r="G826" s="309" t="s">
        <v>13540</v>
      </c>
      <c r="H826" s="354"/>
      <c r="I826" s="354"/>
      <c r="J826" s="351" t="s">
        <v>13541</v>
      </c>
      <c r="K826" s="483"/>
      <c r="L826" s="497"/>
      <c r="M826" s="511"/>
    </row>
    <row r="827" spans="1:13" s="10" customFormat="1" ht="68.099999999999994" customHeight="1" x14ac:dyDescent="0.2">
      <c r="A827" s="311"/>
      <c r="B827" s="318"/>
      <c r="C827" s="122"/>
      <c r="D827" s="318"/>
      <c r="E827" s="312"/>
      <c r="F827" s="318"/>
      <c r="G827" s="309" t="s">
        <v>13542</v>
      </c>
      <c r="H827" s="354"/>
      <c r="I827" s="354"/>
      <c r="J827" s="351" t="s">
        <v>13543</v>
      </c>
      <c r="K827" s="351" t="s">
        <v>1545</v>
      </c>
      <c r="L827" s="497"/>
      <c r="M827" s="511"/>
    </row>
    <row r="828" spans="1:13" s="10" customFormat="1" ht="68.099999999999994" customHeight="1" x14ac:dyDescent="0.2">
      <c r="A828" s="405"/>
      <c r="B828" s="316"/>
      <c r="C828" s="173"/>
      <c r="D828" s="316"/>
      <c r="E828" s="319"/>
      <c r="F828" s="316"/>
      <c r="G828" s="298" t="s">
        <v>4671</v>
      </c>
      <c r="H828" s="355"/>
      <c r="I828" s="355"/>
      <c r="J828" s="348" t="s">
        <v>4671</v>
      </c>
      <c r="K828" s="348" t="s">
        <v>4227</v>
      </c>
      <c r="L828" s="483"/>
      <c r="M828" s="512"/>
    </row>
    <row r="829" spans="1:13" s="10" customFormat="1" ht="56.1" customHeight="1" x14ac:dyDescent="0.2">
      <c r="A829" s="305">
        <v>71</v>
      </c>
      <c r="B829" s="324" t="s">
        <v>2095</v>
      </c>
      <c r="C829" s="99">
        <v>1</v>
      </c>
      <c r="D829" s="324" t="s">
        <v>4674</v>
      </c>
      <c r="E829" s="322" t="s">
        <v>3875</v>
      </c>
      <c r="F829" s="324" t="s">
        <v>4675</v>
      </c>
      <c r="G829" s="298" t="s">
        <v>13544</v>
      </c>
      <c r="H829" s="353" t="s">
        <v>2095</v>
      </c>
      <c r="I829" s="353" t="s">
        <v>4674</v>
      </c>
      <c r="J829" s="348" t="s">
        <v>13545</v>
      </c>
      <c r="K829" s="496" t="s">
        <v>3901</v>
      </c>
      <c r="L829" s="496" t="s">
        <v>3902</v>
      </c>
      <c r="M829" s="509" t="s">
        <v>3878</v>
      </c>
    </row>
    <row r="830" spans="1:13" s="10" customFormat="1" ht="68.099999999999994" customHeight="1" x14ac:dyDescent="0.2">
      <c r="A830" s="311"/>
      <c r="B830" s="318"/>
      <c r="C830" s="122"/>
      <c r="D830" s="318"/>
      <c r="E830" s="312"/>
      <c r="F830" s="318"/>
      <c r="G830" s="298" t="s">
        <v>13546</v>
      </c>
      <c r="H830" s="354"/>
      <c r="I830" s="354"/>
      <c r="J830" s="348" t="s">
        <v>13547</v>
      </c>
      <c r="K830" s="497"/>
      <c r="L830" s="497"/>
      <c r="M830" s="511"/>
    </row>
    <row r="831" spans="1:13" s="10" customFormat="1" ht="56.1" customHeight="1" x14ac:dyDescent="0.2">
      <c r="A831" s="311"/>
      <c r="B831" s="318"/>
      <c r="C831" s="122"/>
      <c r="D831" s="318"/>
      <c r="E831" s="312"/>
      <c r="F831" s="318"/>
      <c r="G831" s="309" t="s">
        <v>4676</v>
      </c>
      <c r="H831" s="354"/>
      <c r="I831" s="354"/>
      <c r="J831" s="351" t="s">
        <v>13548</v>
      </c>
      <c r="K831" s="497"/>
      <c r="L831" s="483"/>
      <c r="M831" s="512"/>
    </row>
    <row r="832" spans="1:13" s="10" customFormat="1" ht="80.099999999999994" customHeight="1" x14ac:dyDescent="0.2">
      <c r="A832" s="311"/>
      <c r="B832" s="318"/>
      <c r="C832" s="122"/>
      <c r="D832" s="318"/>
      <c r="E832" s="319"/>
      <c r="F832" s="316"/>
      <c r="G832" s="309" t="s">
        <v>13549</v>
      </c>
      <c r="H832" s="354"/>
      <c r="I832" s="354"/>
      <c r="J832" s="351" t="s">
        <v>13550</v>
      </c>
      <c r="K832" s="497"/>
      <c r="L832" s="351" t="s">
        <v>505</v>
      </c>
      <c r="M832" s="484" t="s">
        <v>12534</v>
      </c>
    </row>
    <row r="833" spans="1:13" s="10" customFormat="1" ht="56.1" customHeight="1" x14ac:dyDescent="0.2">
      <c r="A833" s="311"/>
      <c r="B833" s="318"/>
      <c r="C833" s="122"/>
      <c r="D833" s="318"/>
      <c r="E833" s="322" t="s">
        <v>1515</v>
      </c>
      <c r="F833" s="324" t="s">
        <v>4680</v>
      </c>
      <c r="G833" s="309" t="s">
        <v>4681</v>
      </c>
      <c r="H833" s="354"/>
      <c r="I833" s="354"/>
      <c r="J833" s="351" t="s">
        <v>13551</v>
      </c>
      <c r="K833" s="497"/>
      <c r="L833" s="496" t="s">
        <v>3902</v>
      </c>
      <c r="M833" s="509" t="s">
        <v>3878</v>
      </c>
    </row>
    <row r="834" spans="1:13" s="10" customFormat="1" ht="56.1" customHeight="1" x14ac:dyDescent="0.2">
      <c r="A834" s="311"/>
      <c r="B834" s="318"/>
      <c r="C834" s="122"/>
      <c r="D834" s="318"/>
      <c r="E834" s="312"/>
      <c r="F834" s="318"/>
      <c r="G834" s="309" t="s">
        <v>13552</v>
      </c>
      <c r="H834" s="354"/>
      <c r="I834" s="354"/>
      <c r="J834" s="351" t="s">
        <v>13553</v>
      </c>
      <c r="K834" s="497"/>
      <c r="L834" s="497"/>
      <c r="M834" s="511"/>
    </row>
    <row r="835" spans="1:13" s="10" customFormat="1" ht="56.1" customHeight="1" x14ac:dyDescent="0.2">
      <c r="A835" s="311"/>
      <c r="B835" s="318"/>
      <c r="C835" s="122"/>
      <c r="D835" s="318"/>
      <c r="E835" s="312"/>
      <c r="F835" s="318"/>
      <c r="G835" s="309" t="s">
        <v>13554</v>
      </c>
      <c r="H835" s="354"/>
      <c r="I835" s="354"/>
      <c r="J835" s="351" t="s">
        <v>1979</v>
      </c>
      <c r="K835" s="483"/>
      <c r="L835" s="497"/>
      <c r="M835" s="511"/>
    </row>
    <row r="836" spans="1:13" s="10" customFormat="1" ht="56.1" customHeight="1" x14ac:dyDescent="0.2">
      <c r="A836" s="311"/>
      <c r="B836" s="318"/>
      <c r="C836" s="173"/>
      <c r="D836" s="316"/>
      <c r="E836" s="319"/>
      <c r="F836" s="316"/>
      <c r="G836" s="309" t="s">
        <v>4683</v>
      </c>
      <c r="H836" s="354"/>
      <c r="I836" s="355"/>
      <c r="J836" s="351" t="s">
        <v>13555</v>
      </c>
      <c r="K836" s="351" t="s">
        <v>1545</v>
      </c>
      <c r="L836" s="483"/>
      <c r="M836" s="512"/>
    </row>
    <row r="837" spans="1:13" s="9" customFormat="1" ht="68.099999999999994" customHeight="1" x14ac:dyDescent="0.2">
      <c r="A837" s="311"/>
      <c r="B837" s="318"/>
      <c r="C837" s="99">
        <v>2</v>
      </c>
      <c r="D837" s="324" t="s">
        <v>2095</v>
      </c>
      <c r="E837" s="322" t="s">
        <v>3875</v>
      </c>
      <c r="F837" s="324" t="s">
        <v>4685</v>
      </c>
      <c r="G837" s="356" t="s">
        <v>4686</v>
      </c>
      <c r="H837" s="354"/>
      <c r="I837" s="353" t="s">
        <v>2095</v>
      </c>
      <c r="J837" s="553" t="s">
        <v>13556</v>
      </c>
      <c r="K837" s="496" t="s">
        <v>3901</v>
      </c>
      <c r="L837" s="496" t="s">
        <v>3902</v>
      </c>
      <c r="M837" s="509" t="s">
        <v>3878</v>
      </c>
    </row>
    <row r="838" spans="1:13" s="9" customFormat="1" ht="56.1" customHeight="1" x14ac:dyDescent="0.2">
      <c r="A838" s="311"/>
      <c r="B838" s="318"/>
      <c r="C838" s="122"/>
      <c r="D838" s="318"/>
      <c r="E838" s="312"/>
      <c r="F838" s="318"/>
      <c r="G838" s="352" t="s">
        <v>13557</v>
      </c>
      <c r="H838" s="354"/>
      <c r="I838" s="354"/>
      <c r="J838" s="484" t="s">
        <v>13558</v>
      </c>
      <c r="K838" s="483"/>
      <c r="L838" s="497"/>
      <c r="M838" s="511"/>
    </row>
    <row r="839" spans="1:13" s="9" customFormat="1" ht="80.099999999999994" customHeight="1" x14ac:dyDescent="0.2">
      <c r="A839" s="311"/>
      <c r="B839" s="318"/>
      <c r="C839" s="122"/>
      <c r="D839" s="318"/>
      <c r="E839" s="319"/>
      <c r="F839" s="316"/>
      <c r="G839" s="352" t="s">
        <v>13559</v>
      </c>
      <c r="H839" s="354"/>
      <c r="I839" s="354"/>
      <c r="J839" s="484" t="s">
        <v>13560</v>
      </c>
      <c r="K839" s="351" t="s">
        <v>3870</v>
      </c>
      <c r="L839" s="497"/>
      <c r="M839" s="511"/>
    </row>
    <row r="840" spans="1:13" s="9" customFormat="1" ht="56.1" customHeight="1" x14ac:dyDescent="0.2">
      <c r="A840" s="311"/>
      <c r="B840" s="318"/>
      <c r="C840" s="173"/>
      <c r="D840" s="316"/>
      <c r="E840" s="306" t="s">
        <v>1515</v>
      </c>
      <c r="F840" s="315" t="s">
        <v>4693</v>
      </c>
      <c r="G840" s="309" t="s">
        <v>4694</v>
      </c>
      <c r="H840" s="354"/>
      <c r="I840" s="355"/>
      <c r="J840" s="351" t="s">
        <v>13561</v>
      </c>
      <c r="K840" s="351" t="s">
        <v>3901</v>
      </c>
      <c r="L840" s="483"/>
      <c r="M840" s="512"/>
    </row>
    <row r="841" spans="1:13" s="9" customFormat="1" ht="56.1" customHeight="1" x14ac:dyDescent="0.2">
      <c r="A841" s="311"/>
      <c r="B841" s="318"/>
      <c r="C841" s="99">
        <v>5</v>
      </c>
      <c r="D841" s="324" t="s">
        <v>4696</v>
      </c>
      <c r="E841" s="306" t="s">
        <v>3875</v>
      </c>
      <c r="F841" s="315" t="s">
        <v>4697</v>
      </c>
      <c r="G841" s="309" t="s">
        <v>4700</v>
      </c>
      <c r="H841" s="354"/>
      <c r="I841" s="353" t="s">
        <v>4696</v>
      </c>
      <c r="J841" s="351" t="s">
        <v>13562</v>
      </c>
      <c r="K841" s="351" t="s">
        <v>3901</v>
      </c>
      <c r="L841" s="496" t="s">
        <v>3902</v>
      </c>
      <c r="M841" s="509" t="s">
        <v>3878</v>
      </c>
    </row>
    <row r="842" spans="1:13" s="9" customFormat="1" ht="56.1" customHeight="1" x14ac:dyDescent="0.2">
      <c r="A842" s="311"/>
      <c r="B842" s="318"/>
      <c r="C842" s="122"/>
      <c r="D842" s="318"/>
      <c r="E842" s="322" t="s">
        <v>604</v>
      </c>
      <c r="F842" s="324" t="s">
        <v>4702</v>
      </c>
      <c r="G842" s="308" t="s">
        <v>4703</v>
      </c>
      <c r="H842" s="354"/>
      <c r="I842" s="354"/>
      <c r="J842" s="351" t="s">
        <v>13563</v>
      </c>
      <c r="K842" s="351" t="s">
        <v>1545</v>
      </c>
      <c r="L842" s="497"/>
      <c r="M842" s="511"/>
    </row>
    <row r="843" spans="1:13" s="9" customFormat="1" ht="80.099999999999994" customHeight="1" x14ac:dyDescent="0.2">
      <c r="A843" s="311"/>
      <c r="B843" s="318"/>
      <c r="C843" s="122"/>
      <c r="D843" s="318"/>
      <c r="E843" s="312"/>
      <c r="F843" s="318"/>
      <c r="G843" s="321"/>
      <c r="H843" s="354"/>
      <c r="I843" s="354"/>
      <c r="J843" s="351" t="s">
        <v>13564</v>
      </c>
      <c r="K843" s="351" t="s">
        <v>3901</v>
      </c>
      <c r="L843" s="497"/>
      <c r="M843" s="511"/>
    </row>
    <row r="844" spans="1:13" s="9" customFormat="1" ht="68.099999999999994" customHeight="1" x14ac:dyDescent="0.2">
      <c r="A844" s="405"/>
      <c r="B844" s="316"/>
      <c r="C844" s="173"/>
      <c r="D844" s="316"/>
      <c r="E844" s="319"/>
      <c r="F844" s="316"/>
      <c r="G844" s="309" t="s">
        <v>4706</v>
      </c>
      <c r="H844" s="355"/>
      <c r="I844" s="355"/>
      <c r="J844" s="351" t="s">
        <v>13565</v>
      </c>
      <c r="K844" s="351" t="s">
        <v>1546</v>
      </c>
      <c r="L844" s="483"/>
      <c r="M844" s="512"/>
    </row>
    <row r="845" spans="1:13" s="9" customFormat="1" ht="56.1" customHeight="1" x14ac:dyDescent="0.2">
      <c r="A845" s="305">
        <v>72</v>
      </c>
      <c r="B845" s="324" t="s">
        <v>2096</v>
      </c>
      <c r="C845" s="99">
        <v>1</v>
      </c>
      <c r="D845" s="324" t="s">
        <v>2096</v>
      </c>
      <c r="E845" s="322" t="s">
        <v>3875</v>
      </c>
      <c r="F845" s="324" t="s">
        <v>4711</v>
      </c>
      <c r="G845" s="309" t="s">
        <v>13566</v>
      </c>
      <c r="H845" s="353" t="s">
        <v>2096</v>
      </c>
      <c r="I845" s="353" t="s">
        <v>2096</v>
      </c>
      <c r="J845" s="351" t="s">
        <v>13567</v>
      </c>
      <c r="K845" s="496" t="s">
        <v>3901</v>
      </c>
      <c r="L845" s="496" t="s">
        <v>3902</v>
      </c>
      <c r="M845" s="509" t="s">
        <v>3878</v>
      </c>
    </row>
    <row r="846" spans="1:13" s="9" customFormat="1" ht="68.099999999999994" customHeight="1" x14ac:dyDescent="0.2">
      <c r="A846" s="311"/>
      <c r="B846" s="318"/>
      <c r="C846" s="122"/>
      <c r="D846" s="318"/>
      <c r="E846" s="312"/>
      <c r="F846" s="318"/>
      <c r="G846" s="309" t="s">
        <v>12231</v>
      </c>
      <c r="H846" s="354"/>
      <c r="I846" s="354"/>
      <c r="J846" s="351" t="s">
        <v>13568</v>
      </c>
      <c r="K846" s="497"/>
      <c r="L846" s="497"/>
      <c r="M846" s="511"/>
    </row>
    <row r="847" spans="1:13" s="9" customFormat="1" ht="56.1" customHeight="1" x14ac:dyDescent="0.2">
      <c r="A847" s="311"/>
      <c r="B847" s="318"/>
      <c r="C847" s="122"/>
      <c r="D847" s="318"/>
      <c r="E847" s="312"/>
      <c r="F847" s="318"/>
      <c r="G847" s="309" t="s">
        <v>13569</v>
      </c>
      <c r="H847" s="354"/>
      <c r="I847" s="354"/>
      <c r="J847" s="351" t="s">
        <v>13570</v>
      </c>
      <c r="K847" s="497"/>
      <c r="L847" s="497"/>
      <c r="M847" s="511"/>
    </row>
    <row r="848" spans="1:13" s="9" customFormat="1" ht="56.1" customHeight="1" x14ac:dyDescent="0.2">
      <c r="A848" s="311"/>
      <c r="B848" s="318"/>
      <c r="C848" s="122"/>
      <c r="D848" s="318"/>
      <c r="E848" s="312"/>
      <c r="F848" s="318"/>
      <c r="G848" s="309" t="s">
        <v>13571</v>
      </c>
      <c r="H848" s="354"/>
      <c r="I848" s="354"/>
      <c r="J848" s="351" t="s">
        <v>13572</v>
      </c>
      <c r="K848" s="497"/>
      <c r="L848" s="497"/>
      <c r="M848" s="511"/>
    </row>
    <row r="849" spans="1:13" s="9" customFormat="1" ht="56.1" customHeight="1" x14ac:dyDescent="0.2">
      <c r="A849" s="311"/>
      <c r="B849" s="318"/>
      <c r="C849" s="122"/>
      <c r="D849" s="318"/>
      <c r="E849" s="312"/>
      <c r="F849" s="318"/>
      <c r="G849" s="309" t="s">
        <v>13573</v>
      </c>
      <c r="H849" s="354"/>
      <c r="I849" s="354"/>
      <c r="J849" s="351" t="s">
        <v>13574</v>
      </c>
      <c r="K849" s="497"/>
      <c r="L849" s="497"/>
      <c r="M849" s="511"/>
    </row>
    <row r="850" spans="1:13" s="9" customFormat="1" ht="56.1" customHeight="1" x14ac:dyDescent="0.2">
      <c r="A850" s="311"/>
      <c r="B850" s="318"/>
      <c r="C850" s="122"/>
      <c r="D850" s="318"/>
      <c r="E850" s="312"/>
      <c r="F850" s="318"/>
      <c r="G850" s="309" t="s">
        <v>13575</v>
      </c>
      <c r="H850" s="354"/>
      <c r="I850" s="354"/>
      <c r="J850" s="351" t="s">
        <v>13576</v>
      </c>
      <c r="K850" s="497"/>
      <c r="L850" s="497"/>
      <c r="M850" s="511"/>
    </row>
    <row r="851" spans="1:13" s="9" customFormat="1" ht="56.1" customHeight="1" x14ac:dyDescent="0.2">
      <c r="A851" s="311"/>
      <c r="B851" s="318"/>
      <c r="C851" s="122"/>
      <c r="D851" s="318"/>
      <c r="E851" s="319"/>
      <c r="F851" s="316"/>
      <c r="G851" s="309" t="s">
        <v>13577</v>
      </c>
      <c r="H851" s="354"/>
      <c r="I851" s="354"/>
      <c r="J851" s="351" t="s">
        <v>2021</v>
      </c>
      <c r="K851" s="497"/>
      <c r="L851" s="497"/>
      <c r="M851" s="511"/>
    </row>
    <row r="852" spans="1:13" s="9" customFormat="1" ht="80.099999999999994" customHeight="1" x14ac:dyDescent="0.2">
      <c r="A852" s="311"/>
      <c r="B852" s="318"/>
      <c r="C852" s="122"/>
      <c r="D852" s="318"/>
      <c r="E852" s="322" t="s">
        <v>604</v>
      </c>
      <c r="F852" s="324" t="s">
        <v>4716</v>
      </c>
      <c r="G852" s="309" t="s">
        <v>13578</v>
      </c>
      <c r="H852" s="354"/>
      <c r="I852" s="354"/>
      <c r="J852" s="351" t="s">
        <v>13579</v>
      </c>
      <c r="K852" s="483"/>
      <c r="L852" s="497"/>
      <c r="M852" s="511"/>
    </row>
    <row r="853" spans="1:13" s="9" customFormat="1" ht="56.1" customHeight="1" x14ac:dyDescent="0.2">
      <c r="A853" s="311"/>
      <c r="B853" s="318"/>
      <c r="C853" s="122"/>
      <c r="D853" s="318"/>
      <c r="E853" s="312"/>
      <c r="F853" s="318"/>
      <c r="G853" s="309" t="s">
        <v>4719</v>
      </c>
      <c r="H853" s="354"/>
      <c r="I853" s="354"/>
      <c r="J853" s="351" t="s">
        <v>13580</v>
      </c>
      <c r="K853" s="496" t="s">
        <v>1545</v>
      </c>
      <c r="L853" s="497"/>
      <c r="M853" s="511"/>
    </row>
    <row r="854" spans="1:13" s="9" customFormat="1" ht="56.1" customHeight="1" x14ac:dyDescent="0.2">
      <c r="A854" s="311"/>
      <c r="B854" s="318"/>
      <c r="C854" s="122"/>
      <c r="D854" s="318"/>
      <c r="E854" s="312"/>
      <c r="F854" s="318"/>
      <c r="G854" s="309" t="s">
        <v>4723</v>
      </c>
      <c r="H854" s="354"/>
      <c r="I854" s="354"/>
      <c r="J854" s="351" t="s">
        <v>13581</v>
      </c>
      <c r="K854" s="497"/>
      <c r="L854" s="497"/>
      <c r="M854" s="511"/>
    </row>
    <row r="855" spans="1:13" s="9" customFormat="1" ht="56.1" customHeight="1" x14ac:dyDescent="0.2">
      <c r="A855" s="311"/>
      <c r="B855" s="318"/>
      <c r="C855" s="122"/>
      <c r="D855" s="318"/>
      <c r="E855" s="319"/>
      <c r="F855" s="316"/>
      <c r="G855" s="309" t="s">
        <v>2007</v>
      </c>
      <c r="H855" s="354"/>
      <c r="I855" s="354"/>
      <c r="J855" s="351" t="s">
        <v>2008</v>
      </c>
      <c r="K855" s="497"/>
      <c r="L855" s="497"/>
      <c r="M855" s="511"/>
    </row>
    <row r="856" spans="1:13" s="9" customFormat="1" ht="68.099999999999994" customHeight="1" x14ac:dyDescent="0.2">
      <c r="A856" s="311"/>
      <c r="B856" s="318"/>
      <c r="C856" s="122"/>
      <c r="D856" s="318"/>
      <c r="E856" s="306" t="s">
        <v>3882</v>
      </c>
      <c r="F856" s="315" t="s">
        <v>4725</v>
      </c>
      <c r="G856" s="309" t="s">
        <v>4726</v>
      </c>
      <c r="H856" s="354"/>
      <c r="I856" s="354"/>
      <c r="J856" s="351" t="s">
        <v>13582</v>
      </c>
      <c r="K856" s="483"/>
      <c r="L856" s="497"/>
      <c r="M856" s="511"/>
    </row>
    <row r="857" spans="1:13" s="9" customFormat="1" ht="56.1" customHeight="1" x14ac:dyDescent="0.2">
      <c r="A857" s="311"/>
      <c r="B857" s="318"/>
      <c r="C857" s="122"/>
      <c r="D857" s="318"/>
      <c r="E857" s="322" t="s">
        <v>1515</v>
      </c>
      <c r="F857" s="324" t="s">
        <v>4729</v>
      </c>
      <c r="G857" s="309" t="s">
        <v>13583</v>
      </c>
      <c r="H857" s="354"/>
      <c r="I857" s="354"/>
      <c r="J857" s="351" t="s">
        <v>13584</v>
      </c>
      <c r="K857" s="351" t="s">
        <v>1546</v>
      </c>
      <c r="L857" s="497"/>
      <c r="M857" s="511"/>
    </row>
    <row r="858" spans="1:13" s="9" customFormat="1" ht="56.1" customHeight="1" x14ac:dyDescent="0.2">
      <c r="A858" s="311"/>
      <c r="B858" s="318"/>
      <c r="C858" s="122"/>
      <c r="D858" s="318"/>
      <c r="E858" s="319"/>
      <c r="F858" s="316"/>
      <c r="G858" s="298" t="s">
        <v>13585</v>
      </c>
      <c r="H858" s="354"/>
      <c r="I858" s="354"/>
      <c r="J858" s="348" t="s">
        <v>13586</v>
      </c>
      <c r="K858" s="351" t="s">
        <v>3901</v>
      </c>
      <c r="L858" s="497"/>
      <c r="M858" s="511"/>
    </row>
    <row r="859" spans="1:13" s="9" customFormat="1" ht="56.1" customHeight="1" x14ac:dyDescent="0.2">
      <c r="A859" s="311"/>
      <c r="B859" s="318"/>
      <c r="C859" s="122"/>
      <c r="D859" s="318"/>
      <c r="E859" s="306" t="s">
        <v>3914</v>
      </c>
      <c r="F859" s="315" t="s">
        <v>13587</v>
      </c>
      <c r="G859" s="309" t="s">
        <v>13588</v>
      </c>
      <c r="H859" s="354"/>
      <c r="I859" s="354"/>
      <c r="J859" s="351" t="s">
        <v>13589</v>
      </c>
      <c r="K859" s="351" t="s">
        <v>1545</v>
      </c>
      <c r="L859" s="497"/>
      <c r="M859" s="511"/>
    </row>
    <row r="860" spans="1:13" s="9" customFormat="1" ht="56.1" customHeight="1" x14ac:dyDescent="0.2">
      <c r="A860" s="311"/>
      <c r="B860" s="318"/>
      <c r="C860" s="122"/>
      <c r="D860" s="318"/>
      <c r="E860" s="322" t="s">
        <v>3924</v>
      </c>
      <c r="F860" s="324" t="s">
        <v>4732</v>
      </c>
      <c r="G860" s="309" t="s">
        <v>13590</v>
      </c>
      <c r="H860" s="354"/>
      <c r="I860" s="354"/>
      <c r="J860" s="351" t="s">
        <v>13591</v>
      </c>
      <c r="K860" s="351" t="s">
        <v>3901</v>
      </c>
      <c r="L860" s="497"/>
      <c r="M860" s="511"/>
    </row>
    <row r="861" spans="1:13" s="9" customFormat="1" ht="68.099999999999994" customHeight="1" x14ac:dyDescent="0.2">
      <c r="A861" s="311"/>
      <c r="B861" s="318"/>
      <c r="C861" s="122"/>
      <c r="D861" s="318"/>
      <c r="E861" s="319"/>
      <c r="F861" s="316"/>
      <c r="G861" s="309" t="s">
        <v>13592</v>
      </c>
      <c r="H861" s="354"/>
      <c r="I861" s="354"/>
      <c r="J861" s="351" t="s">
        <v>13593</v>
      </c>
      <c r="K861" s="496" t="s">
        <v>1545</v>
      </c>
      <c r="L861" s="497"/>
      <c r="M861" s="511"/>
    </row>
    <row r="862" spans="1:13" s="9" customFormat="1" ht="56.1" customHeight="1" x14ac:dyDescent="0.2">
      <c r="A862" s="311"/>
      <c r="B862" s="318"/>
      <c r="C862" s="122"/>
      <c r="D862" s="318"/>
      <c r="E862" s="322" t="s">
        <v>3928</v>
      </c>
      <c r="F862" s="324" t="s">
        <v>4735</v>
      </c>
      <c r="G862" s="309" t="s">
        <v>13594</v>
      </c>
      <c r="H862" s="354"/>
      <c r="I862" s="354"/>
      <c r="J862" s="351" t="s">
        <v>13595</v>
      </c>
      <c r="K862" s="483"/>
      <c r="L862" s="497"/>
      <c r="M862" s="511"/>
    </row>
    <row r="863" spans="1:13" s="9" customFormat="1" ht="56.1" customHeight="1" x14ac:dyDescent="0.2">
      <c r="A863" s="311"/>
      <c r="B863" s="318"/>
      <c r="C863" s="173"/>
      <c r="D863" s="316"/>
      <c r="E863" s="319"/>
      <c r="F863" s="316"/>
      <c r="G863" s="309" t="s">
        <v>13596</v>
      </c>
      <c r="H863" s="354"/>
      <c r="I863" s="355"/>
      <c r="J863" s="351" t="s">
        <v>13597</v>
      </c>
      <c r="K863" s="351" t="s">
        <v>1546</v>
      </c>
      <c r="L863" s="483"/>
      <c r="M863" s="512"/>
    </row>
    <row r="864" spans="1:13" s="9" customFormat="1" ht="80.099999999999994" customHeight="1" x14ac:dyDescent="0.2">
      <c r="A864" s="311"/>
      <c r="B864" s="318"/>
      <c r="C864" s="99">
        <v>2</v>
      </c>
      <c r="D864" s="385" t="s">
        <v>5962</v>
      </c>
      <c r="E864" s="306" t="s">
        <v>3875</v>
      </c>
      <c r="F864" s="315" t="s">
        <v>4740</v>
      </c>
      <c r="G864" s="309" t="s">
        <v>13598</v>
      </c>
      <c r="H864" s="354"/>
      <c r="I864" s="353" t="s">
        <v>4742</v>
      </c>
      <c r="J864" s="351" t="s">
        <v>13599</v>
      </c>
      <c r="K864" s="351" t="s">
        <v>3901</v>
      </c>
      <c r="L864" s="496" t="s">
        <v>3902</v>
      </c>
      <c r="M864" s="509" t="s">
        <v>3878</v>
      </c>
    </row>
    <row r="865" spans="1:13" s="9" customFormat="1" ht="68.099999999999994" customHeight="1" x14ac:dyDescent="0.2">
      <c r="A865" s="311"/>
      <c r="B865" s="318"/>
      <c r="C865" s="122"/>
      <c r="D865" s="317"/>
      <c r="E865" s="306" t="s">
        <v>604</v>
      </c>
      <c r="F865" s="315" t="s">
        <v>4744</v>
      </c>
      <c r="G865" s="309" t="s">
        <v>13600</v>
      </c>
      <c r="H865" s="354"/>
      <c r="I865" s="354"/>
      <c r="J865" s="351" t="s">
        <v>13601</v>
      </c>
      <c r="K865" s="496" t="s">
        <v>1545</v>
      </c>
      <c r="L865" s="497"/>
      <c r="M865" s="497"/>
    </row>
    <row r="866" spans="1:13" s="9" customFormat="1" ht="68.099999999999994" customHeight="1" x14ac:dyDescent="0.2">
      <c r="A866" s="311"/>
      <c r="B866" s="318"/>
      <c r="C866" s="122"/>
      <c r="D866" s="317"/>
      <c r="E866" s="306" t="s">
        <v>3882</v>
      </c>
      <c r="F866" s="315" t="s">
        <v>13602</v>
      </c>
      <c r="G866" s="309" t="s">
        <v>13603</v>
      </c>
      <c r="H866" s="354"/>
      <c r="I866" s="354"/>
      <c r="J866" s="351" t="s">
        <v>13604</v>
      </c>
      <c r="K866" s="497"/>
      <c r="L866" s="497"/>
      <c r="M866" s="497"/>
    </row>
    <row r="867" spans="1:13" s="9" customFormat="1" ht="68.099999999999994" customHeight="1" x14ac:dyDescent="0.2">
      <c r="A867" s="311"/>
      <c r="B867" s="318"/>
      <c r="C867" s="122"/>
      <c r="D867" s="318"/>
      <c r="E867" s="306" t="s">
        <v>3914</v>
      </c>
      <c r="F867" s="315" t="s">
        <v>4747</v>
      </c>
      <c r="G867" s="309" t="s">
        <v>2032</v>
      </c>
      <c r="H867" s="354"/>
      <c r="I867" s="354"/>
      <c r="J867" s="351" t="s">
        <v>13605</v>
      </c>
      <c r="K867" s="497"/>
      <c r="L867" s="497"/>
      <c r="M867" s="497"/>
    </row>
    <row r="868" spans="1:13" s="9" customFormat="1" ht="68.099999999999994" customHeight="1" x14ac:dyDescent="0.2">
      <c r="A868" s="311"/>
      <c r="B868" s="318"/>
      <c r="C868" s="122"/>
      <c r="D868" s="318"/>
      <c r="E868" s="306" t="s">
        <v>3924</v>
      </c>
      <c r="F868" s="315" t="s">
        <v>4749</v>
      </c>
      <c r="G868" s="309" t="s">
        <v>4750</v>
      </c>
      <c r="H868" s="354"/>
      <c r="I868" s="354"/>
      <c r="J868" s="351" t="s">
        <v>13606</v>
      </c>
      <c r="K868" s="483"/>
      <c r="L868" s="497"/>
      <c r="M868" s="497"/>
    </row>
    <row r="869" spans="1:13" s="9" customFormat="1" ht="56.1" customHeight="1" x14ac:dyDescent="0.2">
      <c r="A869" s="311"/>
      <c r="B869" s="318"/>
      <c r="C869" s="173"/>
      <c r="D869" s="316"/>
      <c r="E869" s="306" t="s">
        <v>4135</v>
      </c>
      <c r="F869" s="315" t="s">
        <v>4752</v>
      </c>
      <c r="G869" s="309" t="s">
        <v>4753</v>
      </c>
      <c r="H869" s="354"/>
      <c r="I869" s="355"/>
      <c r="J869" s="351" t="s">
        <v>13607</v>
      </c>
      <c r="K869" s="351" t="s">
        <v>3901</v>
      </c>
      <c r="L869" s="483"/>
      <c r="M869" s="483"/>
    </row>
    <row r="870" spans="1:13" s="9" customFormat="1" ht="56.1" customHeight="1" x14ac:dyDescent="0.2">
      <c r="A870" s="311"/>
      <c r="B870" s="318"/>
      <c r="C870" s="99">
        <v>3</v>
      </c>
      <c r="D870" s="324" t="s">
        <v>4755</v>
      </c>
      <c r="E870" s="306" t="s">
        <v>3875</v>
      </c>
      <c r="F870" s="315" t="s">
        <v>4756</v>
      </c>
      <c r="G870" s="309" t="s">
        <v>4757</v>
      </c>
      <c r="H870" s="354"/>
      <c r="I870" s="353" t="s">
        <v>4755</v>
      </c>
      <c r="J870" s="351" t="s">
        <v>13608</v>
      </c>
      <c r="K870" s="496" t="s">
        <v>3901</v>
      </c>
      <c r="L870" s="496" t="s">
        <v>3902</v>
      </c>
      <c r="M870" s="509" t="s">
        <v>3878</v>
      </c>
    </row>
    <row r="871" spans="1:13" s="9" customFormat="1" ht="68.099999999999994" customHeight="1" x14ac:dyDescent="0.2">
      <c r="A871" s="311"/>
      <c r="B871" s="318"/>
      <c r="C871" s="122"/>
      <c r="D871" s="318"/>
      <c r="E871" s="322" t="s">
        <v>604</v>
      </c>
      <c r="F871" s="324" t="s">
        <v>4759</v>
      </c>
      <c r="G871" s="309" t="s">
        <v>4760</v>
      </c>
      <c r="H871" s="354"/>
      <c r="I871" s="354"/>
      <c r="J871" s="351" t="s">
        <v>13609</v>
      </c>
      <c r="K871" s="483"/>
      <c r="L871" s="497"/>
      <c r="M871" s="511"/>
    </row>
    <row r="872" spans="1:13" s="9" customFormat="1" ht="56.1" customHeight="1" x14ac:dyDescent="0.2">
      <c r="A872" s="311"/>
      <c r="B872" s="318"/>
      <c r="C872" s="122"/>
      <c r="D872" s="318"/>
      <c r="E872" s="312"/>
      <c r="F872" s="318"/>
      <c r="G872" s="309" t="s">
        <v>13610</v>
      </c>
      <c r="H872" s="354"/>
      <c r="I872" s="354"/>
      <c r="J872" s="351" t="s">
        <v>13611</v>
      </c>
      <c r="K872" s="496" t="s">
        <v>1545</v>
      </c>
      <c r="L872" s="497"/>
      <c r="M872" s="511"/>
    </row>
    <row r="873" spans="1:13" s="9" customFormat="1" ht="56.1" customHeight="1" x14ac:dyDescent="0.2">
      <c r="A873" s="311"/>
      <c r="B873" s="318"/>
      <c r="C873" s="122"/>
      <c r="D873" s="318"/>
      <c r="E873" s="319"/>
      <c r="F873" s="316"/>
      <c r="G873" s="309" t="s">
        <v>4762</v>
      </c>
      <c r="H873" s="354"/>
      <c r="I873" s="354"/>
      <c r="J873" s="351" t="s">
        <v>13612</v>
      </c>
      <c r="K873" s="483"/>
      <c r="L873" s="497"/>
      <c r="M873" s="511"/>
    </row>
    <row r="874" spans="1:13" s="9" customFormat="1" ht="68.099999999999994" customHeight="1" x14ac:dyDescent="0.2">
      <c r="A874" s="311"/>
      <c r="B874" s="318"/>
      <c r="C874" s="122"/>
      <c r="D874" s="318"/>
      <c r="E874" s="322" t="s">
        <v>3882</v>
      </c>
      <c r="F874" s="324" t="s">
        <v>4764</v>
      </c>
      <c r="G874" s="309" t="s">
        <v>13613</v>
      </c>
      <c r="H874" s="354"/>
      <c r="I874" s="354"/>
      <c r="J874" s="351" t="s">
        <v>13614</v>
      </c>
      <c r="K874" s="351" t="s">
        <v>3901</v>
      </c>
      <c r="L874" s="497"/>
      <c r="M874" s="511"/>
    </row>
    <row r="875" spans="1:13" s="9" customFormat="1" ht="56.1" customHeight="1" x14ac:dyDescent="0.2">
      <c r="A875" s="311"/>
      <c r="B875" s="318"/>
      <c r="C875" s="122"/>
      <c r="D875" s="318"/>
      <c r="E875" s="312"/>
      <c r="F875" s="318"/>
      <c r="G875" s="309" t="s">
        <v>4765</v>
      </c>
      <c r="H875" s="354"/>
      <c r="I875" s="354"/>
      <c r="J875" s="351" t="s">
        <v>13615</v>
      </c>
      <c r="K875" s="496" t="s">
        <v>1545</v>
      </c>
      <c r="L875" s="497"/>
      <c r="M875" s="511"/>
    </row>
    <row r="876" spans="1:13" s="9" customFormat="1" ht="56.1" customHeight="1" x14ac:dyDescent="0.2">
      <c r="A876" s="311"/>
      <c r="B876" s="318"/>
      <c r="C876" s="122"/>
      <c r="D876" s="318"/>
      <c r="E876" s="312"/>
      <c r="F876" s="318"/>
      <c r="G876" s="309" t="s">
        <v>13616</v>
      </c>
      <c r="H876" s="354"/>
      <c r="I876" s="354"/>
      <c r="J876" s="351" t="s">
        <v>13617</v>
      </c>
      <c r="K876" s="497"/>
      <c r="L876" s="497"/>
      <c r="M876" s="511"/>
    </row>
    <row r="877" spans="1:13" s="9" customFormat="1" ht="56.1" customHeight="1" x14ac:dyDescent="0.2">
      <c r="A877" s="311"/>
      <c r="B877" s="318"/>
      <c r="C877" s="122"/>
      <c r="D877" s="318"/>
      <c r="E877" s="312"/>
      <c r="F877" s="318"/>
      <c r="G877" s="309" t="s">
        <v>13618</v>
      </c>
      <c r="H877" s="354"/>
      <c r="I877" s="354"/>
      <c r="J877" s="351" t="s">
        <v>13619</v>
      </c>
      <c r="K877" s="483"/>
      <c r="L877" s="497"/>
      <c r="M877" s="511"/>
    </row>
    <row r="878" spans="1:13" s="9" customFormat="1" ht="68.099999999999994" customHeight="1" x14ac:dyDescent="0.2">
      <c r="A878" s="311"/>
      <c r="B878" s="318"/>
      <c r="C878" s="122"/>
      <c r="D878" s="318"/>
      <c r="E878" s="319"/>
      <c r="F878" s="316"/>
      <c r="G878" s="309" t="s">
        <v>483</v>
      </c>
      <c r="H878" s="354"/>
      <c r="I878" s="354"/>
      <c r="J878" s="351" t="s">
        <v>483</v>
      </c>
      <c r="K878" s="351" t="s">
        <v>4227</v>
      </c>
      <c r="L878" s="497"/>
      <c r="M878" s="511"/>
    </row>
    <row r="879" spans="1:13" s="9" customFormat="1" ht="68.099999999999994" customHeight="1" x14ac:dyDescent="0.2">
      <c r="A879" s="311"/>
      <c r="B879" s="318"/>
      <c r="C879" s="122"/>
      <c r="D879" s="318"/>
      <c r="E879" s="306" t="s">
        <v>1515</v>
      </c>
      <c r="F879" s="315" t="s">
        <v>4767</v>
      </c>
      <c r="G879" s="309" t="s">
        <v>13620</v>
      </c>
      <c r="H879" s="354"/>
      <c r="I879" s="354"/>
      <c r="J879" s="351" t="s">
        <v>13621</v>
      </c>
      <c r="K879" s="351" t="s">
        <v>1545</v>
      </c>
      <c r="L879" s="497"/>
      <c r="M879" s="511"/>
    </row>
    <row r="880" spans="1:13" s="9" customFormat="1" ht="68.099999999999994" customHeight="1" x14ac:dyDescent="0.2">
      <c r="A880" s="311"/>
      <c r="B880" s="318"/>
      <c r="C880" s="122"/>
      <c r="D880" s="318"/>
      <c r="E880" s="322" t="s">
        <v>3914</v>
      </c>
      <c r="F880" s="529" t="s">
        <v>5979</v>
      </c>
      <c r="G880" s="288" t="s">
        <v>13622</v>
      </c>
      <c r="H880" s="354"/>
      <c r="I880" s="354"/>
      <c r="J880" s="351" t="s">
        <v>13623</v>
      </c>
      <c r="K880" s="351" t="s">
        <v>3901</v>
      </c>
      <c r="L880" s="497"/>
      <c r="M880" s="511"/>
    </row>
    <row r="881" spans="1:13" s="9" customFormat="1" ht="56.1" customHeight="1" x14ac:dyDescent="0.2">
      <c r="A881" s="311"/>
      <c r="B881" s="318"/>
      <c r="C881" s="173"/>
      <c r="D881" s="316"/>
      <c r="E881" s="319"/>
      <c r="F881" s="316"/>
      <c r="G881" s="321"/>
      <c r="H881" s="354"/>
      <c r="I881" s="355"/>
      <c r="J881" s="351" t="s">
        <v>13624</v>
      </c>
      <c r="K881" s="351" t="s">
        <v>1545</v>
      </c>
      <c r="L881" s="483"/>
      <c r="M881" s="512"/>
    </row>
    <row r="882" spans="1:13" s="9" customFormat="1" ht="56.1" customHeight="1" x14ac:dyDescent="0.2">
      <c r="A882" s="311"/>
      <c r="B882" s="318"/>
      <c r="C882" s="99">
        <v>4</v>
      </c>
      <c r="D882" s="324" t="s">
        <v>4770</v>
      </c>
      <c r="E882" s="306" t="s">
        <v>3875</v>
      </c>
      <c r="F882" s="315" t="s">
        <v>4771</v>
      </c>
      <c r="G882" s="298" t="s">
        <v>4772</v>
      </c>
      <c r="H882" s="354"/>
      <c r="I882" s="353" t="s">
        <v>4770</v>
      </c>
      <c r="J882" s="348" t="s">
        <v>13625</v>
      </c>
      <c r="K882" s="496" t="s">
        <v>3901</v>
      </c>
      <c r="L882" s="496" t="s">
        <v>3902</v>
      </c>
      <c r="M882" s="509" t="s">
        <v>3878</v>
      </c>
    </row>
    <row r="883" spans="1:13" s="9" customFormat="1" ht="68.099999999999994" customHeight="1" x14ac:dyDescent="0.2">
      <c r="A883" s="311"/>
      <c r="B883" s="318"/>
      <c r="C883" s="122"/>
      <c r="D883" s="318"/>
      <c r="E883" s="322" t="s">
        <v>604</v>
      </c>
      <c r="F883" s="324" t="s">
        <v>4774</v>
      </c>
      <c r="G883" s="309" t="s">
        <v>4775</v>
      </c>
      <c r="H883" s="354"/>
      <c r="I883" s="354"/>
      <c r="J883" s="351" t="s">
        <v>13626</v>
      </c>
      <c r="K883" s="483"/>
      <c r="L883" s="497"/>
      <c r="M883" s="511"/>
    </row>
    <row r="884" spans="1:13" s="9" customFormat="1" ht="56.1" customHeight="1" x14ac:dyDescent="0.2">
      <c r="A884" s="311"/>
      <c r="B884" s="318"/>
      <c r="C884" s="122"/>
      <c r="D884" s="318"/>
      <c r="E884" s="312"/>
      <c r="F884" s="318"/>
      <c r="G884" s="298" t="s">
        <v>2051</v>
      </c>
      <c r="H884" s="354"/>
      <c r="I884" s="354"/>
      <c r="J884" s="348" t="s">
        <v>764</v>
      </c>
      <c r="K884" s="496" t="s">
        <v>1546</v>
      </c>
      <c r="L884" s="497"/>
      <c r="M884" s="511"/>
    </row>
    <row r="885" spans="1:13" s="9" customFormat="1" ht="56.1" customHeight="1" x14ac:dyDescent="0.2">
      <c r="A885" s="311"/>
      <c r="B885" s="318"/>
      <c r="C885" s="122"/>
      <c r="D885" s="318"/>
      <c r="E885" s="312"/>
      <c r="F885" s="318"/>
      <c r="G885" s="298" t="s">
        <v>2052</v>
      </c>
      <c r="H885" s="354"/>
      <c r="I885" s="354"/>
      <c r="J885" s="348" t="s">
        <v>2053</v>
      </c>
      <c r="K885" s="497"/>
      <c r="L885" s="497"/>
      <c r="M885" s="511"/>
    </row>
    <row r="886" spans="1:13" s="9" customFormat="1" ht="56.1" customHeight="1" x14ac:dyDescent="0.2">
      <c r="A886" s="311"/>
      <c r="B886" s="318"/>
      <c r="C886" s="122"/>
      <c r="D886" s="318"/>
      <c r="E886" s="312"/>
      <c r="F886" s="318"/>
      <c r="G886" s="298" t="s">
        <v>13627</v>
      </c>
      <c r="H886" s="354"/>
      <c r="I886" s="354"/>
      <c r="J886" s="348" t="s">
        <v>13628</v>
      </c>
      <c r="K886" s="497"/>
      <c r="L886" s="497"/>
      <c r="M886" s="511"/>
    </row>
    <row r="887" spans="1:13" s="9" customFormat="1" ht="56.1" customHeight="1" x14ac:dyDescent="0.2">
      <c r="A887" s="311"/>
      <c r="B887" s="318"/>
      <c r="C887" s="122"/>
      <c r="D887" s="318"/>
      <c r="E887" s="312"/>
      <c r="F887" s="318"/>
      <c r="G887" s="309" t="s">
        <v>13629</v>
      </c>
      <c r="H887" s="354"/>
      <c r="I887" s="354"/>
      <c r="J887" s="351" t="s">
        <v>13630</v>
      </c>
      <c r="K887" s="483"/>
      <c r="L887" s="497"/>
      <c r="M887" s="511"/>
    </row>
    <row r="888" spans="1:13" s="9" customFormat="1" ht="68.099999999999994" customHeight="1" x14ac:dyDescent="0.2">
      <c r="A888" s="311"/>
      <c r="B888" s="318"/>
      <c r="C888" s="122"/>
      <c r="D888" s="318"/>
      <c r="E888" s="319"/>
      <c r="F888" s="316"/>
      <c r="G888" s="309" t="s">
        <v>4776</v>
      </c>
      <c r="H888" s="354"/>
      <c r="I888" s="354"/>
      <c r="J888" s="351" t="s">
        <v>2054</v>
      </c>
      <c r="K888" s="351" t="s">
        <v>1055</v>
      </c>
      <c r="L888" s="497"/>
      <c r="M888" s="511"/>
    </row>
    <row r="889" spans="1:13" s="9" customFormat="1" ht="56.1" customHeight="1" x14ac:dyDescent="0.2">
      <c r="A889" s="311"/>
      <c r="B889" s="318"/>
      <c r="C889" s="122"/>
      <c r="D889" s="318"/>
      <c r="E889" s="322" t="s">
        <v>3882</v>
      </c>
      <c r="F889" s="324" t="s">
        <v>4777</v>
      </c>
      <c r="G889" s="309" t="s">
        <v>2055</v>
      </c>
      <c r="H889" s="354"/>
      <c r="I889" s="354"/>
      <c r="J889" s="351" t="s">
        <v>13631</v>
      </c>
      <c r="K889" s="484" t="s">
        <v>3870</v>
      </c>
      <c r="L889" s="497"/>
      <c r="M889" s="511"/>
    </row>
    <row r="890" spans="1:13" s="9" customFormat="1" ht="92.1" customHeight="1" x14ac:dyDescent="0.2">
      <c r="A890" s="311"/>
      <c r="B890" s="318"/>
      <c r="C890" s="122"/>
      <c r="D890" s="318"/>
      <c r="E890" s="312"/>
      <c r="F890" s="318"/>
      <c r="G890" s="298" t="s">
        <v>4779</v>
      </c>
      <c r="H890" s="354"/>
      <c r="I890" s="354"/>
      <c r="J890" s="348" t="s">
        <v>4779</v>
      </c>
      <c r="K890" s="549" t="s">
        <v>13632</v>
      </c>
      <c r="L890" s="497"/>
      <c r="M890" s="511"/>
    </row>
    <row r="891" spans="1:13" s="9" customFormat="1" ht="56.1" customHeight="1" x14ac:dyDescent="0.2">
      <c r="A891" s="311"/>
      <c r="B891" s="318"/>
      <c r="C891" s="122"/>
      <c r="D891" s="318"/>
      <c r="E891" s="312"/>
      <c r="F891" s="318"/>
      <c r="G891" s="298" t="s">
        <v>2057</v>
      </c>
      <c r="H891" s="354"/>
      <c r="I891" s="354"/>
      <c r="J891" s="348" t="s">
        <v>2057</v>
      </c>
      <c r="K891" s="535"/>
      <c r="L891" s="497"/>
      <c r="M891" s="511"/>
    </row>
    <row r="892" spans="1:13" s="9" customFormat="1" ht="56.1" customHeight="1" x14ac:dyDescent="0.2">
      <c r="A892" s="311"/>
      <c r="B892" s="318"/>
      <c r="C892" s="122"/>
      <c r="D892" s="318"/>
      <c r="E892" s="312"/>
      <c r="F892" s="318"/>
      <c r="G892" s="298" t="s">
        <v>2059</v>
      </c>
      <c r="H892" s="354"/>
      <c r="I892" s="354"/>
      <c r="J892" s="348" t="s">
        <v>2059</v>
      </c>
      <c r="K892" s="535"/>
      <c r="L892" s="497"/>
      <c r="M892" s="511"/>
    </row>
    <row r="893" spans="1:13" s="9" customFormat="1" ht="56.1" customHeight="1" x14ac:dyDescent="0.2">
      <c r="A893" s="311"/>
      <c r="B893" s="318"/>
      <c r="C893" s="122"/>
      <c r="D893" s="318"/>
      <c r="E893" s="312"/>
      <c r="F893" s="318"/>
      <c r="G893" s="298" t="s">
        <v>4781</v>
      </c>
      <c r="H893" s="354"/>
      <c r="I893" s="354"/>
      <c r="J893" s="348" t="s">
        <v>4781</v>
      </c>
      <c r="K893" s="554"/>
      <c r="L893" s="497"/>
      <c r="M893" s="511"/>
    </row>
    <row r="894" spans="1:13" s="9" customFormat="1" ht="80.099999999999994" customHeight="1" x14ac:dyDescent="0.2">
      <c r="A894" s="311"/>
      <c r="B894" s="318"/>
      <c r="C894" s="122"/>
      <c r="D894" s="318"/>
      <c r="E894" s="319"/>
      <c r="F894" s="316"/>
      <c r="G894" s="309" t="s">
        <v>5996</v>
      </c>
      <c r="H894" s="354"/>
      <c r="I894" s="354"/>
      <c r="J894" s="351" t="s">
        <v>492</v>
      </c>
      <c r="K894" s="351" t="s">
        <v>5570</v>
      </c>
      <c r="L894" s="497"/>
      <c r="M894" s="511"/>
    </row>
    <row r="895" spans="1:13" s="9" customFormat="1" ht="68.099999999999994" customHeight="1" x14ac:dyDescent="0.2">
      <c r="A895" s="311"/>
      <c r="B895" s="318"/>
      <c r="C895" s="122"/>
      <c r="D895" s="318"/>
      <c r="E895" s="306" t="s">
        <v>1515</v>
      </c>
      <c r="F895" s="315" t="s">
        <v>13633</v>
      </c>
      <c r="G895" s="309" t="s">
        <v>13634</v>
      </c>
      <c r="H895" s="354"/>
      <c r="I895" s="354"/>
      <c r="J895" s="351" t="s">
        <v>13635</v>
      </c>
      <c r="K895" s="496" t="s">
        <v>3901</v>
      </c>
      <c r="L895" s="497"/>
      <c r="M895" s="511"/>
    </row>
    <row r="896" spans="1:13" s="14" customFormat="1" ht="68.099999999999994" customHeight="1" x14ac:dyDescent="0.2">
      <c r="A896" s="639"/>
      <c r="B896" s="641"/>
      <c r="C896" s="640"/>
      <c r="D896" s="641"/>
      <c r="E896" s="532" t="s">
        <v>3914</v>
      </c>
      <c r="F896" s="529" t="s">
        <v>13636</v>
      </c>
      <c r="G896" s="298" t="s">
        <v>13637</v>
      </c>
      <c r="H896" s="559"/>
      <c r="I896" s="559"/>
      <c r="J896" s="348" t="s">
        <v>13638</v>
      </c>
      <c r="K896" s="535"/>
      <c r="L896" s="642"/>
      <c r="M896" s="601"/>
    </row>
    <row r="897" spans="1:13" s="14" customFormat="1" ht="68.099999999999994" customHeight="1" x14ac:dyDescent="0.2">
      <c r="A897" s="660"/>
      <c r="B897" s="661"/>
      <c r="C897" s="662"/>
      <c r="D897" s="661"/>
      <c r="E897" s="643"/>
      <c r="F897" s="543"/>
      <c r="G897" s="298" t="s">
        <v>2063</v>
      </c>
      <c r="H897" s="560"/>
      <c r="I897" s="560"/>
      <c r="J897" s="348" t="s">
        <v>13639</v>
      </c>
      <c r="K897" s="554"/>
      <c r="L897" s="644"/>
      <c r="M897" s="602"/>
    </row>
    <row r="898" spans="1:13" s="9" customFormat="1" ht="56.1" customHeight="1" x14ac:dyDescent="0.2">
      <c r="A898" s="305">
        <v>73</v>
      </c>
      <c r="B898" s="324" t="s">
        <v>2097</v>
      </c>
      <c r="C898" s="99">
        <v>1</v>
      </c>
      <c r="D898" s="324" t="s">
        <v>2097</v>
      </c>
      <c r="E898" s="322" t="s">
        <v>3875</v>
      </c>
      <c r="F898" s="324" t="s">
        <v>4783</v>
      </c>
      <c r="G898" s="288" t="s">
        <v>13640</v>
      </c>
      <c r="H898" s="353" t="s">
        <v>2097</v>
      </c>
      <c r="I898" s="353" t="s">
        <v>2097</v>
      </c>
      <c r="J898" s="351" t="s">
        <v>13641</v>
      </c>
      <c r="K898" s="351" t="s">
        <v>3901</v>
      </c>
      <c r="L898" s="496" t="s">
        <v>3902</v>
      </c>
      <c r="M898" s="509" t="s">
        <v>3878</v>
      </c>
    </row>
    <row r="899" spans="1:13" s="9" customFormat="1" ht="68.099999999999994" customHeight="1" x14ac:dyDescent="0.2">
      <c r="A899" s="311"/>
      <c r="B899" s="318"/>
      <c r="C899" s="122"/>
      <c r="D899" s="318"/>
      <c r="E899" s="312"/>
      <c r="F899" s="318"/>
      <c r="G899" s="560"/>
      <c r="H899" s="354"/>
      <c r="I899" s="354"/>
      <c r="J899" s="351" t="s">
        <v>13642</v>
      </c>
      <c r="K899" s="351" t="s">
        <v>1546</v>
      </c>
      <c r="L899" s="497"/>
      <c r="M899" s="511"/>
    </row>
    <row r="900" spans="1:13" s="9" customFormat="1" ht="68.099999999999994" customHeight="1" x14ac:dyDescent="0.2">
      <c r="A900" s="311"/>
      <c r="B900" s="318"/>
      <c r="C900" s="122"/>
      <c r="D900" s="318"/>
      <c r="E900" s="312"/>
      <c r="F900" s="318"/>
      <c r="G900" s="298" t="s">
        <v>13643</v>
      </c>
      <c r="H900" s="354"/>
      <c r="I900" s="354"/>
      <c r="J900" s="348" t="s">
        <v>13644</v>
      </c>
      <c r="K900" s="496" t="s">
        <v>3901</v>
      </c>
      <c r="L900" s="497"/>
      <c r="M900" s="511"/>
    </row>
    <row r="901" spans="1:13" s="9" customFormat="1" ht="56.1" customHeight="1" x14ac:dyDescent="0.2">
      <c r="A901" s="311"/>
      <c r="B901" s="318"/>
      <c r="C901" s="122"/>
      <c r="D901" s="318"/>
      <c r="E901" s="312"/>
      <c r="F901" s="318"/>
      <c r="G901" s="298" t="s">
        <v>13645</v>
      </c>
      <c r="H901" s="354"/>
      <c r="I901" s="354"/>
      <c r="J901" s="348" t="s">
        <v>13646</v>
      </c>
      <c r="K901" s="497"/>
      <c r="L901" s="497"/>
      <c r="M901" s="511"/>
    </row>
    <row r="902" spans="1:13" s="9" customFormat="1" ht="56.1" customHeight="1" x14ac:dyDescent="0.2">
      <c r="A902" s="311"/>
      <c r="B902" s="318"/>
      <c r="C902" s="122"/>
      <c r="D902" s="318"/>
      <c r="E902" s="319"/>
      <c r="F902" s="316"/>
      <c r="G902" s="309" t="s">
        <v>13647</v>
      </c>
      <c r="H902" s="354"/>
      <c r="I902" s="354"/>
      <c r="J902" s="351" t="s">
        <v>13648</v>
      </c>
      <c r="K902" s="497"/>
      <c r="L902" s="497"/>
      <c r="M902" s="511"/>
    </row>
    <row r="903" spans="1:13" s="9" customFormat="1" ht="56.1" customHeight="1" x14ac:dyDescent="0.2">
      <c r="A903" s="311"/>
      <c r="B903" s="318"/>
      <c r="C903" s="122"/>
      <c r="D903" s="318"/>
      <c r="E903" s="322" t="s">
        <v>1515</v>
      </c>
      <c r="F903" s="324" t="s">
        <v>13649</v>
      </c>
      <c r="G903" s="308" t="s">
        <v>13650</v>
      </c>
      <c r="H903" s="354"/>
      <c r="I903" s="354"/>
      <c r="J903" s="351" t="s">
        <v>13651</v>
      </c>
      <c r="K903" s="483"/>
      <c r="L903" s="497"/>
      <c r="M903" s="511"/>
    </row>
    <row r="904" spans="1:13" s="9" customFormat="1" ht="68.099999999999994" customHeight="1" x14ac:dyDescent="0.2">
      <c r="A904" s="311"/>
      <c r="B904" s="318"/>
      <c r="C904" s="122"/>
      <c r="D904" s="318"/>
      <c r="E904" s="319"/>
      <c r="F904" s="316"/>
      <c r="G904" s="321"/>
      <c r="H904" s="354"/>
      <c r="I904" s="354"/>
      <c r="J904" s="351" t="s">
        <v>13652</v>
      </c>
      <c r="K904" s="351" t="s">
        <v>1546</v>
      </c>
      <c r="L904" s="497"/>
      <c r="M904" s="511"/>
    </row>
    <row r="905" spans="1:13" s="9" customFormat="1" ht="56.1" customHeight="1" x14ac:dyDescent="0.2">
      <c r="A905" s="311"/>
      <c r="B905" s="318"/>
      <c r="C905" s="122"/>
      <c r="D905" s="318"/>
      <c r="E905" s="306" t="s">
        <v>3914</v>
      </c>
      <c r="F905" s="315" t="s">
        <v>4786</v>
      </c>
      <c r="G905" s="309" t="s">
        <v>4787</v>
      </c>
      <c r="H905" s="354"/>
      <c r="I905" s="354"/>
      <c r="J905" s="351" t="s">
        <v>13653</v>
      </c>
      <c r="K905" s="351" t="s">
        <v>3901</v>
      </c>
      <c r="L905" s="497"/>
      <c r="M905" s="511"/>
    </row>
    <row r="906" spans="1:13" s="9" customFormat="1" ht="56.1" customHeight="1" x14ac:dyDescent="0.2">
      <c r="A906" s="311"/>
      <c r="B906" s="318"/>
      <c r="C906" s="122"/>
      <c r="D906" s="318"/>
      <c r="E906" s="532" t="s">
        <v>3918</v>
      </c>
      <c r="F906" s="529" t="s">
        <v>4789</v>
      </c>
      <c r="G906" s="298" t="s">
        <v>13654</v>
      </c>
      <c r="H906" s="354"/>
      <c r="I906" s="354"/>
      <c r="J906" s="348" t="s">
        <v>13655</v>
      </c>
      <c r="K906" s="348" t="s">
        <v>1545</v>
      </c>
      <c r="L906" s="497"/>
      <c r="M906" s="511"/>
    </row>
    <row r="907" spans="1:13" s="9" customFormat="1" ht="80.099999999999994" customHeight="1" x14ac:dyDescent="0.2">
      <c r="A907" s="311"/>
      <c r="B907" s="318"/>
      <c r="C907" s="122"/>
      <c r="D907" s="318"/>
      <c r="E907" s="546"/>
      <c r="F907" s="543"/>
      <c r="G907" s="298" t="s">
        <v>4794</v>
      </c>
      <c r="H907" s="354"/>
      <c r="I907" s="354"/>
      <c r="J907" s="348" t="s">
        <v>4794</v>
      </c>
      <c r="K907" s="348" t="s">
        <v>5998</v>
      </c>
      <c r="L907" s="497"/>
      <c r="M907" s="511"/>
    </row>
    <row r="908" spans="1:13" s="9" customFormat="1" ht="56.1" customHeight="1" x14ac:dyDescent="0.2">
      <c r="A908" s="311"/>
      <c r="B908" s="318"/>
      <c r="C908" s="122"/>
      <c r="D908" s="318"/>
      <c r="E908" s="306" t="s">
        <v>3924</v>
      </c>
      <c r="F908" s="315" t="s">
        <v>4797</v>
      </c>
      <c r="G908" s="309" t="s">
        <v>4798</v>
      </c>
      <c r="H908" s="354"/>
      <c r="I908" s="354"/>
      <c r="J908" s="351" t="s">
        <v>4799</v>
      </c>
      <c r="K908" s="496" t="s">
        <v>3901</v>
      </c>
      <c r="L908" s="497"/>
      <c r="M908" s="511"/>
    </row>
    <row r="909" spans="1:13" s="9" customFormat="1" ht="68.099999999999994" customHeight="1" x14ac:dyDescent="0.2">
      <c r="A909" s="311"/>
      <c r="B909" s="318"/>
      <c r="C909" s="122"/>
      <c r="D909" s="318"/>
      <c r="E909" s="322" t="s">
        <v>4147</v>
      </c>
      <c r="F909" s="324" t="s">
        <v>13656</v>
      </c>
      <c r="G909" s="298" t="s">
        <v>13657</v>
      </c>
      <c r="H909" s="354"/>
      <c r="I909" s="354"/>
      <c r="J909" s="351" t="s">
        <v>13658</v>
      </c>
      <c r="K909" s="483"/>
      <c r="L909" s="497"/>
      <c r="M909" s="511"/>
    </row>
    <row r="910" spans="1:13" s="9" customFormat="1" ht="56.1" customHeight="1" x14ac:dyDescent="0.2">
      <c r="A910" s="311"/>
      <c r="B910" s="318"/>
      <c r="C910" s="122"/>
      <c r="D910" s="318"/>
      <c r="E910" s="312"/>
      <c r="F910" s="318"/>
      <c r="G910" s="298" t="s">
        <v>13659</v>
      </c>
      <c r="H910" s="354"/>
      <c r="I910" s="354"/>
      <c r="J910" s="351" t="s">
        <v>13660</v>
      </c>
      <c r="K910" s="351" t="s">
        <v>1546</v>
      </c>
      <c r="L910" s="483"/>
      <c r="M910" s="512"/>
    </row>
    <row r="911" spans="1:13" s="9" customFormat="1" ht="80.099999999999994" customHeight="1" x14ac:dyDescent="0.2">
      <c r="A911" s="311"/>
      <c r="B911" s="318"/>
      <c r="C911" s="173"/>
      <c r="D911" s="316"/>
      <c r="E911" s="319"/>
      <c r="F911" s="316"/>
      <c r="G911" s="309" t="s">
        <v>6008</v>
      </c>
      <c r="H911" s="354"/>
      <c r="I911" s="355"/>
      <c r="J911" s="351" t="s">
        <v>13661</v>
      </c>
      <c r="K911" s="351" t="s">
        <v>3901</v>
      </c>
      <c r="L911" s="351" t="s">
        <v>505</v>
      </c>
      <c r="M911" s="484" t="s">
        <v>12534</v>
      </c>
    </row>
    <row r="912" spans="1:13" s="9" customFormat="1" ht="56.1" customHeight="1" x14ac:dyDescent="0.2">
      <c r="A912" s="311"/>
      <c r="B912" s="318"/>
      <c r="C912" s="99">
        <v>2</v>
      </c>
      <c r="D912" s="324" t="s">
        <v>4804</v>
      </c>
      <c r="E912" s="322" t="s">
        <v>3875</v>
      </c>
      <c r="F912" s="324" t="s">
        <v>6001</v>
      </c>
      <c r="G912" s="309" t="s">
        <v>13662</v>
      </c>
      <c r="H912" s="354"/>
      <c r="I912" s="353" t="s">
        <v>4804</v>
      </c>
      <c r="J912" s="351" t="s">
        <v>13663</v>
      </c>
      <c r="K912" s="496" t="s">
        <v>3901</v>
      </c>
      <c r="L912" s="496" t="s">
        <v>3902</v>
      </c>
      <c r="M912" s="509" t="s">
        <v>3878</v>
      </c>
    </row>
    <row r="913" spans="1:13" s="9" customFormat="1" ht="56.1" customHeight="1" x14ac:dyDescent="0.2">
      <c r="A913" s="311"/>
      <c r="B913" s="318"/>
      <c r="C913" s="122"/>
      <c r="D913" s="318"/>
      <c r="E913" s="312"/>
      <c r="F913" s="318"/>
      <c r="G913" s="309" t="s">
        <v>13664</v>
      </c>
      <c r="H913" s="354"/>
      <c r="I913" s="354"/>
      <c r="J913" s="351" t="s">
        <v>13665</v>
      </c>
      <c r="K913" s="497"/>
      <c r="L913" s="497"/>
      <c r="M913" s="511"/>
    </row>
    <row r="914" spans="1:13" s="9" customFormat="1" ht="56.1" customHeight="1" x14ac:dyDescent="0.2">
      <c r="A914" s="311"/>
      <c r="B914" s="318"/>
      <c r="C914" s="122"/>
      <c r="D914" s="318"/>
      <c r="E914" s="312"/>
      <c r="F914" s="318"/>
      <c r="G914" s="309" t="s">
        <v>13666</v>
      </c>
      <c r="H914" s="354"/>
      <c r="I914" s="354"/>
      <c r="J914" s="351" t="s">
        <v>13667</v>
      </c>
      <c r="K914" s="497"/>
      <c r="L914" s="497"/>
      <c r="M914" s="511"/>
    </row>
    <row r="915" spans="1:13" s="9" customFormat="1" ht="56.1" customHeight="1" x14ac:dyDescent="0.2">
      <c r="A915" s="311"/>
      <c r="B915" s="318"/>
      <c r="C915" s="122"/>
      <c r="D915" s="318"/>
      <c r="E915" s="319"/>
      <c r="F915" s="316"/>
      <c r="G915" s="309" t="s">
        <v>4806</v>
      </c>
      <c r="H915" s="354"/>
      <c r="I915" s="354"/>
      <c r="J915" s="351" t="s">
        <v>13668</v>
      </c>
      <c r="K915" s="483"/>
      <c r="L915" s="497"/>
      <c r="M915" s="511"/>
    </row>
    <row r="916" spans="1:13" s="9" customFormat="1" ht="56.1" customHeight="1" x14ac:dyDescent="0.2">
      <c r="A916" s="311"/>
      <c r="B916" s="318"/>
      <c r="C916" s="122"/>
      <c r="D916" s="318"/>
      <c r="E916" s="306" t="s">
        <v>3882</v>
      </c>
      <c r="F916" s="315" t="s">
        <v>4810</v>
      </c>
      <c r="G916" s="298" t="s">
        <v>4813</v>
      </c>
      <c r="H916" s="354"/>
      <c r="I916" s="354"/>
      <c r="J916" s="351" t="s">
        <v>13669</v>
      </c>
      <c r="K916" s="351" t="s">
        <v>3870</v>
      </c>
      <c r="L916" s="497"/>
      <c r="M916" s="511"/>
    </row>
    <row r="917" spans="1:13" s="9" customFormat="1" ht="80.099999999999994" customHeight="1" x14ac:dyDescent="0.2">
      <c r="A917" s="311"/>
      <c r="B917" s="318"/>
      <c r="C917" s="122"/>
      <c r="D917" s="318"/>
      <c r="E917" s="322" t="s">
        <v>1515</v>
      </c>
      <c r="F917" s="324" t="s">
        <v>4817</v>
      </c>
      <c r="G917" s="309" t="s">
        <v>4818</v>
      </c>
      <c r="H917" s="354"/>
      <c r="I917" s="354"/>
      <c r="J917" s="351" t="s">
        <v>13670</v>
      </c>
      <c r="K917" s="351" t="s">
        <v>3901</v>
      </c>
      <c r="L917" s="497"/>
      <c r="M917" s="511"/>
    </row>
    <row r="918" spans="1:13" s="9" customFormat="1" ht="68.099999999999994" customHeight="1" x14ac:dyDescent="0.2">
      <c r="A918" s="311"/>
      <c r="B918" s="318"/>
      <c r="C918" s="122"/>
      <c r="D918" s="318"/>
      <c r="E918" s="312"/>
      <c r="F918" s="318"/>
      <c r="G918" s="309" t="s">
        <v>13671</v>
      </c>
      <c r="H918" s="354"/>
      <c r="I918" s="354"/>
      <c r="J918" s="351" t="s">
        <v>13672</v>
      </c>
      <c r="K918" s="496" t="s">
        <v>1546</v>
      </c>
      <c r="L918" s="483"/>
      <c r="M918" s="512"/>
    </row>
    <row r="919" spans="1:13" s="9" customFormat="1" ht="80.099999999999994" customHeight="1" x14ac:dyDescent="0.2">
      <c r="A919" s="311"/>
      <c r="B919" s="318"/>
      <c r="C919" s="122"/>
      <c r="D919" s="318"/>
      <c r="E919" s="312"/>
      <c r="F919" s="318"/>
      <c r="G919" s="645" t="s">
        <v>1326</v>
      </c>
      <c r="H919" s="354"/>
      <c r="I919" s="354"/>
      <c r="J919" s="351" t="s">
        <v>13673</v>
      </c>
      <c r="K919" s="497"/>
      <c r="L919" s="496" t="s">
        <v>505</v>
      </c>
      <c r="M919" s="509" t="s">
        <v>12534</v>
      </c>
    </row>
    <row r="920" spans="1:13" s="9" customFormat="1" ht="68.099999999999994" customHeight="1" x14ac:dyDescent="0.2">
      <c r="A920" s="311"/>
      <c r="B920" s="318"/>
      <c r="C920" s="122"/>
      <c r="D920" s="318"/>
      <c r="E920" s="312"/>
      <c r="F920" s="318"/>
      <c r="G920" s="309" t="s">
        <v>13674</v>
      </c>
      <c r="H920" s="354"/>
      <c r="I920" s="354"/>
      <c r="J920" s="351" t="s">
        <v>13675</v>
      </c>
      <c r="K920" s="483"/>
      <c r="L920" s="497"/>
      <c r="M920" s="511"/>
    </row>
    <row r="921" spans="1:13" s="9" customFormat="1" ht="68.099999999999994" customHeight="1" x14ac:dyDescent="0.2">
      <c r="A921" s="311"/>
      <c r="B921" s="318"/>
      <c r="C921" s="122"/>
      <c r="D921" s="318"/>
      <c r="E921" s="319"/>
      <c r="F921" s="316"/>
      <c r="G921" s="309" t="s">
        <v>13676</v>
      </c>
      <c r="H921" s="354"/>
      <c r="I921" s="354"/>
      <c r="J921" s="351" t="s">
        <v>13677</v>
      </c>
      <c r="K921" s="351" t="s">
        <v>3870</v>
      </c>
      <c r="L921" s="483"/>
      <c r="M921" s="512"/>
    </row>
    <row r="922" spans="1:13" s="9" customFormat="1" ht="56.1" customHeight="1" x14ac:dyDescent="0.2">
      <c r="A922" s="311"/>
      <c r="B922" s="318"/>
      <c r="C922" s="122"/>
      <c r="D922" s="318"/>
      <c r="E922" s="322" t="s">
        <v>3914</v>
      </c>
      <c r="F922" s="324" t="s">
        <v>4821</v>
      </c>
      <c r="G922" s="353" t="s">
        <v>4822</v>
      </c>
      <c r="H922" s="354"/>
      <c r="I922" s="354"/>
      <c r="J922" s="484" t="s">
        <v>13678</v>
      </c>
      <c r="K922" s="351" t="s">
        <v>3901</v>
      </c>
      <c r="L922" s="496" t="s">
        <v>3902</v>
      </c>
      <c r="M922" s="509" t="s">
        <v>3878</v>
      </c>
    </row>
    <row r="923" spans="1:13" s="9" customFormat="1" ht="56.1" customHeight="1" x14ac:dyDescent="0.2">
      <c r="A923" s="311"/>
      <c r="B923" s="318"/>
      <c r="C923" s="122"/>
      <c r="D923" s="318"/>
      <c r="E923" s="312"/>
      <c r="F923" s="318"/>
      <c r="G923" s="355"/>
      <c r="H923" s="354"/>
      <c r="I923" s="354"/>
      <c r="J923" s="484" t="s">
        <v>13679</v>
      </c>
      <c r="K923" s="351" t="s">
        <v>1546</v>
      </c>
      <c r="L923" s="497"/>
      <c r="M923" s="511"/>
    </row>
    <row r="924" spans="1:13" s="9" customFormat="1" ht="56.1" customHeight="1" x14ac:dyDescent="0.2">
      <c r="A924" s="311"/>
      <c r="B924" s="318"/>
      <c r="C924" s="122"/>
      <c r="D924" s="318"/>
      <c r="E924" s="312"/>
      <c r="F924" s="318"/>
      <c r="G924" s="352" t="s">
        <v>4824</v>
      </c>
      <c r="H924" s="354"/>
      <c r="I924" s="354"/>
      <c r="J924" s="484" t="s">
        <v>13680</v>
      </c>
      <c r="K924" s="351" t="s">
        <v>1545</v>
      </c>
      <c r="L924" s="497"/>
      <c r="M924" s="511"/>
    </row>
    <row r="925" spans="1:13" s="9" customFormat="1" ht="80.099999999999994" customHeight="1" x14ac:dyDescent="0.2">
      <c r="A925" s="311"/>
      <c r="B925" s="318"/>
      <c r="C925" s="122"/>
      <c r="D925" s="318"/>
      <c r="E925" s="312"/>
      <c r="F925" s="318"/>
      <c r="G925" s="352" t="s">
        <v>13681</v>
      </c>
      <c r="H925" s="354"/>
      <c r="I925" s="354"/>
      <c r="J925" s="484" t="s">
        <v>13682</v>
      </c>
      <c r="K925" s="496" t="s">
        <v>1546</v>
      </c>
      <c r="L925" s="497"/>
      <c r="M925" s="511"/>
    </row>
    <row r="926" spans="1:13" s="9" customFormat="1" ht="56.1" customHeight="1" x14ac:dyDescent="0.2">
      <c r="A926" s="311"/>
      <c r="B926" s="318"/>
      <c r="C926" s="122"/>
      <c r="D926" s="318"/>
      <c r="E926" s="312"/>
      <c r="F926" s="318"/>
      <c r="G926" s="352" t="s">
        <v>13683</v>
      </c>
      <c r="H926" s="354"/>
      <c r="I926" s="354"/>
      <c r="J926" s="484" t="s">
        <v>13684</v>
      </c>
      <c r="K926" s="497"/>
      <c r="L926" s="497"/>
      <c r="M926" s="511"/>
    </row>
    <row r="927" spans="1:13" s="9" customFormat="1" ht="56.1" customHeight="1" x14ac:dyDescent="0.2">
      <c r="A927" s="311"/>
      <c r="B927" s="318"/>
      <c r="C927" s="122"/>
      <c r="D927" s="318"/>
      <c r="E927" s="312"/>
      <c r="F927" s="318"/>
      <c r="G927" s="352" t="s">
        <v>13685</v>
      </c>
      <c r="H927" s="354"/>
      <c r="I927" s="354"/>
      <c r="J927" s="484" t="s">
        <v>13686</v>
      </c>
      <c r="K927" s="497"/>
      <c r="L927" s="497"/>
      <c r="M927" s="511"/>
    </row>
    <row r="928" spans="1:13" s="9" customFormat="1" ht="56.1" customHeight="1" x14ac:dyDescent="0.2">
      <c r="A928" s="311"/>
      <c r="B928" s="318"/>
      <c r="C928" s="122"/>
      <c r="D928" s="318"/>
      <c r="E928" s="312"/>
      <c r="F928" s="318"/>
      <c r="G928" s="352" t="s">
        <v>13687</v>
      </c>
      <c r="H928" s="354"/>
      <c r="I928" s="354"/>
      <c r="J928" s="484" t="s">
        <v>13688</v>
      </c>
      <c r="K928" s="497"/>
      <c r="L928" s="497"/>
      <c r="M928" s="511"/>
    </row>
    <row r="929" spans="1:13" s="9" customFormat="1" ht="56.1" customHeight="1" x14ac:dyDescent="0.2">
      <c r="A929" s="311"/>
      <c r="B929" s="318"/>
      <c r="C929" s="122"/>
      <c r="D929" s="318"/>
      <c r="E929" s="319"/>
      <c r="F929" s="316"/>
      <c r="G929" s="352" t="s">
        <v>13689</v>
      </c>
      <c r="H929" s="354"/>
      <c r="I929" s="354"/>
      <c r="J929" s="484" t="s">
        <v>13689</v>
      </c>
      <c r="K929" s="483"/>
      <c r="L929" s="497"/>
      <c r="M929" s="511"/>
    </row>
    <row r="930" spans="1:13" s="9" customFormat="1" ht="56.1" customHeight="1" x14ac:dyDescent="0.2">
      <c r="A930" s="311"/>
      <c r="B930" s="318"/>
      <c r="C930" s="173"/>
      <c r="D930" s="316"/>
      <c r="E930" s="306" t="s">
        <v>3924</v>
      </c>
      <c r="F930" s="315" t="s">
        <v>4827</v>
      </c>
      <c r="G930" s="298" t="s">
        <v>4828</v>
      </c>
      <c r="H930" s="354"/>
      <c r="I930" s="355"/>
      <c r="J930" s="348" t="s">
        <v>13690</v>
      </c>
      <c r="K930" s="351" t="s">
        <v>3870</v>
      </c>
      <c r="L930" s="483"/>
      <c r="M930" s="512"/>
    </row>
    <row r="931" spans="1:13" ht="68.099999999999994" customHeight="1" x14ac:dyDescent="0.2">
      <c r="A931" s="311"/>
      <c r="B931" s="318"/>
      <c r="C931" s="99">
        <v>3</v>
      </c>
      <c r="D931" s="324" t="s">
        <v>4830</v>
      </c>
      <c r="E931" s="322" t="s">
        <v>3918</v>
      </c>
      <c r="F931" s="324" t="s">
        <v>4834</v>
      </c>
      <c r="G931" s="308" t="s">
        <v>13691</v>
      </c>
      <c r="H931" s="354"/>
      <c r="I931" s="308" t="s">
        <v>4830</v>
      </c>
      <c r="J931" s="351" t="s">
        <v>13692</v>
      </c>
      <c r="K931" s="351" t="s">
        <v>3901</v>
      </c>
      <c r="L931" s="496" t="s">
        <v>3902</v>
      </c>
      <c r="M931" s="509" t="s">
        <v>3878</v>
      </c>
    </row>
    <row r="932" spans="1:13" ht="56.1" customHeight="1" x14ac:dyDescent="0.2">
      <c r="A932" s="311"/>
      <c r="B932" s="318"/>
      <c r="C932" s="122"/>
      <c r="D932" s="318"/>
      <c r="E932" s="312"/>
      <c r="F932" s="318"/>
      <c r="G932" s="321"/>
      <c r="H932" s="354"/>
      <c r="I932" s="314"/>
      <c r="J932" s="351" t="s">
        <v>13693</v>
      </c>
      <c r="K932" s="351" t="s">
        <v>1546</v>
      </c>
      <c r="L932" s="497"/>
      <c r="M932" s="511"/>
    </row>
    <row r="933" spans="1:13" s="9" customFormat="1" ht="104.1" customHeight="1" x14ac:dyDescent="0.2">
      <c r="A933" s="425"/>
      <c r="B933" s="427"/>
      <c r="C933" s="426"/>
      <c r="D933" s="427"/>
      <c r="E933" s="433"/>
      <c r="F933" s="427"/>
      <c r="G933" s="451" t="s">
        <v>13694</v>
      </c>
      <c r="H933" s="354"/>
      <c r="I933" s="354"/>
      <c r="J933" s="646" t="s">
        <v>4835</v>
      </c>
      <c r="K933" s="579" t="s">
        <v>13695</v>
      </c>
      <c r="L933" s="647"/>
      <c r="M933" s="663"/>
    </row>
    <row r="934" spans="1:13" s="9" customFormat="1" ht="56.1" customHeight="1" x14ac:dyDescent="0.2">
      <c r="A934" s="425"/>
      <c r="B934" s="427"/>
      <c r="C934" s="426"/>
      <c r="D934" s="427"/>
      <c r="E934" s="433"/>
      <c r="F934" s="427"/>
      <c r="G934" s="571" t="s">
        <v>13696</v>
      </c>
      <c r="H934" s="354"/>
      <c r="I934" s="354"/>
      <c r="J934" s="646" t="s">
        <v>13697</v>
      </c>
      <c r="K934" s="646" t="s">
        <v>1546</v>
      </c>
      <c r="L934" s="647"/>
      <c r="M934" s="663"/>
    </row>
    <row r="935" spans="1:13" s="9" customFormat="1" ht="80.099999999999994" customHeight="1" x14ac:dyDescent="0.2">
      <c r="A935" s="425"/>
      <c r="B935" s="427"/>
      <c r="C935" s="447"/>
      <c r="D935" s="446"/>
      <c r="E935" s="448"/>
      <c r="F935" s="446"/>
      <c r="G935" s="578"/>
      <c r="H935" s="354"/>
      <c r="I935" s="355"/>
      <c r="J935" s="646" t="s">
        <v>494</v>
      </c>
      <c r="K935" s="646" t="s">
        <v>13698</v>
      </c>
      <c r="L935" s="483"/>
      <c r="M935" s="512"/>
    </row>
    <row r="936" spans="1:13" s="9" customFormat="1" ht="56.1" customHeight="1" x14ac:dyDescent="0.2">
      <c r="A936" s="311"/>
      <c r="B936" s="318"/>
      <c r="C936" s="99">
        <v>4</v>
      </c>
      <c r="D936" s="324" t="s">
        <v>13699</v>
      </c>
      <c r="E936" s="322" t="s">
        <v>604</v>
      </c>
      <c r="F936" s="324" t="s">
        <v>13700</v>
      </c>
      <c r="G936" s="309" t="s">
        <v>13701</v>
      </c>
      <c r="H936" s="354"/>
      <c r="I936" s="353" t="s">
        <v>13699</v>
      </c>
      <c r="J936" s="351" t="s">
        <v>13702</v>
      </c>
      <c r="K936" s="496" t="s">
        <v>3901</v>
      </c>
      <c r="L936" s="496" t="s">
        <v>3902</v>
      </c>
      <c r="M936" s="509" t="s">
        <v>3878</v>
      </c>
    </row>
    <row r="937" spans="1:13" s="9" customFormat="1" ht="56.1" customHeight="1" x14ac:dyDescent="0.2">
      <c r="A937" s="311"/>
      <c r="B937" s="318"/>
      <c r="C937" s="122"/>
      <c r="D937" s="318"/>
      <c r="E937" s="312"/>
      <c r="F937" s="318"/>
      <c r="G937" s="309" t="s">
        <v>13703</v>
      </c>
      <c r="H937" s="354"/>
      <c r="I937" s="354"/>
      <c r="J937" s="351" t="s">
        <v>13704</v>
      </c>
      <c r="K937" s="497"/>
      <c r="L937" s="497"/>
      <c r="M937" s="511"/>
    </row>
    <row r="938" spans="1:13" s="9" customFormat="1" ht="56.1" customHeight="1" x14ac:dyDescent="0.2">
      <c r="A938" s="311"/>
      <c r="B938" s="318"/>
      <c r="C938" s="122"/>
      <c r="D938" s="318"/>
      <c r="E938" s="312"/>
      <c r="F938" s="318"/>
      <c r="G938" s="309" t="s">
        <v>13705</v>
      </c>
      <c r="H938" s="354"/>
      <c r="I938" s="354"/>
      <c r="J938" s="351" t="s">
        <v>13706</v>
      </c>
      <c r="K938" s="483"/>
      <c r="L938" s="497"/>
      <c r="M938" s="511"/>
    </row>
    <row r="939" spans="1:13" s="9" customFormat="1" ht="56.1" customHeight="1" x14ac:dyDescent="0.2">
      <c r="A939" s="405"/>
      <c r="B939" s="316"/>
      <c r="C939" s="122"/>
      <c r="D939" s="316"/>
      <c r="E939" s="319"/>
      <c r="F939" s="316"/>
      <c r="G939" s="309" t="s">
        <v>13707</v>
      </c>
      <c r="H939" s="355"/>
      <c r="I939" s="355"/>
      <c r="J939" s="351" t="s">
        <v>13708</v>
      </c>
      <c r="K939" s="351" t="s">
        <v>1546</v>
      </c>
      <c r="L939" s="483"/>
      <c r="M939" s="512"/>
    </row>
    <row r="940" spans="1:13" s="9" customFormat="1" ht="56.1" customHeight="1" x14ac:dyDescent="0.2">
      <c r="A940" s="305">
        <v>74</v>
      </c>
      <c r="B940" s="324" t="s">
        <v>4839</v>
      </c>
      <c r="C940" s="99"/>
      <c r="D940" s="324" t="s">
        <v>4839</v>
      </c>
      <c r="E940" s="322" t="s">
        <v>3875</v>
      </c>
      <c r="F940" s="529" t="s">
        <v>4840</v>
      </c>
      <c r="G940" s="298" t="s">
        <v>4841</v>
      </c>
      <c r="H940" s="353" t="s">
        <v>4839</v>
      </c>
      <c r="I940" s="353" t="s">
        <v>4839</v>
      </c>
      <c r="J940" s="348" t="s">
        <v>13709</v>
      </c>
      <c r="K940" s="496" t="s">
        <v>3901</v>
      </c>
      <c r="L940" s="496" t="s">
        <v>3902</v>
      </c>
      <c r="M940" s="509" t="s">
        <v>3878</v>
      </c>
    </row>
    <row r="941" spans="1:13" s="9" customFormat="1" ht="56.1" customHeight="1" x14ac:dyDescent="0.2">
      <c r="A941" s="311"/>
      <c r="B941" s="318"/>
      <c r="C941" s="122"/>
      <c r="D941" s="318"/>
      <c r="E941" s="312"/>
      <c r="F941" s="537"/>
      <c r="G941" s="298" t="s">
        <v>13710</v>
      </c>
      <c r="H941" s="354"/>
      <c r="I941" s="354"/>
      <c r="J941" s="348" t="s">
        <v>13711</v>
      </c>
      <c r="K941" s="497"/>
      <c r="L941" s="497"/>
      <c r="M941" s="511"/>
    </row>
    <row r="942" spans="1:13" s="9" customFormat="1" ht="56.1" customHeight="1" x14ac:dyDescent="0.2">
      <c r="A942" s="311"/>
      <c r="B942" s="318"/>
      <c r="C942" s="122"/>
      <c r="D942" s="318"/>
      <c r="E942" s="312"/>
      <c r="F942" s="537"/>
      <c r="G942" s="298" t="s">
        <v>13712</v>
      </c>
      <c r="H942" s="354"/>
      <c r="I942" s="354"/>
      <c r="J942" s="348" t="s">
        <v>13713</v>
      </c>
      <c r="K942" s="497"/>
      <c r="L942" s="497"/>
      <c r="M942" s="511"/>
    </row>
    <row r="943" spans="1:13" s="9" customFormat="1" ht="56.1" customHeight="1" x14ac:dyDescent="0.2">
      <c r="A943" s="311"/>
      <c r="B943" s="318"/>
      <c r="C943" s="122"/>
      <c r="D943" s="318"/>
      <c r="E943" s="312"/>
      <c r="F943" s="537"/>
      <c r="G943" s="298" t="s">
        <v>13714</v>
      </c>
      <c r="H943" s="354"/>
      <c r="I943" s="354"/>
      <c r="J943" s="348" t="s">
        <v>13715</v>
      </c>
      <c r="K943" s="497"/>
      <c r="L943" s="497"/>
      <c r="M943" s="511"/>
    </row>
    <row r="944" spans="1:13" s="9" customFormat="1" ht="56.1" customHeight="1" x14ac:dyDescent="0.2">
      <c r="A944" s="311"/>
      <c r="B944" s="318"/>
      <c r="C944" s="122"/>
      <c r="D944" s="318"/>
      <c r="E944" s="312"/>
      <c r="F944" s="537"/>
      <c r="G944" s="298" t="s">
        <v>13716</v>
      </c>
      <c r="H944" s="354"/>
      <c r="I944" s="354"/>
      <c r="J944" s="348" t="s">
        <v>13717</v>
      </c>
      <c r="K944" s="497"/>
      <c r="L944" s="497"/>
      <c r="M944" s="511"/>
    </row>
    <row r="945" spans="1:13" s="9" customFormat="1" ht="56.1" customHeight="1" x14ac:dyDescent="0.2">
      <c r="A945" s="311"/>
      <c r="B945" s="318"/>
      <c r="C945" s="122"/>
      <c r="D945" s="318"/>
      <c r="E945" s="312"/>
      <c r="F945" s="537"/>
      <c r="G945" s="298" t="s">
        <v>13718</v>
      </c>
      <c r="H945" s="354"/>
      <c r="I945" s="354"/>
      <c r="J945" s="348" t="s">
        <v>13719</v>
      </c>
      <c r="K945" s="497"/>
      <c r="L945" s="497"/>
      <c r="M945" s="511"/>
    </row>
    <row r="946" spans="1:13" s="9" customFormat="1" ht="56.1" customHeight="1" x14ac:dyDescent="0.2">
      <c r="A946" s="311"/>
      <c r="B946" s="318"/>
      <c r="C946" s="122"/>
      <c r="D946" s="318"/>
      <c r="E946" s="312"/>
      <c r="F946" s="537"/>
      <c r="G946" s="298" t="s">
        <v>13720</v>
      </c>
      <c r="H946" s="354"/>
      <c r="I946" s="354"/>
      <c r="J946" s="348" t="s">
        <v>13721</v>
      </c>
      <c r="K946" s="497"/>
      <c r="L946" s="497"/>
      <c r="M946" s="511"/>
    </row>
    <row r="947" spans="1:13" s="9" customFormat="1" ht="56.1" customHeight="1" x14ac:dyDescent="0.2">
      <c r="A947" s="311"/>
      <c r="B947" s="318"/>
      <c r="C947" s="122"/>
      <c r="D947" s="318"/>
      <c r="E947" s="312"/>
      <c r="F947" s="537"/>
      <c r="G947" s="288" t="s">
        <v>4845</v>
      </c>
      <c r="H947" s="354"/>
      <c r="I947" s="354"/>
      <c r="J947" s="348" t="s">
        <v>13722</v>
      </c>
      <c r="K947" s="483"/>
      <c r="L947" s="497"/>
      <c r="M947" s="511"/>
    </row>
    <row r="948" spans="1:13" s="9" customFormat="1" ht="56.1" customHeight="1" x14ac:dyDescent="0.2">
      <c r="A948" s="311"/>
      <c r="B948" s="318"/>
      <c r="C948" s="122"/>
      <c r="D948" s="318"/>
      <c r="E948" s="312"/>
      <c r="F948" s="537"/>
      <c r="G948" s="560"/>
      <c r="H948" s="354"/>
      <c r="I948" s="354"/>
      <c r="J948" s="351" t="s">
        <v>13723</v>
      </c>
      <c r="K948" s="351" t="s">
        <v>1545</v>
      </c>
      <c r="L948" s="497"/>
      <c r="M948" s="511"/>
    </row>
    <row r="949" spans="1:13" s="6" customFormat="1" ht="56.1" customHeight="1" x14ac:dyDescent="0.2">
      <c r="A949" s="539"/>
      <c r="B949" s="537"/>
      <c r="C949" s="538"/>
      <c r="D949" s="537"/>
      <c r="E949" s="539"/>
      <c r="F949" s="537"/>
      <c r="G949" s="298" t="s">
        <v>13724</v>
      </c>
      <c r="H949" s="559"/>
      <c r="I949" s="559"/>
      <c r="J949" s="348" t="s">
        <v>13725</v>
      </c>
      <c r="K949" s="348" t="s">
        <v>1546</v>
      </c>
      <c r="L949" s="534"/>
      <c r="M949" s="534"/>
    </row>
    <row r="950" spans="1:13" s="6" customFormat="1" ht="56.1" customHeight="1" x14ac:dyDescent="0.2">
      <c r="A950" s="539"/>
      <c r="B950" s="537"/>
      <c r="C950" s="538"/>
      <c r="D950" s="537"/>
      <c r="E950" s="546"/>
      <c r="F950" s="543"/>
      <c r="G950" s="298" t="s">
        <v>13726</v>
      </c>
      <c r="H950" s="559"/>
      <c r="I950" s="559"/>
      <c r="J950" s="348" t="s">
        <v>13727</v>
      </c>
      <c r="K950" s="348" t="s">
        <v>3870</v>
      </c>
      <c r="L950" s="551"/>
      <c r="M950" s="551"/>
    </row>
    <row r="951" spans="1:13" s="6" customFormat="1" ht="56.1" customHeight="1" x14ac:dyDescent="0.2">
      <c r="A951" s="539"/>
      <c r="B951" s="537"/>
      <c r="C951" s="538"/>
      <c r="D951" s="537"/>
      <c r="E951" s="532" t="s">
        <v>3882</v>
      </c>
      <c r="F951" s="529" t="s">
        <v>13728</v>
      </c>
      <c r="G951" s="298" t="s">
        <v>13729</v>
      </c>
      <c r="H951" s="559"/>
      <c r="I951" s="559"/>
      <c r="J951" s="553" t="s">
        <v>13730</v>
      </c>
      <c r="K951" s="348" t="s">
        <v>3888</v>
      </c>
      <c r="L951" s="549" t="s">
        <v>3895</v>
      </c>
      <c r="M951" s="550" t="s">
        <v>5252</v>
      </c>
    </row>
    <row r="952" spans="1:13" s="6" customFormat="1" ht="56.1" customHeight="1" x14ac:dyDescent="0.2">
      <c r="A952" s="539"/>
      <c r="B952" s="537"/>
      <c r="C952" s="538"/>
      <c r="D952" s="537"/>
      <c r="E952" s="546"/>
      <c r="F952" s="543"/>
      <c r="G952" s="298" t="s">
        <v>13731</v>
      </c>
      <c r="H952" s="559"/>
      <c r="I952" s="559"/>
      <c r="J952" s="553" t="s">
        <v>13732</v>
      </c>
      <c r="K952" s="549" t="s">
        <v>3870</v>
      </c>
      <c r="L952" s="554"/>
      <c r="M952" s="551"/>
    </row>
    <row r="953" spans="1:13" s="6" customFormat="1" ht="68.099999999999994" customHeight="1" x14ac:dyDescent="0.2">
      <c r="A953" s="546"/>
      <c r="B953" s="543"/>
      <c r="C953" s="544"/>
      <c r="D953" s="543"/>
      <c r="E953" s="532" t="s">
        <v>1515</v>
      </c>
      <c r="F953" s="403" t="s">
        <v>13733</v>
      </c>
      <c r="G953" s="298" t="s">
        <v>13734</v>
      </c>
      <c r="H953" s="560"/>
      <c r="I953" s="560"/>
      <c r="J953" s="553" t="s">
        <v>13735</v>
      </c>
      <c r="K953" s="554"/>
      <c r="L953" s="348" t="s">
        <v>13736</v>
      </c>
      <c r="M953" s="553" t="s">
        <v>5252</v>
      </c>
    </row>
    <row r="954" spans="1:13" s="9" customFormat="1" ht="56.1" customHeight="1" x14ac:dyDescent="0.2">
      <c r="A954" s="383">
        <v>75</v>
      </c>
      <c r="B954" s="385" t="s">
        <v>13737</v>
      </c>
      <c r="C954" s="603">
        <v>1</v>
      </c>
      <c r="D954" s="403" t="s">
        <v>13738</v>
      </c>
      <c r="E954" s="322"/>
      <c r="F954" s="403" t="s">
        <v>13739</v>
      </c>
      <c r="G954" s="298" t="s">
        <v>13740</v>
      </c>
      <c r="H954" s="308" t="s">
        <v>13737</v>
      </c>
      <c r="I954" s="352" t="s">
        <v>13741</v>
      </c>
      <c r="J954" s="351" t="s">
        <v>13742</v>
      </c>
      <c r="K954" s="351" t="s">
        <v>3901</v>
      </c>
      <c r="L954" s="351" t="s">
        <v>3902</v>
      </c>
      <c r="M954" s="484" t="s">
        <v>3878</v>
      </c>
    </row>
    <row r="955" spans="1:13" s="15" customFormat="1" ht="80.099999999999994" customHeight="1" x14ac:dyDescent="0.2">
      <c r="A955" s="391"/>
      <c r="B955" s="317"/>
      <c r="C955" s="99">
        <v>2</v>
      </c>
      <c r="D955" s="385" t="s">
        <v>13743</v>
      </c>
      <c r="E955" s="322"/>
      <c r="F955" s="385" t="s">
        <v>13744</v>
      </c>
      <c r="G955" s="309" t="s">
        <v>13745</v>
      </c>
      <c r="H955" s="314"/>
      <c r="I955" s="308" t="s">
        <v>13743</v>
      </c>
      <c r="J955" s="351" t="s">
        <v>13745</v>
      </c>
      <c r="K955" s="351" t="s">
        <v>13746</v>
      </c>
      <c r="L955" s="496" t="s">
        <v>3902</v>
      </c>
      <c r="M955" s="509" t="s">
        <v>3878</v>
      </c>
    </row>
    <row r="956" spans="1:13" s="16" customFormat="1" ht="92.1" customHeight="1" x14ac:dyDescent="0.2">
      <c r="A956" s="415"/>
      <c r="B956" s="401"/>
      <c r="C956" s="173"/>
      <c r="D956" s="401"/>
      <c r="E956" s="319"/>
      <c r="F956" s="401"/>
      <c r="G956" s="309" t="s">
        <v>13747</v>
      </c>
      <c r="H956" s="321"/>
      <c r="I956" s="321"/>
      <c r="J956" s="351" t="s">
        <v>13748</v>
      </c>
      <c r="K956" s="351" t="s">
        <v>13749</v>
      </c>
      <c r="L956" s="483"/>
      <c r="M956" s="512"/>
    </row>
    <row r="957" spans="1:13" s="42" customFormat="1" ht="13.5" x14ac:dyDescent="0.2">
      <c r="A957" s="581" t="s">
        <v>13750</v>
      </c>
      <c r="B957" s="582"/>
      <c r="C957" s="583"/>
      <c r="D957" s="582"/>
      <c r="E957" s="584"/>
      <c r="F957" s="582"/>
      <c r="G957" s="582"/>
      <c r="H957" s="582"/>
      <c r="I957" s="582"/>
      <c r="J957" s="582"/>
      <c r="K957" s="611"/>
      <c r="L957" s="611"/>
      <c r="M957" s="648"/>
    </row>
    <row r="958" spans="1:13" s="42" customFormat="1" ht="13.5" x14ac:dyDescent="0.2">
      <c r="A958" s="586" t="s">
        <v>13751</v>
      </c>
      <c r="B958" s="587"/>
      <c r="C958" s="588"/>
      <c r="D958" s="587"/>
      <c r="E958" s="589"/>
      <c r="F958" s="587"/>
      <c r="G958" s="587"/>
      <c r="H958" s="587"/>
      <c r="I958" s="587"/>
      <c r="J958" s="587"/>
      <c r="K958" s="611"/>
      <c r="L958" s="611"/>
      <c r="M958" s="649"/>
    </row>
    <row r="959" spans="1:13" s="42" customFormat="1" ht="13.5" x14ac:dyDescent="0.2">
      <c r="A959" s="586" t="s">
        <v>13752</v>
      </c>
      <c r="B959" s="587"/>
      <c r="C959" s="588"/>
      <c r="D959" s="587"/>
      <c r="E959" s="589"/>
      <c r="F959" s="587"/>
      <c r="G959" s="587"/>
      <c r="H959" s="587"/>
      <c r="I959" s="587"/>
      <c r="J959" s="587"/>
      <c r="K959" s="611"/>
      <c r="L959" s="611"/>
      <c r="M959" s="649"/>
    </row>
    <row r="960" spans="1:13" s="42" customFormat="1" ht="13.5" x14ac:dyDescent="0.2">
      <c r="A960" s="586" t="s">
        <v>13753</v>
      </c>
      <c r="B960" s="587"/>
      <c r="C960" s="588"/>
      <c r="D960" s="587"/>
      <c r="E960" s="589"/>
      <c r="F960" s="587"/>
      <c r="G960" s="587"/>
      <c r="H960" s="587"/>
      <c r="I960" s="587"/>
      <c r="J960" s="587"/>
      <c r="K960" s="611"/>
      <c r="L960" s="611"/>
      <c r="M960" s="649"/>
    </row>
    <row r="961" spans="1:13" s="42" customFormat="1" ht="13.5" x14ac:dyDescent="0.2">
      <c r="A961" s="586" t="s">
        <v>13754</v>
      </c>
      <c r="B961" s="587"/>
      <c r="C961" s="588"/>
      <c r="D961" s="587"/>
      <c r="E961" s="589"/>
      <c r="F961" s="587"/>
      <c r="G961" s="587"/>
      <c r="H961" s="587"/>
      <c r="I961" s="587"/>
      <c r="J961" s="587"/>
      <c r="K961" s="611"/>
      <c r="L961" s="611"/>
      <c r="M961" s="649"/>
    </row>
    <row r="962" spans="1:13" s="42" customFormat="1" ht="13.5" x14ac:dyDescent="0.2">
      <c r="A962" s="586" t="s">
        <v>13755</v>
      </c>
      <c r="B962" s="587"/>
      <c r="C962" s="588"/>
      <c r="D962" s="587"/>
      <c r="E962" s="589"/>
      <c r="F962" s="587"/>
      <c r="G962" s="587"/>
      <c r="H962" s="587"/>
      <c r="I962" s="587"/>
      <c r="J962" s="587"/>
      <c r="K962" s="611"/>
      <c r="L962" s="611"/>
      <c r="M962" s="649"/>
    </row>
    <row r="963" spans="1:13" s="42" customFormat="1" ht="13.5" x14ac:dyDescent="0.2">
      <c r="A963" s="586" t="s">
        <v>13756</v>
      </c>
      <c r="B963" s="587"/>
      <c r="C963" s="588"/>
      <c r="D963" s="587"/>
      <c r="E963" s="589"/>
      <c r="F963" s="587"/>
      <c r="G963" s="587"/>
      <c r="H963" s="587"/>
      <c r="I963" s="587"/>
      <c r="J963" s="587"/>
      <c r="K963" s="611"/>
      <c r="L963" s="611"/>
      <c r="M963" s="649"/>
    </row>
    <row r="964" spans="1:13" s="42" customFormat="1" ht="13.5" x14ac:dyDescent="0.2">
      <c r="A964" s="586" t="s">
        <v>13757</v>
      </c>
      <c r="B964" s="587"/>
      <c r="C964" s="588"/>
      <c r="D964" s="587"/>
      <c r="E964" s="589"/>
      <c r="F964" s="587"/>
      <c r="G964" s="587"/>
      <c r="H964" s="587"/>
      <c r="I964" s="587"/>
      <c r="J964" s="587"/>
      <c r="K964" s="611"/>
      <c r="L964" s="611"/>
      <c r="M964" s="649"/>
    </row>
    <row r="965" spans="1:13" s="42" customFormat="1" ht="13.5" x14ac:dyDescent="0.2">
      <c r="A965" s="586" t="s">
        <v>13758</v>
      </c>
      <c r="B965" s="587"/>
      <c r="C965" s="588"/>
      <c r="D965" s="587"/>
      <c r="E965" s="589"/>
      <c r="F965" s="587"/>
      <c r="G965" s="587"/>
      <c r="H965" s="587"/>
      <c r="I965" s="587"/>
      <c r="J965" s="587"/>
      <c r="K965" s="611"/>
      <c r="L965" s="611"/>
      <c r="M965" s="649"/>
    </row>
    <row r="966" spans="1:13" s="42" customFormat="1" ht="13.5" x14ac:dyDescent="0.2">
      <c r="A966" s="586" t="s">
        <v>13759</v>
      </c>
      <c r="B966" s="587"/>
      <c r="C966" s="588"/>
      <c r="D966" s="587"/>
      <c r="E966" s="589"/>
      <c r="F966" s="587"/>
      <c r="G966" s="587"/>
      <c r="H966" s="587"/>
      <c r="I966" s="587"/>
      <c r="J966" s="587"/>
      <c r="K966" s="611"/>
      <c r="L966" s="611"/>
      <c r="M966" s="649"/>
    </row>
    <row r="967" spans="1:13" s="42" customFormat="1" ht="13.5" x14ac:dyDescent="0.2">
      <c r="A967" s="586" t="s">
        <v>13760</v>
      </c>
      <c r="B967" s="587"/>
      <c r="C967" s="588"/>
      <c r="D967" s="587"/>
      <c r="E967" s="589"/>
      <c r="F967" s="587"/>
      <c r="G967" s="587"/>
      <c r="H967" s="587"/>
      <c r="I967" s="587"/>
      <c r="J967" s="587"/>
      <c r="K967" s="611"/>
      <c r="L967" s="611"/>
      <c r="M967" s="649"/>
    </row>
    <row r="968" spans="1:13" s="42" customFormat="1" ht="13.5" x14ac:dyDescent="0.2">
      <c r="A968" s="586" t="s">
        <v>13761</v>
      </c>
      <c r="B968" s="587"/>
      <c r="C968" s="588"/>
      <c r="D968" s="587"/>
      <c r="E968" s="589"/>
      <c r="F968" s="587"/>
      <c r="G968" s="587"/>
      <c r="H968" s="587"/>
      <c r="I968" s="587"/>
      <c r="J968" s="587"/>
      <c r="K968" s="611"/>
      <c r="L968" s="611"/>
      <c r="M968" s="649"/>
    </row>
    <row r="969" spans="1:13" s="42" customFormat="1" ht="13.5" x14ac:dyDescent="0.2">
      <c r="A969" s="586" t="s">
        <v>13762</v>
      </c>
      <c r="B969" s="587"/>
      <c r="C969" s="588"/>
      <c r="D969" s="587"/>
      <c r="E969" s="589"/>
      <c r="F969" s="587"/>
      <c r="G969" s="587"/>
      <c r="H969" s="587"/>
      <c r="I969" s="587"/>
      <c r="J969" s="587"/>
      <c r="K969" s="611"/>
      <c r="L969" s="611"/>
      <c r="M969" s="649"/>
    </row>
    <row r="970" spans="1:13" s="42" customFormat="1" ht="13.5" x14ac:dyDescent="0.2">
      <c r="A970" s="586" t="s">
        <v>13763</v>
      </c>
      <c r="B970" s="587"/>
      <c r="C970" s="588"/>
      <c r="D970" s="587"/>
      <c r="E970" s="589"/>
      <c r="F970" s="587"/>
      <c r="G970" s="587"/>
      <c r="H970" s="587"/>
      <c r="I970" s="587"/>
      <c r="J970" s="587"/>
      <c r="K970" s="611"/>
      <c r="L970" s="611"/>
      <c r="M970" s="649"/>
    </row>
    <row r="971" spans="1:13" s="42" customFormat="1" ht="13.5" x14ac:dyDescent="0.2">
      <c r="A971" s="586" t="s">
        <v>13764</v>
      </c>
      <c r="B971" s="587"/>
      <c r="C971" s="588"/>
      <c r="D971" s="587"/>
      <c r="E971" s="589"/>
      <c r="F971" s="587"/>
      <c r="G971" s="587"/>
      <c r="H971" s="587"/>
      <c r="I971" s="587"/>
      <c r="J971" s="587"/>
      <c r="K971" s="611"/>
      <c r="L971" s="611"/>
      <c r="M971" s="649"/>
    </row>
    <row r="972" spans="1:13" s="42" customFormat="1" ht="13.5" x14ac:dyDescent="0.2">
      <c r="A972" s="586" t="s">
        <v>13765</v>
      </c>
      <c r="B972" s="587"/>
      <c r="C972" s="588"/>
      <c r="D972" s="587"/>
      <c r="E972" s="589"/>
      <c r="F972" s="587"/>
      <c r="G972" s="587"/>
      <c r="H972" s="587"/>
      <c r="I972" s="587"/>
      <c r="J972" s="587"/>
      <c r="K972" s="611"/>
      <c r="L972" s="611"/>
      <c r="M972" s="649"/>
    </row>
    <row r="973" spans="1:13" s="42" customFormat="1" ht="13.5" x14ac:dyDescent="0.2">
      <c r="A973" s="586" t="s">
        <v>13766</v>
      </c>
      <c r="B973" s="587"/>
      <c r="C973" s="588"/>
      <c r="D973" s="587"/>
      <c r="E973" s="589"/>
      <c r="F973" s="587"/>
      <c r="G973" s="587"/>
      <c r="H973" s="587"/>
      <c r="I973" s="587"/>
      <c r="J973" s="587"/>
      <c r="K973" s="611"/>
      <c r="L973" s="611"/>
      <c r="M973" s="649"/>
    </row>
    <row r="974" spans="1:13" s="42" customFormat="1" ht="13.5" x14ac:dyDescent="0.2">
      <c r="A974" s="586" t="s">
        <v>13767</v>
      </c>
      <c r="B974" s="587"/>
      <c r="C974" s="588"/>
      <c r="D974" s="587"/>
      <c r="E974" s="589"/>
      <c r="F974" s="587"/>
      <c r="G974" s="587"/>
      <c r="H974" s="587"/>
      <c r="I974" s="587"/>
      <c r="J974" s="587"/>
      <c r="K974" s="611"/>
      <c r="L974" s="611"/>
      <c r="M974" s="649"/>
    </row>
    <row r="975" spans="1:13" s="42" customFormat="1" ht="13.5" x14ac:dyDescent="0.2">
      <c r="A975" s="586" t="s">
        <v>13768</v>
      </c>
      <c r="B975" s="587"/>
      <c r="C975" s="588"/>
      <c r="D975" s="587"/>
      <c r="E975" s="589"/>
      <c r="F975" s="587"/>
      <c r="G975" s="587"/>
      <c r="H975" s="587"/>
      <c r="I975" s="587"/>
      <c r="J975" s="587"/>
      <c r="K975" s="611"/>
      <c r="L975" s="611"/>
      <c r="M975" s="649"/>
    </row>
    <row r="976" spans="1:13" s="42" customFormat="1" ht="13.5" x14ac:dyDescent="0.2">
      <c r="A976" s="586" t="s">
        <v>13769</v>
      </c>
      <c r="B976" s="587"/>
      <c r="C976" s="588"/>
      <c r="D976" s="587"/>
      <c r="E976" s="589"/>
      <c r="F976" s="587"/>
      <c r="G976" s="587"/>
      <c r="H976" s="587"/>
      <c r="I976" s="587"/>
      <c r="J976" s="587"/>
      <c r="K976" s="611"/>
      <c r="L976" s="611"/>
      <c r="M976" s="649"/>
    </row>
    <row r="977" spans="1:13" s="42" customFormat="1" ht="13.5" x14ac:dyDescent="0.2">
      <c r="A977" s="586" t="s">
        <v>13770</v>
      </c>
      <c r="B977" s="587"/>
      <c r="C977" s="588"/>
      <c r="D977" s="587"/>
      <c r="E977" s="589"/>
      <c r="F977" s="587"/>
      <c r="G977" s="587"/>
      <c r="H977" s="587"/>
      <c r="I977" s="587"/>
      <c r="J977" s="587"/>
      <c r="K977" s="611"/>
      <c r="L977" s="611"/>
      <c r="M977" s="649"/>
    </row>
    <row r="978" spans="1:13" s="42" customFormat="1" ht="13.5" x14ac:dyDescent="0.2">
      <c r="A978" s="586" t="s">
        <v>13771</v>
      </c>
      <c r="B978" s="587"/>
      <c r="C978" s="588"/>
      <c r="D978" s="587"/>
      <c r="E978" s="589"/>
      <c r="F978" s="587"/>
      <c r="G978" s="587"/>
      <c r="H978" s="587"/>
      <c r="I978" s="587"/>
      <c r="J978" s="587"/>
      <c r="K978" s="611"/>
      <c r="L978" s="611"/>
      <c r="M978" s="649"/>
    </row>
    <row r="979" spans="1:13" s="42" customFormat="1" ht="13.5" x14ac:dyDescent="0.2">
      <c r="A979" s="586" t="s">
        <v>13772</v>
      </c>
      <c r="B979" s="587"/>
      <c r="C979" s="588"/>
      <c r="D979" s="587"/>
      <c r="E979" s="589"/>
      <c r="F979" s="587"/>
      <c r="G979" s="587"/>
      <c r="H979" s="587"/>
      <c r="I979" s="587"/>
      <c r="J979" s="587"/>
      <c r="K979" s="611"/>
      <c r="L979" s="611"/>
      <c r="M979" s="649"/>
    </row>
    <row r="980" spans="1:13" s="42" customFormat="1" ht="13.5" x14ac:dyDescent="0.2">
      <c r="A980" s="586" t="s">
        <v>13773</v>
      </c>
      <c r="B980" s="587"/>
      <c r="C980" s="588"/>
      <c r="D980" s="587"/>
      <c r="E980" s="589"/>
      <c r="F980" s="587"/>
      <c r="G980" s="587"/>
      <c r="H980" s="587"/>
      <c r="I980" s="587"/>
      <c r="J980" s="587"/>
      <c r="K980" s="611"/>
      <c r="L980" s="611"/>
      <c r="M980" s="649"/>
    </row>
    <row r="981" spans="1:13" s="42" customFormat="1" ht="13.5" x14ac:dyDescent="0.2">
      <c r="A981" s="586" t="s">
        <v>13774</v>
      </c>
      <c r="B981" s="587"/>
      <c r="C981" s="588"/>
      <c r="D981" s="587"/>
      <c r="E981" s="589"/>
      <c r="F981" s="587"/>
      <c r="G981" s="587"/>
      <c r="H981" s="587"/>
      <c r="I981" s="587"/>
      <c r="J981" s="587"/>
      <c r="K981" s="611"/>
      <c r="L981" s="611"/>
      <c r="M981" s="649"/>
    </row>
    <row r="982" spans="1:13" s="42" customFormat="1" ht="13.5" x14ac:dyDescent="0.2">
      <c r="A982" s="586" t="s">
        <v>13775</v>
      </c>
      <c r="B982" s="587"/>
      <c r="C982" s="588"/>
      <c r="D982" s="587"/>
      <c r="E982" s="589"/>
      <c r="F982" s="587"/>
      <c r="G982" s="587"/>
      <c r="H982" s="587"/>
      <c r="I982" s="587"/>
      <c r="J982" s="587"/>
      <c r="K982" s="611"/>
      <c r="L982" s="611"/>
      <c r="M982" s="649"/>
    </row>
    <row r="983" spans="1:13" s="42" customFormat="1" ht="13.5" x14ac:dyDescent="0.2">
      <c r="A983" s="586" t="s">
        <v>13776</v>
      </c>
      <c r="B983" s="587"/>
      <c r="C983" s="588"/>
      <c r="D983" s="587"/>
      <c r="E983" s="589"/>
      <c r="F983" s="587"/>
      <c r="G983" s="587"/>
      <c r="H983" s="587"/>
      <c r="I983" s="587"/>
      <c r="J983" s="587"/>
      <c r="K983" s="611"/>
      <c r="L983" s="611"/>
      <c r="M983" s="649"/>
    </row>
    <row r="984" spans="1:13" s="42" customFormat="1" ht="13.5" x14ac:dyDescent="0.2">
      <c r="A984" s="586" t="s">
        <v>13777</v>
      </c>
      <c r="B984" s="587"/>
      <c r="C984" s="588"/>
      <c r="D984" s="587"/>
      <c r="E984" s="589"/>
      <c r="F984" s="587"/>
      <c r="G984" s="587"/>
      <c r="H984" s="587"/>
      <c r="I984" s="587"/>
      <c r="J984" s="587"/>
      <c r="K984" s="611"/>
      <c r="L984" s="611"/>
      <c r="M984" s="649"/>
    </row>
    <row r="985" spans="1:13" s="42" customFormat="1" ht="13.5" x14ac:dyDescent="0.2">
      <c r="A985" s="586" t="s">
        <v>13778</v>
      </c>
      <c r="B985" s="587"/>
      <c r="C985" s="588"/>
      <c r="D985" s="587"/>
      <c r="E985" s="589"/>
      <c r="F985" s="587"/>
      <c r="G985" s="587"/>
      <c r="H985" s="587"/>
      <c r="I985" s="587"/>
      <c r="J985" s="587"/>
      <c r="K985" s="611"/>
      <c r="L985" s="611"/>
      <c r="M985" s="649"/>
    </row>
    <row r="986" spans="1:13" s="42" customFormat="1" ht="13.5" x14ac:dyDescent="0.2">
      <c r="A986" s="586" t="s">
        <v>13779</v>
      </c>
      <c r="B986" s="587"/>
      <c r="C986" s="588"/>
      <c r="D986" s="587"/>
      <c r="E986" s="589"/>
      <c r="F986" s="587"/>
      <c r="G986" s="587"/>
      <c r="H986" s="587"/>
      <c r="I986" s="587"/>
      <c r="J986" s="587"/>
      <c r="K986" s="611"/>
      <c r="L986" s="611"/>
      <c r="M986" s="649"/>
    </row>
    <row r="987" spans="1:13" s="42" customFormat="1" ht="13.5" x14ac:dyDescent="0.2">
      <c r="A987" s="586" t="s">
        <v>13780</v>
      </c>
      <c r="B987" s="587"/>
      <c r="C987" s="588"/>
      <c r="D987" s="587"/>
      <c r="E987" s="589"/>
      <c r="F987" s="587"/>
      <c r="G987" s="587"/>
      <c r="H987" s="587"/>
      <c r="I987" s="587"/>
      <c r="J987" s="587"/>
      <c r="K987" s="611"/>
      <c r="L987" s="611"/>
      <c r="M987" s="649"/>
    </row>
    <row r="988" spans="1:13" s="42" customFormat="1" ht="13.5" x14ac:dyDescent="0.2">
      <c r="A988" s="586" t="s">
        <v>13781</v>
      </c>
      <c r="B988" s="587"/>
      <c r="C988" s="588"/>
      <c r="D988" s="587"/>
      <c r="E988" s="589"/>
      <c r="F988" s="587"/>
      <c r="G988" s="587"/>
      <c r="H988" s="587"/>
      <c r="I988" s="587"/>
      <c r="J988" s="587"/>
      <c r="K988" s="611"/>
      <c r="L988" s="611"/>
      <c r="M988" s="649"/>
    </row>
    <row r="989" spans="1:13" s="42" customFormat="1" ht="13.5" x14ac:dyDescent="0.2">
      <c r="A989" s="586" t="s">
        <v>13782</v>
      </c>
      <c r="B989" s="587"/>
      <c r="C989" s="588"/>
      <c r="D989" s="587"/>
      <c r="E989" s="589"/>
      <c r="F989" s="587"/>
      <c r="G989" s="587"/>
      <c r="H989" s="587"/>
      <c r="I989" s="587"/>
      <c r="J989" s="587"/>
      <c r="K989" s="611"/>
      <c r="L989" s="611"/>
      <c r="M989" s="649"/>
    </row>
    <row r="990" spans="1:13" s="42" customFormat="1" ht="13.5" x14ac:dyDescent="0.2">
      <c r="A990" s="586" t="s">
        <v>13783</v>
      </c>
      <c r="B990" s="587"/>
      <c r="C990" s="588"/>
      <c r="D990" s="587"/>
      <c r="E990" s="589"/>
      <c r="F990" s="587"/>
      <c r="G990" s="587"/>
      <c r="H990" s="587"/>
      <c r="I990" s="587"/>
      <c r="J990" s="587"/>
      <c r="K990" s="611"/>
      <c r="L990" s="611"/>
      <c r="M990" s="649"/>
    </row>
    <row r="991" spans="1:13" s="42" customFormat="1" ht="13.5" x14ac:dyDescent="0.2">
      <c r="A991" s="586" t="s">
        <v>13784</v>
      </c>
      <c r="B991" s="587"/>
      <c r="C991" s="588"/>
      <c r="D991" s="587"/>
      <c r="E991" s="589"/>
      <c r="F991" s="587"/>
      <c r="G991" s="587"/>
      <c r="H991" s="587"/>
      <c r="I991" s="587"/>
      <c r="J991" s="587"/>
      <c r="K991" s="611"/>
      <c r="L991" s="611"/>
      <c r="M991" s="649"/>
    </row>
    <row r="992" spans="1:13" s="42" customFormat="1" ht="13.5" x14ac:dyDescent="0.2">
      <c r="A992" s="586" t="s">
        <v>13785</v>
      </c>
      <c r="B992" s="587"/>
      <c r="C992" s="588"/>
      <c r="D992" s="587"/>
      <c r="E992" s="589"/>
      <c r="F992" s="587"/>
      <c r="G992" s="587"/>
      <c r="H992" s="587"/>
      <c r="I992" s="587"/>
      <c r="J992" s="587"/>
      <c r="K992" s="611"/>
      <c r="L992" s="611"/>
      <c r="M992" s="649"/>
    </row>
    <row r="993" spans="1:13" s="42" customFormat="1" ht="13.5" x14ac:dyDescent="0.2">
      <c r="A993" s="586" t="s">
        <v>13786</v>
      </c>
      <c r="B993" s="587"/>
      <c r="C993" s="588"/>
      <c r="D993" s="587"/>
      <c r="E993" s="589"/>
      <c r="F993" s="587"/>
      <c r="G993" s="587"/>
      <c r="H993" s="587"/>
      <c r="I993" s="587"/>
      <c r="J993" s="587"/>
      <c r="K993" s="611"/>
      <c r="L993" s="611"/>
      <c r="M993" s="649"/>
    </row>
    <row r="994" spans="1:13" s="42" customFormat="1" ht="13.5" x14ac:dyDescent="0.2">
      <c r="A994" s="586" t="s">
        <v>13787</v>
      </c>
      <c r="B994" s="587"/>
      <c r="C994" s="588"/>
      <c r="D994" s="587"/>
      <c r="E994" s="589"/>
      <c r="F994" s="587"/>
      <c r="G994" s="587"/>
      <c r="H994" s="587"/>
      <c r="I994" s="587"/>
      <c r="J994" s="587"/>
      <c r="K994" s="611"/>
      <c r="L994" s="611"/>
      <c r="M994" s="649"/>
    </row>
    <row r="995" spans="1:13" s="42" customFormat="1" ht="13.5" x14ac:dyDescent="0.2">
      <c r="A995" s="586" t="s">
        <v>13788</v>
      </c>
      <c r="B995" s="587"/>
      <c r="C995" s="588"/>
      <c r="D995" s="587"/>
      <c r="E995" s="589"/>
      <c r="F995" s="587"/>
      <c r="G995" s="587"/>
      <c r="H995" s="587"/>
      <c r="I995" s="587"/>
      <c r="J995" s="587"/>
      <c r="K995" s="611"/>
      <c r="L995" s="611"/>
      <c r="M995" s="649"/>
    </row>
    <row r="996" spans="1:13" s="42" customFormat="1" ht="13.5" x14ac:dyDescent="0.2">
      <c r="A996" s="591"/>
      <c r="B996" s="592"/>
      <c r="C996" s="593"/>
      <c r="D996" s="592"/>
      <c r="E996" s="594"/>
      <c r="F996" s="592"/>
      <c r="G996" s="592"/>
      <c r="H996" s="592"/>
      <c r="I996" s="592"/>
      <c r="J996" s="592"/>
      <c r="K996" s="650"/>
      <c r="L996" s="650"/>
      <c r="M996" s="651"/>
    </row>
    <row r="997" spans="1:13" x14ac:dyDescent="0.2">
      <c r="A997" s="423"/>
      <c r="B997" s="414"/>
      <c r="C997" s="652"/>
      <c r="D997" s="414"/>
      <c r="E997" s="653"/>
      <c r="F997" s="414"/>
      <c r="G997" s="653"/>
      <c r="H997" s="414"/>
      <c r="I997" s="414"/>
      <c r="J997" s="653"/>
      <c r="K997" s="653"/>
      <c r="L997" s="653"/>
      <c r="M997" s="414"/>
    </row>
  </sheetData>
  <sheetProtection password="CBEF" sheet="1" objects="1" scenarios="1" selectLockedCells="1" selectUnlockedCells="1"/>
  <mergeCells count="6">
    <mergeCell ref="A1:M1"/>
    <mergeCell ref="A2:D2"/>
    <mergeCell ref="H2:M2"/>
    <mergeCell ref="A3:B3"/>
    <mergeCell ref="C3:D3"/>
    <mergeCell ref="E3:F3"/>
  </mergeCells>
  <phoneticPr fontId="12"/>
  <conditionalFormatting sqref="J998:J1048576">
    <cfRule type="duplicateValues" dxfId="3" priority="2"/>
  </conditionalFormatting>
  <conditionalFormatting sqref="J998:J1048576">
    <cfRule type="duplicateValues" dxfId="2" priority="1"/>
  </conditionalFormatting>
  <printOptions horizontalCentered="1"/>
  <pageMargins left="0.43307086614173229" right="0.23622047244094491" top="0.55118110236220474" bottom="0.55118110236220474" header="0.31496062992125984" footer="0.31496062992125984"/>
  <pageSetup paperSize="9" scale="27"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526"/>
  <sheetViews>
    <sheetView showGridLines="0" zoomScaleNormal="100" workbookViewId="0">
      <selection sqref="A1:M1"/>
    </sheetView>
  </sheetViews>
  <sheetFormatPr defaultColWidth="7.19921875" defaultRowHeight="10.5" x14ac:dyDescent="0.2"/>
  <cols>
    <col min="1" max="1" width="2.5" style="43" customWidth="1"/>
    <col min="2" max="2" width="16" style="44" customWidth="1"/>
    <col min="3" max="3" width="3.59765625" style="31" customWidth="1"/>
    <col min="4" max="4" width="21" style="44" customWidth="1"/>
    <col min="5" max="5" width="2.09765625" style="43" customWidth="1"/>
    <col min="6" max="6" width="25.5" style="44" customWidth="1"/>
    <col min="7" max="7" width="31.69921875" style="43" customWidth="1"/>
    <col min="8" max="8" width="26.3984375" style="43" customWidth="1"/>
    <col min="9" max="9" width="27.5" style="43" customWidth="1"/>
    <col min="10" max="10" width="60.69921875" style="43" customWidth="1"/>
    <col min="11" max="11" width="18.69921875" style="43" customWidth="1"/>
    <col min="12" max="12" width="9.09765625" style="43" customWidth="1"/>
    <col min="13" max="13" width="26" style="33" customWidth="1"/>
    <col min="14" max="16384" width="7.19921875" style="44"/>
  </cols>
  <sheetData>
    <row r="1" spans="1:13" ht="18.75" x14ac:dyDescent="0.2">
      <c r="A1" s="893" t="s">
        <v>13789</v>
      </c>
      <c r="B1" s="893"/>
      <c r="C1" s="893"/>
      <c r="D1" s="893"/>
      <c r="E1" s="893"/>
      <c r="F1" s="893"/>
      <c r="G1" s="893"/>
      <c r="H1" s="893"/>
      <c r="I1" s="893"/>
      <c r="J1" s="893"/>
      <c r="K1" s="893"/>
      <c r="L1" s="893"/>
      <c r="M1" s="893"/>
    </row>
    <row r="2" spans="1:13" ht="18.75" x14ac:dyDescent="0.2">
      <c r="A2" s="58" t="s">
        <v>2145</v>
      </c>
      <c r="B2" s="59"/>
      <c r="C2" s="60"/>
      <c r="D2" s="59"/>
      <c r="E2" s="59"/>
      <c r="F2" s="59"/>
      <c r="G2" s="59"/>
      <c r="H2" s="61"/>
      <c r="I2" s="61"/>
      <c r="J2" s="61"/>
      <c r="K2" s="59"/>
      <c r="L2" s="59"/>
      <c r="M2" s="62" t="s">
        <v>13790</v>
      </c>
    </row>
    <row r="3" spans="1:13" ht="24" x14ac:dyDescent="0.2">
      <c r="A3" s="894" t="s">
        <v>5</v>
      </c>
      <c r="B3" s="895"/>
      <c r="C3" s="896" t="s">
        <v>6</v>
      </c>
      <c r="D3" s="895"/>
      <c r="E3" s="894" t="s">
        <v>187</v>
      </c>
      <c r="F3" s="895"/>
      <c r="G3" s="63" t="s">
        <v>2147</v>
      </c>
      <c r="H3" s="64" t="s">
        <v>2148</v>
      </c>
      <c r="I3" s="65" t="s">
        <v>2149</v>
      </c>
      <c r="J3" s="66" t="s">
        <v>2150</v>
      </c>
      <c r="K3" s="67" t="s">
        <v>1</v>
      </c>
      <c r="L3" s="68" t="s">
        <v>188</v>
      </c>
      <c r="M3" s="69" t="s">
        <v>1073</v>
      </c>
    </row>
    <row r="4" spans="1:13" ht="68.099999999999994" customHeight="1" x14ac:dyDescent="0.2">
      <c r="A4" s="453">
        <v>22</v>
      </c>
      <c r="B4" s="276" t="s">
        <v>191</v>
      </c>
      <c r="C4" s="94"/>
      <c r="D4" s="276" t="s">
        <v>778</v>
      </c>
      <c r="E4" s="290" t="s">
        <v>0</v>
      </c>
      <c r="F4" s="274" t="s">
        <v>300</v>
      </c>
      <c r="G4" s="289" t="s">
        <v>1054</v>
      </c>
      <c r="H4" s="273" t="s">
        <v>13791</v>
      </c>
      <c r="I4" s="273" t="s">
        <v>778</v>
      </c>
      <c r="J4" s="333" t="s">
        <v>13792</v>
      </c>
      <c r="K4" s="283" t="s">
        <v>301</v>
      </c>
      <c r="L4" s="345" t="s">
        <v>2164</v>
      </c>
      <c r="M4" s="464" t="s">
        <v>126</v>
      </c>
    </row>
    <row r="5" spans="1:13" ht="56.1" customHeight="1" x14ac:dyDescent="0.2">
      <c r="A5" s="152"/>
      <c r="B5" s="280"/>
      <c r="C5" s="89"/>
      <c r="D5" s="280"/>
      <c r="E5" s="290" t="s">
        <v>3</v>
      </c>
      <c r="F5" s="274" t="s">
        <v>100</v>
      </c>
      <c r="G5" s="289" t="s">
        <v>302</v>
      </c>
      <c r="H5" s="279"/>
      <c r="I5" s="279"/>
      <c r="J5" s="333" t="s">
        <v>13793</v>
      </c>
      <c r="K5" s="333" t="s">
        <v>9</v>
      </c>
      <c r="L5" s="287"/>
      <c r="M5" s="465"/>
    </row>
    <row r="6" spans="1:13" ht="56.1" customHeight="1" x14ac:dyDescent="0.2">
      <c r="A6" s="152"/>
      <c r="B6" s="280"/>
      <c r="C6" s="89"/>
      <c r="D6" s="280"/>
      <c r="E6" s="290" t="s">
        <v>2</v>
      </c>
      <c r="F6" s="274" t="s">
        <v>101</v>
      </c>
      <c r="G6" s="289" t="s">
        <v>1057</v>
      </c>
      <c r="H6" s="279"/>
      <c r="I6" s="279"/>
      <c r="J6" s="333" t="s">
        <v>13794</v>
      </c>
      <c r="K6" s="333" t="s">
        <v>12</v>
      </c>
      <c r="L6" s="287"/>
      <c r="M6" s="478"/>
    </row>
    <row r="7" spans="1:13" ht="80.099999999999994" customHeight="1" x14ac:dyDescent="0.2">
      <c r="A7" s="454"/>
      <c r="B7" s="293"/>
      <c r="C7" s="89"/>
      <c r="D7" s="293"/>
      <c r="E7" s="290" t="s">
        <v>4</v>
      </c>
      <c r="F7" s="274" t="s">
        <v>102</v>
      </c>
      <c r="G7" s="289" t="s">
        <v>203</v>
      </c>
      <c r="H7" s="286"/>
      <c r="I7" s="286"/>
      <c r="J7" s="333" t="s">
        <v>13795</v>
      </c>
      <c r="K7" s="333" t="s">
        <v>303</v>
      </c>
      <c r="L7" s="296"/>
      <c r="M7" s="333" t="s">
        <v>1060</v>
      </c>
    </row>
    <row r="8" spans="1:13" ht="80.099999999999994" customHeight="1" x14ac:dyDescent="0.2">
      <c r="A8" s="269">
        <v>25</v>
      </c>
      <c r="B8" s="270" t="s">
        <v>104</v>
      </c>
      <c r="C8" s="94"/>
      <c r="D8" s="270" t="s">
        <v>105</v>
      </c>
      <c r="E8" s="290" t="s">
        <v>0</v>
      </c>
      <c r="F8" s="131" t="s">
        <v>6029</v>
      </c>
      <c r="G8" s="130" t="s">
        <v>204</v>
      </c>
      <c r="H8" s="273" t="s">
        <v>13796</v>
      </c>
      <c r="I8" s="273" t="s">
        <v>105</v>
      </c>
      <c r="J8" s="333" t="s">
        <v>13797</v>
      </c>
      <c r="K8" s="333" t="s">
        <v>303</v>
      </c>
      <c r="L8" s="345" t="s">
        <v>1340</v>
      </c>
      <c r="M8" s="464" t="s">
        <v>2169</v>
      </c>
    </row>
    <row r="9" spans="1:13" ht="68.099999999999994" customHeight="1" x14ac:dyDescent="0.2">
      <c r="A9" s="277"/>
      <c r="B9" s="278"/>
      <c r="C9" s="89"/>
      <c r="D9" s="278"/>
      <c r="E9" s="271" t="s">
        <v>3</v>
      </c>
      <c r="F9" s="270" t="s">
        <v>160</v>
      </c>
      <c r="G9" s="275" t="s">
        <v>205</v>
      </c>
      <c r="H9" s="279"/>
      <c r="I9" s="279"/>
      <c r="J9" s="333" t="s">
        <v>13798</v>
      </c>
      <c r="K9" s="333" t="s">
        <v>12</v>
      </c>
      <c r="L9" s="287"/>
      <c r="M9" s="465"/>
    </row>
    <row r="10" spans="1:13" ht="68.099999999999994" customHeight="1" x14ac:dyDescent="0.2">
      <c r="A10" s="277"/>
      <c r="B10" s="278"/>
      <c r="C10" s="89"/>
      <c r="D10" s="278"/>
      <c r="E10" s="284"/>
      <c r="F10" s="278"/>
      <c r="G10" s="281"/>
      <c r="H10" s="279"/>
      <c r="I10" s="279"/>
      <c r="J10" s="333" t="s">
        <v>13799</v>
      </c>
      <c r="K10" s="333" t="s">
        <v>303</v>
      </c>
      <c r="L10" s="287"/>
      <c r="M10" s="465"/>
    </row>
    <row r="11" spans="1:13" ht="68.099999999999994" customHeight="1" x14ac:dyDescent="0.2">
      <c r="A11" s="302"/>
      <c r="B11" s="299"/>
      <c r="C11" s="79"/>
      <c r="D11" s="299"/>
      <c r="E11" s="294"/>
      <c r="F11" s="299"/>
      <c r="G11" s="297"/>
      <c r="H11" s="286"/>
      <c r="I11" s="286"/>
      <c r="J11" s="333" t="s">
        <v>13800</v>
      </c>
      <c r="K11" s="333" t="s">
        <v>11</v>
      </c>
      <c r="L11" s="296"/>
      <c r="M11" s="478"/>
    </row>
    <row r="12" spans="1:13" ht="56.1" customHeight="1" x14ac:dyDescent="0.2">
      <c r="A12" s="269">
        <v>50</v>
      </c>
      <c r="B12" s="270" t="s">
        <v>784</v>
      </c>
      <c r="C12" s="72">
        <v>1</v>
      </c>
      <c r="D12" s="270" t="s">
        <v>785</v>
      </c>
      <c r="E12" s="271" t="s">
        <v>0</v>
      </c>
      <c r="F12" s="276" t="s">
        <v>2178</v>
      </c>
      <c r="G12" s="130" t="s">
        <v>2179</v>
      </c>
      <c r="H12" s="275" t="s">
        <v>784</v>
      </c>
      <c r="I12" s="275" t="s">
        <v>785</v>
      </c>
      <c r="J12" s="283" t="s">
        <v>13801</v>
      </c>
      <c r="K12" s="345" t="s">
        <v>16</v>
      </c>
      <c r="L12" s="345" t="s">
        <v>92</v>
      </c>
      <c r="M12" s="464" t="s">
        <v>126</v>
      </c>
    </row>
    <row r="13" spans="1:13" ht="56.1" customHeight="1" x14ac:dyDescent="0.2">
      <c r="A13" s="277"/>
      <c r="B13" s="278"/>
      <c r="C13" s="89"/>
      <c r="D13" s="278"/>
      <c r="E13" s="284"/>
      <c r="F13" s="280"/>
      <c r="G13" s="130" t="s">
        <v>13802</v>
      </c>
      <c r="H13" s="281"/>
      <c r="I13" s="281"/>
      <c r="J13" s="283" t="s">
        <v>13803</v>
      </c>
      <c r="K13" s="287"/>
      <c r="L13" s="287"/>
      <c r="M13" s="465"/>
    </row>
    <row r="14" spans="1:13" ht="56.1" customHeight="1" x14ac:dyDescent="0.2">
      <c r="A14" s="277"/>
      <c r="B14" s="278"/>
      <c r="C14" s="89"/>
      <c r="D14" s="278"/>
      <c r="E14" s="284"/>
      <c r="F14" s="280"/>
      <c r="G14" s="275" t="s">
        <v>13804</v>
      </c>
      <c r="H14" s="281"/>
      <c r="I14" s="281"/>
      <c r="J14" s="283" t="s">
        <v>13805</v>
      </c>
      <c r="K14" s="287"/>
      <c r="L14" s="287"/>
      <c r="M14" s="465"/>
    </row>
    <row r="15" spans="1:13" ht="56.1" customHeight="1" x14ac:dyDescent="0.2">
      <c r="A15" s="277"/>
      <c r="B15" s="278"/>
      <c r="C15" s="89"/>
      <c r="D15" s="278"/>
      <c r="E15" s="284"/>
      <c r="F15" s="280"/>
      <c r="G15" s="281"/>
      <c r="H15" s="281"/>
      <c r="I15" s="281"/>
      <c r="J15" s="283" t="s">
        <v>13806</v>
      </c>
      <c r="K15" s="296"/>
      <c r="L15" s="287"/>
      <c r="M15" s="465"/>
    </row>
    <row r="16" spans="1:13" ht="68.099999999999994" customHeight="1" x14ac:dyDescent="0.2">
      <c r="A16" s="277"/>
      <c r="B16" s="278"/>
      <c r="C16" s="89"/>
      <c r="D16" s="278"/>
      <c r="E16" s="284"/>
      <c r="F16" s="280"/>
      <c r="G16" s="281"/>
      <c r="H16" s="281"/>
      <c r="I16" s="281"/>
      <c r="J16" s="283" t="s">
        <v>13807</v>
      </c>
      <c r="K16" s="333" t="s">
        <v>10</v>
      </c>
      <c r="L16" s="287"/>
      <c r="M16" s="465"/>
    </row>
    <row r="17" spans="1:13" ht="68.099999999999994" customHeight="1" x14ac:dyDescent="0.2">
      <c r="A17" s="277"/>
      <c r="B17" s="278"/>
      <c r="C17" s="89"/>
      <c r="D17" s="278"/>
      <c r="E17" s="284"/>
      <c r="F17" s="280"/>
      <c r="G17" s="297"/>
      <c r="H17" s="281"/>
      <c r="I17" s="281"/>
      <c r="J17" s="283" t="s">
        <v>13808</v>
      </c>
      <c r="K17" s="333" t="s">
        <v>9</v>
      </c>
      <c r="L17" s="287"/>
      <c r="M17" s="465"/>
    </row>
    <row r="18" spans="1:13" ht="56.1" customHeight="1" x14ac:dyDescent="0.2">
      <c r="A18" s="277"/>
      <c r="B18" s="278"/>
      <c r="C18" s="89"/>
      <c r="D18" s="278"/>
      <c r="E18" s="284"/>
      <c r="F18" s="280"/>
      <c r="G18" s="130" t="s">
        <v>13809</v>
      </c>
      <c r="H18" s="281"/>
      <c r="I18" s="281"/>
      <c r="J18" s="283" t="s">
        <v>13810</v>
      </c>
      <c r="K18" s="333" t="s">
        <v>9</v>
      </c>
      <c r="L18" s="287"/>
      <c r="M18" s="465"/>
    </row>
    <row r="19" spans="1:13" ht="56.1" customHeight="1" x14ac:dyDescent="0.2">
      <c r="A19" s="277"/>
      <c r="B19" s="278"/>
      <c r="C19" s="89"/>
      <c r="D19" s="278"/>
      <c r="E19" s="294"/>
      <c r="F19" s="293"/>
      <c r="G19" s="130" t="s">
        <v>13811</v>
      </c>
      <c r="H19" s="281"/>
      <c r="I19" s="281"/>
      <c r="J19" s="283" t="s">
        <v>13812</v>
      </c>
      <c r="K19" s="333" t="s">
        <v>10</v>
      </c>
      <c r="L19" s="287"/>
      <c r="M19" s="465"/>
    </row>
    <row r="20" spans="1:13" ht="56.1" customHeight="1" x14ac:dyDescent="0.2">
      <c r="A20" s="277"/>
      <c r="B20" s="278"/>
      <c r="C20" s="89"/>
      <c r="D20" s="278"/>
      <c r="E20" s="290" t="s">
        <v>4</v>
      </c>
      <c r="F20" s="131" t="s">
        <v>2196</v>
      </c>
      <c r="G20" s="289" t="s">
        <v>1069</v>
      </c>
      <c r="H20" s="279"/>
      <c r="I20" s="279"/>
      <c r="J20" s="333" t="s">
        <v>13813</v>
      </c>
      <c r="K20" s="345" t="s">
        <v>16</v>
      </c>
      <c r="L20" s="287"/>
      <c r="M20" s="465"/>
    </row>
    <row r="21" spans="1:13" ht="56.1" customHeight="1" x14ac:dyDescent="0.2">
      <c r="A21" s="277"/>
      <c r="B21" s="278"/>
      <c r="C21" s="89"/>
      <c r="D21" s="278"/>
      <c r="E21" s="290" t="s">
        <v>7</v>
      </c>
      <c r="F21" s="131" t="s">
        <v>2198</v>
      </c>
      <c r="G21" s="130" t="s">
        <v>306</v>
      </c>
      <c r="H21" s="281"/>
      <c r="I21" s="281"/>
      <c r="J21" s="283" t="s">
        <v>13814</v>
      </c>
      <c r="K21" s="287"/>
      <c r="L21" s="287"/>
      <c r="M21" s="465"/>
    </row>
    <row r="22" spans="1:13" ht="56.1" customHeight="1" x14ac:dyDescent="0.2">
      <c r="A22" s="277"/>
      <c r="B22" s="278"/>
      <c r="C22" s="89"/>
      <c r="D22" s="278"/>
      <c r="E22" s="271" t="s">
        <v>55</v>
      </c>
      <c r="F22" s="270" t="s">
        <v>2200</v>
      </c>
      <c r="G22" s="130" t="s">
        <v>608</v>
      </c>
      <c r="H22" s="281"/>
      <c r="I22" s="281"/>
      <c r="J22" s="283" t="s">
        <v>13815</v>
      </c>
      <c r="K22" s="287"/>
      <c r="L22" s="287"/>
      <c r="M22" s="465"/>
    </row>
    <row r="23" spans="1:13" ht="56.1" customHeight="1" x14ac:dyDescent="0.2">
      <c r="A23" s="277"/>
      <c r="B23" s="278"/>
      <c r="C23" s="89"/>
      <c r="D23" s="278"/>
      <c r="E23" s="294"/>
      <c r="F23" s="299"/>
      <c r="G23" s="130" t="s">
        <v>307</v>
      </c>
      <c r="H23" s="281"/>
      <c r="I23" s="281"/>
      <c r="J23" s="283" t="s">
        <v>13816</v>
      </c>
      <c r="K23" s="296"/>
      <c r="L23" s="287"/>
      <c r="M23" s="465"/>
    </row>
    <row r="24" spans="1:13" s="45" customFormat="1" ht="56.1" customHeight="1" x14ac:dyDescent="0.2">
      <c r="A24" s="277"/>
      <c r="B24" s="278"/>
      <c r="C24" s="89"/>
      <c r="D24" s="278"/>
      <c r="E24" s="271" t="s">
        <v>56</v>
      </c>
      <c r="F24" s="270" t="s">
        <v>2212</v>
      </c>
      <c r="G24" s="130" t="s">
        <v>309</v>
      </c>
      <c r="H24" s="281"/>
      <c r="I24" s="281"/>
      <c r="J24" s="283" t="s">
        <v>13817</v>
      </c>
      <c r="K24" s="345" t="s">
        <v>16</v>
      </c>
      <c r="L24" s="287"/>
      <c r="M24" s="465"/>
    </row>
    <row r="25" spans="1:13" s="45" customFormat="1" ht="56.1" customHeight="1" x14ac:dyDescent="0.2">
      <c r="A25" s="277"/>
      <c r="B25" s="278"/>
      <c r="C25" s="89"/>
      <c r="D25" s="278"/>
      <c r="E25" s="284"/>
      <c r="F25" s="278"/>
      <c r="G25" s="130" t="s">
        <v>13818</v>
      </c>
      <c r="H25" s="281"/>
      <c r="I25" s="281"/>
      <c r="J25" s="283" t="s">
        <v>13819</v>
      </c>
      <c r="K25" s="296"/>
      <c r="L25" s="287"/>
      <c r="M25" s="465"/>
    </row>
    <row r="26" spans="1:13" s="45" customFormat="1" ht="56.1" customHeight="1" x14ac:dyDescent="0.2">
      <c r="A26" s="277"/>
      <c r="B26" s="278"/>
      <c r="C26" s="89"/>
      <c r="D26" s="278"/>
      <c r="E26" s="294"/>
      <c r="F26" s="299"/>
      <c r="G26" s="130" t="s">
        <v>13820</v>
      </c>
      <c r="H26" s="281"/>
      <c r="I26" s="281"/>
      <c r="J26" s="283" t="s">
        <v>13821</v>
      </c>
      <c r="K26" s="333" t="s">
        <v>301</v>
      </c>
      <c r="L26" s="664"/>
      <c r="M26" s="465"/>
    </row>
    <row r="27" spans="1:13" s="45" customFormat="1" ht="56.1" customHeight="1" x14ac:dyDescent="0.2">
      <c r="A27" s="277"/>
      <c r="B27" s="278"/>
      <c r="C27" s="79"/>
      <c r="D27" s="299"/>
      <c r="E27" s="290" t="s">
        <v>59</v>
      </c>
      <c r="F27" s="131" t="s">
        <v>2227</v>
      </c>
      <c r="G27" s="130" t="s">
        <v>2228</v>
      </c>
      <c r="H27" s="281"/>
      <c r="I27" s="297"/>
      <c r="J27" s="283" t="s">
        <v>13822</v>
      </c>
      <c r="K27" s="333" t="s">
        <v>16</v>
      </c>
      <c r="L27" s="296"/>
      <c r="M27" s="478"/>
    </row>
    <row r="28" spans="1:13" s="45" customFormat="1" ht="56.1" customHeight="1" x14ac:dyDescent="0.2">
      <c r="A28" s="277"/>
      <c r="B28" s="278"/>
      <c r="C28" s="72">
        <v>2</v>
      </c>
      <c r="D28" s="270" t="s">
        <v>789</v>
      </c>
      <c r="E28" s="290" t="s">
        <v>0</v>
      </c>
      <c r="F28" s="131" t="s">
        <v>2235</v>
      </c>
      <c r="G28" s="130" t="s">
        <v>20</v>
      </c>
      <c r="H28" s="281"/>
      <c r="I28" s="275" t="s">
        <v>789</v>
      </c>
      <c r="J28" s="283" t="s">
        <v>13823</v>
      </c>
      <c r="K28" s="333" t="s">
        <v>12</v>
      </c>
      <c r="L28" s="345" t="s">
        <v>92</v>
      </c>
      <c r="M28" s="464" t="s">
        <v>126</v>
      </c>
    </row>
    <row r="29" spans="1:13" s="45" customFormat="1" ht="56.1" customHeight="1" x14ac:dyDescent="0.2">
      <c r="A29" s="277"/>
      <c r="B29" s="278"/>
      <c r="C29" s="79"/>
      <c r="D29" s="299"/>
      <c r="E29" s="290" t="s">
        <v>4</v>
      </c>
      <c r="F29" s="131" t="s">
        <v>13824</v>
      </c>
      <c r="G29" s="130" t="s">
        <v>19</v>
      </c>
      <c r="H29" s="281"/>
      <c r="I29" s="297"/>
      <c r="J29" s="283" t="s">
        <v>13825</v>
      </c>
      <c r="K29" s="333" t="s">
        <v>16</v>
      </c>
      <c r="L29" s="296"/>
      <c r="M29" s="478"/>
    </row>
    <row r="30" spans="1:13" s="45" customFormat="1" ht="56.1" customHeight="1" x14ac:dyDescent="0.2">
      <c r="A30" s="277"/>
      <c r="B30" s="278"/>
      <c r="C30" s="72">
        <v>3</v>
      </c>
      <c r="D30" s="270" t="s">
        <v>790</v>
      </c>
      <c r="E30" s="290" t="s">
        <v>0</v>
      </c>
      <c r="F30" s="131" t="s">
        <v>2240</v>
      </c>
      <c r="G30" s="130" t="s">
        <v>2241</v>
      </c>
      <c r="H30" s="281"/>
      <c r="I30" s="275" t="s">
        <v>790</v>
      </c>
      <c r="J30" s="283" t="s">
        <v>13826</v>
      </c>
      <c r="K30" s="283" t="s">
        <v>10</v>
      </c>
      <c r="L30" s="283" t="s">
        <v>186</v>
      </c>
      <c r="M30" s="464" t="s">
        <v>126</v>
      </c>
    </row>
    <row r="31" spans="1:13" s="45" customFormat="1" ht="56.1" customHeight="1" x14ac:dyDescent="0.2">
      <c r="A31" s="277"/>
      <c r="B31" s="278"/>
      <c r="C31" s="89"/>
      <c r="D31" s="278"/>
      <c r="E31" s="271" t="s">
        <v>3</v>
      </c>
      <c r="F31" s="270" t="s">
        <v>2247</v>
      </c>
      <c r="G31" s="130" t="s">
        <v>310</v>
      </c>
      <c r="H31" s="281"/>
      <c r="I31" s="281"/>
      <c r="J31" s="283" t="s">
        <v>6469</v>
      </c>
      <c r="K31" s="333" t="s">
        <v>9</v>
      </c>
      <c r="L31" s="345" t="s">
        <v>92</v>
      </c>
      <c r="M31" s="465"/>
    </row>
    <row r="32" spans="1:13" s="45" customFormat="1" ht="92.1" customHeight="1" x14ac:dyDescent="0.2">
      <c r="A32" s="277"/>
      <c r="B32" s="278"/>
      <c r="C32" s="89"/>
      <c r="D32" s="278"/>
      <c r="E32" s="294"/>
      <c r="F32" s="299"/>
      <c r="G32" s="130" t="s">
        <v>207</v>
      </c>
      <c r="H32" s="281"/>
      <c r="I32" s="281"/>
      <c r="J32" s="283" t="s">
        <v>207</v>
      </c>
      <c r="K32" s="283" t="s">
        <v>209</v>
      </c>
      <c r="L32" s="287"/>
      <c r="M32" s="465"/>
    </row>
    <row r="33" spans="1:13" s="45" customFormat="1" ht="56.1" customHeight="1" x14ac:dyDescent="0.2">
      <c r="A33" s="277"/>
      <c r="B33" s="278"/>
      <c r="C33" s="89"/>
      <c r="D33" s="278"/>
      <c r="E33" s="271" t="s">
        <v>2</v>
      </c>
      <c r="F33" s="270" t="s">
        <v>2249</v>
      </c>
      <c r="G33" s="130" t="s">
        <v>2250</v>
      </c>
      <c r="H33" s="281"/>
      <c r="I33" s="281"/>
      <c r="J33" s="283" t="s">
        <v>2250</v>
      </c>
      <c r="K33" s="283" t="s">
        <v>16</v>
      </c>
      <c r="L33" s="287"/>
      <c r="M33" s="465"/>
    </row>
    <row r="34" spans="1:13" s="45" customFormat="1" ht="56.1" customHeight="1" x14ac:dyDescent="0.2">
      <c r="A34" s="277"/>
      <c r="B34" s="278"/>
      <c r="C34" s="89"/>
      <c r="D34" s="278"/>
      <c r="E34" s="284"/>
      <c r="F34" s="278"/>
      <c r="G34" s="130" t="s">
        <v>313</v>
      </c>
      <c r="H34" s="281"/>
      <c r="I34" s="281"/>
      <c r="J34" s="283" t="s">
        <v>13827</v>
      </c>
      <c r="K34" s="283" t="s">
        <v>11</v>
      </c>
      <c r="L34" s="287"/>
      <c r="M34" s="465"/>
    </row>
    <row r="35" spans="1:13" s="45" customFormat="1" ht="56.1" customHeight="1" x14ac:dyDescent="0.2">
      <c r="A35" s="277"/>
      <c r="B35" s="278"/>
      <c r="C35" s="89"/>
      <c r="D35" s="278"/>
      <c r="E35" s="294"/>
      <c r="F35" s="299"/>
      <c r="G35" s="130" t="s">
        <v>1076</v>
      </c>
      <c r="H35" s="281"/>
      <c r="I35" s="281"/>
      <c r="J35" s="283" t="s">
        <v>1076</v>
      </c>
      <c r="K35" s="283" t="s">
        <v>301</v>
      </c>
      <c r="L35" s="287"/>
      <c r="M35" s="465"/>
    </row>
    <row r="36" spans="1:13" s="45" customFormat="1" ht="56.1" customHeight="1" x14ac:dyDescent="0.2">
      <c r="A36" s="277"/>
      <c r="B36" s="278"/>
      <c r="C36" s="89"/>
      <c r="D36" s="278"/>
      <c r="E36" s="290" t="s">
        <v>4</v>
      </c>
      <c r="F36" s="131" t="s">
        <v>315</v>
      </c>
      <c r="G36" s="130" t="s">
        <v>2256</v>
      </c>
      <c r="H36" s="281"/>
      <c r="I36" s="281"/>
      <c r="J36" s="283" t="s">
        <v>13828</v>
      </c>
      <c r="K36" s="283" t="s">
        <v>16</v>
      </c>
      <c r="L36" s="287"/>
      <c r="M36" s="465"/>
    </row>
    <row r="37" spans="1:13" s="45" customFormat="1" ht="56.1" customHeight="1" x14ac:dyDescent="0.2">
      <c r="A37" s="277"/>
      <c r="B37" s="278"/>
      <c r="C37" s="89"/>
      <c r="D37" s="278"/>
      <c r="E37" s="271" t="s">
        <v>7</v>
      </c>
      <c r="F37" s="270" t="s">
        <v>2258</v>
      </c>
      <c r="G37" s="275" t="s">
        <v>73</v>
      </c>
      <c r="H37" s="281"/>
      <c r="I37" s="281"/>
      <c r="J37" s="283" t="s">
        <v>8028</v>
      </c>
      <c r="K37" s="283" t="s">
        <v>10</v>
      </c>
      <c r="L37" s="287"/>
      <c r="M37" s="465"/>
    </row>
    <row r="38" spans="1:13" s="45" customFormat="1" ht="56.1" customHeight="1" x14ac:dyDescent="0.2">
      <c r="A38" s="277"/>
      <c r="B38" s="278"/>
      <c r="C38" s="89"/>
      <c r="D38" s="278"/>
      <c r="E38" s="284"/>
      <c r="F38" s="278"/>
      <c r="G38" s="281"/>
      <c r="H38" s="281"/>
      <c r="I38" s="281"/>
      <c r="J38" s="283" t="s">
        <v>13829</v>
      </c>
      <c r="K38" s="283" t="s">
        <v>9</v>
      </c>
      <c r="L38" s="287"/>
      <c r="M38" s="465"/>
    </row>
    <row r="39" spans="1:13" s="45" customFormat="1" ht="56.1" customHeight="1" x14ac:dyDescent="0.2">
      <c r="A39" s="277"/>
      <c r="B39" s="278"/>
      <c r="C39" s="89"/>
      <c r="D39" s="278"/>
      <c r="E39" s="294"/>
      <c r="F39" s="299"/>
      <c r="G39" s="297"/>
      <c r="H39" s="281"/>
      <c r="I39" s="281"/>
      <c r="J39" s="283" t="s">
        <v>13830</v>
      </c>
      <c r="K39" s="283" t="s">
        <v>11</v>
      </c>
      <c r="L39" s="287"/>
      <c r="M39" s="465"/>
    </row>
    <row r="40" spans="1:13" s="45" customFormat="1" ht="68.099999999999994" customHeight="1" x14ac:dyDescent="0.2">
      <c r="A40" s="277"/>
      <c r="B40" s="278"/>
      <c r="C40" s="89"/>
      <c r="D40" s="278"/>
      <c r="E40" s="271" t="s">
        <v>55</v>
      </c>
      <c r="F40" s="270" t="s">
        <v>2272</v>
      </c>
      <c r="G40" s="275" t="s">
        <v>316</v>
      </c>
      <c r="H40" s="281"/>
      <c r="I40" s="281"/>
      <c r="J40" s="283" t="s">
        <v>13831</v>
      </c>
      <c r="K40" s="283" t="s">
        <v>10</v>
      </c>
      <c r="L40" s="287"/>
      <c r="M40" s="465"/>
    </row>
    <row r="41" spans="1:13" s="45" customFormat="1" ht="56.1" customHeight="1" x14ac:dyDescent="0.2">
      <c r="A41" s="277"/>
      <c r="B41" s="278"/>
      <c r="C41" s="89"/>
      <c r="D41" s="278"/>
      <c r="E41" s="284"/>
      <c r="F41" s="278"/>
      <c r="G41" s="281"/>
      <c r="H41" s="281"/>
      <c r="I41" s="281"/>
      <c r="J41" s="283" t="s">
        <v>13832</v>
      </c>
      <c r="K41" s="345" t="s">
        <v>9</v>
      </c>
      <c r="L41" s="287"/>
      <c r="M41" s="465"/>
    </row>
    <row r="42" spans="1:13" s="45" customFormat="1" ht="56.1" customHeight="1" x14ac:dyDescent="0.2">
      <c r="A42" s="277"/>
      <c r="B42" s="278"/>
      <c r="C42" s="89"/>
      <c r="D42" s="278"/>
      <c r="E42" s="284"/>
      <c r="F42" s="278"/>
      <c r="G42" s="297"/>
      <c r="H42" s="281"/>
      <c r="I42" s="281"/>
      <c r="J42" s="283" t="s">
        <v>13833</v>
      </c>
      <c r="K42" s="296"/>
      <c r="L42" s="287"/>
      <c r="M42" s="465"/>
    </row>
    <row r="43" spans="1:13" s="45" customFormat="1" ht="56.1" customHeight="1" x14ac:dyDescent="0.2">
      <c r="A43" s="277"/>
      <c r="B43" s="278"/>
      <c r="C43" s="89"/>
      <c r="D43" s="278"/>
      <c r="E43" s="284"/>
      <c r="F43" s="278"/>
      <c r="G43" s="130" t="s">
        <v>684</v>
      </c>
      <c r="H43" s="281"/>
      <c r="I43" s="281"/>
      <c r="J43" s="283" t="s">
        <v>13834</v>
      </c>
      <c r="K43" s="283" t="s">
        <v>10</v>
      </c>
      <c r="L43" s="287"/>
      <c r="M43" s="465"/>
    </row>
    <row r="44" spans="1:13" s="45" customFormat="1" ht="56.1" customHeight="1" x14ac:dyDescent="0.2">
      <c r="A44" s="277"/>
      <c r="B44" s="278"/>
      <c r="C44" s="89"/>
      <c r="D44" s="278"/>
      <c r="E44" s="284"/>
      <c r="F44" s="278"/>
      <c r="G44" s="275" t="s">
        <v>611</v>
      </c>
      <c r="H44" s="281"/>
      <c r="I44" s="281"/>
      <c r="J44" s="283" t="s">
        <v>13835</v>
      </c>
      <c r="K44" s="283" t="s">
        <v>16</v>
      </c>
      <c r="L44" s="287"/>
      <c r="M44" s="465"/>
    </row>
    <row r="45" spans="1:13" s="45" customFormat="1" ht="56.1" customHeight="1" x14ac:dyDescent="0.2">
      <c r="A45" s="277"/>
      <c r="B45" s="278"/>
      <c r="C45" s="89"/>
      <c r="D45" s="278"/>
      <c r="E45" s="284"/>
      <c r="F45" s="278"/>
      <c r="G45" s="297"/>
      <c r="H45" s="281"/>
      <c r="I45" s="281"/>
      <c r="J45" s="283" t="s">
        <v>13836</v>
      </c>
      <c r="K45" s="283" t="s">
        <v>9</v>
      </c>
      <c r="L45" s="287"/>
      <c r="M45" s="465"/>
    </row>
    <row r="46" spans="1:13" s="45" customFormat="1" ht="68.099999999999994" customHeight="1" x14ac:dyDescent="0.2">
      <c r="A46" s="277"/>
      <c r="B46" s="278"/>
      <c r="C46" s="89"/>
      <c r="D46" s="278"/>
      <c r="E46" s="284"/>
      <c r="F46" s="278"/>
      <c r="G46" s="275" t="s">
        <v>799</v>
      </c>
      <c r="H46" s="281"/>
      <c r="I46" s="281"/>
      <c r="J46" s="283" t="s">
        <v>13837</v>
      </c>
      <c r="K46" s="345" t="s">
        <v>10</v>
      </c>
      <c r="L46" s="287"/>
      <c r="M46" s="465"/>
    </row>
    <row r="47" spans="1:13" s="45" customFormat="1" ht="56.1" customHeight="1" x14ac:dyDescent="0.2">
      <c r="A47" s="277"/>
      <c r="B47" s="278"/>
      <c r="C47" s="79"/>
      <c r="D47" s="299"/>
      <c r="E47" s="294"/>
      <c r="F47" s="299"/>
      <c r="G47" s="297"/>
      <c r="H47" s="281"/>
      <c r="I47" s="297"/>
      <c r="J47" s="283" t="s">
        <v>13838</v>
      </c>
      <c r="K47" s="296"/>
      <c r="L47" s="296"/>
      <c r="M47" s="478"/>
    </row>
    <row r="48" spans="1:13" s="45" customFormat="1" ht="56.1" customHeight="1" x14ac:dyDescent="0.2">
      <c r="A48" s="277"/>
      <c r="B48" s="278"/>
      <c r="C48" s="72">
        <v>4</v>
      </c>
      <c r="D48" s="270" t="s">
        <v>317</v>
      </c>
      <c r="E48" s="271" t="s">
        <v>3</v>
      </c>
      <c r="F48" s="270" t="s">
        <v>13</v>
      </c>
      <c r="G48" s="130" t="s">
        <v>2294</v>
      </c>
      <c r="H48" s="281"/>
      <c r="I48" s="275" t="s">
        <v>317</v>
      </c>
      <c r="J48" s="283" t="s">
        <v>13839</v>
      </c>
      <c r="K48" s="283" t="s">
        <v>10</v>
      </c>
      <c r="L48" s="345" t="s">
        <v>92</v>
      </c>
      <c r="M48" s="464" t="s">
        <v>126</v>
      </c>
    </row>
    <row r="49" spans="1:13" s="45" customFormat="1" ht="56.1" customHeight="1" x14ac:dyDescent="0.2">
      <c r="A49" s="277"/>
      <c r="B49" s="278"/>
      <c r="C49" s="89"/>
      <c r="D49" s="278"/>
      <c r="E49" s="284"/>
      <c r="F49" s="278"/>
      <c r="G49" s="130" t="s">
        <v>13840</v>
      </c>
      <c r="H49" s="281"/>
      <c r="I49" s="281"/>
      <c r="J49" s="283" t="s">
        <v>13841</v>
      </c>
      <c r="K49" s="283" t="s">
        <v>9</v>
      </c>
      <c r="L49" s="287"/>
      <c r="M49" s="465"/>
    </row>
    <row r="50" spans="1:13" s="45" customFormat="1" ht="56.1" customHeight="1" x14ac:dyDescent="0.2">
      <c r="A50" s="277"/>
      <c r="B50" s="278"/>
      <c r="C50" s="89"/>
      <c r="D50" s="278"/>
      <c r="E50" s="284"/>
      <c r="F50" s="278"/>
      <c r="G50" s="130" t="s">
        <v>1082</v>
      </c>
      <c r="H50" s="281"/>
      <c r="I50" s="281"/>
      <c r="J50" s="283" t="s">
        <v>7945</v>
      </c>
      <c r="K50" s="283" t="s">
        <v>16</v>
      </c>
      <c r="L50" s="287"/>
      <c r="M50" s="465"/>
    </row>
    <row r="51" spans="1:13" s="45" customFormat="1" ht="56.1" customHeight="1" x14ac:dyDescent="0.2">
      <c r="A51" s="277"/>
      <c r="B51" s="278"/>
      <c r="C51" s="89"/>
      <c r="D51" s="278"/>
      <c r="E51" s="294"/>
      <c r="F51" s="299"/>
      <c r="G51" s="130" t="s">
        <v>2296</v>
      </c>
      <c r="H51" s="281"/>
      <c r="I51" s="281"/>
      <c r="J51" s="283" t="s">
        <v>13842</v>
      </c>
      <c r="K51" s="283" t="s">
        <v>16</v>
      </c>
      <c r="L51" s="287"/>
      <c r="M51" s="465"/>
    </row>
    <row r="52" spans="1:13" s="45" customFormat="1" ht="56.1" customHeight="1" x14ac:dyDescent="0.2">
      <c r="A52" s="277"/>
      <c r="B52" s="278"/>
      <c r="C52" s="89"/>
      <c r="D52" s="278"/>
      <c r="E52" s="290" t="s">
        <v>7</v>
      </c>
      <c r="F52" s="131" t="s">
        <v>2303</v>
      </c>
      <c r="G52" s="130" t="s">
        <v>22</v>
      </c>
      <c r="H52" s="281"/>
      <c r="I52" s="281"/>
      <c r="J52" s="283" t="s">
        <v>13843</v>
      </c>
      <c r="K52" s="283" t="s">
        <v>10</v>
      </c>
      <c r="L52" s="287"/>
      <c r="M52" s="465"/>
    </row>
    <row r="53" spans="1:13" s="45" customFormat="1" ht="56.1" customHeight="1" x14ac:dyDescent="0.2">
      <c r="A53" s="277"/>
      <c r="B53" s="278"/>
      <c r="C53" s="89"/>
      <c r="D53" s="278"/>
      <c r="E53" s="290" t="s">
        <v>55</v>
      </c>
      <c r="F53" s="274" t="s">
        <v>15</v>
      </c>
      <c r="G53" s="130" t="s">
        <v>1081</v>
      </c>
      <c r="H53" s="281"/>
      <c r="I53" s="281"/>
      <c r="J53" s="283" t="s">
        <v>13844</v>
      </c>
      <c r="K53" s="283" t="s">
        <v>16</v>
      </c>
      <c r="L53" s="287"/>
      <c r="M53" s="465"/>
    </row>
    <row r="54" spans="1:13" ht="56.1" customHeight="1" x14ac:dyDescent="0.2">
      <c r="A54" s="277"/>
      <c r="B54" s="278"/>
      <c r="C54" s="79"/>
      <c r="D54" s="299"/>
      <c r="E54" s="290" t="s">
        <v>56</v>
      </c>
      <c r="F54" s="131" t="s">
        <v>2309</v>
      </c>
      <c r="G54" s="130" t="s">
        <v>6066</v>
      </c>
      <c r="H54" s="281"/>
      <c r="I54" s="297"/>
      <c r="J54" s="283" t="s">
        <v>13845</v>
      </c>
      <c r="K54" s="283" t="s">
        <v>11</v>
      </c>
      <c r="L54" s="287"/>
      <c r="M54" s="465"/>
    </row>
    <row r="55" spans="1:13" s="45" customFormat="1" ht="56.1" customHeight="1" x14ac:dyDescent="0.2">
      <c r="A55" s="277"/>
      <c r="B55" s="278"/>
      <c r="C55" s="72">
        <v>6</v>
      </c>
      <c r="D55" s="270" t="s">
        <v>2319</v>
      </c>
      <c r="E55" s="271" t="s">
        <v>0</v>
      </c>
      <c r="F55" s="270" t="s">
        <v>61</v>
      </c>
      <c r="G55" s="275" t="s">
        <v>613</v>
      </c>
      <c r="H55" s="281"/>
      <c r="I55" s="275" t="s">
        <v>2319</v>
      </c>
      <c r="J55" s="283" t="s">
        <v>13846</v>
      </c>
      <c r="K55" s="345" t="s">
        <v>16</v>
      </c>
      <c r="L55" s="287"/>
      <c r="M55" s="465"/>
    </row>
    <row r="56" spans="1:13" s="45" customFormat="1" ht="56.1" customHeight="1" x14ac:dyDescent="0.2">
      <c r="A56" s="277"/>
      <c r="B56" s="278"/>
      <c r="C56" s="89"/>
      <c r="D56" s="278"/>
      <c r="E56" s="284"/>
      <c r="F56" s="278"/>
      <c r="G56" s="281"/>
      <c r="H56" s="281"/>
      <c r="I56" s="281"/>
      <c r="J56" s="283" t="s">
        <v>13847</v>
      </c>
      <c r="K56" s="287"/>
      <c r="L56" s="287"/>
      <c r="M56" s="465"/>
    </row>
    <row r="57" spans="1:13" s="45" customFormat="1" ht="56.1" customHeight="1" x14ac:dyDescent="0.2">
      <c r="A57" s="277"/>
      <c r="B57" s="278"/>
      <c r="C57" s="89"/>
      <c r="D57" s="278"/>
      <c r="E57" s="284"/>
      <c r="F57" s="278"/>
      <c r="G57" s="281"/>
      <c r="H57" s="281"/>
      <c r="I57" s="281"/>
      <c r="J57" s="333" t="s">
        <v>13848</v>
      </c>
      <c r="K57" s="287"/>
      <c r="L57" s="287"/>
      <c r="M57" s="465"/>
    </row>
    <row r="58" spans="1:13" s="45" customFormat="1" ht="56.1" customHeight="1" x14ac:dyDescent="0.2">
      <c r="A58" s="277"/>
      <c r="B58" s="278"/>
      <c r="C58" s="89"/>
      <c r="D58" s="278"/>
      <c r="E58" s="284"/>
      <c r="F58" s="278"/>
      <c r="G58" s="297"/>
      <c r="H58" s="281"/>
      <c r="I58" s="281"/>
      <c r="J58" s="333" t="s">
        <v>13849</v>
      </c>
      <c r="K58" s="296"/>
      <c r="L58" s="287"/>
      <c r="M58" s="465"/>
    </row>
    <row r="59" spans="1:13" s="45" customFormat="1" ht="56.1" customHeight="1" x14ac:dyDescent="0.2">
      <c r="A59" s="277"/>
      <c r="B59" s="278"/>
      <c r="C59" s="79"/>
      <c r="D59" s="299"/>
      <c r="E59" s="294"/>
      <c r="F59" s="299"/>
      <c r="G59" s="130" t="s">
        <v>614</v>
      </c>
      <c r="H59" s="281"/>
      <c r="I59" s="297"/>
      <c r="J59" s="283" t="s">
        <v>13847</v>
      </c>
      <c r="K59" s="283" t="s">
        <v>16</v>
      </c>
      <c r="L59" s="287"/>
      <c r="M59" s="465"/>
    </row>
    <row r="60" spans="1:13" s="45" customFormat="1" ht="92.1" customHeight="1" x14ac:dyDescent="0.2">
      <c r="A60" s="277"/>
      <c r="B60" s="278"/>
      <c r="C60" s="72">
        <v>7</v>
      </c>
      <c r="D60" s="270" t="s">
        <v>2329</v>
      </c>
      <c r="E60" s="290" t="s">
        <v>0</v>
      </c>
      <c r="F60" s="131" t="s">
        <v>1090</v>
      </c>
      <c r="G60" s="130" t="s">
        <v>323</v>
      </c>
      <c r="H60" s="281"/>
      <c r="I60" s="275" t="s">
        <v>2329</v>
      </c>
      <c r="J60" s="283" t="s">
        <v>13850</v>
      </c>
      <c r="K60" s="283" t="s">
        <v>687</v>
      </c>
      <c r="L60" s="296"/>
      <c r="M60" s="478"/>
    </row>
    <row r="61" spans="1:13" s="45" customFormat="1" ht="68.099999999999994" customHeight="1" x14ac:dyDescent="0.2">
      <c r="A61" s="277"/>
      <c r="B61" s="278"/>
      <c r="C61" s="89"/>
      <c r="D61" s="278"/>
      <c r="E61" s="271" t="s">
        <v>3</v>
      </c>
      <c r="F61" s="270" t="s">
        <v>2331</v>
      </c>
      <c r="G61" s="130" t="s">
        <v>2332</v>
      </c>
      <c r="H61" s="281"/>
      <c r="I61" s="281"/>
      <c r="J61" s="283" t="s">
        <v>13851</v>
      </c>
      <c r="K61" s="283" t="s">
        <v>10</v>
      </c>
      <c r="L61" s="345" t="s">
        <v>92</v>
      </c>
      <c r="M61" s="464" t="s">
        <v>126</v>
      </c>
    </row>
    <row r="62" spans="1:13" s="45" customFormat="1" ht="68.099999999999994" customHeight="1" x14ac:dyDescent="0.2">
      <c r="A62" s="277"/>
      <c r="B62" s="278"/>
      <c r="C62" s="89"/>
      <c r="D62" s="278"/>
      <c r="E62" s="284"/>
      <c r="F62" s="278"/>
      <c r="G62" s="130" t="s">
        <v>1092</v>
      </c>
      <c r="H62" s="281"/>
      <c r="I62" s="281"/>
      <c r="J62" s="283" t="s">
        <v>13852</v>
      </c>
      <c r="K62" s="283" t="s">
        <v>11</v>
      </c>
      <c r="L62" s="287"/>
      <c r="M62" s="465"/>
    </row>
    <row r="63" spans="1:13" s="45" customFormat="1" ht="56.1" customHeight="1" x14ac:dyDescent="0.2">
      <c r="A63" s="277"/>
      <c r="B63" s="278"/>
      <c r="C63" s="89"/>
      <c r="D63" s="278"/>
      <c r="E63" s="294"/>
      <c r="F63" s="299"/>
      <c r="G63" s="130" t="s">
        <v>2337</v>
      </c>
      <c r="H63" s="281"/>
      <c r="I63" s="281"/>
      <c r="J63" s="283" t="s">
        <v>13853</v>
      </c>
      <c r="K63" s="283" t="s">
        <v>16</v>
      </c>
      <c r="L63" s="287"/>
      <c r="M63" s="465"/>
    </row>
    <row r="64" spans="1:13" s="45" customFormat="1" ht="80.099999999999994" customHeight="1" x14ac:dyDescent="0.2">
      <c r="A64" s="277"/>
      <c r="B64" s="278"/>
      <c r="C64" s="89"/>
      <c r="D64" s="278"/>
      <c r="E64" s="271" t="s">
        <v>4</v>
      </c>
      <c r="F64" s="270" t="s">
        <v>2340</v>
      </c>
      <c r="G64" s="130" t="s">
        <v>329</v>
      </c>
      <c r="H64" s="281"/>
      <c r="I64" s="281"/>
      <c r="J64" s="283" t="s">
        <v>13854</v>
      </c>
      <c r="K64" s="283" t="s">
        <v>389</v>
      </c>
      <c r="L64" s="287"/>
      <c r="M64" s="465"/>
    </row>
    <row r="65" spans="1:13" s="45" customFormat="1" ht="56.1" customHeight="1" x14ac:dyDescent="0.2">
      <c r="A65" s="277"/>
      <c r="B65" s="278"/>
      <c r="C65" s="89"/>
      <c r="D65" s="278"/>
      <c r="E65" s="294"/>
      <c r="F65" s="299"/>
      <c r="G65" s="130" t="s">
        <v>616</v>
      </c>
      <c r="H65" s="281"/>
      <c r="I65" s="281"/>
      <c r="J65" s="283" t="s">
        <v>616</v>
      </c>
      <c r="K65" s="283" t="s">
        <v>301</v>
      </c>
      <c r="L65" s="287"/>
      <c r="M65" s="465"/>
    </row>
    <row r="66" spans="1:13" s="45" customFormat="1" ht="56.1" customHeight="1" x14ac:dyDescent="0.2">
      <c r="A66" s="277"/>
      <c r="B66" s="278"/>
      <c r="C66" s="89"/>
      <c r="D66" s="278"/>
      <c r="E66" s="271" t="s">
        <v>7</v>
      </c>
      <c r="F66" s="270" t="s">
        <v>2342</v>
      </c>
      <c r="G66" s="130" t="s">
        <v>2343</v>
      </c>
      <c r="H66" s="281"/>
      <c r="I66" s="281"/>
      <c r="J66" s="283" t="s">
        <v>13855</v>
      </c>
      <c r="K66" s="345" t="s">
        <v>16</v>
      </c>
      <c r="L66" s="287"/>
      <c r="M66" s="465"/>
    </row>
    <row r="67" spans="1:13" s="45" customFormat="1" ht="56.1" customHeight="1" x14ac:dyDescent="0.2">
      <c r="A67" s="277"/>
      <c r="B67" s="278"/>
      <c r="C67" s="79"/>
      <c r="D67" s="299"/>
      <c r="E67" s="294"/>
      <c r="F67" s="299"/>
      <c r="G67" s="130" t="s">
        <v>617</v>
      </c>
      <c r="H67" s="281"/>
      <c r="I67" s="297"/>
      <c r="J67" s="283" t="s">
        <v>13856</v>
      </c>
      <c r="K67" s="296"/>
      <c r="L67" s="296"/>
      <c r="M67" s="478"/>
    </row>
    <row r="68" spans="1:13" s="45" customFormat="1" ht="56.1" customHeight="1" x14ac:dyDescent="0.2">
      <c r="A68" s="277"/>
      <c r="B68" s="278"/>
      <c r="C68" s="72">
        <v>9</v>
      </c>
      <c r="D68" s="270" t="s">
        <v>803</v>
      </c>
      <c r="E68" s="290" t="s">
        <v>0</v>
      </c>
      <c r="F68" s="131" t="s">
        <v>804</v>
      </c>
      <c r="G68" s="130" t="s">
        <v>13857</v>
      </c>
      <c r="H68" s="281"/>
      <c r="I68" s="275" t="s">
        <v>806</v>
      </c>
      <c r="J68" s="283" t="s">
        <v>13858</v>
      </c>
      <c r="K68" s="283" t="s">
        <v>16</v>
      </c>
      <c r="L68" s="345" t="s">
        <v>92</v>
      </c>
      <c r="M68" s="464" t="s">
        <v>126</v>
      </c>
    </row>
    <row r="69" spans="1:13" s="45" customFormat="1" ht="80.099999999999994" customHeight="1" x14ac:dyDescent="0.2">
      <c r="A69" s="277"/>
      <c r="B69" s="278"/>
      <c r="C69" s="89"/>
      <c r="D69" s="278"/>
      <c r="E69" s="290" t="s">
        <v>3</v>
      </c>
      <c r="F69" s="131" t="s">
        <v>808</v>
      </c>
      <c r="G69" s="130" t="s">
        <v>334</v>
      </c>
      <c r="H69" s="281"/>
      <c r="I69" s="281"/>
      <c r="J69" s="283" t="s">
        <v>809</v>
      </c>
      <c r="K69" s="283" t="s">
        <v>389</v>
      </c>
      <c r="L69" s="287"/>
      <c r="M69" s="465"/>
    </row>
    <row r="70" spans="1:13" s="45" customFormat="1" ht="56.1" customHeight="1" x14ac:dyDescent="0.2">
      <c r="A70" s="302"/>
      <c r="B70" s="299"/>
      <c r="C70" s="79"/>
      <c r="D70" s="299"/>
      <c r="E70" s="271" t="s">
        <v>2</v>
      </c>
      <c r="F70" s="131" t="s">
        <v>335</v>
      </c>
      <c r="G70" s="130" t="s">
        <v>336</v>
      </c>
      <c r="H70" s="297"/>
      <c r="I70" s="297"/>
      <c r="J70" s="283" t="s">
        <v>13859</v>
      </c>
      <c r="K70" s="283" t="s">
        <v>16</v>
      </c>
      <c r="L70" s="296"/>
      <c r="M70" s="478"/>
    </row>
    <row r="71" spans="1:13" s="45" customFormat="1" ht="56.1" customHeight="1" x14ac:dyDescent="0.2">
      <c r="A71" s="269">
        <v>51</v>
      </c>
      <c r="B71" s="270" t="s">
        <v>810</v>
      </c>
      <c r="C71" s="177">
        <v>1</v>
      </c>
      <c r="D71" s="131" t="s">
        <v>810</v>
      </c>
      <c r="E71" s="290"/>
      <c r="F71" s="131" t="s">
        <v>2350</v>
      </c>
      <c r="G71" s="130" t="s">
        <v>2351</v>
      </c>
      <c r="H71" s="275" t="s">
        <v>810</v>
      </c>
      <c r="I71" s="130" t="s">
        <v>810</v>
      </c>
      <c r="J71" s="283" t="s">
        <v>13860</v>
      </c>
      <c r="K71" s="283" t="s">
        <v>16</v>
      </c>
      <c r="L71" s="283" t="s">
        <v>92</v>
      </c>
      <c r="M71" s="333" t="s">
        <v>126</v>
      </c>
    </row>
    <row r="72" spans="1:13" ht="56.1" customHeight="1" x14ac:dyDescent="0.2">
      <c r="A72" s="277"/>
      <c r="B72" s="278"/>
      <c r="C72" s="72">
        <v>4</v>
      </c>
      <c r="D72" s="270" t="s">
        <v>2355</v>
      </c>
      <c r="E72" s="271" t="s">
        <v>0</v>
      </c>
      <c r="F72" s="270" t="s">
        <v>2356</v>
      </c>
      <c r="G72" s="275" t="s">
        <v>2357</v>
      </c>
      <c r="H72" s="281"/>
      <c r="I72" s="275" t="s">
        <v>2355</v>
      </c>
      <c r="J72" s="283" t="s">
        <v>13861</v>
      </c>
      <c r="K72" s="345" t="s">
        <v>11</v>
      </c>
      <c r="L72" s="345" t="s">
        <v>92</v>
      </c>
      <c r="M72" s="464" t="s">
        <v>126</v>
      </c>
    </row>
    <row r="73" spans="1:13" ht="56.1" customHeight="1" x14ac:dyDescent="0.2">
      <c r="A73" s="277"/>
      <c r="B73" s="278"/>
      <c r="C73" s="89"/>
      <c r="D73" s="278"/>
      <c r="E73" s="294"/>
      <c r="F73" s="299"/>
      <c r="G73" s="297"/>
      <c r="H73" s="281"/>
      <c r="I73" s="281"/>
      <c r="J73" s="283" t="s">
        <v>13862</v>
      </c>
      <c r="K73" s="296"/>
      <c r="L73" s="287"/>
      <c r="M73" s="465"/>
    </row>
    <row r="74" spans="1:13" ht="56.1" customHeight="1" x14ac:dyDescent="0.2">
      <c r="A74" s="302"/>
      <c r="B74" s="299"/>
      <c r="C74" s="79"/>
      <c r="D74" s="299"/>
      <c r="E74" s="290" t="s">
        <v>2</v>
      </c>
      <c r="F74" s="131" t="s">
        <v>2365</v>
      </c>
      <c r="G74" s="130" t="s">
        <v>2366</v>
      </c>
      <c r="H74" s="297"/>
      <c r="I74" s="297"/>
      <c r="J74" s="283" t="s">
        <v>13863</v>
      </c>
      <c r="K74" s="283" t="s">
        <v>301</v>
      </c>
      <c r="L74" s="296"/>
      <c r="M74" s="478"/>
    </row>
    <row r="75" spans="1:13" ht="56.1" customHeight="1" x14ac:dyDescent="0.2">
      <c r="A75" s="269">
        <v>52</v>
      </c>
      <c r="B75" s="276" t="s">
        <v>811</v>
      </c>
      <c r="C75" s="72">
        <v>1</v>
      </c>
      <c r="D75" s="276" t="s">
        <v>811</v>
      </c>
      <c r="E75" s="271" t="s">
        <v>0</v>
      </c>
      <c r="F75" s="276" t="s">
        <v>2372</v>
      </c>
      <c r="G75" s="275" t="s">
        <v>2373</v>
      </c>
      <c r="H75" s="275" t="s">
        <v>811</v>
      </c>
      <c r="I75" s="275" t="s">
        <v>811</v>
      </c>
      <c r="J75" s="283" t="s">
        <v>13864</v>
      </c>
      <c r="K75" s="283" t="s">
        <v>9</v>
      </c>
      <c r="L75" s="345" t="s">
        <v>92</v>
      </c>
      <c r="M75" s="464" t="s">
        <v>126</v>
      </c>
    </row>
    <row r="76" spans="1:13" ht="68.099999999999994" customHeight="1" x14ac:dyDescent="0.2">
      <c r="A76" s="277"/>
      <c r="B76" s="280"/>
      <c r="C76" s="89"/>
      <c r="D76" s="280"/>
      <c r="E76" s="284"/>
      <c r="F76" s="280"/>
      <c r="G76" s="281"/>
      <c r="H76" s="281"/>
      <c r="I76" s="281"/>
      <c r="J76" s="283" t="s">
        <v>13865</v>
      </c>
      <c r="K76" s="283" t="s">
        <v>11</v>
      </c>
      <c r="L76" s="287"/>
      <c r="M76" s="465"/>
    </row>
    <row r="77" spans="1:13" ht="56.1" customHeight="1" x14ac:dyDescent="0.2">
      <c r="A77" s="277"/>
      <c r="B77" s="280"/>
      <c r="C77" s="89"/>
      <c r="D77" s="280"/>
      <c r="E77" s="284"/>
      <c r="F77" s="280"/>
      <c r="G77" s="281"/>
      <c r="H77" s="281"/>
      <c r="I77" s="281"/>
      <c r="J77" s="283" t="s">
        <v>13866</v>
      </c>
      <c r="K77" s="283" t="s">
        <v>10</v>
      </c>
      <c r="L77" s="287"/>
      <c r="M77" s="465"/>
    </row>
    <row r="78" spans="1:13" ht="56.1" customHeight="1" x14ac:dyDescent="0.2">
      <c r="A78" s="277"/>
      <c r="B78" s="280"/>
      <c r="C78" s="89"/>
      <c r="D78" s="280"/>
      <c r="E78" s="294"/>
      <c r="F78" s="293"/>
      <c r="G78" s="297"/>
      <c r="H78" s="281"/>
      <c r="I78" s="281"/>
      <c r="J78" s="283" t="s">
        <v>4894</v>
      </c>
      <c r="K78" s="283" t="s">
        <v>16</v>
      </c>
      <c r="L78" s="287"/>
      <c r="M78" s="465"/>
    </row>
    <row r="79" spans="1:13" ht="56.1" customHeight="1" x14ac:dyDescent="0.2">
      <c r="A79" s="277"/>
      <c r="B79" s="280"/>
      <c r="C79" s="79"/>
      <c r="D79" s="293"/>
      <c r="E79" s="290" t="s">
        <v>2</v>
      </c>
      <c r="F79" s="274" t="s">
        <v>8078</v>
      </c>
      <c r="G79" s="130" t="s">
        <v>13867</v>
      </c>
      <c r="H79" s="281"/>
      <c r="I79" s="297"/>
      <c r="J79" s="283" t="s">
        <v>13868</v>
      </c>
      <c r="K79" s="283" t="s">
        <v>9</v>
      </c>
      <c r="L79" s="287"/>
      <c r="M79" s="465"/>
    </row>
    <row r="80" spans="1:13" s="45" customFormat="1" ht="68.099999999999994" customHeight="1" x14ac:dyDescent="0.2">
      <c r="A80" s="277"/>
      <c r="B80" s="280"/>
      <c r="C80" s="177">
        <v>2</v>
      </c>
      <c r="D80" s="274" t="s">
        <v>2384</v>
      </c>
      <c r="E80" s="290" t="s">
        <v>0</v>
      </c>
      <c r="F80" s="274" t="s">
        <v>6619</v>
      </c>
      <c r="G80" s="130" t="s">
        <v>1096</v>
      </c>
      <c r="H80" s="281"/>
      <c r="I80" s="289" t="s">
        <v>2384</v>
      </c>
      <c r="J80" s="283" t="s">
        <v>1096</v>
      </c>
      <c r="K80" s="283" t="s">
        <v>6620</v>
      </c>
      <c r="L80" s="287"/>
      <c r="M80" s="465"/>
    </row>
    <row r="81" spans="1:13" s="45" customFormat="1" ht="56.1" customHeight="1" x14ac:dyDescent="0.2">
      <c r="A81" s="277"/>
      <c r="B81" s="280"/>
      <c r="C81" s="72">
        <v>3</v>
      </c>
      <c r="D81" s="276" t="s">
        <v>812</v>
      </c>
      <c r="E81" s="271" t="s">
        <v>0</v>
      </c>
      <c r="F81" s="276" t="s">
        <v>2388</v>
      </c>
      <c r="G81" s="275" t="s">
        <v>813</v>
      </c>
      <c r="H81" s="281"/>
      <c r="I81" s="273" t="s">
        <v>812</v>
      </c>
      <c r="J81" s="283" t="s">
        <v>13869</v>
      </c>
      <c r="K81" s="283" t="s">
        <v>9</v>
      </c>
      <c r="L81" s="287"/>
      <c r="M81" s="465"/>
    </row>
    <row r="82" spans="1:13" s="45" customFormat="1" ht="56.1" customHeight="1" x14ac:dyDescent="0.2">
      <c r="A82" s="277"/>
      <c r="B82" s="280"/>
      <c r="C82" s="89"/>
      <c r="D82" s="280"/>
      <c r="E82" s="284"/>
      <c r="F82" s="280"/>
      <c r="G82" s="281"/>
      <c r="H82" s="281"/>
      <c r="I82" s="281"/>
      <c r="J82" s="283" t="s">
        <v>13870</v>
      </c>
      <c r="K82" s="283" t="s">
        <v>16</v>
      </c>
      <c r="L82" s="287"/>
      <c r="M82" s="465"/>
    </row>
    <row r="83" spans="1:13" s="45" customFormat="1" ht="56.1" customHeight="1" x14ac:dyDescent="0.2">
      <c r="A83" s="277"/>
      <c r="B83" s="280"/>
      <c r="C83" s="89"/>
      <c r="D83" s="280"/>
      <c r="E83" s="294"/>
      <c r="F83" s="293"/>
      <c r="G83" s="297"/>
      <c r="H83" s="281"/>
      <c r="I83" s="281"/>
      <c r="J83" s="283" t="s">
        <v>13871</v>
      </c>
      <c r="K83" s="283" t="s">
        <v>9</v>
      </c>
      <c r="L83" s="287"/>
      <c r="M83" s="465"/>
    </row>
    <row r="84" spans="1:13" s="45" customFormat="1" ht="56.1" customHeight="1" x14ac:dyDescent="0.2">
      <c r="A84" s="277"/>
      <c r="B84" s="280"/>
      <c r="C84" s="89"/>
      <c r="D84" s="280"/>
      <c r="E84" s="271" t="s">
        <v>4</v>
      </c>
      <c r="F84" s="270" t="s">
        <v>2395</v>
      </c>
      <c r="G84" s="130" t="s">
        <v>819</v>
      </c>
      <c r="H84" s="281"/>
      <c r="I84" s="281"/>
      <c r="J84" s="283" t="s">
        <v>13872</v>
      </c>
      <c r="K84" s="283" t="s">
        <v>9</v>
      </c>
      <c r="L84" s="287"/>
      <c r="M84" s="465"/>
    </row>
    <row r="85" spans="1:13" s="45" customFormat="1" ht="56.1" customHeight="1" x14ac:dyDescent="0.2">
      <c r="A85" s="277"/>
      <c r="B85" s="280"/>
      <c r="C85" s="89"/>
      <c r="D85" s="280"/>
      <c r="E85" s="294"/>
      <c r="F85" s="299"/>
      <c r="G85" s="130" t="s">
        <v>821</v>
      </c>
      <c r="H85" s="281"/>
      <c r="I85" s="281"/>
      <c r="J85" s="283" t="s">
        <v>13873</v>
      </c>
      <c r="K85" s="283" t="s">
        <v>9</v>
      </c>
      <c r="L85" s="287"/>
      <c r="M85" s="465"/>
    </row>
    <row r="86" spans="1:13" s="45" customFormat="1" ht="56.1" customHeight="1" x14ac:dyDescent="0.2">
      <c r="A86" s="277"/>
      <c r="B86" s="280"/>
      <c r="C86" s="79"/>
      <c r="D86" s="293"/>
      <c r="E86" s="290" t="s">
        <v>7</v>
      </c>
      <c r="F86" s="274" t="s">
        <v>2401</v>
      </c>
      <c r="G86" s="130" t="s">
        <v>23</v>
      </c>
      <c r="H86" s="281"/>
      <c r="I86" s="297"/>
      <c r="J86" s="283" t="s">
        <v>13874</v>
      </c>
      <c r="K86" s="283" t="s">
        <v>9</v>
      </c>
      <c r="L86" s="296"/>
      <c r="M86" s="478"/>
    </row>
    <row r="87" spans="1:13" s="45" customFormat="1" ht="56.1" customHeight="1" x14ac:dyDescent="0.2">
      <c r="A87" s="277"/>
      <c r="B87" s="278"/>
      <c r="C87" s="666">
        <v>5</v>
      </c>
      <c r="D87" s="270" t="s">
        <v>2425</v>
      </c>
      <c r="E87" s="304" t="s">
        <v>0</v>
      </c>
      <c r="F87" s="270" t="s">
        <v>2426</v>
      </c>
      <c r="G87" s="275" t="s">
        <v>343</v>
      </c>
      <c r="H87" s="281"/>
      <c r="I87" s="275" t="s">
        <v>6098</v>
      </c>
      <c r="J87" s="283" t="s">
        <v>13875</v>
      </c>
      <c r="K87" s="345" t="s">
        <v>16</v>
      </c>
      <c r="L87" s="345" t="s">
        <v>92</v>
      </c>
      <c r="M87" s="464" t="s">
        <v>126</v>
      </c>
    </row>
    <row r="88" spans="1:13" s="45" customFormat="1" ht="56.1" customHeight="1" x14ac:dyDescent="0.2">
      <c r="A88" s="277"/>
      <c r="B88" s="278"/>
      <c r="C88" s="667"/>
      <c r="D88" s="299"/>
      <c r="E88" s="158"/>
      <c r="F88" s="299"/>
      <c r="G88" s="297"/>
      <c r="H88" s="281"/>
      <c r="I88" s="297"/>
      <c r="J88" s="283" t="s">
        <v>13876</v>
      </c>
      <c r="K88" s="296"/>
      <c r="L88" s="287"/>
      <c r="M88" s="465"/>
    </row>
    <row r="89" spans="1:13" s="45" customFormat="1" ht="56.1" customHeight="1" x14ac:dyDescent="0.2">
      <c r="A89" s="302"/>
      <c r="B89" s="299"/>
      <c r="C89" s="177">
        <v>7</v>
      </c>
      <c r="D89" s="131" t="s">
        <v>344</v>
      </c>
      <c r="E89" s="290"/>
      <c r="F89" s="131" t="s">
        <v>690</v>
      </c>
      <c r="G89" s="130" t="s">
        <v>2458</v>
      </c>
      <c r="H89" s="297"/>
      <c r="I89" s="130" t="s">
        <v>344</v>
      </c>
      <c r="J89" s="283" t="s">
        <v>13877</v>
      </c>
      <c r="K89" s="283" t="s">
        <v>16</v>
      </c>
      <c r="L89" s="296"/>
      <c r="M89" s="478"/>
    </row>
    <row r="90" spans="1:13" s="45" customFormat="1" ht="56.1" customHeight="1" x14ac:dyDescent="0.2">
      <c r="A90" s="269">
        <v>53</v>
      </c>
      <c r="B90" s="270" t="s">
        <v>826</v>
      </c>
      <c r="C90" s="72">
        <v>1</v>
      </c>
      <c r="D90" s="270" t="s">
        <v>826</v>
      </c>
      <c r="E90" s="271" t="s">
        <v>0</v>
      </c>
      <c r="F90" s="270" t="s">
        <v>2461</v>
      </c>
      <c r="G90" s="275" t="s">
        <v>2462</v>
      </c>
      <c r="H90" s="275" t="s">
        <v>826</v>
      </c>
      <c r="I90" s="275" t="s">
        <v>826</v>
      </c>
      <c r="J90" s="283" t="s">
        <v>13878</v>
      </c>
      <c r="K90" s="283" t="s">
        <v>16</v>
      </c>
      <c r="L90" s="345" t="s">
        <v>92</v>
      </c>
      <c r="M90" s="464" t="s">
        <v>126</v>
      </c>
    </row>
    <row r="91" spans="1:13" s="45" customFormat="1" ht="56.1" customHeight="1" x14ac:dyDescent="0.2">
      <c r="A91" s="277"/>
      <c r="B91" s="278"/>
      <c r="C91" s="89"/>
      <c r="D91" s="278"/>
      <c r="E91" s="284"/>
      <c r="F91" s="278"/>
      <c r="G91" s="297"/>
      <c r="H91" s="281"/>
      <c r="I91" s="281"/>
      <c r="J91" s="283" t="s">
        <v>13879</v>
      </c>
      <c r="K91" s="283" t="s">
        <v>16</v>
      </c>
      <c r="L91" s="287"/>
      <c r="M91" s="465"/>
    </row>
    <row r="92" spans="1:13" s="45" customFormat="1" ht="56.1" customHeight="1" x14ac:dyDescent="0.2">
      <c r="A92" s="277"/>
      <c r="B92" s="278"/>
      <c r="C92" s="89"/>
      <c r="D92" s="278"/>
      <c r="E92" s="284"/>
      <c r="F92" s="278"/>
      <c r="G92" s="130" t="s">
        <v>621</v>
      </c>
      <c r="H92" s="281"/>
      <c r="I92" s="281"/>
      <c r="J92" s="283" t="s">
        <v>13880</v>
      </c>
      <c r="K92" s="283" t="s">
        <v>9</v>
      </c>
      <c r="L92" s="287"/>
      <c r="M92" s="465"/>
    </row>
    <row r="93" spans="1:13" s="45" customFormat="1" ht="68.099999999999994" customHeight="1" x14ac:dyDescent="0.2">
      <c r="A93" s="277"/>
      <c r="B93" s="278"/>
      <c r="C93" s="89"/>
      <c r="D93" s="278"/>
      <c r="E93" s="284"/>
      <c r="F93" s="278"/>
      <c r="G93" s="130" t="s">
        <v>622</v>
      </c>
      <c r="H93" s="281"/>
      <c r="I93" s="281"/>
      <c r="J93" s="283" t="s">
        <v>13881</v>
      </c>
      <c r="K93" s="283" t="s">
        <v>9</v>
      </c>
      <c r="L93" s="287"/>
      <c r="M93" s="465"/>
    </row>
    <row r="94" spans="1:13" s="45" customFormat="1" ht="56.1" customHeight="1" x14ac:dyDescent="0.2">
      <c r="A94" s="277"/>
      <c r="B94" s="278"/>
      <c r="C94" s="89"/>
      <c r="D94" s="278"/>
      <c r="E94" s="284"/>
      <c r="F94" s="278"/>
      <c r="G94" s="275" t="s">
        <v>623</v>
      </c>
      <c r="H94" s="281"/>
      <c r="I94" s="281"/>
      <c r="J94" s="283" t="s">
        <v>13882</v>
      </c>
      <c r="K94" s="345" t="s">
        <v>16</v>
      </c>
      <c r="L94" s="287"/>
      <c r="M94" s="465"/>
    </row>
    <row r="95" spans="1:13" s="45" customFormat="1" ht="56.1" customHeight="1" x14ac:dyDescent="0.2">
      <c r="A95" s="277"/>
      <c r="B95" s="278"/>
      <c r="C95" s="89"/>
      <c r="D95" s="278"/>
      <c r="E95" s="284"/>
      <c r="F95" s="278"/>
      <c r="G95" s="297"/>
      <c r="H95" s="281"/>
      <c r="I95" s="281"/>
      <c r="J95" s="283" t="s">
        <v>13883</v>
      </c>
      <c r="K95" s="296"/>
      <c r="L95" s="287"/>
      <c r="M95" s="465"/>
    </row>
    <row r="96" spans="1:13" s="45" customFormat="1" ht="56.1" customHeight="1" x14ac:dyDescent="0.2">
      <c r="A96" s="277"/>
      <c r="B96" s="278"/>
      <c r="C96" s="79"/>
      <c r="D96" s="299"/>
      <c r="E96" s="294"/>
      <c r="F96" s="299"/>
      <c r="G96" s="130" t="s">
        <v>2137</v>
      </c>
      <c r="H96" s="281"/>
      <c r="I96" s="297"/>
      <c r="J96" s="283" t="s">
        <v>13884</v>
      </c>
      <c r="K96" s="283" t="s">
        <v>10</v>
      </c>
      <c r="L96" s="287"/>
      <c r="M96" s="465"/>
    </row>
    <row r="97" spans="1:13" ht="68.099999999999994" customHeight="1" x14ac:dyDescent="0.2">
      <c r="A97" s="277"/>
      <c r="B97" s="278"/>
      <c r="C97" s="72">
        <v>2</v>
      </c>
      <c r="D97" s="270" t="s">
        <v>828</v>
      </c>
      <c r="E97" s="271" t="s">
        <v>0</v>
      </c>
      <c r="F97" s="270" t="s">
        <v>2474</v>
      </c>
      <c r="G97" s="275" t="s">
        <v>626</v>
      </c>
      <c r="H97" s="281"/>
      <c r="I97" s="275" t="s">
        <v>828</v>
      </c>
      <c r="J97" s="283" t="s">
        <v>13885</v>
      </c>
      <c r="K97" s="283" t="s">
        <v>9</v>
      </c>
      <c r="L97" s="287"/>
      <c r="M97" s="465"/>
    </row>
    <row r="98" spans="1:13" ht="68.099999999999994" customHeight="1" x14ac:dyDescent="0.2">
      <c r="A98" s="277"/>
      <c r="B98" s="278"/>
      <c r="C98" s="89"/>
      <c r="D98" s="278"/>
      <c r="E98" s="284"/>
      <c r="F98" s="278"/>
      <c r="G98" s="281"/>
      <c r="H98" s="281"/>
      <c r="I98" s="281"/>
      <c r="J98" s="283" t="s">
        <v>13886</v>
      </c>
      <c r="K98" s="283" t="s">
        <v>10</v>
      </c>
      <c r="L98" s="287"/>
      <c r="M98" s="465"/>
    </row>
    <row r="99" spans="1:13" ht="56.1" customHeight="1" x14ac:dyDescent="0.2">
      <c r="A99" s="277"/>
      <c r="B99" s="278"/>
      <c r="C99" s="89"/>
      <c r="D99" s="278"/>
      <c r="E99" s="284"/>
      <c r="F99" s="278"/>
      <c r="G99" s="281"/>
      <c r="H99" s="281"/>
      <c r="I99" s="281"/>
      <c r="J99" s="283" t="s">
        <v>13887</v>
      </c>
      <c r="K99" s="283" t="s">
        <v>16</v>
      </c>
      <c r="L99" s="287"/>
      <c r="M99" s="465"/>
    </row>
    <row r="100" spans="1:13" ht="56.1" customHeight="1" x14ac:dyDescent="0.2">
      <c r="A100" s="277"/>
      <c r="B100" s="278"/>
      <c r="C100" s="89"/>
      <c r="D100" s="278"/>
      <c r="E100" s="284"/>
      <c r="F100" s="278"/>
      <c r="G100" s="281"/>
      <c r="H100" s="281"/>
      <c r="I100" s="281"/>
      <c r="J100" s="283" t="s">
        <v>13888</v>
      </c>
      <c r="K100" s="283" t="s">
        <v>9</v>
      </c>
      <c r="L100" s="287"/>
      <c r="M100" s="465"/>
    </row>
    <row r="101" spans="1:13" ht="56.1" customHeight="1" x14ac:dyDescent="0.2">
      <c r="A101" s="277"/>
      <c r="B101" s="278"/>
      <c r="C101" s="89"/>
      <c r="D101" s="278"/>
      <c r="E101" s="294"/>
      <c r="F101" s="299"/>
      <c r="G101" s="297"/>
      <c r="H101" s="281"/>
      <c r="I101" s="281"/>
      <c r="J101" s="283" t="s">
        <v>13889</v>
      </c>
      <c r="K101" s="283" t="s">
        <v>10</v>
      </c>
      <c r="L101" s="287"/>
      <c r="M101" s="465"/>
    </row>
    <row r="102" spans="1:13" ht="68.099999999999994" customHeight="1" x14ac:dyDescent="0.2">
      <c r="A102" s="277"/>
      <c r="B102" s="278"/>
      <c r="C102" s="89"/>
      <c r="D102" s="278"/>
      <c r="E102" s="290" t="s">
        <v>3</v>
      </c>
      <c r="F102" s="131" t="s">
        <v>2481</v>
      </c>
      <c r="G102" s="130" t="s">
        <v>106</v>
      </c>
      <c r="H102" s="281"/>
      <c r="I102" s="281"/>
      <c r="J102" s="283" t="s">
        <v>13890</v>
      </c>
      <c r="K102" s="283" t="s">
        <v>16</v>
      </c>
      <c r="L102" s="287"/>
      <c r="M102" s="465"/>
    </row>
    <row r="103" spans="1:13" ht="68.099999999999994" customHeight="1" x14ac:dyDescent="0.2">
      <c r="A103" s="277"/>
      <c r="B103" s="278"/>
      <c r="C103" s="89"/>
      <c r="D103" s="278"/>
      <c r="E103" s="304" t="s">
        <v>2</v>
      </c>
      <c r="F103" s="270" t="s">
        <v>2484</v>
      </c>
      <c r="G103" s="275" t="s">
        <v>2485</v>
      </c>
      <c r="H103" s="281"/>
      <c r="I103" s="281"/>
      <c r="J103" s="283" t="s">
        <v>13891</v>
      </c>
      <c r="K103" s="283" t="s">
        <v>10</v>
      </c>
      <c r="L103" s="287"/>
      <c r="M103" s="465"/>
    </row>
    <row r="104" spans="1:13" ht="56.1" customHeight="1" x14ac:dyDescent="0.2">
      <c r="A104" s="277"/>
      <c r="B104" s="278"/>
      <c r="C104" s="89"/>
      <c r="D104" s="278"/>
      <c r="E104" s="158"/>
      <c r="F104" s="278"/>
      <c r="G104" s="281"/>
      <c r="H104" s="281"/>
      <c r="I104" s="281"/>
      <c r="J104" s="283" t="s">
        <v>13892</v>
      </c>
      <c r="K104" s="283" t="s">
        <v>16</v>
      </c>
      <c r="L104" s="287"/>
      <c r="M104" s="465"/>
    </row>
    <row r="105" spans="1:13" ht="56.1" customHeight="1" x14ac:dyDescent="0.2">
      <c r="A105" s="277"/>
      <c r="B105" s="278"/>
      <c r="C105" s="89"/>
      <c r="D105" s="278"/>
      <c r="E105" s="158"/>
      <c r="F105" s="278"/>
      <c r="G105" s="281"/>
      <c r="H105" s="281"/>
      <c r="I105" s="281"/>
      <c r="J105" s="283" t="s">
        <v>13893</v>
      </c>
      <c r="K105" s="283" t="s">
        <v>16</v>
      </c>
      <c r="L105" s="287"/>
      <c r="M105" s="465"/>
    </row>
    <row r="106" spans="1:13" ht="68.099999999999994" customHeight="1" x14ac:dyDescent="0.2">
      <c r="A106" s="277"/>
      <c r="B106" s="278"/>
      <c r="C106" s="89"/>
      <c r="D106" s="278"/>
      <c r="E106" s="158"/>
      <c r="F106" s="278"/>
      <c r="G106" s="281"/>
      <c r="H106" s="281"/>
      <c r="I106" s="281"/>
      <c r="J106" s="283" t="s">
        <v>13894</v>
      </c>
      <c r="K106" s="283" t="s">
        <v>9</v>
      </c>
      <c r="L106" s="287"/>
      <c r="M106" s="465"/>
    </row>
    <row r="107" spans="1:13" ht="56.1" customHeight="1" x14ac:dyDescent="0.2">
      <c r="A107" s="277"/>
      <c r="B107" s="278"/>
      <c r="C107" s="89"/>
      <c r="D107" s="278"/>
      <c r="E107" s="158"/>
      <c r="F107" s="278"/>
      <c r="G107" s="281"/>
      <c r="H107" s="281"/>
      <c r="I107" s="281"/>
      <c r="J107" s="283" t="s">
        <v>13895</v>
      </c>
      <c r="K107" s="283" t="s">
        <v>16</v>
      </c>
      <c r="L107" s="287"/>
      <c r="M107" s="465"/>
    </row>
    <row r="108" spans="1:13" ht="68.099999999999994" customHeight="1" x14ac:dyDescent="0.2">
      <c r="A108" s="277"/>
      <c r="B108" s="278"/>
      <c r="C108" s="79"/>
      <c r="D108" s="299"/>
      <c r="E108" s="482"/>
      <c r="F108" s="299"/>
      <c r="G108" s="297"/>
      <c r="H108" s="281"/>
      <c r="I108" s="297"/>
      <c r="J108" s="283" t="s">
        <v>13896</v>
      </c>
      <c r="K108" s="283" t="s">
        <v>9</v>
      </c>
      <c r="L108" s="287"/>
      <c r="M108" s="465"/>
    </row>
    <row r="109" spans="1:13" ht="56.1" customHeight="1" x14ac:dyDescent="0.2">
      <c r="A109" s="277"/>
      <c r="B109" s="278"/>
      <c r="C109" s="72">
        <v>3</v>
      </c>
      <c r="D109" s="270" t="s">
        <v>830</v>
      </c>
      <c r="E109" s="271" t="s">
        <v>0</v>
      </c>
      <c r="F109" s="270" t="s">
        <v>2490</v>
      </c>
      <c r="G109" s="275" t="s">
        <v>348</v>
      </c>
      <c r="H109" s="281"/>
      <c r="I109" s="275" t="s">
        <v>830</v>
      </c>
      <c r="J109" s="283" t="s">
        <v>13897</v>
      </c>
      <c r="K109" s="283" t="s">
        <v>10</v>
      </c>
      <c r="L109" s="287"/>
      <c r="M109" s="465"/>
    </row>
    <row r="110" spans="1:13" ht="56.1" customHeight="1" x14ac:dyDescent="0.2">
      <c r="A110" s="277"/>
      <c r="B110" s="278"/>
      <c r="C110" s="89"/>
      <c r="D110" s="278"/>
      <c r="E110" s="284"/>
      <c r="F110" s="278"/>
      <c r="G110" s="297"/>
      <c r="H110" s="281"/>
      <c r="I110" s="281"/>
      <c r="J110" s="283" t="s">
        <v>13898</v>
      </c>
      <c r="K110" s="283" t="s">
        <v>10</v>
      </c>
      <c r="L110" s="287"/>
      <c r="M110" s="465"/>
    </row>
    <row r="111" spans="1:13" s="45" customFormat="1" ht="68.099999999999994" customHeight="1" x14ac:dyDescent="0.2">
      <c r="A111" s="277"/>
      <c r="B111" s="278"/>
      <c r="C111" s="89"/>
      <c r="D111" s="278"/>
      <c r="E111" s="284"/>
      <c r="F111" s="278"/>
      <c r="G111" s="130" t="s">
        <v>628</v>
      </c>
      <c r="H111" s="281"/>
      <c r="I111" s="281"/>
      <c r="J111" s="283" t="s">
        <v>13899</v>
      </c>
      <c r="K111" s="283" t="s">
        <v>2506</v>
      </c>
      <c r="L111" s="287"/>
      <c r="M111" s="465"/>
    </row>
    <row r="112" spans="1:13" s="45" customFormat="1" ht="68.099999999999994" customHeight="1" x14ac:dyDescent="0.2">
      <c r="A112" s="277"/>
      <c r="B112" s="278"/>
      <c r="C112" s="89"/>
      <c r="D112" s="278"/>
      <c r="E112" s="294"/>
      <c r="F112" s="299"/>
      <c r="G112" s="130" t="s">
        <v>9318</v>
      </c>
      <c r="H112" s="281"/>
      <c r="I112" s="281"/>
      <c r="J112" s="283" t="s">
        <v>13900</v>
      </c>
      <c r="K112" s="283" t="s">
        <v>11</v>
      </c>
      <c r="L112" s="287"/>
      <c r="M112" s="465"/>
    </row>
    <row r="113" spans="1:13" s="45" customFormat="1" ht="56.1" customHeight="1" x14ac:dyDescent="0.2">
      <c r="A113" s="277"/>
      <c r="B113" s="278"/>
      <c r="C113" s="89"/>
      <c r="D113" s="278"/>
      <c r="E113" s="304" t="s">
        <v>2</v>
      </c>
      <c r="F113" s="270" t="s">
        <v>2517</v>
      </c>
      <c r="G113" s="275" t="s">
        <v>2518</v>
      </c>
      <c r="H113" s="281"/>
      <c r="I113" s="281"/>
      <c r="J113" s="283" t="s">
        <v>13901</v>
      </c>
      <c r="K113" s="283" t="s">
        <v>16</v>
      </c>
      <c r="L113" s="287"/>
      <c r="M113" s="465"/>
    </row>
    <row r="114" spans="1:13" s="45" customFormat="1" ht="56.1" customHeight="1" x14ac:dyDescent="0.2">
      <c r="A114" s="277"/>
      <c r="B114" s="278"/>
      <c r="C114" s="89"/>
      <c r="D114" s="278"/>
      <c r="E114" s="482"/>
      <c r="F114" s="299"/>
      <c r="G114" s="297"/>
      <c r="H114" s="281"/>
      <c r="I114" s="281"/>
      <c r="J114" s="283" t="s">
        <v>13902</v>
      </c>
      <c r="K114" s="283" t="s">
        <v>16</v>
      </c>
      <c r="L114" s="287"/>
      <c r="M114" s="465"/>
    </row>
    <row r="115" spans="1:13" s="45" customFormat="1" ht="56.1" customHeight="1" x14ac:dyDescent="0.2">
      <c r="A115" s="277"/>
      <c r="B115" s="278"/>
      <c r="C115" s="89"/>
      <c r="D115" s="278"/>
      <c r="E115" s="290" t="s">
        <v>4</v>
      </c>
      <c r="F115" s="131" t="s">
        <v>2521</v>
      </c>
      <c r="G115" s="130" t="s">
        <v>2526</v>
      </c>
      <c r="H115" s="281"/>
      <c r="I115" s="281"/>
      <c r="J115" s="283" t="s">
        <v>13903</v>
      </c>
      <c r="K115" s="283" t="s">
        <v>16</v>
      </c>
      <c r="L115" s="287"/>
      <c r="M115" s="465"/>
    </row>
    <row r="116" spans="1:13" s="45" customFormat="1" ht="56.1" customHeight="1" x14ac:dyDescent="0.2">
      <c r="A116" s="277"/>
      <c r="B116" s="278"/>
      <c r="C116" s="89"/>
      <c r="D116" s="278"/>
      <c r="E116" s="290" t="s">
        <v>7</v>
      </c>
      <c r="F116" s="131" t="s">
        <v>2528</v>
      </c>
      <c r="G116" s="130" t="s">
        <v>1125</v>
      </c>
      <c r="H116" s="281"/>
      <c r="I116" s="281"/>
      <c r="J116" s="283" t="s">
        <v>13904</v>
      </c>
      <c r="K116" s="283" t="s">
        <v>16</v>
      </c>
      <c r="L116" s="287"/>
      <c r="M116" s="465"/>
    </row>
    <row r="117" spans="1:13" s="45" customFormat="1" ht="56.1" customHeight="1" x14ac:dyDescent="0.2">
      <c r="A117" s="277"/>
      <c r="B117" s="278"/>
      <c r="C117" s="89"/>
      <c r="D117" s="278"/>
      <c r="E117" s="271" t="s">
        <v>55</v>
      </c>
      <c r="F117" s="270" t="s">
        <v>2534</v>
      </c>
      <c r="G117" s="275" t="s">
        <v>2535</v>
      </c>
      <c r="H117" s="281"/>
      <c r="I117" s="281"/>
      <c r="J117" s="283" t="s">
        <v>13905</v>
      </c>
      <c r="K117" s="283" t="s">
        <v>9</v>
      </c>
      <c r="L117" s="287"/>
      <c r="M117" s="465"/>
    </row>
    <row r="118" spans="1:13" s="45" customFormat="1" ht="56.1" customHeight="1" x14ac:dyDescent="0.2">
      <c r="A118" s="277"/>
      <c r="B118" s="278"/>
      <c r="C118" s="89"/>
      <c r="D118" s="278"/>
      <c r="E118" s="284"/>
      <c r="F118" s="278"/>
      <c r="G118" s="281"/>
      <c r="H118" s="281"/>
      <c r="I118" s="281"/>
      <c r="J118" s="283" t="s">
        <v>13906</v>
      </c>
      <c r="K118" s="283" t="s">
        <v>11</v>
      </c>
      <c r="L118" s="287"/>
      <c r="M118" s="465"/>
    </row>
    <row r="119" spans="1:13" s="45" customFormat="1" ht="56.1" customHeight="1" x14ac:dyDescent="0.2">
      <c r="A119" s="277"/>
      <c r="B119" s="278"/>
      <c r="C119" s="89"/>
      <c r="D119" s="278"/>
      <c r="E119" s="284"/>
      <c r="F119" s="278"/>
      <c r="G119" s="281"/>
      <c r="H119" s="281"/>
      <c r="I119" s="281"/>
      <c r="J119" s="283" t="s">
        <v>13907</v>
      </c>
      <c r="K119" s="283" t="s">
        <v>11</v>
      </c>
      <c r="L119" s="287"/>
      <c r="M119" s="465"/>
    </row>
    <row r="120" spans="1:13" s="45" customFormat="1" ht="56.1" customHeight="1" x14ac:dyDescent="0.2">
      <c r="A120" s="277"/>
      <c r="B120" s="278"/>
      <c r="C120" s="89"/>
      <c r="D120" s="278"/>
      <c r="E120" s="284"/>
      <c r="F120" s="278"/>
      <c r="G120" s="281"/>
      <c r="H120" s="281"/>
      <c r="I120" s="281"/>
      <c r="J120" s="283" t="s">
        <v>13908</v>
      </c>
      <c r="K120" s="283" t="s">
        <v>16</v>
      </c>
      <c r="L120" s="287"/>
      <c r="M120" s="465"/>
    </row>
    <row r="121" spans="1:13" s="45" customFormat="1" ht="56.1" customHeight="1" x14ac:dyDescent="0.2">
      <c r="A121" s="277"/>
      <c r="B121" s="278"/>
      <c r="C121" s="89"/>
      <c r="D121" s="278"/>
      <c r="E121" s="284"/>
      <c r="F121" s="278"/>
      <c r="G121" s="281"/>
      <c r="H121" s="281"/>
      <c r="I121" s="281"/>
      <c r="J121" s="283" t="s">
        <v>13909</v>
      </c>
      <c r="K121" s="283" t="s">
        <v>10</v>
      </c>
      <c r="L121" s="287"/>
      <c r="M121" s="465"/>
    </row>
    <row r="122" spans="1:13" s="45" customFormat="1" ht="56.1" customHeight="1" x14ac:dyDescent="0.2">
      <c r="A122" s="277"/>
      <c r="B122" s="278"/>
      <c r="C122" s="89"/>
      <c r="D122" s="278"/>
      <c r="E122" s="284"/>
      <c r="F122" s="278"/>
      <c r="G122" s="281"/>
      <c r="H122" s="281"/>
      <c r="I122" s="281"/>
      <c r="J122" s="283" t="s">
        <v>13910</v>
      </c>
      <c r="K122" s="283" t="s">
        <v>9</v>
      </c>
      <c r="L122" s="287"/>
      <c r="M122" s="465"/>
    </row>
    <row r="123" spans="1:13" s="45" customFormat="1" ht="56.1" customHeight="1" x14ac:dyDescent="0.2">
      <c r="A123" s="277"/>
      <c r="B123" s="278"/>
      <c r="C123" s="89"/>
      <c r="D123" s="278"/>
      <c r="E123" s="284"/>
      <c r="F123" s="278"/>
      <c r="G123" s="281"/>
      <c r="H123" s="281"/>
      <c r="I123" s="281"/>
      <c r="J123" s="283" t="s">
        <v>13911</v>
      </c>
      <c r="K123" s="283" t="s">
        <v>11</v>
      </c>
      <c r="L123" s="287"/>
      <c r="M123" s="465"/>
    </row>
    <row r="124" spans="1:13" s="45" customFormat="1" ht="56.1" customHeight="1" x14ac:dyDescent="0.2">
      <c r="A124" s="277"/>
      <c r="B124" s="278"/>
      <c r="C124" s="89"/>
      <c r="D124" s="278"/>
      <c r="E124" s="284"/>
      <c r="F124" s="278"/>
      <c r="G124" s="281"/>
      <c r="H124" s="281"/>
      <c r="I124" s="281"/>
      <c r="J124" s="283" t="s">
        <v>13912</v>
      </c>
      <c r="K124" s="283" t="s">
        <v>16</v>
      </c>
      <c r="L124" s="287"/>
      <c r="M124" s="465"/>
    </row>
    <row r="125" spans="1:13" s="45" customFormat="1" ht="56.1" customHeight="1" x14ac:dyDescent="0.2">
      <c r="A125" s="277"/>
      <c r="B125" s="278"/>
      <c r="C125" s="89"/>
      <c r="D125" s="278"/>
      <c r="E125" s="284"/>
      <c r="F125" s="278"/>
      <c r="G125" s="281"/>
      <c r="H125" s="281"/>
      <c r="I125" s="281"/>
      <c r="J125" s="283" t="s">
        <v>13913</v>
      </c>
      <c r="K125" s="283" t="s">
        <v>16</v>
      </c>
      <c r="L125" s="287"/>
      <c r="M125" s="465"/>
    </row>
    <row r="126" spans="1:13" s="45" customFormat="1" ht="56.1" customHeight="1" x14ac:dyDescent="0.2">
      <c r="A126" s="277"/>
      <c r="B126" s="278"/>
      <c r="C126" s="89"/>
      <c r="D126" s="278"/>
      <c r="E126" s="284"/>
      <c r="F126" s="278"/>
      <c r="G126" s="297"/>
      <c r="H126" s="281"/>
      <c r="I126" s="281"/>
      <c r="J126" s="283" t="s">
        <v>13914</v>
      </c>
      <c r="K126" s="283" t="s">
        <v>11</v>
      </c>
      <c r="L126" s="287"/>
      <c r="M126" s="465"/>
    </row>
    <row r="127" spans="1:13" ht="80.099999999999994" customHeight="1" x14ac:dyDescent="0.2">
      <c r="A127" s="277"/>
      <c r="B127" s="278"/>
      <c r="C127" s="89"/>
      <c r="D127" s="278"/>
      <c r="E127" s="294"/>
      <c r="F127" s="299"/>
      <c r="G127" s="130" t="s">
        <v>2541</v>
      </c>
      <c r="H127" s="281"/>
      <c r="I127" s="281"/>
      <c r="J127" s="283" t="s">
        <v>2542</v>
      </c>
      <c r="K127" s="283" t="s">
        <v>2543</v>
      </c>
      <c r="L127" s="287"/>
      <c r="M127" s="465"/>
    </row>
    <row r="128" spans="1:13" s="45" customFormat="1" ht="56.1" customHeight="1" x14ac:dyDescent="0.2">
      <c r="A128" s="277"/>
      <c r="B128" s="278"/>
      <c r="C128" s="89"/>
      <c r="D128" s="278"/>
      <c r="E128" s="271" t="s">
        <v>56</v>
      </c>
      <c r="F128" s="270" t="s">
        <v>2548</v>
      </c>
      <c r="G128" s="275" t="s">
        <v>835</v>
      </c>
      <c r="H128" s="281"/>
      <c r="I128" s="281"/>
      <c r="J128" s="283" t="s">
        <v>13915</v>
      </c>
      <c r="K128" s="283" t="s">
        <v>11</v>
      </c>
      <c r="L128" s="287"/>
      <c r="M128" s="465"/>
    </row>
    <row r="129" spans="1:13" s="45" customFormat="1" ht="56.1" customHeight="1" x14ac:dyDescent="0.2">
      <c r="A129" s="277"/>
      <c r="B129" s="278"/>
      <c r="C129" s="89"/>
      <c r="D129" s="278"/>
      <c r="E129" s="284"/>
      <c r="F129" s="278"/>
      <c r="G129" s="297"/>
      <c r="H129" s="281"/>
      <c r="I129" s="281"/>
      <c r="J129" s="283" t="s">
        <v>13916</v>
      </c>
      <c r="K129" s="283" t="s">
        <v>11</v>
      </c>
      <c r="L129" s="287"/>
      <c r="M129" s="465"/>
    </row>
    <row r="130" spans="1:13" s="45" customFormat="1" ht="56.1" customHeight="1" x14ac:dyDescent="0.2">
      <c r="A130" s="277"/>
      <c r="B130" s="278"/>
      <c r="C130" s="89"/>
      <c r="D130" s="278"/>
      <c r="E130" s="294"/>
      <c r="F130" s="299"/>
      <c r="G130" s="130" t="s">
        <v>358</v>
      </c>
      <c r="H130" s="281"/>
      <c r="I130" s="281"/>
      <c r="J130" s="283" t="s">
        <v>13917</v>
      </c>
      <c r="K130" s="283" t="s">
        <v>16</v>
      </c>
      <c r="L130" s="287"/>
      <c r="M130" s="465"/>
    </row>
    <row r="131" spans="1:13" s="45" customFormat="1" ht="56.1" customHeight="1" x14ac:dyDescent="0.2">
      <c r="A131" s="277"/>
      <c r="B131" s="278"/>
      <c r="C131" s="89"/>
      <c r="D131" s="278"/>
      <c r="E131" s="271" t="s">
        <v>58</v>
      </c>
      <c r="F131" s="270" t="s">
        <v>1126</v>
      </c>
      <c r="G131" s="130" t="s">
        <v>637</v>
      </c>
      <c r="H131" s="281"/>
      <c r="I131" s="281"/>
      <c r="J131" s="283" t="s">
        <v>13918</v>
      </c>
      <c r="K131" s="283" t="s">
        <v>9</v>
      </c>
      <c r="L131" s="287"/>
      <c r="M131" s="465"/>
    </row>
    <row r="132" spans="1:13" ht="56.1" customHeight="1" x14ac:dyDescent="0.2">
      <c r="A132" s="277"/>
      <c r="B132" s="278"/>
      <c r="C132" s="89"/>
      <c r="D132" s="278"/>
      <c r="E132" s="294"/>
      <c r="F132" s="299"/>
      <c r="G132" s="130" t="s">
        <v>2566</v>
      </c>
      <c r="H132" s="281"/>
      <c r="I132" s="281"/>
      <c r="J132" s="283" t="s">
        <v>13919</v>
      </c>
      <c r="K132" s="283" t="s">
        <v>301</v>
      </c>
      <c r="L132" s="287"/>
      <c r="M132" s="465"/>
    </row>
    <row r="133" spans="1:13" s="45" customFormat="1" ht="56.1" customHeight="1" x14ac:dyDescent="0.2">
      <c r="A133" s="277"/>
      <c r="B133" s="278"/>
      <c r="C133" s="89"/>
      <c r="D133" s="278"/>
      <c r="E133" s="290" t="s">
        <v>64</v>
      </c>
      <c r="F133" s="131" t="s">
        <v>2570</v>
      </c>
      <c r="G133" s="130" t="s">
        <v>1129</v>
      </c>
      <c r="H133" s="281"/>
      <c r="I133" s="281"/>
      <c r="J133" s="283" t="s">
        <v>13920</v>
      </c>
      <c r="K133" s="283" t="s">
        <v>16</v>
      </c>
      <c r="L133" s="287"/>
      <c r="M133" s="465"/>
    </row>
    <row r="134" spans="1:13" s="45" customFormat="1" ht="56.1" customHeight="1" x14ac:dyDescent="0.2">
      <c r="A134" s="277"/>
      <c r="B134" s="278"/>
      <c r="C134" s="89"/>
      <c r="D134" s="278"/>
      <c r="E134" s="304" t="s">
        <v>67</v>
      </c>
      <c r="F134" s="270" t="s">
        <v>66</v>
      </c>
      <c r="G134" s="275" t="s">
        <v>2582</v>
      </c>
      <c r="H134" s="281"/>
      <c r="I134" s="281"/>
      <c r="J134" s="283" t="s">
        <v>13921</v>
      </c>
      <c r="K134" s="283" t="s">
        <v>16</v>
      </c>
      <c r="L134" s="287"/>
      <c r="M134" s="465"/>
    </row>
    <row r="135" spans="1:13" s="45" customFormat="1" ht="56.1" customHeight="1" x14ac:dyDescent="0.2">
      <c r="A135" s="277"/>
      <c r="B135" s="278"/>
      <c r="C135" s="89"/>
      <c r="D135" s="278"/>
      <c r="E135" s="158"/>
      <c r="F135" s="278"/>
      <c r="G135" s="281"/>
      <c r="H135" s="281"/>
      <c r="I135" s="281"/>
      <c r="J135" s="283" t="s">
        <v>13922</v>
      </c>
      <c r="K135" s="283" t="s">
        <v>16</v>
      </c>
      <c r="L135" s="287"/>
      <c r="M135" s="465"/>
    </row>
    <row r="136" spans="1:13" s="45" customFormat="1" ht="56.1" customHeight="1" x14ac:dyDescent="0.2">
      <c r="A136" s="277"/>
      <c r="B136" s="278"/>
      <c r="C136" s="89"/>
      <c r="D136" s="278"/>
      <c r="E136" s="482"/>
      <c r="F136" s="299"/>
      <c r="G136" s="297"/>
      <c r="H136" s="281"/>
      <c r="I136" s="281"/>
      <c r="J136" s="283" t="s">
        <v>13923</v>
      </c>
      <c r="K136" s="283" t="s">
        <v>16</v>
      </c>
      <c r="L136" s="287"/>
      <c r="M136" s="465"/>
    </row>
    <row r="137" spans="1:13" s="45" customFormat="1" ht="56.1" customHeight="1" x14ac:dyDescent="0.2">
      <c r="A137" s="277"/>
      <c r="B137" s="278"/>
      <c r="C137" s="79"/>
      <c r="D137" s="299"/>
      <c r="E137" s="290" t="s">
        <v>68</v>
      </c>
      <c r="F137" s="131" t="s">
        <v>65</v>
      </c>
      <c r="G137" s="130" t="s">
        <v>9375</v>
      </c>
      <c r="H137" s="281"/>
      <c r="I137" s="281"/>
      <c r="J137" s="283" t="s">
        <v>13924</v>
      </c>
      <c r="K137" s="283" t="s">
        <v>16</v>
      </c>
      <c r="L137" s="287"/>
      <c r="M137" s="465"/>
    </row>
    <row r="138" spans="1:13" s="45" customFormat="1" ht="56.1" customHeight="1" x14ac:dyDescent="0.2">
      <c r="A138" s="277"/>
      <c r="B138" s="278"/>
      <c r="C138" s="72">
        <v>4</v>
      </c>
      <c r="D138" s="270" t="s">
        <v>846</v>
      </c>
      <c r="E138" s="304" t="s">
        <v>0</v>
      </c>
      <c r="F138" s="270" t="s">
        <v>2590</v>
      </c>
      <c r="G138" s="275" t="s">
        <v>2597</v>
      </c>
      <c r="H138" s="281"/>
      <c r="I138" s="281"/>
      <c r="J138" s="283" t="s">
        <v>13925</v>
      </c>
      <c r="K138" s="283" t="s">
        <v>16</v>
      </c>
      <c r="L138" s="287"/>
      <c r="M138" s="465"/>
    </row>
    <row r="139" spans="1:13" s="45" customFormat="1" ht="56.1" customHeight="1" x14ac:dyDescent="0.2">
      <c r="A139" s="277"/>
      <c r="B139" s="278"/>
      <c r="C139" s="89"/>
      <c r="D139" s="278"/>
      <c r="E139" s="158"/>
      <c r="F139" s="278"/>
      <c r="G139" s="281"/>
      <c r="H139" s="281"/>
      <c r="I139" s="281"/>
      <c r="J139" s="283" t="s">
        <v>13926</v>
      </c>
      <c r="K139" s="283" t="s">
        <v>16</v>
      </c>
      <c r="L139" s="287"/>
      <c r="M139" s="465"/>
    </row>
    <row r="140" spans="1:13" s="45" customFormat="1" ht="56.1" customHeight="1" x14ac:dyDescent="0.2">
      <c r="A140" s="302"/>
      <c r="B140" s="299"/>
      <c r="C140" s="79"/>
      <c r="D140" s="299"/>
      <c r="E140" s="482"/>
      <c r="F140" s="299"/>
      <c r="G140" s="297"/>
      <c r="H140" s="297"/>
      <c r="I140" s="297"/>
      <c r="J140" s="283" t="s">
        <v>13927</v>
      </c>
      <c r="K140" s="283" t="s">
        <v>9</v>
      </c>
      <c r="L140" s="296"/>
      <c r="M140" s="478"/>
    </row>
    <row r="141" spans="1:13" s="45" customFormat="1" ht="56.1" customHeight="1" x14ac:dyDescent="0.2">
      <c r="A141" s="269">
        <v>54</v>
      </c>
      <c r="B141" s="270" t="s">
        <v>847</v>
      </c>
      <c r="C141" s="72">
        <v>1</v>
      </c>
      <c r="D141" s="270" t="s">
        <v>848</v>
      </c>
      <c r="E141" s="290" t="s">
        <v>0</v>
      </c>
      <c r="F141" s="131" t="s">
        <v>2627</v>
      </c>
      <c r="G141" s="130" t="s">
        <v>109</v>
      </c>
      <c r="H141" s="275" t="s">
        <v>847</v>
      </c>
      <c r="I141" s="275" t="s">
        <v>848</v>
      </c>
      <c r="J141" s="283" t="s">
        <v>13928</v>
      </c>
      <c r="K141" s="283" t="s">
        <v>16</v>
      </c>
      <c r="L141" s="345" t="s">
        <v>92</v>
      </c>
      <c r="M141" s="464" t="s">
        <v>126</v>
      </c>
    </row>
    <row r="142" spans="1:13" s="45" customFormat="1" ht="56.1" customHeight="1" x14ac:dyDescent="0.2">
      <c r="A142" s="277"/>
      <c r="B142" s="278"/>
      <c r="C142" s="89"/>
      <c r="D142" s="278"/>
      <c r="E142" s="271" t="s">
        <v>2</v>
      </c>
      <c r="F142" s="270" t="s">
        <v>2632</v>
      </c>
      <c r="G142" s="275" t="s">
        <v>108</v>
      </c>
      <c r="H142" s="281"/>
      <c r="I142" s="281"/>
      <c r="J142" s="283" t="s">
        <v>13929</v>
      </c>
      <c r="K142" s="283" t="s">
        <v>16</v>
      </c>
      <c r="L142" s="287"/>
      <c r="M142" s="465"/>
    </row>
    <row r="143" spans="1:13" s="45" customFormat="1" ht="56.1" customHeight="1" x14ac:dyDescent="0.2">
      <c r="A143" s="277"/>
      <c r="B143" s="278"/>
      <c r="C143" s="89"/>
      <c r="D143" s="278"/>
      <c r="E143" s="294"/>
      <c r="F143" s="299"/>
      <c r="G143" s="297"/>
      <c r="H143" s="281"/>
      <c r="I143" s="281"/>
      <c r="J143" s="283" t="s">
        <v>13930</v>
      </c>
      <c r="K143" s="283" t="s">
        <v>16</v>
      </c>
      <c r="L143" s="287"/>
      <c r="M143" s="465"/>
    </row>
    <row r="144" spans="1:13" s="45" customFormat="1" ht="56.1" customHeight="1" x14ac:dyDescent="0.2">
      <c r="A144" s="277"/>
      <c r="B144" s="278"/>
      <c r="C144" s="89"/>
      <c r="D144" s="278"/>
      <c r="E144" s="290" t="s">
        <v>4</v>
      </c>
      <c r="F144" s="131" t="s">
        <v>2635</v>
      </c>
      <c r="G144" s="130" t="s">
        <v>25</v>
      </c>
      <c r="H144" s="281"/>
      <c r="I144" s="281"/>
      <c r="J144" s="283" t="s">
        <v>13931</v>
      </c>
      <c r="K144" s="283" t="s">
        <v>16</v>
      </c>
      <c r="L144" s="287"/>
      <c r="M144" s="465"/>
    </row>
    <row r="145" spans="1:13" s="45" customFormat="1" ht="56.1" customHeight="1" x14ac:dyDescent="0.2">
      <c r="A145" s="277"/>
      <c r="B145" s="278"/>
      <c r="C145" s="89"/>
      <c r="D145" s="278"/>
      <c r="E145" s="304" t="s">
        <v>56</v>
      </c>
      <c r="F145" s="270" t="s">
        <v>2643</v>
      </c>
      <c r="G145" s="275" t="s">
        <v>111</v>
      </c>
      <c r="H145" s="281"/>
      <c r="I145" s="281"/>
      <c r="J145" s="283" t="s">
        <v>13932</v>
      </c>
      <c r="K145" s="283" t="s">
        <v>16</v>
      </c>
      <c r="L145" s="287"/>
      <c r="M145" s="465"/>
    </row>
    <row r="146" spans="1:13" s="45" customFormat="1" ht="56.1" customHeight="1" x14ac:dyDescent="0.2">
      <c r="A146" s="277"/>
      <c r="B146" s="278"/>
      <c r="C146" s="89"/>
      <c r="D146" s="278"/>
      <c r="E146" s="158"/>
      <c r="F146" s="278"/>
      <c r="G146" s="281"/>
      <c r="H146" s="281"/>
      <c r="I146" s="281"/>
      <c r="J146" s="283" t="s">
        <v>13933</v>
      </c>
      <c r="K146" s="283" t="s">
        <v>10</v>
      </c>
      <c r="L146" s="287"/>
      <c r="M146" s="465"/>
    </row>
    <row r="147" spans="1:13" s="45" customFormat="1" ht="56.1" customHeight="1" x14ac:dyDescent="0.2">
      <c r="A147" s="277"/>
      <c r="B147" s="278"/>
      <c r="C147" s="89"/>
      <c r="D147" s="278"/>
      <c r="E147" s="482"/>
      <c r="F147" s="299"/>
      <c r="G147" s="297"/>
      <c r="H147" s="281"/>
      <c r="I147" s="281"/>
      <c r="J147" s="283" t="s">
        <v>13934</v>
      </c>
      <c r="K147" s="283" t="s">
        <v>16</v>
      </c>
      <c r="L147" s="287"/>
      <c r="M147" s="465"/>
    </row>
    <row r="148" spans="1:13" s="45" customFormat="1" ht="56.1" customHeight="1" x14ac:dyDescent="0.2">
      <c r="A148" s="277"/>
      <c r="B148" s="278"/>
      <c r="C148" s="89"/>
      <c r="D148" s="278"/>
      <c r="E148" s="271" t="s">
        <v>58</v>
      </c>
      <c r="F148" s="270" t="s">
        <v>2648</v>
      </c>
      <c r="G148" s="130" t="s">
        <v>849</v>
      </c>
      <c r="H148" s="281"/>
      <c r="I148" s="281"/>
      <c r="J148" s="283" t="s">
        <v>13935</v>
      </c>
      <c r="K148" s="283" t="s">
        <v>16</v>
      </c>
      <c r="L148" s="287"/>
      <c r="M148" s="465"/>
    </row>
    <row r="149" spans="1:13" s="45" customFormat="1" ht="56.1" customHeight="1" x14ac:dyDescent="0.2">
      <c r="A149" s="277"/>
      <c r="B149" s="278"/>
      <c r="C149" s="89"/>
      <c r="D149" s="278"/>
      <c r="E149" s="294"/>
      <c r="F149" s="299"/>
      <c r="G149" s="130" t="s">
        <v>639</v>
      </c>
      <c r="H149" s="281"/>
      <c r="I149" s="281"/>
      <c r="J149" s="283" t="s">
        <v>13936</v>
      </c>
      <c r="K149" s="283" t="s">
        <v>16</v>
      </c>
      <c r="L149" s="287"/>
      <c r="M149" s="465"/>
    </row>
    <row r="150" spans="1:13" ht="56.1" customHeight="1" x14ac:dyDescent="0.2">
      <c r="A150" s="277"/>
      <c r="B150" s="278"/>
      <c r="C150" s="79"/>
      <c r="D150" s="299"/>
      <c r="E150" s="290" t="s">
        <v>68</v>
      </c>
      <c r="F150" s="131" t="s">
        <v>2663</v>
      </c>
      <c r="G150" s="130" t="s">
        <v>2664</v>
      </c>
      <c r="H150" s="281"/>
      <c r="I150" s="297"/>
      <c r="J150" s="283" t="s">
        <v>13937</v>
      </c>
      <c r="K150" s="283" t="s">
        <v>16</v>
      </c>
      <c r="L150" s="296"/>
      <c r="M150" s="478"/>
    </row>
    <row r="151" spans="1:13" ht="56.1" customHeight="1" x14ac:dyDescent="0.2">
      <c r="A151" s="277"/>
      <c r="B151" s="278"/>
      <c r="C151" s="72">
        <v>2</v>
      </c>
      <c r="D151" s="270" t="s">
        <v>856</v>
      </c>
      <c r="E151" s="271" t="s">
        <v>0</v>
      </c>
      <c r="F151" s="270" t="s">
        <v>2672</v>
      </c>
      <c r="G151" s="275" t="s">
        <v>112</v>
      </c>
      <c r="H151" s="281"/>
      <c r="I151" s="275" t="s">
        <v>856</v>
      </c>
      <c r="J151" s="283" t="s">
        <v>13938</v>
      </c>
      <c r="K151" s="283" t="s">
        <v>16</v>
      </c>
      <c r="L151" s="345" t="s">
        <v>92</v>
      </c>
      <c r="M151" s="464" t="s">
        <v>126</v>
      </c>
    </row>
    <row r="152" spans="1:13" ht="56.1" customHeight="1" x14ac:dyDescent="0.2">
      <c r="A152" s="277"/>
      <c r="B152" s="278"/>
      <c r="C152" s="89"/>
      <c r="D152" s="278"/>
      <c r="E152" s="294"/>
      <c r="F152" s="299"/>
      <c r="G152" s="297"/>
      <c r="H152" s="281"/>
      <c r="I152" s="281"/>
      <c r="J152" s="283" t="s">
        <v>13939</v>
      </c>
      <c r="K152" s="283" t="s">
        <v>10</v>
      </c>
      <c r="L152" s="287"/>
      <c r="M152" s="465"/>
    </row>
    <row r="153" spans="1:13" s="45" customFormat="1" ht="56.1" customHeight="1" x14ac:dyDescent="0.2">
      <c r="A153" s="277"/>
      <c r="B153" s="278"/>
      <c r="C153" s="89"/>
      <c r="D153" s="278"/>
      <c r="E153" s="290" t="s">
        <v>3</v>
      </c>
      <c r="F153" s="131" t="s">
        <v>2676</v>
      </c>
      <c r="G153" s="130" t="s">
        <v>2677</v>
      </c>
      <c r="H153" s="281"/>
      <c r="I153" s="281"/>
      <c r="J153" s="283" t="s">
        <v>13940</v>
      </c>
      <c r="K153" s="283" t="s">
        <v>16</v>
      </c>
      <c r="L153" s="287"/>
      <c r="M153" s="465"/>
    </row>
    <row r="154" spans="1:13" s="45" customFormat="1" ht="56.1" customHeight="1" x14ac:dyDescent="0.2">
      <c r="A154" s="277"/>
      <c r="B154" s="278"/>
      <c r="C154" s="89"/>
      <c r="D154" s="278"/>
      <c r="E154" s="304" t="s">
        <v>2</v>
      </c>
      <c r="F154" s="270" t="s">
        <v>2681</v>
      </c>
      <c r="G154" s="275" t="s">
        <v>113</v>
      </c>
      <c r="H154" s="281"/>
      <c r="I154" s="281"/>
      <c r="J154" s="283" t="s">
        <v>13941</v>
      </c>
      <c r="K154" s="283" t="s">
        <v>16</v>
      </c>
      <c r="L154" s="287"/>
      <c r="M154" s="465"/>
    </row>
    <row r="155" spans="1:13" s="45" customFormat="1" ht="56.1" customHeight="1" x14ac:dyDescent="0.2">
      <c r="A155" s="277"/>
      <c r="B155" s="278"/>
      <c r="C155" s="89"/>
      <c r="D155" s="278"/>
      <c r="E155" s="482"/>
      <c r="F155" s="299"/>
      <c r="G155" s="297"/>
      <c r="H155" s="281"/>
      <c r="I155" s="281"/>
      <c r="J155" s="283" t="s">
        <v>13942</v>
      </c>
      <c r="K155" s="283" t="s">
        <v>16</v>
      </c>
      <c r="L155" s="287"/>
      <c r="M155" s="465"/>
    </row>
    <row r="156" spans="1:13" s="45" customFormat="1" ht="56.1" customHeight="1" x14ac:dyDescent="0.2">
      <c r="A156" s="277"/>
      <c r="B156" s="278"/>
      <c r="C156" s="89"/>
      <c r="D156" s="278"/>
      <c r="E156" s="290" t="s">
        <v>4</v>
      </c>
      <c r="F156" s="131" t="s">
        <v>2683</v>
      </c>
      <c r="G156" s="130" t="s">
        <v>82</v>
      </c>
      <c r="H156" s="281"/>
      <c r="I156" s="281"/>
      <c r="J156" s="283" t="s">
        <v>13943</v>
      </c>
      <c r="K156" s="283" t="s">
        <v>16</v>
      </c>
      <c r="L156" s="287"/>
      <c r="M156" s="465"/>
    </row>
    <row r="157" spans="1:13" s="45" customFormat="1" ht="56.1" customHeight="1" x14ac:dyDescent="0.2">
      <c r="A157" s="277"/>
      <c r="B157" s="278"/>
      <c r="C157" s="89"/>
      <c r="D157" s="278"/>
      <c r="E157" s="271" t="s">
        <v>7</v>
      </c>
      <c r="F157" s="270" t="s">
        <v>2685</v>
      </c>
      <c r="G157" s="275" t="s">
        <v>114</v>
      </c>
      <c r="H157" s="281"/>
      <c r="I157" s="281"/>
      <c r="J157" s="283" t="s">
        <v>13944</v>
      </c>
      <c r="K157" s="283" t="s">
        <v>16</v>
      </c>
      <c r="L157" s="287"/>
      <c r="M157" s="465"/>
    </row>
    <row r="158" spans="1:13" s="45" customFormat="1" ht="56.1" customHeight="1" x14ac:dyDescent="0.2">
      <c r="A158" s="277"/>
      <c r="B158" s="278"/>
      <c r="C158" s="89"/>
      <c r="D158" s="278"/>
      <c r="E158" s="294"/>
      <c r="F158" s="299"/>
      <c r="G158" s="297"/>
      <c r="H158" s="281"/>
      <c r="I158" s="281"/>
      <c r="J158" s="283" t="s">
        <v>13945</v>
      </c>
      <c r="K158" s="283" t="s">
        <v>16</v>
      </c>
      <c r="L158" s="287"/>
      <c r="M158" s="465"/>
    </row>
    <row r="159" spans="1:13" s="45" customFormat="1" ht="56.1" customHeight="1" x14ac:dyDescent="0.2">
      <c r="A159" s="277"/>
      <c r="B159" s="278"/>
      <c r="C159" s="89"/>
      <c r="D159" s="278"/>
      <c r="E159" s="290" t="s">
        <v>55</v>
      </c>
      <c r="F159" s="131" t="s">
        <v>2687</v>
      </c>
      <c r="G159" s="130" t="s">
        <v>70</v>
      </c>
      <c r="H159" s="281"/>
      <c r="I159" s="281"/>
      <c r="J159" s="283" t="s">
        <v>13946</v>
      </c>
      <c r="K159" s="283" t="s">
        <v>16</v>
      </c>
      <c r="L159" s="287"/>
      <c r="M159" s="465"/>
    </row>
    <row r="160" spans="1:13" s="45" customFormat="1" ht="56.1" customHeight="1" x14ac:dyDescent="0.2">
      <c r="A160" s="277"/>
      <c r="B160" s="278"/>
      <c r="C160" s="89"/>
      <c r="D160" s="278"/>
      <c r="E160" s="304" t="s">
        <v>56</v>
      </c>
      <c r="F160" s="270" t="s">
        <v>2688</v>
      </c>
      <c r="G160" s="275" t="s">
        <v>115</v>
      </c>
      <c r="H160" s="281"/>
      <c r="I160" s="281"/>
      <c r="J160" s="283" t="s">
        <v>13947</v>
      </c>
      <c r="K160" s="283" t="s">
        <v>16</v>
      </c>
      <c r="L160" s="287"/>
      <c r="M160" s="465"/>
    </row>
    <row r="161" spans="1:13" s="45" customFormat="1" ht="56.1" customHeight="1" x14ac:dyDescent="0.2">
      <c r="A161" s="277"/>
      <c r="B161" s="278"/>
      <c r="C161" s="89"/>
      <c r="D161" s="278"/>
      <c r="E161" s="482"/>
      <c r="F161" s="299"/>
      <c r="G161" s="297"/>
      <c r="H161" s="281"/>
      <c r="I161" s="281"/>
      <c r="J161" s="283" t="s">
        <v>13948</v>
      </c>
      <c r="K161" s="283" t="s">
        <v>16</v>
      </c>
      <c r="L161" s="287"/>
      <c r="M161" s="465"/>
    </row>
    <row r="162" spans="1:13" s="45" customFormat="1" ht="56.1" customHeight="1" x14ac:dyDescent="0.2">
      <c r="A162" s="277"/>
      <c r="B162" s="278"/>
      <c r="C162" s="89"/>
      <c r="D162" s="278"/>
      <c r="E162" s="271" t="s">
        <v>58</v>
      </c>
      <c r="F162" s="270" t="s">
        <v>2691</v>
      </c>
      <c r="G162" s="130" t="s">
        <v>361</v>
      </c>
      <c r="H162" s="281"/>
      <c r="I162" s="281"/>
      <c r="J162" s="283" t="s">
        <v>13949</v>
      </c>
      <c r="K162" s="283" t="s">
        <v>16</v>
      </c>
      <c r="L162" s="287"/>
      <c r="M162" s="465"/>
    </row>
    <row r="163" spans="1:13" s="45" customFormat="1" ht="56.1" customHeight="1" x14ac:dyDescent="0.2">
      <c r="A163" s="277"/>
      <c r="B163" s="278"/>
      <c r="C163" s="89"/>
      <c r="D163" s="278"/>
      <c r="E163" s="294"/>
      <c r="F163" s="299"/>
      <c r="G163" s="130" t="s">
        <v>641</v>
      </c>
      <c r="H163" s="281"/>
      <c r="I163" s="281"/>
      <c r="J163" s="283" t="s">
        <v>13950</v>
      </c>
      <c r="K163" s="283" t="s">
        <v>16</v>
      </c>
      <c r="L163" s="287"/>
      <c r="M163" s="465"/>
    </row>
    <row r="164" spans="1:13" s="45" customFormat="1" ht="68.099999999999994" customHeight="1" x14ac:dyDescent="0.2">
      <c r="A164" s="277"/>
      <c r="B164" s="278"/>
      <c r="C164" s="89"/>
      <c r="D164" s="278"/>
      <c r="E164" s="290" t="s">
        <v>59</v>
      </c>
      <c r="F164" s="131" t="s">
        <v>2702</v>
      </c>
      <c r="G164" s="130" t="s">
        <v>2658</v>
      </c>
      <c r="H164" s="281"/>
      <c r="I164" s="281"/>
      <c r="J164" s="283" t="s">
        <v>13951</v>
      </c>
      <c r="K164" s="333" t="s">
        <v>838</v>
      </c>
      <c r="L164" s="287"/>
      <c r="M164" s="465"/>
    </row>
    <row r="165" spans="1:13" s="45" customFormat="1" ht="56.1" customHeight="1" x14ac:dyDescent="0.2">
      <c r="A165" s="302"/>
      <c r="B165" s="299"/>
      <c r="C165" s="79"/>
      <c r="D165" s="299"/>
      <c r="E165" s="290" t="s">
        <v>68</v>
      </c>
      <c r="F165" s="131" t="s">
        <v>2709</v>
      </c>
      <c r="G165" s="130" t="s">
        <v>28</v>
      </c>
      <c r="H165" s="297"/>
      <c r="I165" s="297"/>
      <c r="J165" s="283" t="s">
        <v>13952</v>
      </c>
      <c r="K165" s="283" t="s">
        <v>16</v>
      </c>
      <c r="L165" s="296"/>
      <c r="M165" s="478"/>
    </row>
    <row r="166" spans="1:13" ht="56.1" customHeight="1" x14ac:dyDescent="0.2">
      <c r="A166" s="269">
        <v>55</v>
      </c>
      <c r="B166" s="270" t="s">
        <v>860</v>
      </c>
      <c r="C166" s="72">
        <v>1</v>
      </c>
      <c r="D166" s="270" t="s">
        <v>861</v>
      </c>
      <c r="E166" s="271" t="s">
        <v>0</v>
      </c>
      <c r="F166" s="270" t="s">
        <v>2719</v>
      </c>
      <c r="G166" s="275" t="s">
        <v>2720</v>
      </c>
      <c r="H166" s="273" t="s">
        <v>860</v>
      </c>
      <c r="I166" s="273" t="s">
        <v>861</v>
      </c>
      <c r="J166" s="333" t="s">
        <v>2723</v>
      </c>
      <c r="K166" s="283" t="s">
        <v>16</v>
      </c>
      <c r="L166" s="345" t="s">
        <v>92</v>
      </c>
      <c r="M166" s="464" t="s">
        <v>126</v>
      </c>
    </row>
    <row r="167" spans="1:13" ht="56.1" customHeight="1" x14ac:dyDescent="0.2">
      <c r="A167" s="277"/>
      <c r="B167" s="278"/>
      <c r="C167" s="89"/>
      <c r="D167" s="278"/>
      <c r="E167" s="284"/>
      <c r="F167" s="278"/>
      <c r="G167" s="281"/>
      <c r="H167" s="279"/>
      <c r="I167" s="279"/>
      <c r="J167" s="333" t="s">
        <v>13953</v>
      </c>
      <c r="K167" s="283" t="s">
        <v>16</v>
      </c>
      <c r="L167" s="287"/>
      <c r="M167" s="465"/>
    </row>
    <row r="168" spans="1:13" ht="56.1" customHeight="1" x14ac:dyDescent="0.2">
      <c r="A168" s="302"/>
      <c r="B168" s="299"/>
      <c r="C168" s="79"/>
      <c r="D168" s="299"/>
      <c r="E168" s="294"/>
      <c r="F168" s="299"/>
      <c r="G168" s="297"/>
      <c r="H168" s="286"/>
      <c r="I168" s="286"/>
      <c r="J168" s="333" t="s">
        <v>13954</v>
      </c>
      <c r="K168" s="283" t="s">
        <v>16</v>
      </c>
      <c r="L168" s="296"/>
      <c r="M168" s="478"/>
    </row>
    <row r="169" spans="1:13" ht="56.1" customHeight="1" x14ac:dyDescent="0.2">
      <c r="A169" s="269">
        <v>56</v>
      </c>
      <c r="B169" s="270" t="s">
        <v>867</v>
      </c>
      <c r="C169" s="72">
        <v>1</v>
      </c>
      <c r="D169" s="270" t="s">
        <v>867</v>
      </c>
      <c r="E169" s="271" t="s">
        <v>0</v>
      </c>
      <c r="F169" s="270" t="s">
        <v>2743</v>
      </c>
      <c r="G169" s="130" t="s">
        <v>2139</v>
      </c>
      <c r="H169" s="275" t="s">
        <v>867</v>
      </c>
      <c r="I169" s="275" t="s">
        <v>867</v>
      </c>
      <c r="J169" s="283" t="s">
        <v>13955</v>
      </c>
      <c r="K169" s="283" t="s">
        <v>16</v>
      </c>
      <c r="L169" s="345" t="s">
        <v>92</v>
      </c>
      <c r="M169" s="464" t="s">
        <v>126</v>
      </c>
    </row>
    <row r="170" spans="1:13" ht="56.1" customHeight="1" x14ac:dyDescent="0.2">
      <c r="A170" s="277"/>
      <c r="B170" s="278"/>
      <c r="C170" s="89"/>
      <c r="D170" s="278"/>
      <c r="E170" s="284"/>
      <c r="F170" s="278"/>
      <c r="G170" s="275" t="s">
        <v>869</v>
      </c>
      <c r="H170" s="281"/>
      <c r="I170" s="281"/>
      <c r="J170" s="283" t="s">
        <v>13956</v>
      </c>
      <c r="K170" s="283" t="s">
        <v>16</v>
      </c>
      <c r="L170" s="287"/>
      <c r="M170" s="465"/>
    </row>
    <row r="171" spans="1:13" ht="56.1" customHeight="1" x14ac:dyDescent="0.2">
      <c r="A171" s="277"/>
      <c r="B171" s="278"/>
      <c r="C171" s="89"/>
      <c r="D171" s="278"/>
      <c r="E171" s="284"/>
      <c r="F171" s="278"/>
      <c r="G171" s="297"/>
      <c r="H171" s="281"/>
      <c r="I171" s="281"/>
      <c r="J171" s="283" t="s">
        <v>13957</v>
      </c>
      <c r="K171" s="283" t="s">
        <v>9</v>
      </c>
      <c r="L171" s="287"/>
      <c r="M171" s="465"/>
    </row>
    <row r="172" spans="1:13" ht="56.1" customHeight="1" x14ac:dyDescent="0.2">
      <c r="A172" s="277"/>
      <c r="B172" s="278"/>
      <c r="C172" s="89"/>
      <c r="D172" s="278"/>
      <c r="E172" s="294"/>
      <c r="F172" s="299"/>
      <c r="G172" s="130" t="s">
        <v>8191</v>
      </c>
      <c r="H172" s="281"/>
      <c r="I172" s="281"/>
      <c r="J172" s="283" t="s">
        <v>13958</v>
      </c>
      <c r="K172" s="283" t="s">
        <v>16</v>
      </c>
      <c r="L172" s="287"/>
      <c r="M172" s="465"/>
    </row>
    <row r="173" spans="1:13" s="45" customFormat="1" ht="68.099999999999994" customHeight="1" x14ac:dyDescent="0.2">
      <c r="A173" s="277"/>
      <c r="B173" s="278"/>
      <c r="C173" s="89"/>
      <c r="D173" s="278"/>
      <c r="E173" s="290" t="s">
        <v>2</v>
      </c>
      <c r="F173" s="131" t="s">
        <v>6933</v>
      </c>
      <c r="G173" s="130" t="s">
        <v>6934</v>
      </c>
      <c r="H173" s="281"/>
      <c r="I173" s="281"/>
      <c r="J173" s="283" t="s">
        <v>13959</v>
      </c>
      <c r="K173" s="283" t="s">
        <v>9</v>
      </c>
      <c r="L173" s="287"/>
      <c r="M173" s="465"/>
    </row>
    <row r="174" spans="1:13" s="45" customFormat="1" ht="56.1" customHeight="1" x14ac:dyDescent="0.15">
      <c r="A174" s="277"/>
      <c r="B174" s="278"/>
      <c r="C174" s="89"/>
      <c r="D174" s="278"/>
      <c r="E174" s="271" t="s">
        <v>56</v>
      </c>
      <c r="F174" s="270" t="s">
        <v>2746</v>
      </c>
      <c r="G174" s="130" t="s">
        <v>2747</v>
      </c>
      <c r="H174" s="281"/>
      <c r="I174" s="281"/>
      <c r="J174" s="283" t="s">
        <v>13960</v>
      </c>
      <c r="K174" s="283" t="s">
        <v>16</v>
      </c>
      <c r="L174" s="287"/>
      <c r="M174" s="523"/>
    </row>
    <row r="175" spans="1:13" s="45" customFormat="1" ht="56.1" customHeight="1" x14ac:dyDescent="0.2">
      <c r="A175" s="277"/>
      <c r="B175" s="278"/>
      <c r="C175" s="89"/>
      <c r="D175" s="278"/>
      <c r="E175" s="482"/>
      <c r="F175" s="299"/>
      <c r="G175" s="130" t="s">
        <v>366</v>
      </c>
      <c r="H175" s="281"/>
      <c r="I175" s="281"/>
      <c r="J175" s="283" t="s">
        <v>13961</v>
      </c>
      <c r="K175" s="283" t="s">
        <v>9</v>
      </c>
      <c r="L175" s="287"/>
      <c r="M175" s="465"/>
    </row>
    <row r="176" spans="1:13" s="45" customFormat="1" ht="56.1" customHeight="1" x14ac:dyDescent="0.2">
      <c r="A176" s="277"/>
      <c r="B176" s="278"/>
      <c r="C176" s="79"/>
      <c r="D176" s="299"/>
      <c r="E176" s="290" t="s">
        <v>58</v>
      </c>
      <c r="F176" s="131" t="s">
        <v>2752</v>
      </c>
      <c r="G176" s="130" t="s">
        <v>872</v>
      </c>
      <c r="H176" s="281"/>
      <c r="I176" s="297"/>
      <c r="J176" s="333" t="s">
        <v>13864</v>
      </c>
      <c r="K176" s="333" t="s">
        <v>9</v>
      </c>
      <c r="L176" s="296"/>
      <c r="M176" s="478"/>
    </row>
    <row r="177" spans="1:13" s="45" customFormat="1" ht="68.099999999999994" customHeight="1" x14ac:dyDescent="0.2">
      <c r="A177" s="277"/>
      <c r="B177" s="278"/>
      <c r="C177" s="72">
        <v>2</v>
      </c>
      <c r="D177" s="270" t="s">
        <v>875</v>
      </c>
      <c r="E177" s="271" t="s">
        <v>0</v>
      </c>
      <c r="F177" s="270" t="s">
        <v>2755</v>
      </c>
      <c r="G177" s="130" t="s">
        <v>369</v>
      </c>
      <c r="H177" s="281"/>
      <c r="I177" s="275" t="s">
        <v>875</v>
      </c>
      <c r="J177" s="283" t="s">
        <v>13962</v>
      </c>
      <c r="K177" s="283" t="s">
        <v>9</v>
      </c>
      <c r="L177" s="345" t="s">
        <v>92</v>
      </c>
      <c r="M177" s="464" t="s">
        <v>126</v>
      </c>
    </row>
    <row r="178" spans="1:13" s="45" customFormat="1" ht="56.1" customHeight="1" x14ac:dyDescent="0.2">
      <c r="A178" s="277"/>
      <c r="B178" s="278"/>
      <c r="C178" s="89"/>
      <c r="D178" s="278"/>
      <c r="E178" s="284"/>
      <c r="F178" s="278"/>
      <c r="G178" s="130" t="s">
        <v>9434</v>
      </c>
      <c r="H178" s="281"/>
      <c r="I178" s="281"/>
      <c r="J178" s="283" t="s">
        <v>13963</v>
      </c>
      <c r="K178" s="283" t="s">
        <v>16</v>
      </c>
      <c r="L178" s="287"/>
      <c r="M178" s="465"/>
    </row>
    <row r="179" spans="1:13" s="45" customFormat="1" ht="56.1" customHeight="1" x14ac:dyDescent="0.2">
      <c r="A179" s="277"/>
      <c r="B179" s="278"/>
      <c r="C179" s="79"/>
      <c r="D179" s="299"/>
      <c r="E179" s="284"/>
      <c r="F179" s="299"/>
      <c r="G179" s="130" t="s">
        <v>9438</v>
      </c>
      <c r="H179" s="281"/>
      <c r="I179" s="297"/>
      <c r="J179" s="283" t="s">
        <v>13964</v>
      </c>
      <c r="K179" s="283" t="s">
        <v>10</v>
      </c>
      <c r="L179" s="296"/>
      <c r="M179" s="478"/>
    </row>
    <row r="180" spans="1:13" s="45" customFormat="1" ht="56.1" customHeight="1" x14ac:dyDescent="0.2">
      <c r="A180" s="277"/>
      <c r="B180" s="278"/>
      <c r="C180" s="72">
        <v>3</v>
      </c>
      <c r="D180" s="270" t="s">
        <v>2760</v>
      </c>
      <c r="E180" s="271"/>
      <c r="F180" s="270" t="s">
        <v>2761</v>
      </c>
      <c r="G180" s="275" t="s">
        <v>2762</v>
      </c>
      <c r="H180" s="281"/>
      <c r="I180" s="275" t="s">
        <v>2760</v>
      </c>
      <c r="J180" s="283" t="s">
        <v>13965</v>
      </c>
      <c r="K180" s="283" t="s">
        <v>16</v>
      </c>
      <c r="L180" s="345" t="s">
        <v>92</v>
      </c>
      <c r="M180" s="464" t="s">
        <v>126</v>
      </c>
    </row>
    <row r="181" spans="1:13" s="45" customFormat="1" ht="56.1" customHeight="1" x14ac:dyDescent="0.2">
      <c r="A181" s="277"/>
      <c r="B181" s="278"/>
      <c r="C181" s="79"/>
      <c r="D181" s="299"/>
      <c r="E181" s="294"/>
      <c r="F181" s="299"/>
      <c r="G181" s="297"/>
      <c r="H181" s="281"/>
      <c r="I181" s="297"/>
      <c r="J181" s="283" t="s">
        <v>13966</v>
      </c>
      <c r="K181" s="283" t="s">
        <v>16</v>
      </c>
      <c r="L181" s="287"/>
      <c r="M181" s="465"/>
    </row>
    <row r="182" spans="1:13" s="45" customFormat="1" ht="56.1" customHeight="1" x14ac:dyDescent="0.2">
      <c r="A182" s="277"/>
      <c r="B182" s="278"/>
      <c r="C182" s="72">
        <v>4</v>
      </c>
      <c r="D182" s="270" t="s">
        <v>878</v>
      </c>
      <c r="E182" s="271" t="s">
        <v>0</v>
      </c>
      <c r="F182" s="270" t="s">
        <v>183</v>
      </c>
      <c r="G182" s="275" t="s">
        <v>645</v>
      </c>
      <c r="H182" s="281"/>
      <c r="I182" s="275" t="s">
        <v>878</v>
      </c>
      <c r="J182" s="283" t="s">
        <v>13967</v>
      </c>
      <c r="K182" s="283" t="s">
        <v>9</v>
      </c>
      <c r="L182" s="287"/>
      <c r="M182" s="465"/>
    </row>
    <row r="183" spans="1:13" s="45" customFormat="1" ht="56.1" customHeight="1" x14ac:dyDescent="0.2">
      <c r="A183" s="277"/>
      <c r="B183" s="278"/>
      <c r="C183" s="89"/>
      <c r="D183" s="278"/>
      <c r="E183" s="284"/>
      <c r="F183" s="278"/>
      <c r="G183" s="297"/>
      <c r="H183" s="281"/>
      <c r="I183" s="281"/>
      <c r="J183" s="283" t="s">
        <v>13968</v>
      </c>
      <c r="K183" s="283" t="s">
        <v>16</v>
      </c>
      <c r="L183" s="287"/>
      <c r="M183" s="465"/>
    </row>
    <row r="184" spans="1:13" s="45" customFormat="1" ht="56.1" customHeight="1" x14ac:dyDescent="0.2">
      <c r="A184" s="277"/>
      <c r="B184" s="278"/>
      <c r="C184" s="89"/>
      <c r="D184" s="278"/>
      <c r="E184" s="284"/>
      <c r="F184" s="278"/>
      <c r="G184" s="275" t="s">
        <v>2768</v>
      </c>
      <c r="H184" s="281"/>
      <c r="I184" s="281"/>
      <c r="J184" s="283" t="s">
        <v>13969</v>
      </c>
      <c r="K184" s="283" t="s">
        <v>10</v>
      </c>
      <c r="L184" s="287"/>
      <c r="M184" s="465"/>
    </row>
    <row r="185" spans="1:13" s="45" customFormat="1" ht="56.1" customHeight="1" x14ac:dyDescent="0.2">
      <c r="A185" s="277"/>
      <c r="B185" s="278"/>
      <c r="C185" s="89"/>
      <c r="D185" s="278"/>
      <c r="E185" s="294"/>
      <c r="F185" s="299"/>
      <c r="G185" s="297"/>
      <c r="H185" s="281"/>
      <c r="I185" s="281"/>
      <c r="J185" s="283" t="s">
        <v>13970</v>
      </c>
      <c r="K185" s="283" t="s">
        <v>11</v>
      </c>
      <c r="L185" s="287"/>
      <c r="M185" s="465"/>
    </row>
    <row r="186" spans="1:13" s="45" customFormat="1" ht="68.099999999999994" customHeight="1" x14ac:dyDescent="0.2">
      <c r="A186" s="277"/>
      <c r="B186" s="278"/>
      <c r="C186" s="89"/>
      <c r="D186" s="278"/>
      <c r="E186" s="290" t="s">
        <v>3</v>
      </c>
      <c r="F186" s="131" t="s">
        <v>2770</v>
      </c>
      <c r="G186" s="130" t="s">
        <v>116</v>
      </c>
      <c r="H186" s="281"/>
      <c r="I186" s="281"/>
      <c r="J186" s="283" t="s">
        <v>13971</v>
      </c>
      <c r="K186" s="283" t="s">
        <v>9</v>
      </c>
      <c r="L186" s="287"/>
      <c r="M186" s="465"/>
    </row>
    <row r="187" spans="1:13" s="45" customFormat="1" ht="80.099999999999994" customHeight="1" x14ac:dyDescent="0.2">
      <c r="A187" s="302"/>
      <c r="B187" s="359"/>
      <c r="C187" s="79"/>
      <c r="D187" s="299"/>
      <c r="E187" s="290" t="s">
        <v>4</v>
      </c>
      <c r="F187" s="131" t="s">
        <v>6159</v>
      </c>
      <c r="G187" s="289" t="s">
        <v>372</v>
      </c>
      <c r="H187" s="286"/>
      <c r="I187" s="286"/>
      <c r="J187" s="333" t="s">
        <v>13972</v>
      </c>
      <c r="K187" s="333" t="s">
        <v>373</v>
      </c>
      <c r="L187" s="296"/>
      <c r="M187" s="478"/>
    </row>
    <row r="188" spans="1:13" s="45" customFormat="1" ht="56.1" customHeight="1" x14ac:dyDescent="0.2">
      <c r="A188" s="269">
        <v>57</v>
      </c>
      <c r="B188" s="270" t="s">
        <v>883</v>
      </c>
      <c r="C188" s="72">
        <v>1</v>
      </c>
      <c r="D188" s="270" t="s">
        <v>884</v>
      </c>
      <c r="E188" s="271" t="s">
        <v>0</v>
      </c>
      <c r="F188" s="270" t="s">
        <v>2773</v>
      </c>
      <c r="G188" s="289" t="s">
        <v>886</v>
      </c>
      <c r="H188" s="273" t="s">
        <v>883</v>
      </c>
      <c r="I188" s="273" t="s">
        <v>884</v>
      </c>
      <c r="J188" s="333" t="s">
        <v>13973</v>
      </c>
      <c r="K188" s="283" t="s">
        <v>16</v>
      </c>
      <c r="L188" s="345" t="s">
        <v>92</v>
      </c>
      <c r="M188" s="464" t="s">
        <v>126</v>
      </c>
    </row>
    <row r="189" spans="1:13" s="45" customFormat="1" ht="56.1" customHeight="1" x14ac:dyDescent="0.2">
      <c r="A189" s="277"/>
      <c r="B189" s="278"/>
      <c r="C189" s="89"/>
      <c r="D189" s="278"/>
      <c r="E189" s="284"/>
      <c r="F189" s="278"/>
      <c r="G189" s="289" t="s">
        <v>704</v>
      </c>
      <c r="H189" s="279"/>
      <c r="I189" s="279"/>
      <c r="J189" s="333" t="s">
        <v>13974</v>
      </c>
      <c r="K189" s="283" t="s">
        <v>16</v>
      </c>
      <c r="L189" s="287"/>
      <c r="M189" s="465"/>
    </row>
    <row r="190" spans="1:13" s="45" customFormat="1" ht="56.1" customHeight="1" x14ac:dyDescent="0.2">
      <c r="A190" s="277"/>
      <c r="B190" s="278"/>
      <c r="C190" s="89"/>
      <c r="D190" s="278"/>
      <c r="E190" s="284"/>
      <c r="F190" s="278"/>
      <c r="G190" s="289" t="s">
        <v>2781</v>
      </c>
      <c r="H190" s="279"/>
      <c r="I190" s="279"/>
      <c r="J190" s="333" t="s">
        <v>13975</v>
      </c>
      <c r="K190" s="333" t="s">
        <v>10</v>
      </c>
      <c r="L190" s="287"/>
      <c r="M190" s="287"/>
    </row>
    <row r="191" spans="1:13" s="45" customFormat="1" ht="56.1" customHeight="1" x14ac:dyDescent="0.2">
      <c r="A191" s="277"/>
      <c r="B191" s="278"/>
      <c r="C191" s="89"/>
      <c r="D191" s="278"/>
      <c r="E191" s="294"/>
      <c r="F191" s="299"/>
      <c r="G191" s="289" t="s">
        <v>6168</v>
      </c>
      <c r="H191" s="279"/>
      <c r="I191" s="279"/>
      <c r="J191" s="333" t="s">
        <v>13976</v>
      </c>
      <c r="K191" s="333" t="s">
        <v>10</v>
      </c>
      <c r="L191" s="287"/>
      <c r="M191" s="287"/>
    </row>
    <row r="192" spans="1:13" s="45" customFormat="1" ht="56.1" customHeight="1" x14ac:dyDescent="0.2">
      <c r="A192" s="302"/>
      <c r="B192" s="299"/>
      <c r="C192" s="79"/>
      <c r="D192" s="299"/>
      <c r="E192" s="271" t="s">
        <v>3</v>
      </c>
      <c r="F192" s="131" t="s">
        <v>2784</v>
      </c>
      <c r="G192" s="289" t="s">
        <v>2785</v>
      </c>
      <c r="H192" s="286"/>
      <c r="I192" s="286"/>
      <c r="J192" s="333" t="s">
        <v>13977</v>
      </c>
      <c r="K192" s="283" t="s">
        <v>16</v>
      </c>
      <c r="L192" s="296"/>
      <c r="M192" s="478"/>
    </row>
    <row r="193" spans="1:13" s="32" customFormat="1" ht="56.1" customHeight="1" x14ac:dyDescent="0.2">
      <c r="A193" s="305">
        <v>59</v>
      </c>
      <c r="B193" s="324" t="s">
        <v>899</v>
      </c>
      <c r="C193" s="668">
        <v>1</v>
      </c>
      <c r="D193" s="324" t="s">
        <v>900</v>
      </c>
      <c r="E193" s="410"/>
      <c r="F193" s="324" t="s">
        <v>2807</v>
      </c>
      <c r="G193" s="308" t="s">
        <v>9457</v>
      </c>
      <c r="H193" s="308" t="s">
        <v>899</v>
      </c>
      <c r="I193" s="308" t="s">
        <v>900</v>
      </c>
      <c r="J193" s="351" t="s">
        <v>13978</v>
      </c>
      <c r="K193" s="351" t="s">
        <v>16</v>
      </c>
      <c r="L193" s="496" t="s">
        <v>92</v>
      </c>
      <c r="M193" s="509" t="s">
        <v>126</v>
      </c>
    </row>
    <row r="194" spans="1:13" s="32" customFormat="1" ht="56.1" customHeight="1" x14ac:dyDescent="0.2">
      <c r="A194" s="311"/>
      <c r="B194" s="318"/>
      <c r="C194" s="669"/>
      <c r="D194" s="316"/>
      <c r="E194" s="406"/>
      <c r="F194" s="316"/>
      <c r="G194" s="321"/>
      <c r="H194" s="314"/>
      <c r="I194" s="321"/>
      <c r="J194" s="351" t="s">
        <v>13979</v>
      </c>
      <c r="K194" s="351" t="s">
        <v>16</v>
      </c>
      <c r="L194" s="497"/>
      <c r="M194" s="511"/>
    </row>
    <row r="195" spans="1:13" s="32" customFormat="1" ht="56.1" customHeight="1" x14ac:dyDescent="0.2">
      <c r="A195" s="311"/>
      <c r="B195" s="318"/>
      <c r="C195" s="99">
        <v>3</v>
      </c>
      <c r="D195" s="324" t="s">
        <v>902</v>
      </c>
      <c r="E195" s="322" t="s">
        <v>0</v>
      </c>
      <c r="F195" s="324" t="s">
        <v>2814</v>
      </c>
      <c r="G195" s="309" t="s">
        <v>2818</v>
      </c>
      <c r="H195" s="314"/>
      <c r="I195" s="308" t="s">
        <v>902</v>
      </c>
      <c r="J195" s="351" t="s">
        <v>13980</v>
      </c>
      <c r="K195" s="351" t="s">
        <v>11</v>
      </c>
      <c r="L195" s="496" t="s">
        <v>92</v>
      </c>
      <c r="M195" s="509" t="s">
        <v>126</v>
      </c>
    </row>
    <row r="196" spans="1:13" s="32" customFormat="1" ht="56.1" customHeight="1" x14ac:dyDescent="0.2">
      <c r="A196" s="311"/>
      <c r="B196" s="318"/>
      <c r="C196" s="122"/>
      <c r="D196" s="318"/>
      <c r="E196" s="312"/>
      <c r="F196" s="318"/>
      <c r="G196" s="309" t="s">
        <v>2824</v>
      </c>
      <c r="H196" s="314"/>
      <c r="I196" s="314"/>
      <c r="J196" s="351" t="s">
        <v>13981</v>
      </c>
      <c r="K196" s="351" t="s">
        <v>11</v>
      </c>
      <c r="L196" s="497"/>
      <c r="M196" s="511"/>
    </row>
    <row r="197" spans="1:13" s="32" customFormat="1" ht="56.1" customHeight="1" x14ac:dyDescent="0.2">
      <c r="A197" s="311"/>
      <c r="B197" s="318"/>
      <c r="C197" s="122"/>
      <c r="D197" s="318"/>
      <c r="E197" s="312"/>
      <c r="F197" s="318"/>
      <c r="G197" s="308" t="s">
        <v>13982</v>
      </c>
      <c r="H197" s="314"/>
      <c r="I197" s="314"/>
      <c r="J197" s="351" t="s">
        <v>13983</v>
      </c>
      <c r="K197" s="351" t="s">
        <v>16</v>
      </c>
      <c r="L197" s="497"/>
      <c r="M197" s="511"/>
    </row>
    <row r="198" spans="1:13" s="32" customFormat="1" ht="56.1" customHeight="1" x14ac:dyDescent="0.2">
      <c r="A198" s="311"/>
      <c r="B198" s="318"/>
      <c r="C198" s="122"/>
      <c r="D198" s="318"/>
      <c r="E198" s="312"/>
      <c r="F198" s="318"/>
      <c r="G198" s="321"/>
      <c r="H198" s="314"/>
      <c r="I198" s="314"/>
      <c r="J198" s="351" t="s">
        <v>13984</v>
      </c>
      <c r="K198" s="351" t="s">
        <v>10</v>
      </c>
      <c r="L198" s="497"/>
      <c r="M198" s="511"/>
    </row>
    <row r="199" spans="1:13" s="32" customFormat="1" ht="56.1" customHeight="1" x14ac:dyDescent="0.2">
      <c r="A199" s="311"/>
      <c r="B199" s="318"/>
      <c r="C199" s="122"/>
      <c r="D199" s="318"/>
      <c r="E199" s="312"/>
      <c r="F199" s="318"/>
      <c r="G199" s="308" t="s">
        <v>13985</v>
      </c>
      <c r="H199" s="314"/>
      <c r="I199" s="314"/>
      <c r="J199" s="351" t="s">
        <v>13986</v>
      </c>
      <c r="K199" s="351" t="s">
        <v>16</v>
      </c>
      <c r="L199" s="497"/>
      <c r="M199" s="511"/>
    </row>
    <row r="200" spans="1:13" s="32" customFormat="1" ht="56.1" customHeight="1" x14ac:dyDescent="0.2">
      <c r="A200" s="311"/>
      <c r="B200" s="318"/>
      <c r="C200" s="122"/>
      <c r="D200" s="318"/>
      <c r="E200" s="312"/>
      <c r="F200" s="318"/>
      <c r="G200" s="314"/>
      <c r="H200" s="314"/>
      <c r="I200" s="314"/>
      <c r="J200" s="351" t="s">
        <v>13987</v>
      </c>
      <c r="K200" s="351" t="s">
        <v>16</v>
      </c>
      <c r="L200" s="497"/>
      <c r="M200" s="511"/>
    </row>
    <row r="201" spans="1:13" s="32" customFormat="1" ht="56.1" customHeight="1" x14ac:dyDescent="0.2">
      <c r="A201" s="311"/>
      <c r="B201" s="318"/>
      <c r="C201" s="122"/>
      <c r="D201" s="318"/>
      <c r="E201" s="312"/>
      <c r="F201" s="318"/>
      <c r="G201" s="321"/>
      <c r="H201" s="314"/>
      <c r="I201" s="314"/>
      <c r="J201" s="351" t="s">
        <v>13988</v>
      </c>
      <c r="K201" s="351" t="s">
        <v>16</v>
      </c>
      <c r="L201" s="497"/>
      <c r="M201" s="511"/>
    </row>
    <row r="202" spans="1:13" s="32" customFormat="1" ht="68.099999999999994" customHeight="1" x14ac:dyDescent="0.2">
      <c r="A202" s="311"/>
      <c r="B202" s="318"/>
      <c r="C202" s="122"/>
      <c r="D202" s="318"/>
      <c r="E202" s="312"/>
      <c r="F202" s="318"/>
      <c r="G202" s="309" t="s">
        <v>13989</v>
      </c>
      <c r="H202" s="314"/>
      <c r="I202" s="314"/>
      <c r="J202" s="351" t="s">
        <v>13990</v>
      </c>
      <c r="K202" s="351" t="s">
        <v>2860</v>
      </c>
      <c r="L202" s="497"/>
      <c r="M202" s="511"/>
    </row>
    <row r="203" spans="1:13" s="32" customFormat="1" ht="56.1" customHeight="1" x14ac:dyDescent="0.2">
      <c r="A203" s="311"/>
      <c r="B203" s="318"/>
      <c r="C203" s="122"/>
      <c r="D203" s="318"/>
      <c r="E203" s="319"/>
      <c r="F203" s="316"/>
      <c r="G203" s="309" t="s">
        <v>13991</v>
      </c>
      <c r="H203" s="314"/>
      <c r="I203" s="314"/>
      <c r="J203" s="351" t="s">
        <v>13992</v>
      </c>
      <c r="K203" s="351" t="s">
        <v>11</v>
      </c>
      <c r="L203" s="497"/>
      <c r="M203" s="511"/>
    </row>
    <row r="204" spans="1:13" s="32" customFormat="1" ht="56.1" customHeight="1" x14ac:dyDescent="0.2">
      <c r="A204" s="311"/>
      <c r="B204" s="318"/>
      <c r="C204" s="122"/>
      <c r="D204" s="318"/>
      <c r="E204" s="410" t="s">
        <v>2</v>
      </c>
      <c r="F204" s="324" t="s">
        <v>2832</v>
      </c>
      <c r="G204" s="308" t="s">
        <v>71</v>
      </c>
      <c r="H204" s="314"/>
      <c r="I204" s="314"/>
      <c r="J204" s="351" t="s">
        <v>13993</v>
      </c>
      <c r="K204" s="351" t="s">
        <v>16</v>
      </c>
      <c r="L204" s="497"/>
      <c r="M204" s="511"/>
    </row>
    <row r="205" spans="1:13" s="32" customFormat="1" ht="56.1" customHeight="1" x14ac:dyDescent="0.2">
      <c r="A205" s="311"/>
      <c r="B205" s="318"/>
      <c r="C205" s="122"/>
      <c r="D205" s="318"/>
      <c r="E205" s="404"/>
      <c r="F205" s="318"/>
      <c r="G205" s="314"/>
      <c r="H205" s="314"/>
      <c r="I205" s="314"/>
      <c r="J205" s="351" t="s">
        <v>13994</v>
      </c>
      <c r="K205" s="351" t="s">
        <v>16</v>
      </c>
      <c r="L205" s="497"/>
      <c r="M205" s="511"/>
    </row>
    <row r="206" spans="1:13" s="32" customFormat="1" ht="56.1" customHeight="1" x14ac:dyDescent="0.2">
      <c r="A206" s="311"/>
      <c r="B206" s="318"/>
      <c r="C206" s="122"/>
      <c r="D206" s="318"/>
      <c r="E206" s="404"/>
      <c r="F206" s="318"/>
      <c r="G206" s="314"/>
      <c r="H206" s="314"/>
      <c r="I206" s="314"/>
      <c r="J206" s="351" t="s">
        <v>13995</v>
      </c>
      <c r="K206" s="351" t="s">
        <v>9</v>
      </c>
      <c r="L206" s="497"/>
      <c r="M206" s="511"/>
    </row>
    <row r="207" spans="1:13" s="32" customFormat="1" ht="68.099999999999994" customHeight="1" x14ac:dyDescent="0.2">
      <c r="A207" s="311"/>
      <c r="B207" s="318"/>
      <c r="C207" s="122"/>
      <c r="D207" s="318"/>
      <c r="E207" s="404"/>
      <c r="F207" s="318"/>
      <c r="G207" s="314"/>
      <c r="H207" s="314"/>
      <c r="I207" s="314"/>
      <c r="J207" s="351" t="s">
        <v>13996</v>
      </c>
      <c r="K207" s="351" t="s">
        <v>11</v>
      </c>
      <c r="L207" s="497"/>
      <c r="M207" s="511"/>
    </row>
    <row r="208" spans="1:13" s="32" customFormat="1" ht="68.099999999999994" customHeight="1" x14ac:dyDescent="0.2">
      <c r="A208" s="311"/>
      <c r="B208" s="318"/>
      <c r="C208" s="122"/>
      <c r="D208" s="318"/>
      <c r="E208" s="406"/>
      <c r="F208" s="316"/>
      <c r="G208" s="321"/>
      <c r="H208" s="314"/>
      <c r="I208" s="314"/>
      <c r="J208" s="351" t="s">
        <v>13997</v>
      </c>
      <c r="K208" s="351" t="s">
        <v>9</v>
      </c>
      <c r="L208" s="497"/>
      <c r="M208" s="511"/>
    </row>
    <row r="209" spans="1:13" s="32" customFormat="1" ht="56.1" customHeight="1" x14ac:dyDescent="0.2">
      <c r="A209" s="311"/>
      <c r="B209" s="318"/>
      <c r="C209" s="122"/>
      <c r="D209" s="318"/>
      <c r="E209" s="306" t="s">
        <v>7</v>
      </c>
      <c r="F209" s="315" t="s">
        <v>8232</v>
      </c>
      <c r="G209" s="309" t="s">
        <v>9468</v>
      </c>
      <c r="H209" s="314"/>
      <c r="I209" s="314"/>
      <c r="J209" s="351" t="s">
        <v>13998</v>
      </c>
      <c r="K209" s="333" t="s">
        <v>9</v>
      </c>
      <c r="L209" s="497"/>
      <c r="M209" s="511"/>
    </row>
    <row r="210" spans="1:13" s="32" customFormat="1" ht="80.099999999999994" customHeight="1" x14ac:dyDescent="0.2">
      <c r="A210" s="311"/>
      <c r="B210" s="318"/>
      <c r="C210" s="122"/>
      <c r="D210" s="318"/>
      <c r="E210" s="304" t="s">
        <v>55</v>
      </c>
      <c r="F210" s="270" t="s">
        <v>2842</v>
      </c>
      <c r="G210" s="130" t="s">
        <v>903</v>
      </c>
      <c r="H210" s="281"/>
      <c r="I210" s="281"/>
      <c r="J210" s="283" t="s">
        <v>13999</v>
      </c>
      <c r="K210" s="333" t="s">
        <v>16</v>
      </c>
      <c r="L210" s="497"/>
      <c r="M210" s="511"/>
    </row>
    <row r="211" spans="1:13" s="32" customFormat="1" ht="56.1" customHeight="1" x14ac:dyDescent="0.2">
      <c r="A211" s="311"/>
      <c r="B211" s="318"/>
      <c r="C211" s="122"/>
      <c r="D211" s="318"/>
      <c r="E211" s="158"/>
      <c r="F211" s="278"/>
      <c r="G211" s="130" t="s">
        <v>380</v>
      </c>
      <c r="H211" s="281"/>
      <c r="I211" s="281"/>
      <c r="J211" s="283" t="s">
        <v>14000</v>
      </c>
      <c r="K211" s="333" t="s">
        <v>16</v>
      </c>
      <c r="L211" s="497"/>
      <c r="M211" s="511"/>
    </row>
    <row r="212" spans="1:13" s="32" customFormat="1" ht="80.099999999999994" customHeight="1" x14ac:dyDescent="0.2">
      <c r="A212" s="311"/>
      <c r="B212" s="318"/>
      <c r="C212" s="122"/>
      <c r="D212" s="318"/>
      <c r="E212" s="284"/>
      <c r="F212" s="278"/>
      <c r="G212" s="130" t="s">
        <v>905</v>
      </c>
      <c r="H212" s="281"/>
      <c r="I212" s="281"/>
      <c r="J212" s="283" t="s">
        <v>905</v>
      </c>
      <c r="K212" s="333" t="s">
        <v>389</v>
      </c>
      <c r="L212" s="497"/>
      <c r="M212" s="511"/>
    </row>
    <row r="213" spans="1:13" s="32" customFormat="1" ht="80.099999999999994" customHeight="1" x14ac:dyDescent="0.2">
      <c r="A213" s="311"/>
      <c r="B213" s="318"/>
      <c r="C213" s="122"/>
      <c r="D213" s="318"/>
      <c r="E213" s="284"/>
      <c r="F213" s="278"/>
      <c r="G213" s="130" t="s">
        <v>14001</v>
      </c>
      <c r="H213" s="281"/>
      <c r="I213" s="281"/>
      <c r="J213" s="283" t="s">
        <v>14002</v>
      </c>
      <c r="K213" s="333" t="s">
        <v>389</v>
      </c>
      <c r="L213" s="497"/>
      <c r="M213" s="511"/>
    </row>
    <row r="214" spans="1:13" s="32" customFormat="1" ht="80.099999999999994" customHeight="1" x14ac:dyDescent="0.2">
      <c r="A214" s="311"/>
      <c r="B214" s="318"/>
      <c r="C214" s="122"/>
      <c r="D214" s="318"/>
      <c r="E214" s="284"/>
      <c r="F214" s="278"/>
      <c r="G214" s="130" t="s">
        <v>711</v>
      </c>
      <c r="H214" s="281"/>
      <c r="I214" s="281"/>
      <c r="J214" s="283" t="s">
        <v>711</v>
      </c>
      <c r="K214" s="333" t="s">
        <v>14003</v>
      </c>
      <c r="L214" s="497"/>
      <c r="M214" s="511"/>
    </row>
    <row r="215" spans="1:13" s="32" customFormat="1" ht="68.099999999999994" customHeight="1" x14ac:dyDescent="0.2">
      <c r="A215" s="311"/>
      <c r="B215" s="318"/>
      <c r="C215" s="173"/>
      <c r="D215" s="316"/>
      <c r="E215" s="294"/>
      <c r="F215" s="299"/>
      <c r="G215" s="130" t="s">
        <v>14004</v>
      </c>
      <c r="H215" s="281"/>
      <c r="I215" s="297"/>
      <c r="J215" s="283" t="s">
        <v>14004</v>
      </c>
      <c r="K215" s="333" t="s">
        <v>517</v>
      </c>
      <c r="L215" s="483"/>
      <c r="M215" s="512"/>
    </row>
    <row r="216" spans="1:13" s="45" customFormat="1" ht="56.1" customHeight="1" x14ac:dyDescent="0.2">
      <c r="A216" s="277"/>
      <c r="B216" s="278"/>
      <c r="C216" s="72">
        <v>7</v>
      </c>
      <c r="D216" s="270" t="s">
        <v>906</v>
      </c>
      <c r="E216" s="290" t="s">
        <v>0</v>
      </c>
      <c r="F216" s="131" t="s">
        <v>2907</v>
      </c>
      <c r="G216" s="130" t="s">
        <v>2908</v>
      </c>
      <c r="H216" s="281"/>
      <c r="I216" s="275" t="s">
        <v>906</v>
      </c>
      <c r="J216" s="283" t="s">
        <v>14005</v>
      </c>
      <c r="K216" s="283" t="s">
        <v>16</v>
      </c>
      <c r="L216" s="345" t="s">
        <v>92</v>
      </c>
      <c r="M216" s="464" t="s">
        <v>126</v>
      </c>
    </row>
    <row r="217" spans="1:13" s="45" customFormat="1" ht="56.1" customHeight="1" x14ac:dyDescent="0.2">
      <c r="A217" s="302"/>
      <c r="B217" s="299"/>
      <c r="C217" s="79"/>
      <c r="D217" s="299"/>
      <c r="E217" s="290" t="s">
        <v>7</v>
      </c>
      <c r="F217" s="131" t="s">
        <v>2925</v>
      </c>
      <c r="G217" s="130" t="s">
        <v>7142</v>
      </c>
      <c r="H217" s="297"/>
      <c r="I217" s="297"/>
      <c r="J217" s="283" t="s">
        <v>14006</v>
      </c>
      <c r="K217" s="283" t="s">
        <v>301</v>
      </c>
      <c r="L217" s="296"/>
      <c r="M217" s="478"/>
    </row>
    <row r="218" spans="1:13" s="45" customFormat="1" ht="104.1" customHeight="1" x14ac:dyDescent="0.2">
      <c r="A218" s="269">
        <v>60</v>
      </c>
      <c r="B218" s="270" t="s">
        <v>646</v>
      </c>
      <c r="C218" s="72">
        <v>3</v>
      </c>
      <c r="D218" s="270" t="s">
        <v>908</v>
      </c>
      <c r="E218" s="290" t="s">
        <v>0</v>
      </c>
      <c r="F218" s="131" t="s">
        <v>2951</v>
      </c>
      <c r="G218" s="130" t="s">
        <v>2952</v>
      </c>
      <c r="H218" s="275" t="s">
        <v>646</v>
      </c>
      <c r="I218" s="275" t="s">
        <v>908</v>
      </c>
      <c r="J218" s="283" t="s">
        <v>14007</v>
      </c>
      <c r="K218" s="283" t="s">
        <v>16</v>
      </c>
      <c r="L218" s="345" t="s">
        <v>155</v>
      </c>
      <c r="M218" s="464" t="s">
        <v>1167</v>
      </c>
    </row>
    <row r="219" spans="1:13" s="45" customFormat="1" ht="56.1" customHeight="1" x14ac:dyDescent="0.2">
      <c r="A219" s="277"/>
      <c r="B219" s="278"/>
      <c r="C219" s="89"/>
      <c r="D219" s="278"/>
      <c r="E219" s="304" t="s">
        <v>3</v>
      </c>
      <c r="F219" s="270" t="s">
        <v>2955</v>
      </c>
      <c r="G219" s="275" t="s">
        <v>75</v>
      </c>
      <c r="H219" s="281"/>
      <c r="I219" s="281"/>
      <c r="J219" s="283" t="s">
        <v>14008</v>
      </c>
      <c r="K219" s="283" t="s">
        <v>16</v>
      </c>
      <c r="L219" s="287"/>
      <c r="M219" s="465"/>
    </row>
    <row r="220" spans="1:13" s="45" customFormat="1" ht="56.1" customHeight="1" x14ac:dyDescent="0.2">
      <c r="A220" s="277"/>
      <c r="B220" s="278"/>
      <c r="C220" s="89"/>
      <c r="D220" s="278"/>
      <c r="E220" s="482"/>
      <c r="F220" s="299"/>
      <c r="G220" s="297"/>
      <c r="H220" s="281"/>
      <c r="I220" s="281"/>
      <c r="J220" s="283" t="s">
        <v>14009</v>
      </c>
      <c r="K220" s="283" t="s">
        <v>16</v>
      </c>
      <c r="L220" s="287"/>
      <c r="M220" s="465"/>
    </row>
    <row r="221" spans="1:13" s="45" customFormat="1" ht="56.1" customHeight="1" x14ac:dyDescent="0.2">
      <c r="A221" s="302"/>
      <c r="B221" s="299"/>
      <c r="C221" s="79"/>
      <c r="D221" s="299"/>
      <c r="E221" s="290" t="s">
        <v>2</v>
      </c>
      <c r="F221" s="131" t="s">
        <v>2958</v>
      </c>
      <c r="G221" s="130" t="s">
        <v>33</v>
      </c>
      <c r="H221" s="297"/>
      <c r="I221" s="297"/>
      <c r="J221" s="283" t="s">
        <v>14010</v>
      </c>
      <c r="K221" s="283" t="s">
        <v>16</v>
      </c>
      <c r="L221" s="296"/>
      <c r="M221" s="478"/>
    </row>
    <row r="222" spans="1:13" s="45" customFormat="1" ht="56.1" customHeight="1" x14ac:dyDescent="0.2">
      <c r="A222" s="269">
        <v>61</v>
      </c>
      <c r="B222" s="270" t="s">
        <v>909</v>
      </c>
      <c r="C222" s="72">
        <v>1</v>
      </c>
      <c r="D222" s="270" t="s">
        <v>2964</v>
      </c>
      <c r="E222" s="290" t="s">
        <v>0</v>
      </c>
      <c r="F222" s="131" t="s">
        <v>2965</v>
      </c>
      <c r="G222" s="130" t="s">
        <v>2966</v>
      </c>
      <c r="H222" s="275" t="s">
        <v>909</v>
      </c>
      <c r="I222" s="275" t="s">
        <v>909</v>
      </c>
      <c r="J222" s="283" t="s">
        <v>14011</v>
      </c>
      <c r="K222" s="333" t="s">
        <v>16</v>
      </c>
      <c r="L222" s="345" t="s">
        <v>92</v>
      </c>
      <c r="M222" s="464" t="s">
        <v>126</v>
      </c>
    </row>
    <row r="223" spans="1:13" s="45" customFormat="1" ht="56.1" customHeight="1" x14ac:dyDescent="0.2">
      <c r="A223" s="277"/>
      <c r="B223" s="278"/>
      <c r="C223" s="89"/>
      <c r="D223" s="278"/>
      <c r="E223" s="271" t="s">
        <v>3</v>
      </c>
      <c r="F223" s="270" t="s">
        <v>2970</v>
      </c>
      <c r="G223" s="275" t="s">
        <v>384</v>
      </c>
      <c r="H223" s="281"/>
      <c r="I223" s="281"/>
      <c r="J223" s="283" t="s">
        <v>14012</v>
      </c>
      <c r="K223" s="283" t="s">
        <v>16</v>
      </c>
      <c r="L223" s="287"/>
      <c r="M223" s="465"/>
    </row>
    <row r="224" spans="1:13" s="45" customFormat="1" ht="56.1" customHeight="1" x14ac:dyDescent="0.2">
      <c r="A224" s="277"/>
      <c r="B224" s="278"/>
      <c r="C224" s="89"/>
      <c r="D224" s="278"/>
      <c r="E224" s="284"/>
      <c r="F224" s="278"/>
      <c r="G224" s="297"/>
      <c r="H224" s="281"/>
      <c r="I224" s="281"/>
      <c r="J224" s="283" t="s">
        <v>14013</v>
      </c>
      <c r="K224" s="283" t="s">
        <v>16</v>
      </c>
      <c r="L224" s="287"/>
      <c r="M224" s="465"/>
    </row>
    <row r="225" spans="1:13" s="45" customFormat="1" ht="56.1" customHeight="1" x14ac:dyDescent="0.2">
      <c r="A225" s="277"/>
      <c r="B225" s="278"/>
      <c r="C225" s="89"/>
      <c r="D225" s="278"/>
      <c r="E225" s="284"/>
      <c r="F225" s="278"/>
      <c r="G225" s="275" t="s">
        <v>5019</v>
      </c>
      <c r="H225" s="281"/>
      <c r="I225" s="281"/>
      <c r="J225" s="283" t="s">
        <v>14014</v>
      </c>
      <c r="K225" s="283" t="s">
        <v>16</v>
      </c>
      <c r="L225" s="287"/>
      <c r="M225" s="465"/>
    </row>
    <row r="226" spans="1:13" s="45" customFormat="1" ht="56.1" customHeight="1" x14ac:dyDescent="0.2">
      <c r="A226" s="277"/>
      <c r="B226" s="278"/>
      <c r="C226" s="89"/>
      <c r="D226" s="278"/>
      <c r="E226" s="294"/>
      <c r="F226" s="299"/>
      <c r="G226" s="297"/>
      <c r="H226" s="281"/>
      <c r="I226" s="281"/>
      <c r="J226" s="283" t="s">
        <v>14015</v>
      </c>
      <c r="K226" s="283" t="s">
        <v>10</v>
      </c>
      <c r="L226" s="296"/>
      <c r="M226" s="478"/>
    </row>
    <row r="227" spans="1:13" s="45" customFormat="1" ht="56.1" customHeight="1" x14ac:dyDescent="0.2">
      <c r="A227" s="277"/>
      <c r="B227" s="278"/>
      <c r="C227" s="89"/>
      <c r="D227" s="278"/>
      <c r="E227" s="290" t="s">
        <v>2</v>
      </c>
      <c r="F227" s="131" t="s">
        <v>181</v>
      </c>
      <c r="G227" s="130" t="s">
        <v>2981</v>
      </c>
      <c r="H227" s="281"/>
      <c r="I227" s="281"/>
      <c r="J227" s="283" t="s">
        <v>14016</v>
      </c>
      <c r="K227" s="283" t="s">
        <v>9</v>
      </c>
      <c r="L227" s="283" t="s">
        <v>2983</v>
      </c>
      <c r="M227" s="283" t="s">
        <v>2169</v>
      </c>
    </row>
    <row r="228" spans="1:13" s="45" customFormat="1" ht="68.099999999999994" customHeight="1" x14ac:dyDescent="0.2">
      <c r="A228" s="277"/>
      <c r="B228" s="278"/>
      <c r="C228" s="89"/>
      <c r="D228" s="278"/>
      <c r="E228" s="271" t="s">
        <v>7</v>
      </c>
      <c r="F228" s="270" t="s">
        <v>2984</v>
      </c>
      <c r="G228" s="275" t="s">
        <v>2985</v>
      </c>
      <c r="H228" s="281"/>
      <c r="I228" s="281"/>
      <c r="J228" s="283" t="s">
        <v>14017</v>
      </c>
      <c r="K228" s="283" t="s">
        <v>9</v>
      </c>
      <c r="L228" s="345" t="s">
        <v>92</v>
      </c>
      <c r="M228" s="464" t="s">
        <v>126</v>
      </c>
    </row>
    <row r="229" spans="1:13" s="45" customFormat="1" ht="56.1" customHeight="1" x14ac:dyDescent="0.2">
      <c r="A229" s="277"/>
      <c r="B229" s="278"/>
      <c r="C229" s="79"/>
      <c r="D229" s="299"/>
      <c r="E229" s="294"/>
      <c r="F229" s="299"/>
      <c r="G229" s="297"/>
      <c r="H229" s="281"/>
      <c r="I229" s="297"/>
      <c r="J229" s="283" t="s">
        <v>14018</v>
      </c>
      <c r="K229" s="283" t="s">
        <v>16</v>
      </c>
      <c r="L229" s="296"/>
      <c r="M229" s="478"/>
    </row>
    <row r="230" spans="1:13" s="45" customFormat="1" ht="56.1" customHeight="1" x14ac:dyDescent="0.2">
      <c r="A230" s="277"/>
      <c r="B230" s="278"/>
      <c r="C230" s="72">
        <v>2</v>
      </c>
      <c r="D230" s="270" t="s">
        <v>2988</v>
      </c>
      <c r="E230" s="271" t="s">
        <v>0</v>
      </c>
      <c r="F230" s="270" t="s">
        <v>2989</v>
      </c>
      <c r="G230" s="130" t="s">
        <v>2990</v>
      </c>
      <c r="H230" s="281"/>
      <c r="I230" s="275" t="s">
        <v>7202</v>
      </c>
      <c r="J230" s="283" t="s">
        <v>14019</v>
      </c>
      <c r="K230" s="283" t="s">
        <v>16</v>
      </c>
      <c r="L230" s="345" t="s">
        <v>92</v>
      </c>
      <c r="M230" s="464" t="s">
        <v>126</v>
      </c>
    </row>
    <row r="231" spans="1:13" s="45" customFormat="1" ht="56.1" customHeight="1" x14ac:dyDescent="0.2">
      <c r="A231" s="277"/>
      <c r="B231" s="278"/>
      <c r="C231" s="89"/>
      <c r="D231" s="278"/>
      <c r="E231" s="294"/>
      <c r="F231" s="299"/>
      <c r="G231" s="130" t="s">
        <v>2992</v>
      </c>
      <c r="H231" s="281"/>
      <c r="I231" s="281"/>
      <c r="J231" s="283" t="s">
        <v>14020</v>
      </c>
      <c r="K231" s="283" t="s">
        <v>16</v>
      </c>
      <c r="L231" s="287"/>
      <c r="M231" s="465"/>
    </row>
    <row r="232" spans="1:13" s="45" customFormat="1" ht="68.099999999999994" customHeight="1" x14ac:dyDescent="0.2">
      <c r="A232" s="277"/>
      <c r="B232" s="278"/>
      <c r="C232" s="89"/>
      <c r="D232" s="278"/>
      <c r="E232" s="290" t="s">
        <v>3</v>
      </c>
      <c r="F232" s="131" t="s">
        <v>2994</v>
      </c>
      <c r="G232" s="130" t="s">
        <v>1180</v>
      </c>
      <c r="H232" s="281"/>
      <c r="I232" s="281"/>
      <c r="J232" s="283" t="s">
        <v>14021</v>
      </c>
      <c r="K232" s="283" t="s">
        <v>16</v>
      </c>
      <c r="L232" s="287"/>
      <c r="M232" s="465"/>
    </row>
    <row r="233" spans="1:13" s="45" customFormat="1" ht="56.1" customHeight="1" x14ac:dyDescent="0.2">
      <c r="A233" s="277"/>
      <c r="B233" s="278"/>
      <c r="C233" s="89"/>
      <c r="D233" s="278"/>
      <c r="E233" s="304" t="s">
        <v>4</v>
      </c>
      <c r="F233" s="270" t="s">
        <v>3007</v>
      </c>
      <c r="G233" s="275" t="s">
        <v>1187</v>
      </c>
      <c r="H233" s="281"/>
      <c r="I233" s="281"/>
      <c r="J233" s="283" t="s">
        <v>14022</v>
      </c>
      <c r="K233" s="283" t="s">
        <v>11</v>
      </c>
      <c r="L233" s="287"/>
      <c r="M233" s="465"/>
    </row>
    <row r="234" spans="1:13" s="45" customFormat="1" ht="56.1" customHeight="1" x14ac:dyDescent="0.2">
      <c r="A234" s="277"/>
      <c r="B234" s="278"/>
      <c r="C234" s="79"/>
      <c r="D234" s="299"/>
      <c r="E234" s="482"/>
      <c r="F234" s="299"/>
      <c r="G234" s="297"/>
      <c r="H234" s="281"/>
      <c r="I234" s="297"/>
      <c r="J234" s="283" t="s">
        <v>14023</v>
      </c>
      <c r="K234" s="283" t="s">
        <v>11</v>
      </c>
      <c r="L234" s="296"/>
      <c r="M234" s="478"/>
    </row>
    <row r="235" spans="1:13" s="45" customFormat="1" ht="68.099999999999994" customHeight="1" x14ac:dyDescent="0.2">
      <c r="A235" s="277"/>
      <c r="B235" s="278"/>
      <c r="C235" s="72">
        <v>4</v>
      </c>
      <c r="D235" s="270" t="s">
        <v>647</v>
      </c>
      <c r="E235" s="271" t="s">
        <v>0</v>
      </c>
      <c r="F235" s="270" t="s">
        <v>3022</v>
      </c>
      <c r="G235" s="275" t="s">
        <v>194</v>
      </c>
      <c r="H235" s="279"/>
      <c r="I235" s="273" t="s">
        <v>647</v>
      </c>
      <c r="J235" s="333" t="s">
        <v>14024</v>
      </c>
      <c r="K235" s="283" t="s">
        <v>3026</v>
      </c>
      <c r="L235" s="345" t="s">
        <v>92</v>
      </c>
      <c r="M235" s="464" t="s">
        <v>126</v>
      </c>
    </row>
    <row r="236" spans="1:13" s="45" customFormat="1" ht="56.1" customHeight="1" x14ac:dyDescent="0.2">
      <c r="A236" s="277"/>
      <c r="B236" s="278"/>
      <c r="C236" s="89"/>
      <c r="D236" s="278"/>
      <c r="E236" s="284"/>
      <c r="F236" s="278"/>
      <c r="G236" s="297"/>
      <c r="H236" s="279"/>
      <c r="I236" s="279"/>
      <c r="J236" s="333" t="s">
        <v>14025</v>
      </c>
      <c r="K236" s="283" t="s">
        <v>16</v>
      </c>
      <c r="L236" s="287"/>
      <c r="M236" s="465"/>
    </row>
    <row r="237" spans="1:13" s="45" customFormat="1" ht="56.1" customHeight="1" x14ac:dyDescent="0.2">
      <c r="A237" s="277"/>
      <c r="B237" s="278"/>
      <c r="C237" s="89"/>
      <c r="D237" s="278"/>
      <c r="E237" s="294"/>
      <c r="F237" s="299"/>
      <c r="G237" s="289" t="s">
        <v>385</v>
      </c>
      <c r="H237" s="279"/>
      <c r="I237" s="279"/>
      <c r="J237" s="333" t="s">
        <v>14026</v>
      </c>
      <c r="K237" s="283" t="s">
        <v>16</v>
      </c>
      <c r="L237" s="287"/>
      <c r="M237" s="465"/>
    </row>
    <row r="238" spans="1:13" s="45" customFormat="1" ht="56.1" customHeight="1" x14ac:dyDescent="0.2">
      <c r="A238" s="277"/>
      <c r="B238" s="278"/>
      <c r="C238" s="89"/>
      <c r="D238" s="278"/>
      <c r="E238" s="271" t="s">
        <v>3</v>
      </c>
      <c r="F238" s="270" t="s">
        <v>3030</v>
      </c>
      <c r="G238" s="289" t="s">
        <v>386</v>
      </c>
      <c r="H238" s="279"/>
      <c r="I238" s="279"/>
      <c r="J238" s="333" t="s">
        <v>14027</v>
      </c>
      <c r="K238" s="283" t="s">
        <v>16</v>
      </c>
      <c r="L238" s="287"/>
      <c r="M238" s="465"/>
    </row>
    <row r="239" spans="1:13" s="45" customFormat="1" ht="56.1" customHeight="1" x14ac:dyDescent="0.2">
      <c r="A239" s="277"/>
      <c r="B239" s="278"/>
      <c r="C239" s="89"/>
      <c r="D239" s="278"/>
      <c r="E239" s="284"/>
      <c r="F239" s="278"/>
      <c r="G239" s="289" t="s">
        <v>649</v>
      </c>
      <c r="H239" s="279"/>
      <c r="I239" s="279"/>
      <c r="J239" s="333" t="s">
        <v>14028</v>
      </c>
      <c r="K239" s="333" t="s">
        <v>16</v>
      </c>
      <c r="L239" s="287"/>
      <c r="M239" s="465"/>
    </row>
    <row r="240" spans="1:13" s="45" customFormat="1" ht="68.099999999999994" customHeight="1" x14ac:dyDescent="0.2">
      <c r="A240" s="277"/>
      <c r="B240" s="278"/>
      <c r="C240" s="89"/>
      <c r="D240" s="278"/>
      <c r="E240" s="294"/>
      <c r="F240" s="299"/>
      <c r="G240" s="289" t="s">
        <v>35</v>
      </c>
      <c r="H240" s="279"/>
      <c r="I240" s="279"/>
      <c r="J240" s="333" t="s">
        <v>35</v>
      </c>
      <c r="K240" s="283" t="s">
        <v>14029</v>
      </c>
      <c r="L240" s="287"/>
      <c r="M240" s="465"/>
    </row>
    <row r="241" spans="1:13" s="45" customFormat="1" ht="92.1" customHeight="1" x14ac:dyDescent="0.2">
      <c r="A241" s="277"/>
      <c r="B241" s="278"/>
      <c r="C241" s="89"/>
      <c r="D241" s="278"/>
      <c r="E241" s="271" t="s">
        <v>2</v>
      </c>
      <c r="F241" s="270" t="s">
        <v>3035</v>
      </c>
      <c r="G241" s="275" t="s">
        <v>7233</v>
      </c>
      <c r="H241" s="279"/>
      <c r="I241" s="279"/>
      <c r="J241" s="333" t="s">
        <v>7233</v>
      </c>
      <c r="K241" s="283" t="s">
        <v>7234</v>
      </c>
      <c r="L241" s="287"/>
      <c r="M241" s="465"/>
    </row>
    <row r="242" spans="1:13" s="45" customFormat="1" ht="92.1" customHeight="1" x14ac:dyDescent="0.2">
      <c r="A242" s="277"/>
      <c r="B242" s="278"/>
      <c r="C242" s="89"/>
      <c r="D242" s="278"/>
      <c r="E242" s="284"/>
      <c r="F242" s="278"/>
      <c r="G242" s="297"/>
      <c r="H242" s="279"/>
      <c r="I242" s="279"/>
      <c r="J242" s="333" t="s">
        <v>14030</v>
      </c>
      <c r="K242" s="283" t="s">
        <v>7234</v>
      </c>
      <c r="L242" s="287"/>
      <c r="M242" s="465"/>
    </row>
    <row r="243" spans="1:13" s="45" customFormat="1" ht="68.099999999999994" customHeight="1" x14ac:dyDescent="0.2">
      <c r="A243" s="326"/>
      <c r="B243" s="327"/>
      <c r="C243" s="128"/>
      <c r="D243" s="327"/>
      <c r="E243" s="284"/>
      <c r="F243" s="278"/>
      <c r="G243" s="275" t="s">
        <v>919</v>
      </c>
      <c r="H243" s="279"/>
      <c r="I243" s="279"/>
      <c r="J243" s="333" t="s">
        <v>14031</v>
      </c>
      <c r="K243" s="333" t="s">
        <v>89</v>
      </c>
      <c r="L243" s="287"/>
      <c r="M243" s="465"/>
    </row>
    <row r="244" spans="1:13" s="45" customFormat="1" ht="68.099999999999994" customHeight="1" x14ac:dyDescent="0.2">
      <c r="A244" s="326"/>
      <c r="B244" s="327"/>
      <c r="C244" s="128"/>
      <c r="D244" s="327"/>
      <c r="E244" s="294"/>
      <c r="F244" s="299"/>
      <c r="G244" s="297"/>
      <c r="H244" s="279"/>
      <c r="I244" s="279"/>
      <c r="J244" s="333" t="s">
        <v>8907</v>
      </c>
      <c r="K244" s="333" t="s">
        <v>89</v>
      </c>
      <c r="L244" s="287"/>
      <c r="M244" s="465"/>
    </row>
    <row r="245" spans="1:13" s="45" customFormat="1" ht="56.1" customHeight="1" x14ac:dyDescent="0.2">
      <c r="A245" s="277"/>
      <c r="B245" s="278"/>
      <c r="C245" s="89"/>
      <c r="D245" s="278"/>
      <c r="E245" s="271" t="s">
        <v>4</v>
      </c>
      <c r="F245" s="270" t="s">
        <v>3037</v>
      </c>
      <c r="G245" s="289" t="s">
        <v>90</v>
      </c>
      <c r="H245" s="279"/>
      <c r="I245" s="279"/>
      <c r="J245" s="333" t="s">
        <v>14032</v>
      </c>
      <c r="K245" s="283" t="s">
        <v>16</v>
      </c>
      <c r="L245" s="287"/>
      <c r="M245" s="465"/>
    </row>
    <row r="246" spans="1:13" s="45" customFormat="1" ht="56.1" customHeight="1" x14ac:dyDescent="0.2">
      <c r="A246" s="277"/>
      <c r="B246" s="278"/>
      <c r="C246" s="89"/>
      <c r="D246" s="278"/>
      <c r="E246" s="284"/>
      <c r="F246" s="278"/>
      <c r="G246" s="130" t="s">
        <v>920</v>
      </c>
      <c r="H246" s="281"/>
      <c r="I246" s="281"/>
      <c r="J246" s="283" t="s">
        <v>14033</v>
      </c>
      <c r="K246" s="283" t="s">
        <v>10</v>
      </c>
      <c r="L246" s="287"/>
      <c r="M246" s="465"/>
    </row>
    <row r="247" spans="1:13" s="45" customFormat="1" ht="56.1" customHeight="1" x14ac:dyDescent="0.2">
      <c r="A247" s="277"/>
      <c r="B247" s="278"/>
      <c r="C247" s="89"/>
      <c r="D247" s="278"/>
      <c r="E247" s="284"/>
      <c r="F247" s="278"/>
      <c r="G247" s="130" t="s">
        <v>3038</v>
      </c>
      <c r="H247" s="281"/>
      <c r="I247" s="281"/>
      <c r="J247" s="283" t="s">
        <v>14034</v>
      </c>
      <c r="K247" s="283" t="s">
        <v>9</v>
      </c>
      <c r="L247" s="287"/>
      <c r="M247" s="465"/>
    </row>
    <row r="248" spans="1:13" s="45" customFormat="1" ht="56.1" customHeight="1" x14ac:dyDescent="0.2">
      <c r="A248" s="277"/>
      <c r="B248" s="278"/>
      <c r="C248" s="89"/>
      <c r="D248" s="278"/>
      <c r="E248" s="284"/>
      <c r="F248" s="278"/>
      <c r="G248" s="130" t="s">
        <v>390</v>
      </c>
      <c r="H248" s="281"/>
      <c r="I248" s="281"/>
      <c r="J248" s="283" t="s">
        <v>14035</v>
      </c>
      <c r="K248" s="283" t="s">
        <v>9</v>
      </c>
      <c r="L248" s="287"/>
      <c r="M248" s="465"/>
    </row>
    <row r="249" spans="1:13" s="45" customFormat="1" ht="104.1" customHeight="1" x14ac:dyDescent="0.2">
      <c r="A249" s="277"/>
      <c r="B249" s="278"/>
      <c r="C249" s="89"/>
      <c r="D249" s="278"/>
      <c r="E249" s="284"/>
      <c r="F249" s="278"/>
      <c r="G249" s="130" t="s">
        <v>717</v>
      </c>
      <c r="H249" s="281"/>
      <c r="I249" s="281"/>
      <c r="J249" s="283" t="s">
        <v>717</v>
      </c>
      <c r="K249" s="283" t="s">
        <v>3044</v>
      </c>
      <c r="L249" s="287"/>
      <c r="M249" s="465"/>
    </row>
    <row r="250" spans="1:13" s="45" customFormat="1" ht="92.1" customHeight="1" x14ac:dyDescent="0.2">
      <c r="A250" s="277"/>
      <c r="B250" s="278"/>
      <c r="C250" s="89"/>
      <c r="D250" s="278"/>
      <c r="E250" s="284"/>
      <c r="F250" s="278"/>
      <c r="G250" s="130" t="s">
        <v>718</v>
      </c>
      <c r="H250" s="281"/>
      <c r="I250" s="281"/>
      <c r="J250" s="283" t="s">
        <v>718</v>
      </c>
      <c r="K250" s="283" t="s">
        <v>923</v>
      </c>
      <c r="L250" s="287"/>
      <c r="M250" s="465"/>
    </row>
    <row r="251" spans="1:13" s="45" customFormat="1" ht="68.099999999999994" customHeight="1" x14ac:dyDescent="0.2">
      <c r="A251" s="277"/>
      <c r="B251" s="278"/>
      <c r="C251" s="89"/>
      <c r="D251" s="278"/>
      <c r="E251" s="294"/>
      <c r="F251" s="299"/>
      <c r="G251" s="130" t="s">
        <v>3045</v>
      </c>
      <c r="H251" s="281"/>
      <c r="I251" s="281"/>
      <c r="J251" s="283" t="s">
        <v>14036</v>
      </c>
      <c r="K251" s="283" t="s">
        <v>3047</v>
      </c>
      <c r="L251" s="287"/>
      <c r="M251" s="465"/>
    </row>
    <row r="252" spans="1:13" s="45" customFormat="1" ht="56.1" customHeight="1" x14ac:dyDescent="0.2">
      <c r="A252" s="277"/>
      <c r="B252" s="278"/>
      <c r="C252" s="89"/>
      <c r="D252" s="278"/>
      <c r="E252" s="271" t="s">
        <v>58</v>
      </c>
      <c r="F252" s="270" t="s">
        <v>3070</v>
      </c>
      <c r="G252" s="130" t="s">
        <v>3071</v>
      </c>
      <c r="H252" s="281"/>
      <c r="I252" s="281"/>
      <c r="J252" s="283" t="s">
        <v>14037</v>
      </c>
      <c r="K252" s="283" t="s">
        <v>16</v>
      </c>
      <c r="L252" s="287"/>
      <c r="M252" s="465"/>
    </row>
    <row r="253" spans="1:13" s="45" customFormat="1" ht="56.1" customHeight="1" x14ac:dyDescent="0.2">
      <c r="A253" s="277"/>
      <c r="B253" s="278"/>
      <c r="C253" s="89"/>
      <c r="D253" s="278"/>
      <c r="E253" s="294"/>
      <c r="F253" s="299"/>
      <c r="G253" s="289" t="s">
        <v>2141</v>
      </c>
      <c r="H253" s="279"/>
      <c r="I253" s="279"/>
      <c r="J253" s="333" t="s">
        <v>14038</v>
      </c>
      <c r="K253" s="283" t="s">
        <v>11</v>
      </c>
      <c r="L253" s="287"/>
      <c r="M253" s="465"/>
    </row>
    <row r="254" spans="1:13" s="45" customFormat="1" ht="56.1" customHeight="1" x14ac:dyDescent="0.2">
      <c r="A254" s="277"/>
      <c r="B254" s="278"/>
      <c r="C254" s="79"/>
      <c r="D254" s="299"/>
      <c r="E254" s="290" t="s">
        <v>64</v>
      </c>
      <c r="F254" s="131" t="s">
        <v>3078</v>
      </c>
      <c r="G254" s="130" t="s">
        <v>3079</v>
      </c>
      <c r="H254" s="281"/>
      <c r="I254" s="297"/>
      <c r="J254" s="283" t="s">
        <v>7280</v>
      </c>
      <c r="K254" s="283" t="s">
        <v>16</v>
      </c>
      <c r="L254" s="296"/>
      <c r="M254" s="478"/>
    </row>
    <row r="255" spans="1:13" s="45" customFormat="1" ht="92.1" customHeight="1" x14ac:dyDescent="0.2">
      <c r="A255" s="277"/>
      <c r="B255" s="278"/>
      <c r="C255" s="72">
        <v>5</v>
      </c>
      <c r="D255" s="270" t="s">
        <v>3090</v>
      </c>
      <c r="E255" s="271" t="s">
        <v>0</v>
      </c>
      <c r="F255" s="270" t="s">
        <v>77</v>
      </c>
      <c r="G255" s="130" t="s">
        <v>3098</v>
      </c>
      <c r="H255" s="281"/>
      <c r="I255" s="275" t="s">
        <v>395</v>
      </c>
      <c r="J255" s="283" t="s">
        <v>14039</v>
      </c>
      <c r="K255" s="283" t="s">
        <v>11</v>
      </c>
      <c r="L255" s="345" t="s">
        <v>157</v>
      </c>
      <c r="M255" s="345" t="s">
        <v>3093</v>
      </c>
    </row>
    <row r="256" spans="1:13" s="45" customFormat="1" ht="56.1" customHeight="1" x14ac:dyDescent="0.2">
      <c r="A256" s="277"/>
      <c r="B256" s="278"/>
      <c r="C256" s="89"/>
      <c r="D256" s="278"/>
      <c r="E256" s="294"/>
      <c r="F256" s="299"/>
      <c r="G256" s="130" t="s">
        <v>3101</v>
      </c>
      <c r="H256" s="281"/>
      <c r="I256" s="281"/>
      <c r="J256" s="283" t="s">
        <v>14040</v>
      </c>
      <c r="K256" s="283" t="s">
        <v>9</v>
      </c>
      <c r="L256" s="287"/>
      <c r="M256" s="296"/>
    </row>
    <row r="257" spans="1:13" s="45" customFormat="1" ht="92.1" customHeight="1" x14ac:dyDescent="0.2">
      <c r="A257" s="277"/>
      <c r="B257" s="278"/>
      <c r="C257" s="89"/>
      <c r="D257" s="278"/>
      <c r="E257" s="290" t="s">
        <v>3</v>
      </c>
      <c r="F257" s="131" t="s">
        <v>3103</v>
      </c>
      <c r="G257" s="130" t="s">
        <v>3104</v>
      </c>
      <c r="H257" s="281"/>
      <c r="I257" s="281"/>
      <c r="J257" s="283" t="s">
        <v>14041</v>
      </c>
      <c r="K257" s="283" t="s">
        <v>16</v>
      </c>
      <c r="L257" s="287"/>
      <c r="M257" s="283" t="s">
        <v>3106</v>
      </c>
    </row>
    <row r="258" spans="1:13" s="45" customFormat="1" ht="92.1" customHeight="1" x14ac:dyDescent="0.2">
      <c r="A258" s="277"/>
      <c r="B258" s="278"/>
      <c r="C258" s="79"/>
      <c r="D258" s="299"/>
      <c r="E258" s="290" t="s">
        <v>4</v>
      </c>
      <c r="F258" s="131" t="s">
        <v>9645</v>
      </c>
      <c r="G258" s="130" t="s">
        <v>9649</v>
      </c>
      <c r="H258" s="281"/>
      <c r="I258" s="297"/>
      <c r="J258" s="283" t="s">
        <v>14042</v>
      </c>
      <c r="K258" s="283" t="s">
        <v>16</v>
      </c>
      <c r="L258" s="296"/>
      <c r="M258" s="283" t="s">
        <v>9648</v>
      </c>
    </row>
    <row r="259" spans="1:13" ht="56.1" customHeight="1" x14ac:dyDescent="0.2">
      <c r="A259" s="302"/>
      <c r="B259" s="299"/>
      <c r="C259" s="177">
        <v>9</v>
      </c>
      <c r="D259" s="131" t="s">
        <v>1208</v>
      </c>
      <c r="E259" s="290" t="s">
        <v>3</v>
      </c>
      <c r="F259" s="131" t="s">
        <v>3128</v>
      </c>
      <c r="G259" s="130" t="s">
        <v>3129</v>
      </c>
      <c r="H259" s="297"/>
      <c r="I259" s="130" t="s">
        <v>1208</v>
      </c>
      <c r="J259" s="283" t="s">
        <v>14043</v>
      </c>
      <c r="K259" s="283" t="s">
        <v>16</v>
      </c>
      <c r="L259" s="283" t="s">
        <v>92</v>
      </c>
      <c r="M259" s="333" t="s">
        <v>126</v>
      </c>
    </row>
    <row r="260" spans="1:13" s="45" customFormat="1" ht="56.1" customHeight="1" x14ac:dyDescent="0.2">
      <c r="A260" s="269">
        <v>63</v>
      </c>
      <c r="B260" s="270" t="s">
        <v>935</v>
      </c>
      <c r="C260" s="72">
        <v>1</v>
      </c>
      <c r="D260" s="270" t="s">
        <v>3132</v>
      </c>
      <c r="E260" s="271" t="s">
        <v>3</v>
      </c>
      <c r="F260" s="270" t="s">
        <v>3133</v>
      </c>
      <c r="G260" s="275" t="s">
        <v>38</v>
      </c>
      <c r="H260" s="275" t="s">
        <v>935</v>
      </c>
      <c r="I260" s="275" t="s">
        <v>935</v>
      </c>
      <c r="J260" s="283" t="s">
        <v>14044</v>
      </c>
      <c r="K260" s="283" t="s">
        <v>16</v>
      </c>
      <c r="L260" s="345" t="s">
        <v>92</v>
      </c>
      <c r="M260" s="464" t="s">
        <v>126</v>
      </c>
    </row>
    <row r="261" spans="1:13" s="45" customFormat="1" ht="56.1" customHeight="1" x14ac:dyDescent="0.2">
      <c r="A261" s="277"/>
      <c r="B261" s="278"/>
      <c r="C261" s="89"/>
      <c r="D261" s="278"/>
      <c r="E261" s="284"/>
      <c r="F261" s="278"/>
      <c r="G261" s="281"/>
      <c r="H261" s="281"/>
      <c r="I261" s="281"/>
      <c r="J261" s="283" t="s">
        <v>14045</v>
      </c>
      <c r="K261" s="283" t="s">
        <v>16</v>
      </c>
      <c r="L261" s="287"/>
      <c r="M261" s="465"/>
    </row>
    <row r="262" spans="1:13" s="45" customFormat="1" ht="56.1" customHeight="1" x14ac:dyDescent="0.2">
      <c r="A262" s="277"/>
      <c r="B262" s="278"/>
      <c r="C262" s="89"/>
      <c r="D262" s="278"/>
      <c r="E262" s="284"/>
      <c r="F262" s="278"/>
      <c r="G262" s="281"/>
      <c r="H262" s="281"/>
      <c r="I262" s="281"/>
      <c r="J262" s="283" t="s">
        <v>14046</v>
      </c>
      <c r="K262" s="283" t="s">
        <v>10</v>
      </c>
      <c r="L262" s="287"/>
      <c r="M262" s="465"/>
    </row>
    <row r="263" spans="1:13" s="45" customFormat="1" ht="56.1" customHeight="1" x14ac:dyDescent="0.2">
      <c r="A263" s="277"/>
      <c r="B263" s="278"/>
      <c r="C263" s="89"/>
      <c r="D263" s="278"/>
      <c r="E263" s="284"/>
      <c r="F263" s="278"/>
      <c r="G263" s="281"/>
      <c r="H263" s="281"/>
      <c r="I263" s="281"/>
      <c r="J263" s="283" t="s">
        <v>14047</v>
      </c>
      <c r="K263" s="283" t="s">
        <v>16</v>
      </c>
      <c r="L263" s="287"/>
      <c r="M263" s="465"/>
    </row>
    <row r="264" spans="1:13" s="45" customFormat="1" ht="56.1" customHeight="1" x14ac:dyDescent="0.2">
      <c r="A264" s="277"/>
      <c r="B264" s="278"/>
      <c r="C264" s="79"/>
      <c r="D264" s="299"/>
      <c r="E264" s="294"/>
      <c r="F264" s="299"/>
      <c r="G264" s="297"/>
      <c r="H264" s="281"/>
      <c r="I264" s="297"/>
      <c r="J264" s="283" t="s">
        <v>14048</v>
      </c>
      <c r="K264" s="283" t="s">
        <v>9</v>
      </c>
      <c r="L264" s="296"/>
      <c r="M264" s="478"/>
    </row>
    <row r="265" spans="1:13" s="45" customFormat="1" ht="56.1" customHeight="1" x14ac:dyDescent="0.2">
      <c r="A265" s="277"/>
      <c r="B265" s="278"/>
      <c r="C265" s="72">
        <v>2</v>
      </c>
      <c r="D265" s="270" t="s">
        <v>724</v>
      </c>
      <c r="E265" s="271" t="s">
        <v>0</v>
      </c>
      <c r="F265" s="270" t="s">
        <v>3151</v>
      </c>
      <c r="G265" s="275" t="s">
        <v>8319</v>
      </c>
      <c r="H265" s="281"/>
      <c r="I265" s="275" t="s">
        <v>14049</v>
      </c>
      <c r="J265" s="283" t="s">
        <v>14050</v>
      </c>
      <c r="K265" s="283" t="s">
        <v>9</v>
      </c>
      <c r="L265" s="345" t="s">
        <v>92</v>
      </c>
      <c r="M265" s="464" t="s">
        <v>126</v>
      </c>
    </row>
    <row r="266" spans="1:13" s="45" customFormat="1" ht="56.1" customHeight="1" x14ac:dyDescent="0.2">
      <c r="A266" s="277"/>
      <c r="B266" s="278"/>
      <c r="C266" s="89"/>
      <c r="D266" s="278"/>
      <c r="E266" s="294"/>
      <c r="F266" s="299"/>
      <c r="G266" s="297"/>
      <c r="H266" s="281"/>
      <c r="I266" s="281"/>
      <c r="J266" s="283" t="s">
        <v>14051</v>
      </c>
      <c r="K266" s="283" t="s">
        <v>16</v>
      </c>
      <c r="L266" s="287"/>
      <c r="M266" s="465"/>
    </row>
    <row r="267" spans="1:13" s="45" customFormat="1" ht="56.1" customHeight="1" x14ac:dyDescent="0.2">
      <c r="A267" s="277"/>
      <c r="B267" s="278"/>
      <c r="C267" s="79"/>
      <c r="D267" s="299"/>
      <c r="E267" s="290" t="s">
        <v>2</v>
      </c>
      <c r="F267" s="131" t="s">
        <v>3166</v>
      </c>
      <c r="G267" s="130" t="s">
        <v>1218</v>
      </c>
      <c r="H267" s="281"/>
      <c r="I267" s="297"/>
      <c r="J267" s="283" t="s">
        <v>14052</v>
      </c>
      <c r="K267" s="283" t="s">
        <v>16</v>
      </c>
      <c r="L267" s="296"/>
      <c r="M267" s="478"/>
    </row>
    <row r="268" spans="1:13" s="45" customFormat="1" ht="56.1" customHeight="1" x14ac:dyDescent="0.2">
      <c r="A268" s="277"/>
      <c r="B268" s="278"/>
      <c r="C268" s="72">
        <v>3</v>
      </c>
      <c r="D268" s="270" t="s">
        <v>941</v>
      </c>
      <c r="E268" s="290" t="s">
        <v>0</v>
      </c>
      <c r="F268" s="131" t="s">
        <v>3168</v>
      </c>
      <c r="G268" s="130" t="s">
        <v>3169</v>
      </c>
      <c r="H268" s="281"/>
      <c r="I268" s="275" t="s">
        <v>941</v>
      </c>
      <c r="J268" s="283" t="s">
        <v>14053</v>
      </c>
      <c r="K268" s="283" t="s">
        <v>16</v>
      </c>
      <c r="L268" s="345" t="s">
        <v>92</v>
      </c>
      <c r="M268" s="464" t="s">
        <v>126</v>
      </c>
    </row>
    <row r="269" spans="1:13" s="45" customFormat="1" ht="56.1" customHeight="1" x14ac:dyDescent="0.2">
      <c r="A269" s="277"/>
      <c r="B269" s="278"/>
      <c r="C269" s="89"/>
      <c r="D269" s="278"/>
      <c r="E269" s="271" t="s">
        <v>3</v>
      </c>
      <c r="F269" s="276" t="s">
        <v>3171</v>
      </c>
      <c r="G269" s="130" t="s">
        <v>3190</v>
      </c>
      <c r="H269" s="281"/>
      <c r="I269" s="281"/>
      <c r="J269" s="283" t="s">
        <v>3191</v>
      </c>
      <c r="K269" s="333" t="s">
        <v>9</v>
      </c>
      <c r="L269" s="287"/>
      <c r="M269" s="465"/>
    </row>
    <row r="270" spans="1:13" s="45" customFormat="1" ht="68.099999999999994" customHeight="1" x14ac:dyDescent="0.2">
      <c r="A270" s="277"/>
      <c r="B270" s="278"/>
      <c r="C270" s="89"/>
      <c r="D270" s="278"/>
      <c r="E270" s="284"/>
      <c r="F270" s="280"/>
      <c r="G270" s="130" t="s">
        <v>400</v>
      </c>
      <c r="H270" s="281"/>
      <c r="I270" s="281"/>
      <c r="J270" s="283" t="s">
        <v>14054</v>
      </c>
      <c r="K270" s="333" t="s">
        <v>9</v>
      </c>
      <c r="L270" s="287"/>
      <c r="M270" s="465"/>
    </row>
    <row r="271" spans="1:13" s="45" customFormat="1" ht="68.099999999999994" customHeight="1" x14ac:dyDescent="0.2">
      <c r="A271" s="277"/>
      <c r="B271" s="278"/>
      <c r="C271" s="89"/>
      <c r="D271" s="278"/>
      <c r="E271" s="284"/>
      <c r="F271" s="280"/>
      <c r="G271" s="275" t="s">
        <v>401</v>
      </c>
      <c r="H271" s="281"/>
      <c r="I271" s="281"/>
      <c r="J271" s="283" t="s">
        <v>14055</v>
      </c>
      <c r="K271" s="333" t="s">
        <v>9</v>
      </c>
      <c r="L271" s="287"/>
      <c r="M271" s="465"/>
    </row>
    <row r="272" spans="1:13" s="45" customFormat="1" ht="80.099999999999994" customHeight="1" x14ac:dyDescent="0.2">
      <c r="A272" s="277"/>
      <c r="B272" s="278"/>
      <c r="C272" s="89"/>
      <c r="D272" s="278"/>
      <c r="E272" s="284"/>
      <c r="F272" s="280"/>
      <c r="G272" s="297"/>
      <c r="H272" s="281"/>
      <c r="I272" s="281"/>
      <c r="J272" s="283" t="s">
        <v>14056</v>
      </c>
      <c r="K272" s="333" t="s">
        <v>9</v>
      </c>
      <c r="L272" s="287"/>
      <c r="M272" s="465"/>
    </row>
    <row r="273" spans="1:13" s="45" customFormat="1" ht="68.099999999999994" customHeight="1" x14ac:dyDescent="0.2">
      <c r="A273" s="277"/>
      <c r="B273" s="278"/>
      <c r="C273" s="89"/>
      <c r="D273" s="278"/>
      <c r="E273" s="284"/>
      <c r="F273" s="280"/>
      <c r="G273" s="298" t="s">
        <v>402</v>
      </c>
      <c r="H273" s="281"/>
      <c r="I273" s="281"/>
      <c r="J273" s="283" t="s">
        <v>14057</v>
      </c>
      <c r="K273" s="333" t="s">
        <v>9</v>
      </c>
      <c r="L273" s="287"/>
      <c r="M273" s="465"/>
    </row>
    <row r="274" spans="1:13" s="45" customFormat="1" ht="68.099999999999994" customHeight="1" x14ac:dyDescent="0.2">
      <c r="A274" s="277"/>
      <c r="B274" s="278"/>
      <c r="C274" s="89"/>
      <c r="D274" s="278"/>
      <c r="E274" s="284"/>
      <c r="F274" s="280"/>
      <c r="G274" s="130" t="s">
        <v>403</v>
      </c>
      <c r="H274" s="281"/>
      <c r="I274" s="281"/>
      <c r="J274" s="283" t="s">
        <v>14058</v>
      </c>
      <c r="K274" s="333" t="s">
        <v>9</v>
      </c>
      <c r="L274" s="287"/>
      <c r="M274" s="465"/>
    </row>
    <row r="275" spans="1:13" s="45" customFormat="1" ht="68.099999999999994" customHeight="1" x14ac:dyDescent="0.2">
      <c r="A275" s="277"/>
      <c r="B275" s="278"/>
      <c r="C275" s="89"/>
      <c r="D275" s="278"/>
      <c r="E275" s="294"/>
      <c r="F275" s="293"/>
      <c r="G275" s="130" t="s">
        <v>14059</v>
      </c>
      <c r="H275" s="281"/>
      <c r="I275" s="281"/>
      <c r="J275" s="283" t="s">
        <v>14060</v>
      </c>
      <c r="K275" s="333" t="s">
        <v>756</v>
      </c>
      <c r="L275" s="287"/>
      <c r="M275" s="465"/>
    </row>
    <row r="276" spans="1:13" s="45" customFormat="1" ht="68.099999999999994" customHeight="1" x14ac:dyDescent="0.2">
      <c r="A276" s="277"/>
      <c r="B276" s="278"/>
      <c r="C276" s="89"/>
      <c r="D276" s="278"/>
      <c r="E276" s="290" t="s">
        <v>2</v>
      </c>
      <c r="F276" s="274" t="s">
        <v>3204</v>
      </c>
      <c r="G276" s="130" t="s">
        <v>3205</v>
      </c>
      <c r="H276" s="281"/>
      <c r="I276" s="281"/>
      <c r="J276" s="283" t="s">
        <v>3205</v>
      </c>
      <c r="K276" s="333" t="s">
        <v>3207</v>
      </c>
      <c r="L276" s="287"/>
      <c r="M276" s="465"/>
    </row>
    <row r="277" spans="1:13" s="45" customFormat="1" ht="56.1" customHeight="1" x14ac:dyDescent="0.2">
      <c r="A277" s="277"/>
      <c r="B277" s="278"/>
      <c r="C277" s="89"/>
      <c r="D277" s="278"/>
      <c r="E277" s="271" t="s">
        <v>7</v>
      </c>
      <c r="F277" s="270" t="s">
        <v>3211</v>
      </c>
      <c r="G277" s="130" t="s">
        <v>1226</v>
      </c>
      <c r="H277" s="281"/>
      <c r="I277" s="281"/>
      <c r="J277" s="283" t="s">
        <v>14061</v>
      </c>
      <c r="K277" s="283" t="s">
        <v>10</v>
      </c>
      <c r="L277" s="287"/>
      <c r="M277" s="465"/>
    </row>
    <row r="278" spans="1:13" s="45" customFormat="1" ht="56.1" customHeight="1" x14ac:dyDescent="0.2">
      <c r="A278" s="277"/>
      <c r="B278" s="278"/>
      <c r="C278" s="89"/>
      <c r="D278" s="278"/>
      <c r="E278" s="294"/>
      <c r="F278" s="299"/>
      <c r="G278" s="130" t="s">
        <v>406</v>
      </c>
      <c r="H278" s="281"/>
      <c r="I278" s="281"/>
      <c r="J278" s="283" t="s">
        <v>7457</v>
      </c>
      <c r="K278" s="283" t="s">
        <v>9</v>
      </c>
      <c r="L278" s="287"/>
      <c r="M278" s="465"/>
    </row>
    <row r="279" spans="1:13" s="45" customFormat="1" ht="56.1" customHeight="1" x14ac:dyDescent="0.2">
      <c r="A279" s="277"/>
      <c r="B279" s="278"/>
      <c r="C279" s="89"/>
      <c r="D279" s="278"/>
      <c r="E279" s="290" t="s">
        <v>58</v>
      </c>
      <c r="F279" s="131" t="s">
        <v>3222</v>
      </c>
      <c r="G279" s="130" t="s">
        <v>740</v>
      </c>
      <c r="H279" s="281"/>
      <c r="I279" s="281"/>
      <c r="J279" s="283" t="s">
        <v>14062</v>
      </c>
      <c r="K279" s="283" t="s">
        <v>10</v>
      </c>
      <c r="L279" s="287"/>
      <c r="M279" s="465"/>
    </row>
    <row r="280" spans="1:13" s="45" customFormat="1" ht="68.099999999999994" customHeight="1" x14ac:dyDescent="0.2">
      <c r="A280" s="277"/>
      <c r="B280" s="278"/>
      <c r="C280" s="89"/>
      <c r="D280" s="280"/>
      <c r="E280" s="271" t="s">
        <v>64</v>
      </c>
      <c r="F280" s="270" t="s">
        <v>1232</v>
      </c>
      <c r="G280" s="289" t="s">
        <v>421</v>
      </c>
      <c r="H280" s="279"/>
      <c r="I280" s="279"/>
      <c r="J280" s="333" t="s">
        <v>14063</v>
      </c>
      <c r="K280" s="333" t="s">
        <v>756</v>
      </c>
      <c r="L280" s="498"/>
      <c r="M280" s="513"/>
    </row>
    <row r="281" spans="1:13" s="45" customFormat="1" ht="68.099999999999994" customHeight="1" x14ac:dyDescent="0.2">
      <c r="A281" s="277"/>
      <c r="B281" s="278"/>
      <c r="C281" s="89"/>
      <c r="D281" s="278"/>
      <c r="E281" s="284"/>
      <c r="F281" s="278"/>
      <c r="G281" s="275" t="s">
        <v>5083</v>
      </c>
      <c r="H281" s="281"/>
      <c r="I281" s="281"/>
      <c r="J281" s="283" t="s">
        <v>3227</v>
      </c>
      <c r="K281" s="283" t="s">
        <v>301</v>
      </c>
      <c r="L281" s="287"/>
      <c r="M281" s="465"/>
    </row>
    <row r="282" spans="1:13" s="45" customFormat="1" ht="56.1" customHeight="1" x14ac:dyDescent="0.2">
      <c r="A282" s="302"/>
      <c r="B282" s="299"/>
      <c r="C282" s="79"/>
      <c r="D282" s="299"/>
      <c r="E282" s="294"/>
      <c r="F282" s="299"/>
      <c r="G282" s="297"/>
      <c r="H282" s="297"/>
      <c r="I282" s="297"/>
      <c r="J282" s="283" t="s">
        <v>1482</v>
      </c>
      <c r="K282" s="283" t="s">
        <v>301</v>
      </c>
      <c r="L282" s="296"/>
      <c r="M282" s="478"/>
    </row>
    <row r="283" spans="1:13" s="45" customFormat="1" ht="56.1" customHeight="1" x14ac:dyDescent="0.2">
      <c r="A283" s="269">
        <v>64</v>
      </c>
      <c r="B283" s="270" t="s">
        <v>951</v>
      </c>
      <c r="C283" s="72">
        <v>1</v>
      </c>
      <c r="D283" s="270" t="s">
        <v>951</v>
      </c>
      <c r="E283" s="290" t="s">
        <v>0</v>
      </c>
      <c r="F283" s="131" t="s">
        <v>3230</v>
      </c>
      <c r="G283" s="130" t="s">
        <v>3231</v>
      </c>
      <c r="H283" s="275" t="s">
        <v>951</v>
      </c>
      <c r="I283" s="275" t="s">
        <v>951</v>
      </c>
      <c r="J283" s="283" t="s">
        <v>14064</v>
      </c>
      <c r="K283" s="283" t="s">
        <v>16</v>
      </c>
      <c r="L283" s="345" t="s">
        <v>92</v>
      </c>
      <c r="M283" s="464" t="s">
        <v>126</v>
      </c>
    </row>
    <row r="284" spans="1:13" s="45" customFormat="1" ht="56.1" customHeight="1" x14ac:dyDescent="0.2">
      <c r="A284" s="277"/>
      <c r="B284" s="278"/>
      <c r="C284" s="89"/>
      <c r="D284" s="280"/>
      <c r="E284" s="304" t="s">
        <v>3</v>
      </c>
      <c r="F284" s="270" t="s">
        <v>7477</v>
      </c>
      <c r="G284" s="275" t="s">
        <v>86</v>
      </c>
      <c r="H284" s="281"/>
      <c r="I284" s="281"/>
      <c r="J284" s="283" t="s">
        <v>14065</v>
      </c>
      <c r="K284" s="283" t="s">
        <v>9</v>
      </c>
      <c r="L284" s="287"/>
      <c r="M284" s="465"/>
    </row>
    <row r="285" spans="1:13" s="45" customFormat="1" ht="56.1" customHeight="1" x14ac:dyDescent="0.2">
      <c r="A285" s="277"/>
      <c r="B285" s="278"/>
      <c r="C285" s="89"/>
      <c r="D285" s="280"/>
      <c r="E285" s="158"/>
      <c r="F285" s="278"/>
      <c r="G285" s="281"/>
      <c r="H285" s="281"/>
      <c r="I285" s="281"/>
      <c r="J285" s="283" t="s">
        <v>14066</v>
      </c>
      <c r="K285" s="283" t="s">
        <v>10</v>
      </c>
      <c r="L285" s="287"/>
      <c r="M285" s="465"/>
    </row>
    <row r="286" spans="1:13" s="45" customFormat="1" ht="56.1" customHeight="1" x14ac:dyDescent="0.2">
      <c r="A286" s="277"/>
      <c r="B286" s="278"/>
      <c r="C286" s="89"/>
      <c r="D286" s="280"/>
      <c r="E286" s="158"/>
      <c r="F286" s="278"/>
      <c r="G286" s="281"/>
      <c r="H286" s="281"/>
      <c r="I286" s="281"/>
      <c r="J286" s="283" t="s">
        <v>14067</v>
      </c>
      <c r="K286" s="283" t="s">
        <v>9</v>
      </c>
      <c r="L286" s="287"/>
      <c r="M286" s="465"/>
    </row>
    <row r="287" spans="1:13" s="45" customFormat="1" ht="56.1" customHeight="1" x14ac:dyDescent="0.2">
      <c r="A287" s="277"/>
      <c r="B287" s="278"/>
      <c r="C287" s="89"/>
      <c r="D287" s="280"/>
      <c r="E287" s="158"/>
      <c r="F287" s="278"/>
      <c r="G287" s="281"/>
      <c r="H287" s="281"/>
      <c r="I287" s="281"/>
      <c r="J287" s="283" t="s">
        <v>14068</v>
      </c>
      <c r="K287" s="283" t="s">
        <v>16</v>
      </c>
      <c r="L287" s="287"/>
      <c r="M287" s="465"/>
    </row>
    <row r="288" spans="1:13" s="45" customFormat="1" ht="56.1" customHeight="1" x14ac:dyDescent="0.2">
      <c r="A288" s="277"/>
      <c r="B288" s="278"/>
      <c r="C288" s="89"/>
      <c r="D288" s="280"/>
      <c r="E288" s="158"/>
      <c r="F288" s="278"/>
      <c r="G288" s="281"/>
      <c r="H288" s="281"/>
      <c r="I288" s="281"/>
      <c r="J288" s="283" t="s">
        <v>14069</v>
      </c>
      <c r="K288" s="283" t="s">
        <v>16</v>
      </c>
      <c r="L288" s="287"/>
      <c r="M288" s="465"/>
    </row>
    <row r="289" spans="1:13" s="45" customFormat="1" ht="56.1" customHeight="1" x14ac:dyDescent="0.2">
      <c r="A289" s="277"/>
      <c r="B289" s="278"/>
      <c r="C289" s="89"/>
      <c r="D289" s="280"/>
      <c r="E289" s="158"/>
      <c r="F289" s="278"/>
      <c r="G289" s="281"/>
      <c r="H289" s="281"/>
      <c r="I289" s="281"/>
      <c r="J289" s="283" t="s">
        <v>14070</v>
      </c>
      <c r="K289" s="283" t="s">
        <v>16</v>
      </c>
      <c r="L289" s="287"/>
      <c r="M289" s="465"/>
    </row>
    <row r="290" spans="1:13" s="45" customFormat="1" ht="56.1" customHeight="1" x14ac:dyDescent="0.2">
      <c r="A290" s="277"/>
      <c r="B290" s="278"/>
      <c r="C290" s="89"/>
      <c r="D290" s="280"/>
      <c r="E290" s="482"/>
      <c r="F290" s="299"/>
      <c r="G290" s="297"/>
      <c r="H290" s="281"/>
      <c r="I290" s="281"/>
      <c r="J290" s="283" t="s">
        <v>14071</v>
      </c>
      <c r="K290" s="283" t="s">
        <v>9</v>
      </c>
      <c r="L290" s="287"/>
      <c r="M290" s="465"/>
    </row>
    <row r="291" spans="1:13" s="45" customFormat="1" ht="80.099999999999994" customHeight="1" x14ac:dyDescent="0.2">
      <c r="A291" s="277"/>
      <c r="B291" s="278"/>
      <c r="C291" s="89"/>
      <c r="D291" s="278"/>
      <c r="E291" s="271" t="s">
        <v>4</v>
      </c>
      <c r="F291" s="270" t="s">
        <v>3233</v>
      </c>
      <c r="G291" s="130" t="s">
        <v>953</v>
      </c>
      <c r="H291" s="281"/>
      <c r="I291" s="281"/>
      <c r="J291" s="283" t="s">
        <v>14072</v>
      </c>
      <c r="K291" s="283" t="s">
        <v>1235</v>
      </c>
      <c r="L291" s="287"/>
      <c r="M291" s="465"/>
    </row>
    <row r="292" spans="1:13" s="45" customFormat="1" ht="56.1" customHeight="1" x14ac:dyDescent="0.2">
      <c r="A292" s="277"/>
      <c r="B292" s="278"/>
      <c r="C292" s="79"/>
      <c r="D292" s="299"/>
      <c r="E292" s="294"/>
      <c r="F292" s="299"/>
      <c r="G292" s="130" t="s">
        <v>3234</v>
      </c>
      <c r="H292" s="281"/>
      <c r="I292" s="297"/>
      <c r="J292" s="283" t="s">
        <v>14073</v>
      </c>
      <c r="K292" s="333" t="s">
        <v>9</v>
      </c>
      <c r="L292" s="296"/>
      <c r="M292" s="478"/>
    </row>
    <row r="293" spans="1:13" s="45" customFormat="1" ht="56.1" customHeight="1" x14ac:dyDescent="0.2">
      <c r="A293" s="277"/>
      <c r="B293" s="278"/>
      <c r="C293" s="72">
        <v>2</v>
      </c>
      <c r="D293" s="270" t="s">
        <v>954</v>
      </c>
      <c r="E293" s="271" t="s">
        <v>0</v>
      </c>
      <c r="F293" s="270" t="s">
        <v>3238</v>
      </c>
      <c r="G293" s="275" t="s">
        <v>96</v>
      </c>
      <c r="H293" s="281"/>
      <c r="I293" s="275" t="s">
        <v>954</v>
      </c>
      <c r="J293" s="283" t="s">
        <v>14074</v>
      </c>
      <c r="K293" s="333" t="s">
        <v>16</v>
      </c>
      <c r="L293" s="345" t="s">
        <v>92</v>
      </c>
      <c r="M293" s="464" t="s">
        <v>126</v>
      </c>
    </row>
    <row r="294" spans="1:13" s="45" customFormat="1" ht="56.1" customHeight="1" x14ac:dyDescent="0.2">
      <c r="A294" s="277"/>
      <c r="B294" s="278"/>
      <c r="C294" s="89"/>
      <c r="D294" s="278"/>
      <c r="E294" s="284"/>
      <c r="F294" s="278"/>
      <c r="G294" s="297"/>
      <c r="H294" s="281"/>
      <c r="I294" s="281"/>
      <c r="J294" s="283" t="s">
        <v>14075</v>
      </c>
      <c r="K294" s="333" t="s">
        <v>9</v>
      </c>
      <c r="L294" s="287"/>
      <c r="M294" s="465"/>
    </row>
    <row r="295" spans="1:13" s="45" customFormat="1" ht="56.1" customHeight="1" x14ac:dyDescent="0.2">
      <c r="A295" s="277"/>
      <c r="B295" s="278"/>
      <c r="C295" s="89"/>
      <c r="D295" s="278"/>
      <c r="E295" s="294"/>
      <c r="F295" s="299"/>
      <c r="G295" s="130" t="s">
        <v>6243</v>
      </c>
      <c r="H295" s="281"/>
      <c r="I295" s="281"/>
      <c r="J295" s="283" t="s">
        <v>14076</v>
      </c>
      <c r="K295" s="283" t="s">
        <v>16</v>
      </c>
      <c r="L295" s="287"/>
      <c r="M295" s="465"/>
    </row>
    <row r="296" spans="1:13" s="45" customFormat="1" ht="56.1" customHeight="1" x14ac:dyDescent="0.2">
      <c r="A296" s="277"/>
      <c r="B296" s="278"/>
      <c r="C296" s="89"/>
      <c r="D296" s="278"/>
      <c r="E296" s="271" t="s">
        <v>3</v>
      </c>
      <c r="F296" s="270" t="s">
        <v>3254</v>
      </c>
      <c r="G296" s="275" t="s">
        <v>46</v>
      </c>
      <c r="H296" s="281"/>
      <c r="I296" s="281"/>
      <c r="J296" s="283" t="s">
        <v>14077</v>
      </c>
      <c r="K296" s="283" t="s">
        <v>10</v>
      </c>
      <c r="L296" s="287"/>
      <c r="M296" s="465"/>
    </row>
    <row r="297" spans="1:13" s="45" customFormat="1" ht="68.099999999999994" customHeight="1" x14ac:dyDescent="0.2">
      <c r="A297" s="277"/>
      <c r="B297" s="278"/>
      <c r="C297" s="89"/>
      <c r="D297" s="278"/>
      <c r="E297" s="284"/>
      <c r="F297" s="278"/>
      <c r="G297" s="281"/>
      <c r="H297" s="281"/>
      <c r="I297" s="281"/>
      <c r="J297" s="283" t="s">
        <v>14078</v>
      </c>
      <c r="K297" s="283" t="s">
        <v>10</v>
      </c>
      <c r="L297" s="287"/>
      <c r="M297" s="465"/>
    </row>
    <row r="298" spans="1:13" s="45" customFormat="1" ht="68.099999999999994" customHeight="1" x14ac:dyDescent="0.2">
      <c r="A298" s="277"/>
      <c r="B298" s="278"/>
      <c r="C298" s="89"/>
      <c r="D298" s="278"/>
      <c r="E298" s="284"/>
      <c r="F298" s="278"/>
      <c r="G298" s="281"/>
      <c r="H298" s="281"/>
      <c r="I298" s="281"/>
      <c r="J298" s="283" t="s">
        <v>14079</v>
      </c>
      <c r="K298" s="283" t="s">
        <v>12</v>
      </c>
      <c r="L298" s="287"/>
      <c r="M298" s="465"/>
    </row>
    <row r="299" spans="1:13" s="45" customFormat="1" ht="68.099999999999994" customHeight="1" x14ac:dyDescent="0.2">
      <c r="A299" s="277"/>
      <c r="B299" s="278"/>
      <c r="C299" s="89"/>
      <c r="D299" s="278"/>
      <c r="E299" s="294"/>
      <c r="F299" s="299"/>
      <c r="G299" s="297"/>
      <c r="H299" s="281"/>
      <c r="I299" s="281"/>
      <c r="J299" s="283" t="s">
        <v>14080</v>
      </c>
      <c r="K299" s="283" t="s">
        <v>9</v>
      </c>
      <c r="L299" s="287"/>
      <c r="M299" s="465"/>
    </row>
    <row r="300" spans="1:13" s="45" customFormat="1" ht="68.099999999999994" customHeight="1" x14ac:dyDescent="0.2">
      <c r="A300" s="277"/>
      <c r="B300" s="278"/>
      <c r="C300" s="79"/>
      <c r="D300" s="299"/>
      <c r="E300" s="290" t="s">
        <v>2</v>
      </c>
      <c r="F300" s="131" t="s">
        <v>3256</v>
      </c>
      <c r="G300" s="130" t="s">
        <v>3257</v>
      </c>
      <c r="H300" s="281"/>
      <c r="I300" s="297"/>
      <c r="J300" s="283" t="s">
        <v>14081</v>
      </c>
      <c r="K300" s="283" t="s">
        <v>11</v>
      </c>
      <c r="L300" s="296"/>
      <c r="M300" s="478"/>
    </row>
    <row r="301" spans="1:13" s="45" customFormat="1" ht="56.1" customHeight="1" x14ac:dyDescent="0.2">
      <c r="A301" s="277"/>
      <c r="B301" s="278"/>
      <c r="C301" s="72">
        <v>3</v>
      </c>
      <c r="D301" s="270" t="s">
        <v>959</v>
      </c>
      <c r="E301" s="271" t="s">
        <v>0</v>
      </c>
      <c r="F301" s="270" t="s">
        <v>3259</v>
      </c>
      <c r="G301" s="275" t="s">
        <v>1241</v>
      </c>
      <c r="H301" s="281"/>
      <c r="I301" s="275" t="s">
        <v>959</v>
      </c>
      <c r="J301" s="283" t="s">
        <v>14082</v>
      </c>
      <c r="K301" s="283" t="s">
        <v>9</v>
      </c>
      <c r="L301" s="345" t="s">
        <v>92</v>
      </c>
      <c r="M301" s="464" t="s">
        <v>126</v>
      </c>
    </row>
    <row r="302" spans="1:13" s="45" customFormat="1" ht="56.1" customHeight="1" x14ac:dyDescent="0.2">
      <c r="A302" s="277"/>
      <c r="B302" s="278"/>
      <c r="C302" s="89"/>
      <c r="D302" s="278"/>
      <c r="E302" s="284"/>
      <c r="F302" s="278"/>
      <c r="G302" s="297"/>
      <c r="H302" s="281"/>
      <c r="I302" s="281"/>
      <c r="J302" s="283" t="s">
        <v>14083</v>
      </c>
      <c r="K302" s="283" t="s">
        <v>16</v>
      </c>
      <c r="L302" s="287"/>
      <c r="M302" s="465"/>
    </row>
    <row r="303" spans="1:13" s="45" customFormat="1" ht="56.1" customHeight="1" x14ac:dyDescent="0.2">
      <c r="A303" s="277"/>
      <c r="B303" s="278"/>
      <c r="C303" s="89"/>
      <c r="D303" s="278"/>
      <c r="E303" s="284"/>
      <c r="F303" s="278"/>
      <c r="G303" s="130" t="s">
        <v>1243</v>
      </c>
      <c r="H303" s="281"/>
      <c r="I303" s="281"/>
      <c r="J303" s="283" t="s">
        <v>14084</v>
      </c>
      <c r="K303" s="283" t="s">
        <v>16</v>
      </c>
      <c r="L303" s="287"/>
      <c r="M303" s="465"/>
    </row>
    <row r="304" spans="1:13" s="45" customFormat="1" ht="56.1" customHeight="1" x14ac:dyDescent="0.2">
      <c r="A304" s="277"/>
      <c r="B304" s="278"/>
      <c r="C304" s="89"/>
      <c r="D304" s="278"/>
      <c r="E304" s="284"/>
      <c r="F304" s="278"/>
      <c r="G304" s="130" t="s">
        <v>96</v>
      </c>
      <c r="H304" s="281"/>
      <c r="I304" s="281"/>
      <c r="J304" s="283" t="s">
        <v>14085</v>
      </c>
      <c r="K304" s="283" t="s">
        <v>16</v>
      </c>
      <c r="L304" s="287"/>
      <c r="M304" s="465"/>
    </row>
    <row r="305" spans="1:13" s="45" customFormat="1" ht="56.1" customHeight="1" x14ac:dyDescent="0.2">
      <c r="A305" s="277"/>
      <c r="B305" s="278"/>
      <c r="C305" s="89"/>
      <c r="D305" s="278"/>
      <c r="E305" s="284"/>
      <c r="F305" s="278"/>
      <c r="G305" s="130" t="s">
        <v>418</v>
      </c>
      <c r="H305" s="281"/>
      <c r="I305" s="281"/>
      <c r="J305" s="283" t="s">
        <v>14086</v>
      </c>
      <c r="K305" s="283" t="s">
        <v>9</v>
      </c>
      <c r="L305" s="287"/>
      <c r="M305" s="465"/>
    </row>
    <row r="306" spans="1:13" s="45" customFormat="1" ht="92.1" customHeight="1" x14ac:dyDescent="0.2">
      <c r="A306" s="277"/>
      <c r="B306" s="278"/>
      <c r="C306" s="89"/>
      <c r="D306" s="278"/>
      <c r="E306" s="294"/>
      <c r="F306" s="299"/>
      <c r="G306" s="130" t="s">
        <v>419</v>
      </c>
      <c r="H306" s="281"/>
      <c r="I306" s="281"/>
      <c r="J306" s="283" t="s">
        <v>419</v>
      </c>
      <c r="K306" s="283" t="s">
        <v>748</v>
      </c>
      <c r="L306" s="287"/>
      <c r="M306" s="465"/>
    </row>
    <row r="307" spans="1:13" s="45" customFormat="1" ht="56.1" customHeight="1" x14ac:dyDescent="0.2">
      <c r="A307" s="277"/>
      <c r="B307" s="278"/>
      <c r="C307" s="89"/>
      <c r="D307" s="278"/>
      <c r="E307" s="453" t="s">
        <v>3</v>
      </c>
      <c r="F307" s="270" t="s">
        <v>3274</v>
      </c>
      <c r="G307" s="275" t="s">
        <v>46</v>
      </c>
      <c r="H307" s="281"/>
      <c r="I307" s="281"/>
      <c r="J307" s="283" t="s">
        <v>14087</v>
      </c>
      <c r="K307" s="283" t="s">
        <v>9</v>
      </c>
      <c r="L307" s="287"/>
      <c r="M307" s="465"/>
    </row>
    <row r="308" spans="1:13" s="45" customFormat="1" ht="56.1" customHeight="1" x14ac:dyDescent="0.2">
      <c r="A308" s="277"/>
      <c r="B308" s="278"/>
      <c r="C308" s="89"/>
      <c r="D308" s="278"/>
      <c r="E308" s="152"/>
      <c r="F308" s="278"/>
      <c r="G308" s="281"/>
      <c r="H308" s="281"/>
      <c r="I308" s="281"/>
      <c r="J308" s="283" t="s">
        <v>14088</v>
      </c>
      <c r="K308" s="283" t="s">
        <v>9</v>
      </c>
      <c r="L308" s="287"/>
      <c r="M308" s="465"/>
    </row>
    <row r="309" spans="1:13" s="45" customFormat="1" ht="56.1" customHeight="1" x14ac:dyDescent="0.2">
      <c r="A309" s="277"/>
      <c r="B309" s="278"/>
      <c r="C309" s="89"/>
      <c r="D309" s="278"/>
      <c r="E309" s="152"/>
      <c r="F309" s="278"/>
      <c r="G309" s="281"/>
      <c r="H309" s="281"/>
      <c r="I309" s="281"/>
      <c r="J309" s="283" t="s">
        <v>14089</v>
      </c>
      <c r="K309" s="283" t="s">
        <v>9</v>
      </c>
      <c r="L309" s="287"/>
      <c r="M309" s="465"/>
    </row>
    <row r="310" spans="1:13" s="45" customFormat="1" ht="56.1" customHeight="1" x14ac:dyDescent="0.2">
      <c r="A310" s="277"/>
      <c r="B310" s="278"/>
      <c r="C310" s="89"/>
      <c r="D310" s="278"/>
      <c r="E310" s="152"/>
      <c r="F310" s="278"/>
      <c r="G310" s="281"/>
      <c r="H310" s="281"/>
      <c r="I310" s="281"/>
      <c r="J310" s="283" t="s">
        <v>14090</v>
      </c>
      <c r="K310" s="283" t="s">
        <v>9</v>
      </c>
      <c r="L310" s="287"/>
      <c r="M310" s="465"/>
    </row>
    <row r="311" spans="1:13" s="45" customFormat="1" ht="56.1" customHeight="1" x14ac:dyDescent="0.2">
      <c r="A311" s="277"/>
      <c r="B311" s="278"/>
      <c r="C311" s="89"/>
      <c r="D311" s="278"/>
      <c r="E311" s="152"/>
      <c r="F311" s="278"/>
      <c r="G311" s="281"/>
      <c r="H311" s="281"/>
      <c r="I311" s="281"/>
      <c r="J311" s="283" t="s">
        <v>14091</v>
      </c>
      <c r="K311" s="283" t="s">
        <v>9</v>
      </c>
      <c r="L311" s="287"/>
      <c r="M311" s="465"/>
    </row>
    <row r="312" spans="1:13" s="45" customFormat="1" ht="56.1" customHeight="1" x14ac:dyDescent="0.2">
      <c r="A312" s="277"/>
      <c r="B312" s="278"/>
      <c r="C312" s="89"/>
      <c r="D312" s="278"/>
      <c r="E312" s="152"/>
      <c r="F312" s="278"/>
      <c r="G312" s="281"/>
      <c r="H312" s="281"/>
      <c r="I312" s="281"/>
      <c r="J312" s="283" t="s">
        <v>14092</v>
      </c>
      <c r="K312" s="283" t="s">
        <v>10</v>
      </c>
      <c r="L312" s="287"/>
      <c r="M312" s="465"/>
    </row>
    <row r="313" spans="1:13" s="45" customFormat="1" ht="56.1" customHeight="1" x14ac:dyDescent="0.2">
      <c r="A313" s="277"/>
      <c r="B313" s="278"/>
      <c r="C313" s="79"/>
      <c r="D313" s="299"/>
      <c r="E313" s="454"/>
      <c r="F313" s="299"/>
      <c r="G313" s="297"/>
      <c r="H313" s="281"/>
      <c r="I313" s="297"/>
      <c r="J313" s="283" t="s">
        <v>14093</v>
      </c>
      <c r="K313" s="283" t="s">
        <v>9</v>
      </c>
      <c r="L313" s="296"/>
      <c r="M313" s="478"/>
    </row>
    <row r="314" spans="1:13" s="45" customFormat="1" ht="56.1" customHeight="1" x14ac:dyDescent="0.2">
      <c r="A314" s="277"/>
      <c r="B314" s="278"/>
      <c r="C314" s="72">
        <v>4</v>
      </c>
      <c r="D314" s="270" t="s">
        <v>969</v>
      </c>
      <c r="E314" s="271" t="s">
        <v>0</v>
      </c>
      <c r="F314" s="270" t="s">
        <v>3279</v>
      </c>
      <c r="G314" s="275" t="s">
        <v>460</v>
      </c>
      <c r="H314" s="281"/>
      <c r="I314" s="275" t="s">
        <v>969</v>
      </c>
      <c r="J314" s="283" t="s">
        <v>14094</v>
      </c>
      <c r="K314" s="283" t="s">
        <v>12</v>
      </c>
      <c r="L314" s="345" t="s">
        <v>92</v>
      </c>
      <c r="M314" s="464" t="s">
        <v>126</v>
      </c>
    </row>
    <row r="315" spans="1:13" s="45" customFormat="1" ht="56.1" customHeight="1" x14ac:dyDescent="0.2">
      <c r="A315" s="277"/>
      <c r="B315" s="278"/>
      <c r="C315" s="89"/>
      <c r="D315" s="278"/>
      <c r="E315" s="284"/>
      <c r="F315" s="278"/>
      <c r="G315" s="281"/>
      <c r="H315" s="281"/>
      <c r="I315" s="281"/>
      <c r="J315" s="283" t="s">
        <v>14095</v>
      </c>
      <c r="K315" s="283" t="s">
        <v>9</v>
      </c>
      <c r="L315" s="287"/>
      <c r="M315" s="465"/>
    </row>
    <row r="316" spans="1:13" s="45" customFormat="1" ht="56.1" customHeight="1" x14ac:dyDescent="0.2">
      <c r="A316" s="277"/>
      <c r="B316" s="278"/>
      <c r="C316" s="89"/>
      <c r="D316" s="278"/>
      <c r="E316" s="284"/>
      <c r="F316" s="278"/>
      <c r="G316" s="297"/>
      <c r="H316" s="281"/>
      <c r="I316" s="281"/>
      <c r="J316" s="283" t="s">
        <v>14096</v>
      </c>
      <c r="K316" s="283" t="s">
        <v>9</v>
      </c>
      <c r="L316" s="287"/>
      <c r="M316" s="465"/>
    </row>
    <row r="317" spans="1:13" s="45" customFormat="1" ht="56.1" customHeight="1" x14ac:dyDescent="0.2">
      <c r="A317" s="277"/>
      <c r="B317" s="278"/>
      <c r="C317" s="89"/>
      <c r="D317" s="278"/>
      <c r="E317" s="294"/>
      <c r="F317" s="299"/>
      <c r="G317" s="130" t="s">
        <v>418</v>
      </c>
      <c r="H317" s="281"/>
      <c r="I317" s="281"/>
      <c r="J317" s="283" t="s">
        <v>14097</v>
      </c>
      <c r="K317" s="283" t="s">
        <v>9</v>
      </c>
      <c r="L317" s="287"/>
      <c r="M317" s="465"/>
    </row>
    <row r="318" spans="1:13" s="45" customFormat="1" ht="56.1" customHeight="1" x14ac:dyDescent="0.2">
      <c r="A318" s="277"/>
      <c r="B318" s="278"/>
      <c r="C318" s="79"/>
      <c r="D318" s="299"/>
      <c r="E318" s="290" t="s">
        <v>55</v>
      </c>
      <c r="F318" s="131" t="s">
        <v>3294</v>
      </c>
      <c r="G318" s="130" t="s">
        <v>14098</v>
      </c>
      <c r="H318" s="281"/>
      <c r="I318" s="297"/>
      <c r="J318" s="283" t="s">
        <v>14099</v>
      </c>
      <c r="K318" s="283" t="s">
        <v>16</v>
      </c>
      <c r="L318" s="296"/>
      <c r="M318" s="478"/>
    </row>
    <row r="319" spans="1:13" s="45" customFormat="1" ht="56.1" customHeight="1" x14ac:dyDescent="0.2">
      <c r="A319" s="277"/>
      <c r="B319" s="278"/>
      <c r="C319" s="72">
        <v>5</v>
      </c>
      <c r="D319" s="270" t="s">
        <v>971</v>
      </c>
      <c r="E319" s="271" t="s">
        <v>0</v>
      </c>
      <c r="F319" s="270" t="s">
        <v>3297</v>
      </c>
      <c r="G319" s="275" t="s">
        <v>460</v>
      </c>
      <c r="H319" s="281"/>
      <c r="I319" s="275" t="s">
        <v>971</v>
      </c>
      <c r="J319" s="283" t="s">
        <v>14100</v>
      </c>
      <c r="K319" s="283" t="s">
        <v>9</v>
      </c>
      <c r="L319" s="345" t="s">
        <v>92</v>
      </c>
      <c r="M319" s="464" t="s">
        <v>126</v>
      </c>
    </row>
    <row r="320" spans="1:13" s="45" customFormat="1" ht="56.1" customHeight="1" x14ac:dyDescent="0.2">
      <c r="A320" s="277"/>
      <c r="B320" s="278"/>
      <c r="C320" s="89"/>
      <c r="D320" s="278"/>
      <c r="E320" s="284"/>
      <c r="F320" s="278"/>
      <c r="G320" s="281"/>
      <c r="H320" s="281"/>
      <c r="I320" s="281"/>
      <c r="J320" s="283" t="s">
        <v>14101</v>
      </c>
      <c r="K320" s="283" t="s">
        <v>10</v>
      </c>
      <c r="L320" s="287"/>
      <c r="M320" s="465"/>
    </row>
    <row r="321" spans="1:13" s="45" customFormat="1" ht="56.1" customHeight="1" x14ac:dyDescent="0.2">
      <c r="A321" s="277"/>
      <c r="B321" s="278"/>
      <c r="C321" s="89"/>
      <c r="D321" s="278"/>
      <c r="E321" s="294"/>
      <c r="F321" s="299"/>
      <c r="G321" s="297"/>
      <c r="H321" s="281"/>
      <c r="I321" s="281"/>
      <c r="J321" s="283" t="s">
        <v>14102</v>
      </c>
      <c r="K321" s="283" t="s">
        <v>16</v>
      </c>
      <c r="L321" s="287"/>
      <c r="M321" s="465"/>
    </row>
    <row r="322" spans="1:13" s="45" customFormat="1" ht="56.1" customHeight="1" x14ac:dyDescent="0.2">
      <c r="A322" s="277"/>
      <c r="B322" s="278"/>
      <c r="C322" s="89"/>
      <c r="D322" s="278"/>
      <c r="E322" s="290" t="s">
        <v>2</v>
      </c>
      <c r="F322" s="131" t="s">
        <v>3311</v>
      </c>
      <c r="G322" s="130" t="s">
        <v>79</v>
      </c>
      <c r="H322" s="281"/>
      <c r="I322" s="281"/>
      <c r="J322" s="283" t="s">
        <v>14103</v>
      </c>
      <c r="K322" s="283" t="s">
        <v>16</v>
      </c>
      <c r="L322" s="287"/>
      <c r="M322" s="465"/>
    </row>
    <row r="323" spans="1:13" s="45" customFormat="1" ht="56.1" customHeight="1" x14ac:dyDescent="0.2">
      <c r="A323" s="277"/>
      <c r="B323" s="278"/>
      <c r="C323" s="79"/>
      <c r="D323" s="299"/>
      <c r="E323" s="290" t="s">
        <v>55</v>
      </c>
      <c r="F323" s="131" t="s">
        <v>78</v>
      </c>
      <c r="G323" s="130" t="s">
        <v>84</v>
      </c>
      <c r="H323" s="281"/>
      <c r="I323" s="297"/>
      <c r="J323" s="283" t="s">
        <v>14104</v>
      </c>
      <c r="K323" s="283" t="s">
        <v>9</v>
      </c>
      <c r="L323" s="296"/>
      <c r="M323" s="478"/>
    </row>
    <row r="324" spans="1:13" s="45" customFormat="1" ht="56.1" customHeight="1" x14ac:dyDescent="0.2">
      <c r="A324" s="277"/>
      <c r="B324" s="278"/>
      <c r="C324" s="72">
        <v>6</v>
      </c>
      <c r="D324" s="270" t="s">
        <v>977</v>
      </c>
      <c r="E324" s="271" t="s">
        <v>0</v>
      </c>
      <c r="F324" s="270" t="s">
        <v>3322</v>
      </c>
      <c r="G324" s="130" t="s">
        <v>96</v>
      </c>
      <c r="H324" s="281"/>
      <c r="I324" s="275" t="s">
        <v>977</v>
      </c>
      <c r="J324" s="283" t="s">
        <v>14105</v>
      </c>
      <c r="K324" s="283" t="s">
        <v>11</v>
      </c>
      <c r="L324" s="345" t="s">
        <v>92</v>
      </c>
      <c r="M324" s="464" t="s">
        <v>126</v>
      </c>
    </row>
    <row r="325" spans="1:13" s="45" customFormat="1" ht="56.1" customHeight="1" x14ac:dyDescent="0.2">
      <c r="A325" s="277"/>
      <c r="B325" s="278"/>
      <c r="C325" s="89"/>
      <c r="D325" s="278"/>
      <c r="E325" s="284"/>
      <c r="F325" s="278"/>
      <c r="G325" s="130" t="s">
        <v>14106</v>
      </c>
      <c r="H325" s="281"/>
      <c r="I325" s="281"/>
      <c r="J325" s="283" t="s">
        <v>14107</v>
      </c>
      <c r="K325" s="283" t="s">
        <v>11</v>
      </c>
      <c r="L325" s="287"/>
      <c r="M325" s="465"/>
    </row>
    <row r="326" spans="1:13" s="45" customFormat="1" ht="56.1" customHeight="1" x14ac:dyDescent="0.2">
      <c r="A326" s="277"/>
      <c r="B326" s="278"/>
      <c r="C326" s="89"/>
      <c r="D326" s="278"/>
      <c r="E326" s="284"/>
      <c r="F326" s="278"/>
      <c r="G326" s="130" t="s">
        <v>14108</v>
      </c>
      <c r="H326" s="281"/>
      <c r="I326" s="281"/>
      <c r="J326" s="283" t="s">
        <v>14109</v>
      </c>
      <c r="K326" s="283" t="s">
        <v>9</v>
      </c>
      <c r="L326" s="287"/>
      <c r="M326" s="465"/>
    </row>
    <row r="327" spans="1:13" s="45" customFormat="1" ht="56.1" customHeight="1" x14ac:dyDescent="0.2">
      <c r="A327" s="277"/>
      <c r="B327" s="278"/>
      <c r="C327" s="89"/>
      <c r="D327" s="278"/>
      <c r="E327" s="284"/>
      <c r="F327" s="278"/>
      <c r="G327" s="130" t="s">
        <v>14110</v>
      </c>
      <c r="H327" s="281"/>
      <c r="I327" s="281"/>
      <c r="J327" s="283" t="s">
        <v>14111</v>
      </c>
      <c r="K327" s="283" t="s">
        <v>9</v>
      </c>
      <c r="L327" s="287"/>
      <c r="M327" s="465"/>
    </row>
    <row r="328" spans="1:13" s="45" customFormat="1" ht="56.1" customHeight="1" x14ac:dyDescent="0.2">
      <c r="A328" s="277"/>
      <c r="B328" s="278"/>
      <c r="C328" s="89"/>
      <c r="D328" s="278"/>
      <c r="E328" s="284"/>
      <c r="F328" s="278"/>
      <c r="G328" s="130" t="s">
        <v>426</v>
      </c>
      <c r="H328" s="281"/>
      <c r="I328" s="281"/>
      <c r="J328" s="283" t="s">
        <v>14112</v>
      </c>
      <c r="K328" s="283" t="s">
        <v>16</v>
      </c>
      <c r="L328" s="287"/>
      <c r="M328" s="465"/>
    </row>
    <row r="329" spans="1:13" s="45" customFormat="1" ht="56.1" customHeight="1" x14ac:dyDescent="0.2">
      <c r="A329" s="302"/>
      <c r="B329" s="299"/>
      <c r="C329" s="79"/>
      <c r="D329" s="299"/>
      <c r="E329" s="294"/>
      <c r="F329" s="299"/>
      <c r="G329" s="130" t="s">
        <v>1251</v>
      </c>
      <c r="H329" s="297"/>
      <c r="I329" s="297"/>
      <c r="J329" s="283" t="s">
        <v>14113</v>
      </c>
      <c r="K329" s="283" t="s">
        <v>9</v>
      </c>
      <c r="L329" s="296"/>
      <c r="M329" s="478"/>
    </row>
    <row r="330" spans="1:13" s="45" customFormat="1" ht="56.1" customHeight="1" x14ac:dyDescent="0.2">
      <c r="A330" s="269">
        <v>65</v>
      </c>
      <c r="B330" s="270" t="s">
        <v>984</v>
      </c>
      <c r="C330" s="72">
        <v>1</v>
      </c>
      <c r="D330" s="270" t="s">
        <v>984</v>
      </c>
      <c r="E330" s="271" t="s">
        <v>0</v>
      </c>
      <c r="F330" s="270" t="s">
        <v>3338</v>
      </c>
      <c r="G330" s="130" t="s">
        <v>3339</v>
      </c>
      <c r="H330" s="275" t="s">
        <v>984</v>
      </c>
      <c r="I330" s="275" t="s">
        <v>984</v>
      </c>
      <c r="J330" s="283" t="s">
        <v>14114</v>
      </c>
      <c r="K330" s="283" t="s">
        <v>11</v>
      </c>
      <c r="L330" s="345" t="s">
        <v>92</v>
      </c>
      <c r="M330" s="464" t="s">
        <v>126</v>
      </c>
    </row>
    <row r="331" spans="1:13" s="45" customFormat="1" ht="56.1" customHeight="1" x14ac:dyDescent="0.2">
      <c r="A331" s="277"/>
      <c r="B331" s="278"/>
      <c r="C331" s="89"/>
      <c r="D331" s="278"/>
      <c r="E331" s="284"/>
      <c r="F331" s="278"/>
      <c r="G331" s="130" t="s">
        <v>14115</v>
      </c>
      <c r="H331" s="281"/>
      <c r="I331" s="281"/>
      <c r="J331" s="283" t="s">
        <v>14116</v>
      </c>
      <c r="K331" s="283" t="s">
        <v>9</v>
      </c>
      <c r="L331" s="287"/>
      <c r="M331" s="465"/>
    </row>
    <row r="332" spans="1:13" s="45" customFormat="1" ht="56.1" customHeight="1" x14ac:dyDescent="0.2">
      <c r="A332" s="277"/>
      <c r="B332" s="278"/>
      <c r="C332" s="89"/>
      <c r="D332" s="278"/>
      <c r="E332" s="284"/>
      <c r="F332" s="278"/>
      <c r="G332" s="130" t="s">
        <v>1252</v>
      </c>
      <c r="H332" s="281"/>
      <c r="I332" s="281"/>
      <c r="J332" s="283" t="s">
        <v>14117</v>
      </c>
      <c r="K332" s="283" t="s">
        <v>9</v>
      </c>
      <c r="L332" s="287"/>
      <c r="M332" s="465"/>
    </row>
    <row r="333" spans="1:13" s="45" customFormat="1" ht="56.1" customHeight="1" x14ac:dyDescent="0.2">
      <c r="A333" s="277"/>
      <c r="B333" s="278"/>
      <c r="C333" s="89"/>
      <c r="D333" s="278"/>
      <c r="E333" s="284"/>
      <c r="F333" s="278"/>
      <c r="G333" s="130" t="s">
        <v>14118</v>
      </c>
      <c r="H333" s="281"/>
      <c r="I333" s="281"/>
      <c r="J333" s="283" t="s">
        <v>14119</v>
      </c>
      <c r="K333" s="283" t="s">
        <v>9</v>
      </c>
      <c r="L333" s="287"/>
      <c r="M333" s="465"/>
    </row>
    <row r="334" spans="1:13" s="45" customFormat="1" ht="68.099999999999994" customHeight="1" x14ac:dyDescent="0.2">
      <c r="A334" s="277"/>
      <c r="B334" s="278"/>
      <c r="C334" s="89"/>
      <c r="D334" s="278"/>
      <c r="E334" s="294"/>
      <c r="F334" s="299"/>
      <c r="G334" s="130" t="s">
        <v>14120</v>
      </c>
      <c r="H334" s="281"/>
      <c r="I334" s="281"/>
      <c r="J334" s="283" t="s">
        <v>14121</v>
      </c>
      <c r="K334" s="345" t="s">
        <v>9</v>
      </c>
      <c r="L334" s="287"/>
      <c r="M334" s="465"/>
    </row>
    <row r="335" spans="1:13" s="45" customFormat="1" ht="56.1" customHeight="1" x14ac:dyDescent="0.2">
      <c r="A335" s="277"/>
      <c r="B335" s="278"/>
      <c r="C335" s="79"/>
      <c r="D335" s="299"/>
      <c r="E335" s="290" t="s">
        <v>3</v>
      </c>
      <c r="F335" s="131" t="s">
        <v>985</v>
      </c>
      <c r="G335" s="130" t="s">
        <v>418</v>
      </c>
      <c r="H335" s="281"/>
      <c r="I335" s="297"/>
      <c r="J335" s="283" t="s">
        <v>14122</v>
      </c>
      <c r="K335" s="296"/>
      <c r="L335" s="296"/>
      <c r="M335" s="478"/>
    </row>
    <row r="336" spans="1:13" s="45" customFormat="1" ht="56.1" customHeight="1" x14ac:dyDescent="0.2">
      <c r="A336" s="277"/>
      <c r="B336" s="278"/>
      <c r="C336" s="72">
        <v>2</v>
      </c>
      <c r="D336" s="270" t="s">
        <v>990</v>
      </c>
      <c r="E336" s="271" t="s">
        <v>0</v>
      </c>
      <c r="F336" s="270" t="s">
        <v>3353</v>
      </c>
      <c r="G336" s="275" t="s">
        <v>3354</v>
      </c>
      <c r="H336" s="281"/>
      <c r="I336" s="275" t="s">
        <v>990</v>
      </c>
      <c r="J336" s="283" t="s">
        <v>14123</v>
      </c>
      <c r="K336" s="283" t="s">
        <v>10</v>
      </c>
      <c r="L336" s="345" t="s">
        <v>92</v>
      </c>
      <c r="M336" s="464" t="s">
        <v>126</v>
      </c>
    </row>
    <row r="337" spans="1:13" s="45" customFormat="1" ht="56.1" customHeight="1" x14ac:dyDescent="0.2">
      <c r="A337" s="302"/>
      <c r="B337" s="299"/>
      <c r="C337" s="79"/>
      <c r="D337" s="299"/>
      <c r="E337" s="294"/>
      <c r="F337" s="299"/>
      <c r="G337" s="297"/>
      <c r="H337" s="281"/>
      <c r="I337" s="297"/>
      <c r="J337" s="283" t="s">
        <v>14124</v>
      </c>
      <c r="K337" s="283" t="s">
        <v>16</v>
      </c>
      <c r="L337" s="287"/>
      <c r="M337" s="465"/>
    </row>
    <row r="338" spans="1:13" s="45" customFormat="1" ht="68.099999999999994" customHeight="1" x14ac:dyDescent="0.2">
      <c r="A338" s="480">
        <v>66</v>
      </c>
      <c r="B338" s="131" t="s">
        <v>3361</v>
      </c>
      <c r="C338" s="177">
        <v>2</v>
      </c>
      <c r="D338" s="131" t="s">
        <v>3362</v>
      </c>
      <c r="E338" s="290" t="s">
        <v>0</v>
      </c>
      <c r="F338" s="131" t="s">
        <v>14125</v>
      </c>
      <c r="G338" s="130" t="s">
        <v>14126</v>
      </c>
      <c r="H338" s="297"/>
      <c r="I338" s="130" t="s">
        <v>3362</v>
      </c>
      <c r="J338" s="283" t="s">
        <v>14127</v>
      </c>
      <c r="K338" s="283" t="s">
        <v>10</v>
      </c>
      <c r="L338" s="296"/>
      <c r="M338" s="478"/>
    </row>
    <row r="339" spans="1:13" s="45" customFormat="1" ht="56.1" customHeight="1" x14ac:dyDescent="0.2">
      <c r="A339" s="269">
        <v>67</v>
      </c>
      <c r="B339" s="270" t="s">
        <v>992</v>
      </c>
      <c r="C339" s="72">
        <v>1</v>
      </c>
      <c r="D339" s="270" t="s">
        <v>992</v>
      </c>
      <c r="E339" s="271" t="s">
        <v>0</v>
      </c>
      <c r="F339" s="270" t="s">
        <v>3366</v>
      </c>
      <c r="G339" s="130" t="s">
        <v>96</v>
      </c>
      <c r="H339" s="275" t="s">
        <v>992</v>
      </c>
      <c r="I339" s="275" t="s">
        <v>992</v>
      </c>
      <c r="J339" s="283" t="s">
        <v>14128</v>
      </c>
      <c r="K339" s="283" t="s">
        <v>16</v>
      </c>
      <c r="L339" s="345" t="s">
        <v>92</v>
      </c>
      <c r="M339" s="464" t="s">
        <v>126</v>
      </c>
    </row>
    <row r="340" spans="1:13" s="45" customFormat="1" ht="56.1" customHeight="1" x14ac:dyDescent="0.2">
      <c r="A340" s="277"/>
      <c r="B340" s="278"/>
      <c r="C340" s="89"/>
      <c r="D340" s="278"/>
      <c r="E340" s="284"/>
      <c r="F340" s="278"/>
      <c r="G340" s="130" t="s">
        <v>426</v>
      </c>
      <c r="H340" s="281"/>
      <c r="I340" s="281"/>
      <c r="J340" s="283" t="s">
        <v>14129</v>
      </c>
      <c r="K340" s="283" t="s">
        <v>9</v>
      </c>
      <c r="L340" s="287"/>
      <c r="M340" s="465"/>
    </row>
    <row r="341" spans="1:13" s="45" customFormat="1" ht="56.1" customHeight="1" x14ac:dyDescent="0.2">
      <c r="A341" s="277"/>
      <c r="B341" s="278"/>
      <c r="C341" s="89"/>
      <c r="D341" s="278"/>
      <c r="E341" s="294"/>
      <c r="F341" s="299"/>
      <c r="G341" s="130" t="s">
        <v>418</v>
      </c>
      <c r="H341" s="281"/>
      <c r="I341" s="281"/>
      <c r="J341" s="283" t="s">
        <v>14130</v>
      </c>
      <c r="K341" s="283" t="s">
        <v>16</v>
      </c>
      <c r="L341" s="287"/>
      <c r="M341" s="465"/>
    </row>
    <row r="342" spans="1:13" s="45" customFormat="1" ht="56.1" customHeight="1" x14ac:dyDescent="0.2">
      <c r="A342" s="277"/>
      <c r="B342" s="278"/>
      <c r="C342" s="79"/>
      <c r="D342" s="299"/>
      <c r="E342" s="290" t="s">
        <v>2</v>
      </c>
      <c r="F342" s="131" t="s">
        <v>7678</v>
      </c>
      <c r="G342" s="130" t="s">
        <v>7679</v>
      </c>
      <c r="H342" s="281"/>
      <c r="I342" s="297"/>
      <c r="J342" s="283" t="s">
        <v>14131</v>
      </c>
      <c r="K342" s="283" t="s">
        <v>16</v>
      </c>
      <c r="L342" s="296"/>
      <c r="M342" s="478"/>
    </row>
    <row r="343" spans="1:13" s="45" customFormat="1" ht="56.1" customHeight="1" x14ac:dyDescent="0.2">
      <c r="A343" s="277"/>
      <c r="B343" s="278"/>
      <c r="C343" s="72">
        <v>2</v>
      </c>
      <c r="D343" s="270" t="s">
        <v>657</v>
      </c>
      <c r="E343" s="271" t="s">
        <v>0</v>
      </c>
      <c r="F343" s="270" t="s">
        <v>3381</v>
      </c>
      <c r="G343" s="275" t="s">
        <v>436</v>
      </c>
      <c r="H343" s="281"/>
      <c r="I343" s="275" t="s">
        <v>657</v>
      </c>
      <c r="J343" s="283" t="s">
        <v>14132</v>
      </c>
      <c r="K343" s="283" t="s">
        <v>16</v>
      </c>
      <c r="L343" s="345" t="s">
        <v>92</v>
      </c>
      <c r="M343" s="464" t="s">
        <v>126</v>
      </c>
    </row>
    <row r="344" spans="1:13" s="45" customFormat="1" ht="56.1" customHeight="1" x14ac:dyDescent="0.2">
      <c r="A344" s="277"/>
      <c r="B344" s="278"/>
      <c r="C344" s="89"/>
      <c r="D344" s="278"/>
      <c r="E344" s="294"/>
      <c r="F344" s="299"/>
      <c r="G344" s="297"/>
      <c r="H344" s="281"/>
      <c r="I344" s="281"/>
      <c r="J344" s="283" t="s">
        <v>14133</v>
      </c>
      <c r="K344" s="283" t="s">
        <v>16</v>
      </c>
      <c r="L344" s="287"/>
      <c r="M344" s="465"/>
    </row>
    <row r="345" spans="1:13" s="45" customFormat="1" ht="68.099999999999994" customHeight="1" x14ac:dyDescent="0.2">
      <c r="A345" s="277"/>
      <c r="B345" s="278"/>
      <c r="C345" s="89"/>
      <c r="D345" s="278"/>
      <c r="E345" s="290" t="s">
        <v>2</v>
      </c>
      <c r="F345" s="131" t="s">
        <v>3395</v>
      </c>
      <c r="G345" s="130" t="s">
        <v>439</v>
      </c>
      <c r="H345" s="281"/>
      <c r="I345" s="281"/>
      <c r="J345" s="283" t="s">
        <v>14134</v>
      </c>
      <c r="K345" s="283" t="s">
        <v>9</v>
      </c>
      <c r="L345" s="287"/>
      <c r="M345" s="465"/>
    </row>
    <row r="346" spans="1:13" s="45" customFormat="1" ht="56.1" customHeight="1" x14ac:dyDescent="0.2">
      <c r="A346" s="277"/>
      <c r="B346" s="278"/>
      <c r="C346" s="89"/>
      <c r="D346" s="278"/>
      <c r="E346" s="290" t="s">
        <v>56</v>
      </c>
      <c r="F346" s="131" t="s">
        <v>1260</v>
      </c>
      <c r="G346" s="130" t="s">
        <v>445</v>
      </c>
      <c r="H346" s="281"/>
      <c r="I346" s="281"/>
      <c r="J346" s="283" t="s">
        <v>14135</v>
      </c>
      <c r="K346" s="283" t="s">
        <v>10</v>
      </c>
      <c r="L346" s="287"/>
      <c r="M346" s="465"/>
    </row>
    <row r="347" spans="1:13" s="45" customFormat="1" ht="68.099999999999994" customHeight="1" x14ac:dyDescent="0.2">
      <c r="A347" s="277"/>
      <c r="B347" s="278"/>
      <c r="C347" s="79"/>
      <c r="D347" s="299"/>
      <c r="E347" s="290" t="s">
        <v>59</v>
      </c>
      <c r="F347" s="131" t="s">
        <v>3405</v>
      </c>
      <c r="G347" s="487" t="s">
        <v>3407</v>
      </c>
      <c r="H347" s="485"/>
      <c r="I347" s="488"/>
      <c r="J347" s="486" t="s">
        <v>3407</v>
      </c>
      <c r="K347" s="283" t="s">
        <v>838</v>
      </c>
      <c r="L347" s="287"/>
      <c r="M347" s="478"/>
    </row>
    <row r="348" spans="1:13" s="33" customFormat="1" ht="56.1" customHeight="1" x14ac:dyDescent="0.2">
      <c r="A348" s="277"/>
      <c r="B348" s="278"/>
      <c r="C348" s="72">
        <v>3</v>
      </c>
      <c r="D348" s="270" t="s">
        <v>1003</v>
      </c>
      <c r="E348" s="290" t="s">
        <v>0</v>
      </c>
      <c r="F348" s="131" t="s">
        <v>1263</v>
      </c>
      <c r="G348" s="130" t="s">
        <v>121</v>
      </c>
      <c r="H348" s="281"/>
      <c r="I348" s="275" t="s">
        <v>1003</v>
      </c>
      <c r="J348" s="283" t="s">
        <v>14136</v>
      </c>
      <c r="K348" s="283" t="s">
        <v>10</v>
      </c>
      <c r="L348" s="287"/>
      <c r="M348" s="464" t="s">
        <v>126</v>
      </c>
    </row>
    <row r="349" spans="1:13" ht="56.1" customHeight="1" x14ac:dyDescent="0.2">
      <c r="A349" s="277"/>
      <c r="B349" s="278"/>
      <c r="C349" s="89"/>
      <c r="D349" s="278"/>
      <c r="E349" s="290" t="s">
        <v>3</v>
      </c>
      <c r="F349" s="131" t="s">
        <v>3416</v>
      </c>
      <c r="G349" s="130" t="s">
        <v>122</v>
      </c>
      <c r="H349" s="281"/>
      <c r="I349" s="281"/>
      <c r="J349" s="283" t="s">
        <v>14137</v>
      </c>
      <c r="K349" s="283" t="s">
        <v>16</v>
      </c>
      <c r="L349" s="287"/>
      <c r="M349" s="465"/>
    </row>
    <row r="350" spans="1:13" s="33" customFormat="1" ht="56.1" customHeight="1" x14ac:dyDescent="0.2">
      <c r="A350" s="277"/>
      <c r="B350" s="278"/>
      <c r="C350" s="89"/>
      <c r="D350" s="278"/>
      <c r="E350" s="290" t="s">
        <v>2</v>
      </c>
      <c r="F350" s="131" t="s">
        <v>3418</v>
      </c>
      <c r="G350" s="130" t="s">
        <v>123</v>
      </c>
      <c r="H350" s="281"/>
      <c r="I350" s="281"/>
      <c r="J350" s="283" t="s">
        <v>14138</v>
      </c>
      <c r="K350" s="283" t="s">
        <v>9</v>
      </c>
      <c r="L350" s="287"/>
      <c r="M350" s="465"/>
    </row>
    <row r="351" spans="1:13" s="33" customFormat="1" ht="56.1" customHeight="1" x14ac:dyDescent="0.2">
      <c r="A351" s="277"/>
      <c r="B351" s="278"/>
      <c r="C351" s="79"/>
      <c r="D351" s="299"/>
      <c r="E351" s="290" t="s">
        <v>7</v>
      </c>
      <c r="F351" s="131" t="s">
        <v>7702</v>
      </c>
      <c r="G351" s="130" t="s">
        <v>14139</v>
      </c>
      <c r="H351" s="281"/>
      <c r="I351" s="297"/>
      <c r="J351" s="283" t="s">
        <v>14140</v>
      </c>
      <c r="K351" s="283" t="s">
        <v>9</v>
      </c>
      <c r="L351" s="296"/>
      <c r="M351" s="478"/>
    </row>
    <row r="352" spans="1:13" s="33" customFormat="1" ht="56.1" customHeight="1" x14ac:dyDescent="0.2">
      <c r="A352" s="277"/>
      <c r="B352" s="278"/>
      <c r="C352" s="72">
        <v>4</v>
      </c>
      <c r="D352" s="270" t="s">
        <v>1007</v>
      </c>
      <c r="E352" s="271" t="s">
        <v>0</v>
      </c>
      <c r="F352" s="270" t="s">
        <v>3426</v>
      </c>
      <c r="G352" s="130" t="s">
        <v>450</v>
      </c>
      <c r="H352" s="281"/>
      <c r="I352" s="275" t="s">
        <v>1007</v>
      </c>
      <c r="J352" s="283" t="s">
        <v>14141</v>
      </c>
      <c r="K352" s="283" t="s">
        <v>16</v>
      </c>
      <c r="L352" s="345" t="s">
        <v>92</v>
      </c>
      <c r="M352" s="464" t="s">
        <v>126</v>
      </c>
    </row>
    <row r="353" spans="1:13" s="33" customFormat="1" ht="56.1" customHeight="1" x14ac:dyDescent="0.2">
      <c r="A353" s="277"/>
      <c r="B353" s="278"/>
      <c r="C353" s="89"/>
      <c r="D353" s="278"/>
      <c r="E353" s="284"/>
      <c r="F353" s="278"/>
      <c r="G353" s="130" t="s">
        <v>451</v>
      </c>
      <c r="H353" s="281"/>
      <c r="I353" s="281"/>
      <c r="J353" s="283" t="s">
        <v>14142</v>
      </c>
      <c r="K353" s="283" t="s">
        <v>16</v>
      </c>
      <c r="L353" s="287"/>
      <c r="M353" s="465"/>
    </row>
    <row r="354" spans="1:13" s="34" customFormat="1" ht="56.1" customHeight="1" x14ac:dyDescent="0.2">
      <c r="A354" s="277"/>
      <c r="B354" s="278"/>
      <c r="C354" s="89"/>
      <c r="D354" s="278"/>
      <c r="E354" s="294"/>
      <c r="F354" s="299"/>
      <c r="G354" s="130" t="s">
        <v>660</v>
      </c>
      <c r="H354" s="281"/>
      <c r="I354" s="281"/>
      <c r="J354" s="283" t="s">
        <v>14143</v>
      </c>
      <c r="K354" s="283" t="s">
        <v>16</v>
      </c>
      <c r="L354" s="287"/>
      <c r="M354" s="465"/>
    </row>
    <row r="355" spans="1:13" s="34" customFormat="1" ht="56.1" customHeight="1" x14ac:dyDescent="0.2">
      <c r="A355" s="277"/>
      <c r="B355" s="278"/>
      <c r="C355" s="89"/>
      <c r="D355" s="278"/>
      <c r="E355" s="290" t="s">
        <v>2</v>
      </c>
      <c r="F355" s="131" t="s">
        <v>3433</v>
      </c>
      <c r="G355" s="130" t="s">
        <v>661</v>
      </c>
      <c r="H355" s="281"/>
      <c r="I355" s="281"/>
      <c r="J355" s="283" t="s">
        <v>14144</v>
      </c>
      <c r="K355" s="283" t="s">
        <v>16</v>
      </c>
      <c r="L355" s="287"/>
      <c r="M355" s="465"/>
    </row>
    <row r="356" spans="1:13" s="34" customFormat="1" ht="56.1" customHeight="1" x14ac:dyDescent="0.2">
      <c r="A356" s="277"/>
      <c r="B356" s="278"/>
      <c r="C356" s="89"/>
      <c r="D356" s="278"/>
      <c r="E356" s="271" t="s">
        <v>7</v>
      </c>
      <c r="F356" s="270" t="s">
        <v>3435</v>
      </c>
      <c r="G356" s="130" t="s">
        <v>453</v>
      </c>
      <c r="H356" s="281"/>
      <c r="I356" s="281"/>
      <c r="J356" s="283" t="s">
        <v>14145</v>
      </c>
      <c r="K356" s="283" t="s">
        <v>16</v>
      </c>
      <c r="L356" s="287"/>
      <c r="M356" s="465"/>
    </row>
    <row r="357" spans="1:13" s="34" customFormat="1" ht="56.1" customHeight="1" x14ac:dyDescent="0.2">
      <c r="A357" s="277"/>
      <c r="B357" s="278"/>
      <c r="C357" s="79"/>
      <c r="D357" s="299"/>
      <c r="E357" s="294"/>
      <c r="F357" s="299"/>
      <c r="G357" s="130" t="s">
        <v>14146</v>
      </c>
      <c r="H357" s="297"/>
      <c r="I357" s="297"/>
      <c r="J357" s="283" t="s">
        <v>14147</v>
      </c>
      <c r="K357" s="283" t="s">
        <v>16</v>
      </c>
      <c r="L357" s="296"/>
      <c r="M357" s="478"/>
    </row>
    <row r="358" spans="1:13" s="34" customFormat="1" ht="56.1" customHeight="1" x14ac:dyDescent="0.2">
      <c r="A358" s="269">
        <v>68</v>
      </c>
      <c r="B358" s="270" t="s">
        <v>3440</v>
      </c>
      <c r="C358" s="177">
        <v>1</v>
      </c>
      <c r="D358" s="131" t="s">
        <v>3440</v>
      </c>
      <c r="E358" s="290" t="s">
        <v>2</v>
      </c>
      <c r="F358" s="131" t="s">
        <v>9968</v>
      </c>
      <c r="G358" s="130" t="s">
        <v>9969</v>
      </c>
      <c r="H358" s="275" t="s">
        <v>3440</v>
      </c>
      <c r="I358" s="130" t="s">
        <v>3440</v>
      </c>
      <c r="J358" s="283" t="s">
        <v>14148</v>
      </c>
      <c r="K358" s="283" t="s">
        <v>16</v>
      </c>
      <c r="L358" s="283" t="s">
        <v>92</v>
      </c>
      <c r="M358" s="333" t="s">
        <v>126</v>
      </c>
    </row>
    <row r="359" spans="1:13" s="34" customFormat="1" ht="56.1" customHeight="1" x14ac:dyDescent="0.2">
      <c r="A359" s="277"/>
      <c r="B359" s="278"/>
      <c r="C359" s="177">
        <v>2</v>
      </c>
      <c r="D359" s="131" t="s">
        <v>3441</v>
      </c>
      <c r="E359" s="290" t="s">
        <v>0</v>
      </c>
      <c r="F359" s="131" t="s">
        <v>3442</v>
      </c>
      <c r="G359" s="130" t="s">
        <v>458</v>
      </c>
      <c r="H359" s="281"/>
      <c r="I359" s="130" t="s">
        <v>3441</v>
      </c>
      <c r="J359" s="283" t="s">
        <v>14149</v>
      </c>
      <c r="K359" s="283" t="s">
        <v>10</v>
      </c>
      <c r="L359" s="283" t="s">
        <v>92</v>
      </c>
      <c r="M359" s="333" t="s">
        <v>126</v>
      </c>
    </row>
    <row r="360" spans="1:13" s="33" customFormat="1" ht="56.1" customHeight="1" x14ac:dyDescent="0.2">
      <c r="A360" s="277"/>
      <c r="B360" s="278"/>
      <c r="C360" s="177">
        <v>3</v>
      </c>
      <c r="D360" s="131" t="s">
        <v>1010</v>
      </c>
      <c r="E360" s="290" t="s">
        <v>0</v>
      </c>
      <c r="F360" s="131" t="s">
        <v>3457</v>
      </c>
      <c r="G360" s="130" t="s">
        <v>195</v>
      </c>
      <c r="H360" s="281"/>
      <c r="I360" s="130" t="s">
        <v>1010</v>
      </c>
      <c r="J360" s="283" t="s">
        <v>14150</v>
      </c>
      <c r="K360" s="283" t="s">
        <v>9</v>
      </c>
      <c r="L360" s="283" t="s">
        <v>92</v>
      </c>
      <c r="M360" s="333" t="s">
        <v>126</v>
      </c>
    </row>
    <row r="361" spans="1:13" s="34" customFormat="1" ht="56.1" customHeight="1" x14ac:dyDescent="0.2">
      <c r="A361" s="277"/>
      <c r="B361" s="278"/>
      <c r="C361" s="72">
        <v>4</v>
      </c>
      <c r="D361" s="270" t="s">
        <v>1282</v>
      </c>
      <c r="E361" s="271" t="s">
        <v>0</v>
      </c>
      <c r="F361" s="270" t="s">
        <v>3463</v>
      </c>
      <c r="G361" s="275" t="s">
        <v>3464</v>
      </c>
      <c r="H361" s="281"/>
      <c r="I361" s="275" t="s">
        <v>1282</v>
      </c>
      <c r="J361" s="283" t="s">
        <v>14151</v>
      </c>
      <c r="K361" s="283" t="s">
        <v>16</v>
      </c>
      <c r="L361" s="345" t="s">
        <v>92</v>
      </c>
      <c r="M361" s="464" t="s">
        <v>126</v>
      </c>
    </row>
    <row r="362" spans="1:13" s="34" customFormat="1" ht="56.1" customHeight="1" x14ac:dyDescent="0.2">
      <c r="A362" s="277"/>
      <c r="B362" s="278"/>
      <c r="C362" s="79"/>
      <c r="D362" s="299"/>
      <c r="E362" s="294"/>
      <c r="F362" s="299"/>
      <c r="G362" s="297"/>
      <c r="H362" s="281"/>
      <c r="I362" s="297"/>
      <c r="J362" s="283" t="s">
        <v>14152</v>
      </c>
      <c r="K362" s="283" t="s">
        <v>14153</v>
      </c>
      <c r="L362" s="296"/>
      <c r="M362" s="478"/>
    </row>
    <row r="363" spans="1:13" s="34" customFormat="1" ht="56.1" customHeight="1" x14ac:dyDescent="0.2">
      <c r="A363" s="277"/>
      <c r="B363" s="278"/>
      <c r="C363" s="72">
        <v>5</v>
      </c>
      <c r="D363" s="270" t="s">
        <v>662</v>
      </c>
      <c r="E363" s="271" t="s">
        <v>0</v>
      </c>
      <c r="F363" s="270" t="s">
        <v>3470</v>
      </c>
      <c r="G363" s="130" t="s">
        <v>460</v>
      </c>
      <c r="H363" s="281"/>
      <c r="I363" s="275" t="s">
        <v>662</v>
      </c>
      <c r="J363" s="283" t="s">
        <v>14154</v>
      </c>
      <c r="K363" s="283" t="s">
        <v>9</v>
      </c>
      <c r="L363" s="345" t="s">
        <v>92</v>
      </c>
      <c r="M363" s="464" t="s">
        <v>126</v>
      </c>
    </row>
    <row r="364" spans="1:13" s="34" customFormat="1" ht="56.1" customHeight="1" x14ac:dyDescent="0.2">
      <c r="A364" s="277"/>
      <c r="B364" s="278"/>
      <c r="C364" s="89"/>
      <c r="D364" s="278"/>
      <c r="E364" s="284"/>
      <c r="F364" s="278"/>
      <c r="G364" s="130" t="s">
        <v>14155</v>
      </c>
      <c r="H364" s="281"/>
      <c r="I364" s="281"/>
      <c r="J364" s="283" t="s">
        <v>14156</v>
      </c>
      <c r="K364" s="283" t="s">
        <v>16</v>
      </c>
      <c r="L364" s="287"/>
      <c r="M364" s="465"/>
    </row>
    <row r="365" spans="1:13" s="34" customFormat="1" ht="56.1" customHeight="1" x14ac:dyDescent="0.2">
      <c r="A365" s="277"/>
      <c r="B365" s="278"/>
      <c r="C365" s="89"/>
      <c r="D365" s="278"/>
      <c r="E365" s="284"/>
      <c r="F365" s="278"/>
      <c r="G365" s="130" t="s">
        <v>14157</v>
      </c>
      <c r="H365" s="281"/>
      <c r="I365" s="281"/>
      <c r="J365" s="283" t="s">
        <v>14158</v>
      </c>
      <c r="K365" s="283" t="s">
        <v>9</v>
      </c>
      <c r="L365" s="287"/>
      <c r="M365" s="465"/>
    </row>
    <row r="366" spans="1:13" s="34" customFormat="1" ht="56.1" customHeight="1" x14ac:dyDescent="0.2">
      <c r="A366" s="277"/>
      <c r="B366" s="278"/>
      <c r="C366" s="89"/>
      <c r="D366" s="278"/>
      <c r="E366" s="294"/>
      <c r="F366" s="299"/>
      <c r="G366" s="130" t="s">
        <v>14159</v>
      </c>
      <c r="H366" s="281"/>
      <c r="I366" s="281"/>
      <c r="J366" s="283" t="s">
        <v>14160</v>
      </c>
      <c r="K366" s="283" t="s">
        <v>10</v>
      </c>
      <c r="L366" s="287"/>
      <c r="M366" s="465"/>
    </row>
    <row r="367" spans="1:13" s="34" customFormat="1" ht="56.1" customHeight="1" x14ac:dyDescent="0.2">
      <c r="A367" s="332"/>
      <c r="B367" s="329"/>
      <c r="C367" s="108"/>
      <c r="D367" s="329"/>
      <c r="E367" s="271" t="s">
        <v>3</v>
      </c>
      <c r="F367" s="276" t="s">
        <v>3476</v>
      </c>
      <c r="G367" s="275" t="s">
        <v>5164</v>
      </c>
      <c r="H367" s="281"/>
      <c r="I367" s="281"/>
      <c r="J367" s="283" t="s">
        <v>14161</v>
      </c>
      <c r="K367" s="283" t="s">
        <v>16</v>
      </c>
      <c r="L367" s="287"/>
      <c r="M367" s="465"/>
    </row>
    <row r="368" spans="1:13" s="34" customFormat="1" ht="56.1" customHeight="1" x14ac:dyDescent="0.2">
      <c r="A368" s="332"/>
      <c r="B368" s="329"/>
      <c r="C368" s="360"/>
      <c r="D368" s="359"/>
      <c r="E368" s="463"/>
      <c r="F368" s="359"/>
      <c r="G368" s="297"/>
      <c r="H368" s="297"/>
      <c r="I368" s="297"/>
      <c r="J368" s="283" t="s">
        <v>14162</v>
      </c>
      <c r="K368" s="283" t="s">
        <v>16</v>
      </c>
      <c r="L368" s="296"/>
      <c r="M368" s="478"/>
    </row>
    <row r="369" spans="1:13" s="34" customFormat="1" ht="56.1" customHeight="1" x14ac:dyDescent="0.2">
      <c r="A369" s="277"/>
      <c r="B369" s="278"/>
      <c r="C369" s="72">
        <v>1</v>
      </c>
      <c r="D369" s="270" t="s">
        <v>1013</v>
      </c>
      <c r="E369" s="271" t="s">
        <v>3</v>
      </c>
      <c r="F369" s="270" t="s">
        <v>3490</v>
      </c>
      <c r="G369" s="130" t="s">
        <v>3493</v>
      </c>
      <c r="H369" s="275" t="s">
        <v>1013</v>
      </c>
      <c r="I369" s="275" t="s">
        <v>1013</v>
      </c>
      <c r="J369" s="283" t="s">
        <v>14163</v>
      </c>
      <c r="K369" s="283" t="s">
        <v>10</v>
      </c>
      <c r="L369" s="345" t="s">
        <v>92</v>
      </c>
      <c r="M369" s="464" t="s">
        <v>126</v>
      </c>
    </row>
    <row r="370" spans="1:13" s="34" customFormat="1" ht="56.1" customHeight="1" x14ac:dyDescent="0.2">
      <c r="A370" s="277"/>
      <c r="B370" s="278"/>
      <c r="C370" s="89"/>
      <c r="D370" s="278"/>
      <c r="E370" s="284"/>
      <c r="F370" s="278"/>
      <c r="G370" s="130" t="s">
        <v>14164</v>
      </c>
      <c r="H370" s="281"/>
      <c r="I370" s="281"/>
      <c r="J370" s="283" t="s">
        <v>14165</v>
      </c>
      <c r="K370" s="283" t="s">
        <v>10</v>
      </c>
      <c r="L370" s="287"/>
      <c r="M370" s="465"/>
    </row>
    <row r="371" spans="1:13" s="34" customFormat="1" ht="56.1" customHeight="1" x14ac:dyDescent="0.2">
      <c r="A371" s="277"/>
      <c r="B371" s="278"/>
      <c r="C371" s="89"/>
      <c r="D371" s="278"/>
      <c r="E371" s="284"/>
      <c r="F371" s="278"/>
      <c r="G371" s="130" t="s">
        <v>14166</v>
      </c>
      <c r="H371" s="281"/>
      <c r="I371" s="281"/>
      <c r="J371" s="283" t="s">
        <v>14167</v>
      </c>
      <c r="K371" s="283" t="s">
        <v>10</v>
      </c>
      <c r="L371" s="287"/>
      <c r="M371" s="465"/>
    </row>
    <row r="372" spans="1:13" s="34" customFormat="1" ht="56.1" customHeight="1" x14ac:dyDescent="0.2">
      <c r="A372" s="277"/>
      <c r="B372" s="278"/>
      <c r="C372" s="89"/>
      <c r="D372" s="278"/>
      <c r="E372" s="294"/>
      <c r="F372" s="299"/>
      <c r="G372" s="130" t="s">
        <v>14168</v>
      </c>
      <c r="H372" s="281"/>
      <c r="I372" s="281"/>
      <c r="J372" s="283" t="s">
        <v>14169</v>
      </c>
      <c r="K372" s="283" t="s">
        <v>10</v>
      </c>
      <c r="L372" s="287"/>
      <c r="M372" s="465"/>
    </row>
    <row r="373" spans="1:13" s="34" customFormat="1" ht="56.1" customHeight="1" x14ac:dyDescent="0.2">
      <c r="A373" s="277"/>
      <c r="B373" s="278"/>
      <c r="C373" s="89"/>
      <c r="D373" s="278"/>
      <c r="E373" s="271" t="s">
        <v>4</v>
      </c>
      <c r="F373" s="270" t="s">
        <v>3496</v>
      </c>
      <c r="G373" s="275" t="s">
        <v>3497</v>
      </c>
      <c r="H373" s="281"/>
      <c r="I373" s="281"/>
      <c r="J373" s="283" t="s">
        <v>14170</v>
      </c>
      <c r="K373" s="283" t="s">
        <v>9</v>
      </c>
      <c r="L373" s="287"/>
      <c r="M373" s="465"/>
    </row>
    <row r="374" spans="1:13" s="34" customFormat="1" ht="56.1" customHeight="1" x14ac:dyDescent="0.2">
      <c r="A374" s="277"/>
      <c r="B374" s="278"/>
      <c r="C374" s="79"/>
      <c r="D374" s="299"/>
      <c r="E374" s="294"/>
      <c r="F374" s="299"/>
      <c r="G374" s="297"/>
      <c r="H374" s="281"/>
      <c r="I374" s="297"/>
      <c r="J374" s="283" t="s">
        <v>14171</v>
      </c>
      <c r="K374" s="345" t="s">
        <v>9</v>
      </c>
      <c r="L374" s="287"/>
      <c r="M374" s="465"/>
    </row>
    <row r="375" spans="1:13" s="34" customFormat="1" ht="56.1" customHeight="1" x14ac:dyDescent="0.2">
      <c r="A375" s="277"/>
      <c r="B375" s="278"/>
      <c r="C375" s="72">
        <v>2</v>
      </c>
      <c r="D375" s="270" t="s">
        <v>663</v>
      </c>
      <c r="E375" s="290" t="s">
        <v>2</v>
      </c>
      <c r="F375" s="131" t="s">
        <v>3511</v>
      </c>
      <c r="G375" s="289" t="s">
        <v>1286</v>
      </c>
      <c r="H375" s="279"/>
      <c r="I375" s="273" t="s">
        <v>663</v>
      </c>
      <c r="J375" s="333" t="s">
        <v>14172</v>
      </c>
      <c r="K375" s="296"/>
      <c r="L375" s="287"/>
      <c r="M375" s="465"/>
    </row>
    <row r="376" spans="1:13" s="34" customFormat="1" ht="56.1" customHeight="1" x14ac:dyDescent="0.2">
      <c r="A376" s="277"/>
      <c r="B376" s="278"/>
      <c r="C376" s="79"/>
      <c r="D376" s="299"/>
      <c r="E376" s="290" t="s">
        <v>55</v>
      </c>
      <c r="F376" s="131" t="s">
        <v>131</v>
      </c>
      <c r="G376" s="130" t="s">
        <v>3513</v>
      </c>
      <c r="H376" s="281"/>
      <c r="I376" s="297"/>
      <c r="J376" s="283" t="s">
        <v>14173</v>
      </c>
      <c r="K376" s="283" t="s">
        <v>9</v>
      </c>
      <c r="L376" s="296"/>
      <c r="M376" s="478"/>
    </row>
    <row r="377" spans="1:13" s="34" customFormat="1" ht="56.1" customHeight="1" x14ac:dyDescent="0.2">
      <c r="A377" s="277"/>
      <c r="B377" s="278"/>
      <c r="C377" s="72">
        <v>3</v>
      </c>
      <c r="D377" s="270" t="s">
        <v>665</v>
      </c>
      <c r="E377" s="290" t="s">
        <v>0</v>
      </c>
      <c r="F377" s="131" t="s">
        <v>3518</v>
      </c>
      <c r="G377" s="130" t="s">
        <v>3519</v>
      </c>
      <c r="H377" s="281"/>
      <c r="I377" s="275" t="s">
        <v>665</v>
      </c>
      <c r="J377" s="283" t="s">
        <v>14174</v>
      </c>
      <c r="K377" s="283" t="s">
        <v>16</v>
      </c>
      <c r="L377" s="345" t="s">
        <v>92</v>
      </c>
      <c r="M377" s="464" t="s">
        <v>126</v>
      </c>
    </row>
    <row r="378" spans="1:13" s="34" customFormat="1" ht="56.1" customHeight="1" x14ac:dyDescent="0.2">
      <c r="A378" s="277"/>
      <c r="B378" s="278"/>
      <c r="C378" s="89"/>
      <c r="D378" s="278"/>
      <c r="E378" s="271" t="s">
        <v>55</v>
      </c>
      <c r="F378" s="270" t="s">
        <v>132</v>
      </c>
      <c r="G378" s="275" t="s">
        <v>3529</v>
      </c>
      <c r="H378" s="281"/>
      <c r="I378" s="281"/>
      <c r="J378" s="283" t="s">
        <v>14175</v>
      </c>
      <c r="K378" s="283" t="s">
        <v>16</v>
      </c>
      <c r="L378" s="287"/>
      <c r="M378" s="465"/>
    </row>
    <row r="379" spans="1:13" s="34" customFormat="1" ht="56.1" customHeight="1" x14ac:dyDescent="0.2">
      <c r="A379" s="277"/>
      <c r="B379" s="278"/>
      <c r="C379" s="89"/>
      <c r="D379" s="278"/>
      <c r="E379" s="284"/>
      <c r="F379" s="278"/>
      <c r="G379" s="281"/>
      <c r="H379" s="281"/>
      <c r="I379" s="281"/>
      <c r="J379" s="283" t="s">
        <v>14176</v>
      </c>
      <c r="K379" s="283" t="s">
        <v>16</v>
      </c>
      <c r="L379" s="287"/>
      <c r="M379" s="465"/>
    </row>
    <row r="380" spans="1:13" s="34" customFormat="1" ht="56.1" customHeight="1" x14ac:dyDescent="0.2">
      <c r="A380" s="277"/>
      <c r="B380" s="278"/>
      <c r="C380" s="89"/>
      <c r="D380" s="278"/>
      <c r="E380" s="284"/>
      <c r="F380" s="278"/>
      <c r="G380" s="297"/>
      <c r="H380" s="281"/>
      <c r="I380" s="281"/>
      <c r="J380" s="283" t="s">
        <v>14177</v>
      </c>
      <c r="K380" s="283" t="s">
        <v>16</v>
      </c>
      <c r="L380" s="287"/>
      <c r="M380" s="465"/>
    </row>
    <row r="381" spans="1:13" s="34" customFormat="1" ht="56.1" customHeight="1" x14ac:dyDescent="0.2">
      <c r="A381" s="277"/>
      <c r="B381" s="278"/>
      <c r="C381" s="89"/>
      <c r="D381" s="278"/>
      <c r="E381" s="284"/>
      <c r="F381" s="278"/>
      <c r="G381" s="130" t="s">
        <v>467</v>
      </c>
      <c r="H381" s="281"/>
      <c r="I381" s="281"/>
      <c r="J381" s="283" t="s">
        <v>14178</v>
      </c>
      <c r="K381" s="283" t="s">
        <v>16</v>
      </c>
      <c r="L381" s="287"/>
      <c r="M381" s="465"/>
    </row>
    <row r="382" spans="1:13" s="34" customFormat="1" ht="56.1" customHeight="1" x14ac:dyDescent="0.2">
      <c r="A382" s="277"/>
      <c r="B382" s="278"/>
      <c r="C382" s="89"/>
      <c r="D382" s="278"/>
      <c r="E382" s="284"/>
      <c r="F382" s="278"/>
      <c r="G382" s="130" t="s">
        <v>468</v>
      </c>
      <c r="H382" s="281"/>
      <c r="I382" s="281"/>
      <c r="J382" s="283" t="s">
        <v>14179</v>
      </c>
      <c r="K382" s="283" t="s">
        <v>16</v>
      </c>
      <c r="L382" s="287"/>
      <c r="M382" s="465"/>
    </row>
    <row r="383" spans="1:13" s="34" customFormat="1" ht="68.099999999999994" customHeight="1" x14ac:dyDescent="0.2">
      <c r="A383" s="277"/>
      <c r="B383" s="278"/>
      <c r="C383" s="89"/>
      <c r="D383" s="278"/>
      <c r="E383" s="284"/>
      <c r="F383" s="278"/>
      <c r="G383" s="275" t="s">
        <v>760</v>
      </c>
      <c r="H383" s="281"/>
      <c r="I383" s="281"/>
      <c r="J383" s="283" t="s">
        <v>134</v>
      </c>
      <c r="K383" s="283" t="s">
        <v>838</v>
      </c>
      <c r="L383" s="287"/>
      <c r="M383" s="465"/>
    </row>
    <row r="384" spans="1:13" s="34" customFormat="1" ht="68.099999999999994" customHeight="1" x14ac:dyDescent="0.2">
      <c r="A384" s="302"/>
      <c r="B384" s="299"/>
      <c r="C384" s="79"/>
      <c r="D384" s="299"/>
      <c r="E384" s="294"/>
      <c r="F384" s="299"/>
      <c r="G384" s="297"/>
      <c r="H384" s="297"/>
      <c r="I384" s="297"/>
      <c r="J384" s="283" t="s">
        <v>133</v>
      </c>
      <c r="K384" s="283" t="s">
        <v>838</v>
      </c>
      <c r="L384" s="296"/>
      <c r="M384" s="478"/>
    </row>
    <row r="385" spans="1:13" s="34" customFormat="1" ht="56.1" customHeight="1" x14ac:dyDescent="0.2">
      <c r="A385" s="269">
        <v>71</v>
      </c>
      <c r="B385" s="270" t="s">
        <v>1022</v>
      </c>
      <c r="C385" s="72">
        <v>1</v>
      </c>
      <c r="D385" s="270" t="s">
        <v>1023</v>
      </c>
      <c r="E385" s="290" t="s">
        <v>0</v>
      </c>
      <c r="F385" s="131" t="s">
        <v>3553</v>
      </c>
      <c r="G385" s="130" t="s">
        <v>7788</v>
      </c>
      <c r="H385" s="275" t="s">
        <v>1022</v>
      </c>
      <c r="I385" s="275" t="s">
        <v>1023</v>
      </c>
      <c r="J385" s="283" t="s">
        <v>14180</v>
      </c>
      <c r="K385" s="283" t="s">
        <v>16</v>
      </c>
      <c r="L385" s="283" t="s">
        <v>92</v>
      </c>
      <c r="M385" s="464" t="s">
        <v>126</v>
      </c>
    </row>
    <row r="386" spans="1:13" s="34" customFormat="1" ht="56.1" customHeight="1" x14ac:dyDescent="0.2">
      <c r="A386" s="277"/>
      <c r="B386" s="362"/>
      <c r="C386" s="89"/>
      <c r="D386" s="278"/>
      <c r="E386" s="290" t="s">
        <v>2</v>
      </c>
      <c r="F386" s="131" t="s">
        <v>3564</v>
      </c>
      <c r="G386" s="289" t="s">
        <v>137</v>
      </c>
      <c r="H386" s="279"/>
      <c r="I386" s="279"/>
      <c r="J386" s="333" t="s">
        <v>14181</v>
      </c>
      <c r="K386" s="283" t="s">
        <v>16</v>
      </c>
      <c r="L386" s="345" t="s">
        <v>92</v>
      </c>
      <c r="M386" s="464" t="s">
        <v>126</v>
      </c>
    </row>
    <row r="387" spans="1:13" s="34" customFormat="1" ht="56.1" customHeight="1" x14ac:dyDescent="0.2">
      <c r="A387" s="277"/>
      <c r="B387" s="278"/>
      <c r="C387" s="89"/>
      <c r="D387" s="278"/>
      <c r="E387" s="271" t="s">
        <v>4</v>
      </c>
      <c r="F387" s="270" t="s">
        <v>3566</v>
      </c>
      <c r="G387" s="275" t="s">
        <v>156</v>
      </c>
      <c r="H387" s="281"/>
      <c r="I387" s="281"/>
      <c r="J387" s="283" t="s">
        <v>14182</v>
      </c>
      <c r="K387" s="283" t="s">
        <v>16</v>
      </c>
      <c r="L387" s="287"/>
      <c r="M387" s="465"/>
    </row>
    <row r="388" spans="1:13" s="34" customFormat="1" ht="56.1" customHeight="1" x14ac:dyDescent="0.2">
      <c r="A388" s="277"/>
      <c r="B388" s="278"/>
      <c r="C388" s="79"/>
      <c r="D388" s="299"/>
      <c r="E388" s="294"/>
      <c r="F388" s="299"/>
      <c r="G388" s="297"/>
      <c r="H388" s="281"/>
      <c r="I388" s="297"/>
      <c r="J388" s="283" t="s">
        <v>14183</v>
      </c>
      <c r="K388" s="283" t="s">
        <v>16</v>
      </c>
      <c r="L388" s="296"/>
      <c r="M388" s="478"/>
    </row>
    <row r="389" spans="1:13" s="45" customFormat="1" ht="56.1" customHeight="1" x14ac:dyDescent="0.2">
      <c r="A389" s="277"/>
      <c r="B389" s="278"/>
      <c r="C389" s="72">
        <v>2</v>
      </c>
      <c r="D389" s="270" t="s">
        <v>1022</v>
      </c>
      <c r="E389" s="290" t="s">
        <v>0</v>
      </c>
      <c r="F389" s="131" t="s">
        <v>3572</v>
      </c>
      <c r="G389" s="289" t="s">
        <v>473</v>
      </c>
      <c r="H389" s="279"/>
      <c r="I389" s="273" t="s">
        <v>1022</v>
      </c>
      <c r="J389" s="333" t="s">
        <v>14184</v>
      </c>
      <c r="K389" s="283" t="s">
        <v>16</v>
      </c>
      <c r="L389" s="345" t="s">
        <v>92</v>
      </c>
      <c r="M389" s="464" t="s">
        <v>126</v>
      </c>
    </row>
    <row r="390" spans="1:13" s="45" customFormat="1" ht="56.1" customHeight="1" x14ac:dyDescent="0.2">
      <c r="A390" s="277"/>
      <c r="B390" s="278"/>
      <c r="C390" s="89"/>
      <c r="D390" s="278"/>
      <c r="E390" s="290" t="s">
        <v>2</v>
      </c>
      <c r="F390" s="131" t="s">
        <v>3586</v>
      </c>
      <c r="G390" s="130" t="s">
        <v>141</v>
      </c>
      <c r="H390" s="281"/>
      <c r="I390" s="281"/>
      <c r="J390" s="283" t="s">
        <v>14185</v>
      </c>
      <c r="K390" s="283" t="s">
        <v>16</v>
      </c>
      <c r="L390" s="287"/>
      <c r="M390" s="465"/>
    </row>
    <row r="391" spans="1:13" s="45" customFormat="1" ht="56.1" customHeight="1" x14ac:dyDescent="0.2">
      <c r="A391" s="277"/>
      <c r="B391" s="278"/>
      <c r="C391" s="89"/>
      <c r="D391" s="278"/>
      <c r="E391" s="271" t="s">
        <v>4</v>
      </c>
      <c r="F391" s="270" t="s">
        <v>3588</v>
      </c>
      <c r="G391" s="275" t="s">
        <v>142</v>
      </c>
      <c r="H391" s="281"/>
      <c r="I391" s="281"/>
      <c r="J391" s="283" t="s">
        <v>14186</v>
      </c>
      <c r="K391" s="283" t="s">
        <v>16</v>
      </c>
      <c r="L391" s="287"/>
      <c r="M391" s="465"/>
    </row>
    <row r="392" spans="1:13" s="45" customFormat="1" ht="56.1" customHeight="1" x14ac:dyDescent="0.2">
      <c r="A392" s="277"/>
      <c r="B392" s="278"/>
      <c r="C392" s="89"/>
      <c r="D392" s="278"/>
      <c r="E392" s="284"/>
      <c r="F392" s="278"/>
      <c r="G392" s="281"/>
      <c r="H392" s="281"/>
      <c r="I392" s="281"/>
      <c r="J392" s="283" t="s">
        <v>14187</v>
      </c>
      <c r="K392" s="283" t="s">
        <v>16</v>
      </c>
      <c r="L392" s="287"/>
      <c r="M392" s="465"/>
    </row>
    <row r="393" spans="1:13" s="45" customFormat="1" ht="56.1" customHeight="1" x14ac:dyDescent="0.2">
      <c r="A393" s="277"/>
      <c r="B393" s="278"/>
      <c r="C393" s="89"/>
      <c r="D393" s="278"/>
      <c r="E393" s="284"/>
      <c r="F393" s="278"/>
      <c r="G393" s="281"/>
      <c r="H393" s="281"/>
      <c r="I393" s="281"/>
      <c r="J393" s="283" t="s">
        <v>14188</v>
      </c>
      <c r="K393" s="283" t="s">
        <v>16</v>
      </c>
      <c r="L393" s="287"/>
      <c r="M393" s="465"/>
    </row>
    <row r="394" spans="1:13" s="45" customFormat="1" ht="56.1" customHeight="1" x14ac:dyDescent="0.2">
      <c r="A394" s="277"/>
      <c r="B394" s="278"/>
      <c r="C394" s="79"/>
      <c r="D394" s="299"/>
      <c r="E394" s="294"/>
      <c r="F394" s="299"/>
      <c r="G394" s="297"/>
      <c r="H394" s="281"/>
      <c r="I394" s="297"/>
      <c r="J394" s="283" t="s">
        <v>14189</v>
      </c>
      <c r="K394" s="283" t="s">
        <v>10</v>
      </c>
      <c r="L394" s="296"/>
      <c r="M394" s="478"/>
    </row>
    <row r="395" spans="1:13" s="45" customFormat="1" ht="56.1" customHeight="1" x14ac:dyDescent="0.2">
      <c r="A395" s="277"/>
      <c r="B395" s="278"/>
      <c r="C395" s="72">
        <v>5</v>
      </c>
      <c r="D395" s="270" t="s">
        <v>666</v>
      </c>
      <c r="E395" s="290" t="s">
        <v>0</v>
      </c>
      <c r="F395" s="131" t="s">
        <v>3606</v>
      </c>
      <c r="G395" s="130" t="s">
        <v>474</v>
      </c>
      <c r="H395" s="281"/>
      <c r="I395" s="275" t="s">
        <v>666</v>
      </c>
      <c r="J395" s="283" t="s">
        <v>14190</v>
      </c>
      <c r="K395" s="283" t="s">
        <v>16</v>
      </c>
      <c r="L395" s="345" t="s">
        <v>92</v>
      </c>
      <c r="M395" s="464" t="s">
        <v>126</v>
      </c>
    </row>
    <row r="396" spans="1:13" s="45" customFormat="1" ht="68.099999999999994" customHeight="1" x14ac:dyDescent="0.2">
      <c r="A396" s="277"/>
      <c r="B396" s="278"/>
      <c r="C396" s="89"/>
      <c r="D396" s="278"/>
      <c r="E396" s="271" t="s">
        <v>3</v>
      </c>
      <c r="F396" s="270" t="s">
        <v>3613</v>
      </c>
      <c r="G396" s="275" t="s">
        <v>6308</v>
      </c>
      <c r="H396" s="281"/>
      <c r="I396" s="281"/>
      <c r="J396" s="283" t="s">
        <v>14191</v>
      </c>
      <c r="K396" s="283" t="s">
        <v>16</v>
      </c>
      <c r="L396" s="287"/>
      <c r="M396" s="465"/>
    </row>
    <row r="397" spans="1:13" s="45" customFormat="1" ht="68.099999999999994" customHeight="1" x14ac:dyDescent="0.2">
      <c r="A397" s="277"/>
      <c r="B397" s="278"/>
      <c r="C397" s="89"/>
      <c r="D397" s="278"/>
      <c r="E397" s="284"/>
      <c r="F397" s="278"/>
      <c r="G397" s="281"/>
      <c r="H397" s="281"/>
      <c r="I397" s="281"/>
      <c r="J397" s="283" t="s">
        <v>14192</v>
      </c>
      <c r="K397" s="283" t="s">
        <v>10</v>
      </c>
      <c r="L397" s="287"/>
      <c r="M397" s="465"/>
    </row>
    <row r="398" spans="1:13" s="45" customFormat="1" ht="68.099999999999994" customHeight="1" x14ac:dyDescent="0.2">
      <c r="A398" s="302"/>
      <c r="B398" s="299"/>
      <c r="C398" s="79"/>
      <c r="D398" s="299"/>
      <c r="E398" s="294"/>
      <c r="F398" s="299"/>
      <c r="G398" s="297"/>
      <c r="H398" s="297"/>
      <c r="I398" s="297"/>
      <c r="J398" s="283" t="s">
        <v>14193</v>
      </c>
      <c r="K398" s="345" t="s">
        <v>16</v>
      </c>
      <c r="L398" s="296"/>
      <c r="M398" s="478"/>
    </row>
    <row r="399" spans="1:13" s="45" customFormat="1" ht="56.1" customHeight="1" x14ac:dyDescent="0.2">
      <c r="A399" s="269">
        <v>72</v>
      </c>
      <c r="B399" s="270" t="s">
        <v>1033</v>
      </c>
      <c r="C399" s="72">
        <v>1</v>
      </c>
      <c r="D399" s="270" t="s">
        <v>1033</v>
      </c>
      <c r="E399" s="271" t="s">
        <v>0</v>
      </c>
      <c r="F399" s="276" t="s">
        <v>3625</v>
      </c>
      <c r="G399" s="273" t="s">
        <v>3626</v>
      </c>
      <c r="H399" s="275" t="s">
        <v>1033</v>
      </c>
      <c r="I399" s="275" t="s">
        <v>1033</v>
      </c>
      <c r="J399" s="283" t="s">
        <v>14194</v>
      </c>
      <c r="K399" s="296"/>
      <c r="L399" s="345" t="s">
        <v>92</v>
      </c>
      <c r="M399" s="464" t="s">
        <v>126</v>
      </c>
    </row>
    <row r="400" spans="1:13" s="45" customFormat="1" ht="56.1" customHeight="1" x14ac:dyDescent="0.2">
      <c r="A400" s="277"/>
      <c r="B400" s="278"/>
      <c r="C400" s="89"/>
      <c r="D400" s="278"/>
      <c r="E400" s="294"/>
      <c r="F400" s="293"/>
      <c r="G400" s="286"/>
      <c r="H400" s="281"/>
      <c r="I400" s="281"/>
      <c r="J400" s="283" t="s">
        <v>5061</v>
      </c>
      <c r="K400" s="283" t="s">
        <v>10</v>
      </c>
      <c r="L400" s="287"/>
      <c r="M400" s="465"/>
    </row>
    <row r="401" spans="1:13" s="45" customFormat="1" ht="68.099999999999994" customHeight="1" x14ac:dyDescent="0.2">
      <c r="A401" s="277"/>
      <c r="B401" s="278"/>
      <c r="C401" s="89"/>
      <c r="D401" s="278"/>
      <c r="E401" s="271" t="s">
        <v>3</v>
      </c>
      <c r="F401" s="270" t="s">
        <v>146</v>
      </c>
      <c r="G401" s="130" t="s">
        <v>1457</v>
      </c>
      <c r="H401" s="281"/>
      <c r="I401" s="281"/>
      <c r="J401" s="283" t="s">
        <v>14195</v>
      </c>
      <c r="K401" s="345" t="s">
        <v>10</v>
      </c>
      <c r="L401" s="287"/>
      <c r="M401" s="465"/>
    </row>
    <row r="402" spans="1:13" s="45" customFormat="1" ht="56.1" customHeight="1" x14ac:dyDescent="0.2">
      <c r="A402" s="277"/>
      <c r="B402" s="278"/>
      <c r="C402" s="89"/>
      <c r="D402" s="278"/>
      <c r="E402" s="284"/>
      <c r="F402" s="278"/>
      <c r="G402" s="130" t="s">
        <v>478</v>
      </c>
      <c r="H402" s="281"/>
      <c r="I402" s="281"/>
      <c r="J402" s="283" t="s">
        <v>14196</v>
      </c>
      <c r="K402" s="345" t="s">
        <v>9</v>
      </c>
      <c r="L402" s="287"/>
      <c r="M402" s="465"/>
    </row>
    <row r="403" spans="1:13" s="45" customFormat="1" ht="56.1" customHeight="1" x14ac:dyDescent="0.2">
      <c r="A403" s="277"/>
      <c r="B403" s="278"/>
      <c r="C403" s="89"/>
      <c r="D403" s="278"/>
      <c r="E403" s="294"/>
      <c r="F403" s="299"/>
      <c r="G403" s="130" t="s">
        <v>480</v>
      </c>
      <c r="H403" s="281"/>
      <c r="I403" s="281"/>
      <c r="J403" s="283" t="s">
        <v>14197</v>
      </c>
      <c r="K403" s="283" t="s">
        <v>10</v>
      </c>
      <c r="L403" s="287"/>
      <c r="M403" s="465"/>
    </row>
    <row r="404" spans="1:13" s="45" customFormat="1" ht="56.1" customHeight="1" x14ac:dyDescent="0.2">
      <c r="A404" s="277"/>
      <c r="B404" s="278"/>
      <c r="C404" s="89"/>
      <c r="D404" s="278"/>
      <c r="E404" s="271" t="s">
        <v>2</v>
      </c>
      <c r="F404" s="270" t="s">
        <v>3636</v>
      </c>
      <c r="G404" s="130" t="s">
        <v>3637</v>
      </c>
      <c r="H404" s="281"/>
      <c r="I404" s="281"/>
      <c r="J404" s="283" t="s">
        <v>14198</v>
      </c>
      <c r="K404" s="283" t="s">
        <v>10</v>
      </c>
      <c r="L404" s="287"/>
      <c r="M404" s="465"/>
    </row>
    <row r="405" spans="1:13" s="45" customFormat="1" ht="56.1" customHeight="1" x14ac:dyDescent="0.2">
      <c r="A405" s="277"/>
      <c r="B405" s="278"/>
      <c r="C405" s="89"/>
      <c r="D405" s="278"/>
      <c r="E405" s="294"/>
      <c r="F405" s="299"/>
      <c r="G405" s="130" t="s">
        <v>3639</v>
      </c>
      <c r="H405" s="281"/>
      <c r="I405" s="281"/>
      <c r="J405" s="283" t="s">
        <v>14199</v>
      </c>
      <c r="K405" s="283" t="s">
        <v>11</v>
      </c>
      <c r="L405" s="287"/>
      <c r="M405" s="465"/>
    </row>
    <row r="406" spans="1:13" s="45" customFormat="1" ht="56.1" customHeight="1" x14ac:dyDescent="0.2">
      <c r="A406" s="277"/>
      <c r="B406" s="278"/>
      <c r="C406" s="89"/>
      <c r="D406" s="278"/>
      <c r="E406" s="271" t="s">
        <v>4</v>
      </c>
      <c r="F406" s="270" t="s">
        <v>1308</v>
      </c>
      <c r="G406" s="275" t="s">
        <v>3641</v>
      </c>
      <c r="H406" s="281"/>
      <c r="I406" s="281"/>
      <c r="J406" s="283" t="s">
        <v>14200</v>
      </c>
      <c r="K406" s="283" t="s">
        <v>16</v>
      </c>
      <c r="L406" s="287"/>
      <c r="M406" s="465"/>
    </row>
    <row r="407" spans="1:13" s="45" customFormat="1" ht="56.1" customHeight="1" x14ac:dyDescent="0.2">
      <c r="A407" s="277"/>
      <c r="B407" s="278"/>
      <c r="C407" s="89"/>
      <c r="D407" s="278"/>
      <c r="E407" s="284"/>
      <c r="F407" s="278"/>
      <c r="G407" s="281"/>
      <c r="H407" s="281"/>
      <c r="I407" s="281"/>
      <c r="J407" s="283" t="s">
        <v>14201</v>
      </c>
      <c r="K407" s="283" t="s">
        <v>16</v>
      </c>
      <c r="L407" s="287"/>
      <c r="M407" s="465"/>
    </row>
    <row r="408" spans="1:13" s="45" customFormat="1" ht="56.1" customHeight="1" x14ac:dyDescent="0.2">
      <c r="A408" s="277"/>
      <c r="B408" s="278"/>
      <c r="C408" s="89"/>
      <c r="D408" s="278"/>
      <c r="E408" s="294"/>
      <c r="F408" s="299"/>
      <c r="G408" s="297"/>
      <c r="H408" s="281"/>
      <c r="I408" s="281"/>
      <c r="J408" s="283" t="s">
        <v>14202</v>
      </c>
      <c r="K408" s="283" t="s">
        <v>16</v>
      </c>
      <c r="L408" s="287"/>
      <c r="M408" s="465"/>
    </row>
    <row r="409" spans="1:13" s="45" customFormat="1" ht="56.1" customHeight="1" x14ac:dyDescent="0.2">
      <c r="A409" s="277"/>
      <c r="B409" s="278"/>
      <c r="C409" s="89"/>
      <c r="D409" s="278"/>
      <c r="E409" s="271" t="s">
        <v>56</v>
      </c>
      <c r="F409" s="270" t="s">
        <v>1310</v>
      </c>
      <c r="G409" s="275" t="s">
        <v>148</v>
      </c>
      <c r="H409" s="281"/>
      <c r="I409" s="281"/>
      <c r="J409" s="283" t="s">
        <v>14203</v>
      </c>
      <c r="K409" s="283" t="s">
        <v>16</v>
      </c>
      <c r="L409" s="287"/>
      <c r="M409" s="465"/>
    </row>
    <row r="410" spans="1:13" s="45" customFormat="1" ht="56.1" customHeight="1" x14ac:dyDescent="0.2">
      <c r="A410" s="277"/>
      <c r="B410" s="278"/>
      <c r="C410" s="89"/>
      <c r="D410" s="278"/>
      <c r="E410" s="294"/>
      <c r="F410" s="299"/>
      <c r="G410" s="297"/>
      <c r="H410" s="281"/>
      <c r="I410" s="281"/>
      <c r="J410" s="283" t="s">
        <v>14204</v>
      </c>
      <c r="K410" s="283" t="s">
        <v>10</v>
      </c>
      <c r="L410" s="287"/>
      <c r="M410" s="465"/>
    </row>
    <row r="411" spans="1:13" s="45" customFormat="1" ht="56.1" customHeight="1" x14ac:dyDescent="0.2">
      <c r="A411" s="277"/>
      <c r="B411" s="278"/>
      <c r="C411" s="79"/>
      <c r="D411" s="299"/>
      <c r="E411" s="290" t="s">
        <v>58</v>
      </c>
      <c r="F411" s="131" t="s">
        <v>3645</v>
      </c>
      <c r="G411" s="130" t="s">
        <v>149</v>
      </c>
      <c r="H411" s="281"/>
      <c r="I411" s="297"/>
      <c r="J411" s="283" t="s">
        <v>14205</v>
      </c>
      <c r="K411" s="283" t="s">
        <v>16</v>
      </c>
      <c r="L411" s="296"/>
      <c r="M411" s="478"/>
    </row>
    <row r="412" spans="1:13" s="45" customFormat="1" ht="56.1" customHeight="1" x14ac:dyDescent="0.2">
      <c r="A412" s="277"/>
      <c r="B412" s="278"/>
      <c r="C412" s="72">
        <v>2</v>
      </c>
      <c r="D412" s="270" t="s">
        <v>3648</v>
      </c>
      <c r="E412" s="271" t="s">
        <v>0</v>
      </c>
      <c r="F412" s="270" t="s">
        <v>3649</v>
      </c>
      <c r="G412" s="275" t="s">
        <v>3650</v>
      </c>
      <c r="H412" s="281"/>
      <c r="I412" s="275" t="s">
        <v>3648</v>
      </c>
      <c r="J412" s="283" t="s">
        <v>14206</v>
      </c>
      <c r="K412" s="283" t="s">
        <v>10</v>
      </c>
      <c r="L412" s="345" t="s">
        <v>92</v>
      </c>
      <c r="M412" s="464" t="s">
        <v>126</v>
      </c>
    </row>
    <row r="413" spans="1:13" s="45" customFormat="1" ht="56.1" customHeight="1" x14ac:dyDescent="0.2">
      <c r="A413" s="277"/>
      <c r="B413" s="278"/>
      <c r="C413" s="89"/>
      <c r="D413" s="278"/>
      <c r="E413" s="294"/>
      <c r="F413" s="299"/>
      <c r="G413" s="297"/>
      <c r="H413" s="281"/>
      <c r="I413" s="281"/>
      <c r="J413" s="283" t="s">
        <v>14207</v>
      </c>
      <c r="K413" s="283" t="s">
        <v>10</v>
      </c>
      <c r="L413" s="287"/>
      <c r="M413" s="465"/>
    </row>
    <row r="414" spans="1:13" s="45" customFormat="1" ht="56.1" customHeight="1" x14ac:dyDescent="0.2">
      <c r="A414" s="277"/>
      <c r="B414" s="278"/>
      <c r="C414" s="89"/>
      <c r="D414" s="278"/>
      <c r="E414" s="290" t="s">
        <v>3</v>
      </c>
      <c r="F414" s="131" t="s">
        <v>3652</v>
      </c>
      <c r="G414" s="130" t="s">
        <v>3653</v>
      </c>
      <c r="H414" s="281"/>
      <c r="I414" s="281"/>
      <c r="J414" s="283" t="s">
        <v>14208</v>
      </c>
      <c r="K414" s="283" t="s">
        <v>16</v>
      </c>
      <c r="L414" s="287"/>
      <c r="M414" s="287"/>
    </row>
    <row r="415" spans="1:13" s="45" customFormat="1" ht="56.1" customHeight="1" x14ac:dyDescent="0.2">
      <c r="A415" s="277"/>
      <c r="B415" s="278"/>
      <c r="C415" s="89"/>
      <c r="D415" s="278"/>
      <c r="E415" s="271" t="s">
        <v>7</v>
      </c>
      <c r="F415" s="270" t="s">
        <v>3657</v>
      </c>
      <c r="G415" s="275" t="s">
        <v>3658</v>
      </c>
      <c r="H415" s="281"/>
      <c r="I415" s="281"/>
      <c r="J415" s="283" t="s">
        <v>14209</v>
      </c>
      <c r="K415" s="283" t="s">
        <v>16</v>
      </c>
      <c r="L415" s="287"/>
      <c r="M415" s="287"/>
    </row>
    <row r="416" spans="1:13" s="45" customFormat="1" ht="56.1" customHeight="1" x14ac:dyDescent="0.2">
      <c r="A416" s="277"/>
      <c r="B416" s="278"/>
      <c r="C416" s="89"/>
      <c r="D416" s="278"/>
      <c r="E416" s="284"/>
      <c r="F416" s="278"/>
      <c r="G416" s="281"/>
      <c r="H416" s="281"/>
      <c r="I416" s="281"/>
      <c r="J416" s="283" t="s">
        <v>14210</v>
      </c>
      <c r="K416" s="283" t="s">
        <v>9</v>
      </c>
      <c r="L416" s="287"/>
      <c r="M416" s="287"/>
    </row>
    <row r="417" spans="1:13" s="45" customFormat="1" ht="56.1" customHeight="1" x14ac:dyDescent="0.2">
      <c r="A417" s="277"/>
      <c r="B417" s="278"/>
      <c r="C417" s="89"/>
      <c r="D417" s="278"/>
      <c r="E417" s="284"/>
      <c r="F417" s="278"/>
      <c r="G417" s="281"/>
      <c r="H417" s="281"/>
      <c r="I417" s="281"/>
      <c r="J417" s="283" t="s">
        <v>14211</v>
      </c>
      <c r="K417" s="283" t="s">
        <v>10</v>
      </c>
      <c r="L417" s="287"/>
      <c r="M417" s="287"/>
    </row>
    <row r="418" spans="1:13" s="45" customFormat="1" ht="56.1" customHeight="1" x14ac:dyDescent="0.2">
      <c r="A418" s="277"/>
      <c r="B418" s="278"/>
      <c r="C418" s="89"/>
      <c r="D418" s="278"/>
      <c r="E418" s="294"/>
      <c r="F418" s="299"/>
      <c r="G418" s="297"/>
      <c r="H418" s="281"/>
      <c r="I418" s="281"/>
      <c r="J418" s="283" t="s">
        <v>14212</v>
      </c>
      <c r="K418" s="283" t="s">
        <v>10</v>
      </c>
      <c r="L418" s="287"/>
      <c r="M418" s="287"/>
    </row>
    <row r="419" spans="1:13" s="45" customFormat="1" ht="56.1" customHeight="1" x14ac:dyDescent="0.2">
      <c r="A419" s="277"/>
      <c r="B419" s="278"/>
      <c r="C419" s="79"/>
      <c r="D419" s="299"/>
      <c r="E419" s="290" t="s">
        <v>56</v>
      </c>
      <c r="F419" s="131" t="s">
        <v>3662</v>
      </c>
      <c r="G419" s="130" t="s">
        <v>3663</v>
      </c>
      <c r="H419" s="281"/>
      <c r="I419" s="297"/>
      <c r="J419" s="283" t="s">
        <v>14213</v>
      </c>
      <c r="K419" s="345" t="s">
        <v>10</v>
      </c>
      <c r="L419" s="296"/>
      <c r="M419" s="296"/>
    </row>
    <row r="420" spans="1:13" s="45" customFormat="1" ht="56.1" customHeight="1" x14ac:dyDescent="0.2">
      <c r="A420" s="277"/>
      <c r="B420" s="278"/>
      <c r="C420" s="72">
        <v>3</v>
      </c>
      <c r="D420" s="270" t="s">
        <v>1036</v>
      </c>
      <c r="E420" s="271" t="s">
        <v>0</v>
      </c>
      <c r="F420" s="270" t="s">
        <v>3665</v>
      </c>
      <c r="G420" s="275" t="s">
        <v>3666</v>
      </c>
      <c r="H420" s="281"/>
      <c r="I420" s="275" t="s">
        <v>1036</v>
      </c>
      <c r="J420" s="283" t="s">
        <v>7857</v>
      </c>
      <c r="K420" s="283" t="s">
        <v>10</v>
      </c>
      <c r="L420" s="345" t="s">
        <v>92</v>
      </c>
      <c r="M420" s="464" t="s">
        <v>126</v>
      </c>
    </row>
    <row r="421" spans="1:13" s="45" customFormat="1" ht="68.099999999999994" customHeight="1" x14ac:dyDescent="0.2">
      <c r="A421" s="277"/>
      <c r="B421" s="278"/>
      <c r="C421" s="89"/>
      <c r="D421" s="278"/>
      <c r="E421" s="294"/>
      <c r="F421" s="299"/>
      <c r="G421" s="297"/>
      <c r="H421" s="281"/>
      <c r="I421" s="281"/>
      <c r="J421" s="283" t="s">
        <v>14214</v>
      </c>
      <c r="K421" s="283" t="s">
        <v>16</v>
      </c>
      <c r="L421" s="287"/>
      <c r="M421" s="465"/>
    </row>
    <row r="422" spans="1:13" s="45" customFormat="1" ht="56.1" customHeight="1" x14ac:dyDescent="0.2">
      <c r="A422" s="277"/>
      <c r="B422" s="278"/>
      <c r="C422" s="89"/>
      <c r="D422" s="278"/>
      <c r="E422" s="290" t="s">
        <v>3</v>
      </c>
      <c r="F422" s="131" t="s">
        <v>3673</v>
      </c>
      <c r="G422" s="130" t="s">
        <v>668</v>
      </c>
      <c r="H422" s="281"/>
      <c r="I422" s="281"/>
      <c r="J422" s="283" t="s">
        <v>14215</v>
      </c>
      <c r="K422" s="283" t="s">
        <v>16</v>
      </c>
      <c r="L422" s="287"/>
      <c r="M422" s="465"/>
    </row>
    <row r="423" spans="1:13" s="45" customFormat="1" ht="68.099999999999994" customHeight="1" x14ac:dyDescent="0.2">
      <c r="A423" s="277"/>
      <c r="B423" s="278"/>
      <c r="C423" s="89"/>
      <c r="D423" s="278"/>
      <c r="E423" s="271" t="s">
        <v>2</v>
      </c>
      <c r="F423" s="270" t="s">
        <v>1313</v>
      </c>
      <c r="G423" s="275" t="s">
        <v>7864</v>
      </c>
      <c r="H423" s="281"/>
      <c r="I423" s="281"/>
      <c r="J423" s="283" t="s">
        <v>14216</v>
      </c>
      <c r="K423" s="283" t="s">
        <v>10</v>
      </c>
      <c r="L423" s="287"/>
      <c r="M423" s="465"/>
    </row>
    <row r="424" spans="1:13" s="45" customFormat="1" ht="56.1" customHeight="1" x14ac:dyDescent="0.2">
      <c r="A424" s="277"/>
      <c r="B424" s="278"/>
      <c r="C424" s="89"/>
      <c r="D424" s="278"/>
      <c r="E424" s="284"/>
      <c r="F424" s="278"/>
      <c r="G424" s="281"/>
      <c r="H424" s="281"/>
      <c r="I424" s="281"/>
      <c r="J424" s="283" t="s">
        <v>14217</v>
      </c>
      <c r="K424" s="283" t="s">
        <v>10</v>
      </c>
      <c r="L424" s="287"/>
      <c r="M424" s="465"/>
    </row>
    <row r="425" spans="1:13" s="45" customFormat="1" ht="56.1" customHeight="1" x14ac:dyDescent="0.2">
      <c r="A425" s="277"/>
      <c r="B425" s="278"/>
      <c r="C425" s="89"/>
      <c r="D425" s="278"/>
      <c r="E425" s="284"/>
      <c r="F425" s="278"/>
      <c r="G425" s="297"/>
      <c r="H425" s="281"/>
      <c r="I425" s="281"/>
      <c r="J425" s="283" t="s">
        <v>14218</v>
      </c>
      <c r="K425" s="283" t="s">
        <v>10</v>
      </c>
      <c r="L425" s="287"/>
      <c r="M425" s="465"/>
    </row>
    <row r="426" spans="1:13" s="45" customFormat="1" ht="68.099999999999994" customHeight="1" x14ac:dyDescent="0.2">
      <c r="A426" s="277"/>
      <c r="B426" s="278"/>
      <c r="C426" s="79"/>
      <c r="D426" s="299"/>
      <c r="E426" s="294"/>
      <c r="F426" s="299"/>
      <c r="G426" s="130" t="s">
        <v>1316</v>
      </c>
      <c r="H426" s="281"/>
      <c r="I426" s="297"/>
      <c r="J426" s="283" t="s">
        <v>1316</v>
      </c>
      <c r="K426" s="283" t="s">
        <v>838</v>
      </c>
      <c r="L426" s="296"/>
      <c r="M426" s="478"/>
    </row>
    <row r="427" spans="1:13" s="45" customFormat="1" ht="68.099999999999994" customHeight="1" x14ac:dyDescent="0.2">
      <c r="A427" s="277"/>
      <c r="B427" s="278"/>
      <c r="C427" s="72">
        <v>4</v>
      </c>
      <c r="D427" s="270" t="s">
        <v>670</v>
      </c>
      <c r="E427" s="290" t="s">
        <v>0</v>
      </c>
      <c r="F427" s="131" t="s">
        <v>7871</v>
      </c>
      <c r="G427" s="130" t="s">
        <v>7872</v>
      </c>
      <c r="H427" s="281"/>
      <c r="I427" s="275" t="s">
        <v>670</v>
      </c>
      <c r="J427" s="283" t="s">
        <v>14219</v>
      </c>
      <c r="K427" s="283" t="s">
        <v>16</v>
      </c>
      <c r="L427" s="345" t="s">
        <v>92</v>
      </c>
      <c r="M427" s="464" t="s">
        <v>126</v>
      </c>
    </row>
    <row r="428" spans="1:13" s="45" customFormat="1" ht="56.1" customHeight="1" x14ac:dyDescent="0.2">
      <c r="A428" s="277"/>
      <c r="B428" s="278"/>
      <c r="C428" s="89"/>
      <c r="D428" s="278"/>
      <c r="E428" s="271" t="s">
        <v>3</v>
      </c>
      <c r="F428" s="270" t="s">
        <v>3693</v>
      </c>
      <c r="G428" s="130" t="s">
        <v>7875</v>
      </c>
      <c r="H428" s="281"/>
      <c r="I428" s="281"/>
      <c r="J428" s="283" t="s">
        <v>14220</v>
      </c>
      <c r="K428" s="345" t="s">
        <v>16</v>
      </c>
      <c r="L428" s="287"/>
      <c r="M428" s="465"/>
    </row>
    <row r="429" spans="1:13" s="45" customFormat="1" ht="56.1" customHeight="1" x14ac:dyDescent="0.2">
      <c r="A429" s="277"/>
      <c r="B429" s="278"/>
      <c r="C429" s="89"/>
      <c r="D429" s="278"/>
      <c r="E429" s="284"/>
      <c r="F429" s="278"/>
      <c r="G429" s="130" t="s">
        <v>763</v>
      </c>
      <c r="H429" s="281"/>
      <c r="I429" s="281"/>
      <c r="J429" s="283" t="s">
        <v>14221</v>
      </c>
      <c r="K429" s="283" t="s">
        <v>9</v>
      </c>
      <c r="L429" s="287"/>
      <c r="M429" s="465"/>
    </row>
    <row r="430" spans="1:13" s="45" customFormat="1" ht="56.1" customHeight="1" x14ac:dyDescent="0.2">
      <c r="A430" s="277"/>
      <c r="B430" s="278"/>
      <c r="C430" s="89"/>
      <c r="D430" s="278"/>
      <c r="E430" s="294"/>
      <c r="F430" s="299"/>
      <c r="G430" s="130" t="s">
        <v>8652</v>
      </c>
      <c r="H430" s="281"/>
      <c r="I430" s="281"/>
      <c r="J430" s="283" t="s">
        <v>8652</v>
      </c>
      <c r="K430" s="283" t="s">
        <v>301</v>
      </c>
      <c r="L430" s="287"/>
      <c r="M430" s="465"/>
    </row>
    <row r="431" spans="1:13" s="45" customFormat="1" ht="56.1" customHeight="1" x14ac:dyDescent="0.2">
      <c r="A431" s="277"/>
      <c r="B431" s="278"/>
      <c r="C431" s="89"/>
      <c r="D431" s="278"/>
      <c r="E431" s="271" t="s">
        <v>2</v>
      </c>
      <c r="F431" s="270" t="s">
        <v>3700</v>
      </c>
      <c r="G431" s="130" t="s">
        <v>3703</v>
      </c>
      <c r="H431" s="281"/>
      <c r="I431" s="281"/>
      <c r="J431" s="283" t="s">
        <v>14222</v>
      </c>
      <c r="K431" s="345" t="s">
        <v>9</v>
      </c>
      <c r="L431" s="287"/>
      <c r="M431" s="465"/>
    </row>
    <row r="432" spans="1:13" s="45" customFormat="1" ht="56.1" customHeight="1" x14ac:dyDescent="0.2">
      <c r="A432" s="277"/>
      <c r="B432" s="278"/>
      <c r="C432" s="89"/>
      <c r="D432" s="278"/>
      <c r="E432" s="284"/>
      <c r="F432" s="278"/>
      <c r="G432" s="130" t="s">
        <v>1042</v>
      </c>
      <c r="H432" s="281"/>
      <c r="I432" s="281"/>
      <c r="J432" s="283" t="s">
        <v>14223</v>
      </c>
      <c r="K432" s="283" t="s">
        <v>11</v>
      </c>
      <c r="L432" s="287"/>
      <c r="M432" s="465"/>
    </row>
    <row r="433" spans="1:13" s="45" customFormat="1" ht="68.099999999999994" customHeight="1" x14ac:dyDescent="0.2">
      <c r="A433" s="277"/>
      <c r="B433" s="278"/>
      <c r="C433" s="89"/>
      <c r="D433" s="278"/>
      <c r="E433" s="284"/>
      <c r="F433" s="278"/>
      <c r="G433" s="130" t="s">
        <v>3706</v>
      </c>
      <c r="H433" s="281"/>
      <c r="I433" s="281"/>
      <c r="J433" s="283" t="s">
        <v>3706</v>
      </c>
      <c r="K433" s="283" t="s">
        <v>2860</v>
      </c>
      <c r="L433" s="287"/>
      <c r="M433" s="465"/>
    </row>
    <row r="434" spans="1:13" s="45" customFormat="1" ht="68.099999999999994" customHeight="1" x14ac:dyDescent="0.2">
      <c r="A434" s="277"/>
      <c r="B434" s="278"/>
      <c r="C434" s="89"/>
      <c r="D434" s="278"/>
      <c r="E434" s="294"/>
      <c r="F434" s="299"/>
      <c r="G434" s="130" t="s">
        <v>3708</v>
      </c>
      <c r="H434" s="281"/>
      <c r="I434" s="281"/>
      <c r="J434" s="283" t="s">
        <v>3709</v>
      </c>
      <c r="K434" s="283" t="s">
        <v>2860</v>
      </c>
      <c r="L434" s="287"/>
      <c r="M434" s="465"/>
    </row>
    <row r="435" spans="1:13" s="45" customFormat="1" ht="56.1" customHeight="1" x14ac:dyDescent="0.2">
      <c r="A435" s="302"/>
      <c r="B435" s="299"/>
      <c r="C435" s="79"/>
      <c r="D435" s="299"/>
      <c r="E435" s="290" t="s">
        <v>7</v>
      </c>
      <c r="F435" s="131" t="s">
        <v>3710</v>
      </c>
      <c r="G435" s="130" t="s">
        <v>10134</v>
      </c>
      <c r="H435" s="297"/>
      <c r="I435" s="297"/>
      <c r="J435" s="283" t="s">
        <v>14224</v>
      </c>
      <c r="K435" s="283" t="s">
        <v>16</v>
      </c>
      <c r="L435" s="296"/>
      <c r="M435" s="478"/>
    </row>
    <row r="436" spans="1:13" s="45" customFormat="1" ht="56.1" customHeight="1" x14ac:dyDescent="0.2">
      <c r="A436" s="269">
        <v>73</v>
      </c>
      <c r="B436" s="270" t="s">
        <v>1043</v>
      </c>
      <c r="C436" s="72">
        <v>1</v>
      </c>
      <c r="D436" s="270" t="s">
        <v>1043</v>
      </c>
      <c r="E436" s="271" t="s">
        <v>0</v>
      </c>
      <c r="F436" s="270" t="s">
        <v>3712</v>
      </c>
      <c r="G436" s="130" t="s">
        <v>6333</v>
      </c>
      <c r="H436" s="275" t="s">
        <v>1043</v>
      </c>
      <c r="I436" s="275" t="s">
        <v>1043</v>
      </c>
      <c r="J436" s="283" t="s">
        <v>14225</v>
      </c>
      <c r="K436" s="283" t="s">
        <v>9</v>
      </c>
      <c r="L436" s="345" t="s">
        <v>92</v>
      </c>
      <c r="M436" s="464" t="s">
        <v>126</v>
      </c>
    </row>
    <row r="437" spans="1:13" s="45" customFormat="1" ht="56.1" customHeight="1" x14ac:dyDescent="0.2">
      <c r="A437" s="277"/>
      <c r="B437" s="278"/>
      <c r="C437" s="89"/>
      <c r="D437" s="278"/>
      <c r="E437" s="284"/>
      <c r="F437" s="278"/>
      <c r="G437" s="130" t="s">
        <v>3720</v>
      </c>
      <c r="H437" s="281"/>
      <c r="I437" s="281"/>
      <c r="J437" s="283" t="s">
        <v>14226</v>
      </c>
      <c r="K437" s="283" t="s">
        <v>16</v>
      </c>
      <c r="L437" s="287"/>
      <c r="M437" s="465"/>
    </row>
    <row r="438" spans="1:13" s="45" customFormat="1" ht="68.099999999999994" customHeight="1" x14ac:dyDescent="0.2">
      <c r="A438" s="277"/>
      <c r="B438" s="278"/>
      <c r="C438" s="89"/>
      <c r="D438" s="278"/>
      <c r="E438" s="294"/>
      <c r="F438" s="299"/>
      <c r="G438" s="130" t="s">
        <v>3722</v>
      </c>
      <c r="H438" s="281"/>
      <c r="I438" s="281"/>
      <c r="J438" s="283" t="s">
        <v>14227</v>
      </c>
      <c r="K438" s="283" t="s">
        <v>9</v>
      </c>
      <c r="L438" s="287"/>
      <c r="M438" s="465"/>
    </row>
    <row r="439" spans="1:13" s="45" customFormat="1" ht="68.099999999999994" customHeight="1" x14ac:dyDescent="0.2">
      <c r="A439" s="277"/>
      <c r="B439" s="278"/>
      <c r="C439" s="89"/>
      <c r="D439" s="278"/>
      <c r="E439" s="271" t="s">
        <v>4</v>
      </c>
      <c r="F439" s="270" t="s">
        <v>3733</v>
      </c>
      <c r="G439" s="275" t="s">
        <v>3734</v>
      </c>
      <c r="H439" s="281"/>
      <c r="I439" s="281"/>
      <c r="J439" s="283" t="s">
        <v>14228</v>
      </c>
      <c r="K439" s="283" t="s">
        <v>9</v>
      </c>
      <c r="L439" s="287"/>
      <c r="M439" s="465"/>
    </row>
    <row r="440" spans="1:13" s="45" customFormat="1" ht="68.099999999999994" customHeight="1" x14ac:dyDescent="0.2">
      <c r="A440" s="277"/>
      <c r="B440" s="278"/>
      <c r="C440" s="89"/>
      <c r="D440" s="278"/>
      <c r="E440" s="294"/>
      <c r="F440" s="299"/>
      <c r="G440" s="297"/>
      <c r="H440" s="281"/>
      <c r="I440" s="281"/>
      <c r="J440" s="283" t="s">
        <v>14229</v>
      </c>
      <c r="K440" s="283" t="s">
        <v>16</v>
      </c>
      <c r="L440" s="287"/>
      <c r="M440" s="465"/>
    </row>
    <row r="441" spans="1:13" s="45" customFormat="1" ht="56.1" customHeight="1" x14ac:dyDescent="0.2">
      <c r="A441" s="277"/>
      <c r="B441" s="278"/>
      <c r="C441" s="89"/>
      <c r="D441" s="278"/>
      <c r="E441" s="552" t="s">
        <v>7</v>
      </c>
      <c r="F441" s="403" t="s">
        <v>6339</v>
      </c>
      <c r="G441" s="298" t="s">
        <v>6340</v>
      </c>
      <c r="H441" s="281"/>
      <c r="I441" s="281"/>
      <c r="J441" s="283" t="s">
        <v>14230</v>
      </c>
      <c r="K441" s="283" t="s">
        <v>16</v>
      </c>
      <c r="L441" s="287"/>
      <c r="M441" s="465"/>
    </row>
    <row r="442" spans="1:13" s="45" customFormat="1" ht="56.1" customHeight="1" x14ac:dyDescent="0.2">
      <c r="A442" s="277"/>
      <c r="B442" s="278"/>
      <c r="C442" s="89"/>
      <c r="D442" s="278"/>
      <c r="E442" s="271" t="s">
        <v>55</v>
      </c>
      <c r="F442" s="270" t="s">
        <v>3736</v>
      </c>
      <c r="G442" s="130" t="s">
        <v>426</v>
      </c>
      <c r="H442" s="281"/>
      <c r="I442" s="281"/>
      <c r="J442" s="283" t="s">
        <v>14231</v>
      </c>
      <c r="K442" s="283" t="s">
        <v>16</v>
      </c>
      <c r="L442" s="287"/>
      <c r="M442" s="465"/>
    </row>
    <row r="443" spans="1:13" s="45" customFormat="1" ht="80.099999999999994" customHeight="1" x14ac:dyDescent="0.2">
      <c r="A443" s="277"/>
      <c r="B443" s="278"/>
      <c r="C443" s="89"/>
      <c r="D443" s="278"/>
      <c r="E443" s="294"/>
      <c r="F443" s="299"/>
      <c r="G443" s="130" t="s">
        <v>493</v>
      </c>
      <c r="H443" s="281"/>
      <c r="I443" s="281"/>
      <c r="J443" s="283" t="s">
        <v>768</v>
      </c>
      <c r="K443" s="283" t="s">
        <v>5218</v>
      </c>
      <c r="L443" s="287"/>
      <c r="M443" s="465"/>
    </row>
    <row r="444" spans="1:13" s="45" customFormat="1" ht="56.1" customHeight="1" x14ac:dyDescent="0.2">
      <c r="A444" s="277"/>
      <c r="B444" s="278"/>
      <c r="C444" s="89"/>
      <c r="D444" s="278"/>
      <c r="E444" s="271" t="s">
        <v>56</v>
      </c>
      <c r="F444" s="270" t="s">
        <v>3746</v>
      </c>
      <c r="G444" s="275" t="s">
        <v>3747</v>
      </c>
      <c r="H444" s="281"/>
      <c r="I444" s="281"/>
      <c r="J444" s="283" t="s">
        <v>14232</v>
      </c>
      <c r="K444" s="333" t="s">
        <v>10</v>
      </c>
      <c r="L444" s="287"/>
      <c r="M444" s="465"/>
    </row>
    <row r="445" spans="1:13" s="45" customFormat="1" ht="56.1" customHeight="1" x14ac:dyDescent="0.2">
      <c r="A445" s="277"/>
      <c r="B445" s="278"/>
      <c r="C445" s="89"/>
      <c r="D445" s="278"/>
      <c r="E445" s="294"/>
      <c r="F445" s="299"/>
      <c r="G445" s="297"/>
      <c r="H445" s="281"/>
      <c r="I445" s="281"/>
      <c r="J445" s="283" t="s">
        <v>14233</v>
      </c>
      <c r="K445" s="333" t="s">
        <v>16</v>
      </c>
      <c r="L445" s="287"/>
      <c r="M445" s="465"/>
    </row>
    <row r="446" spans="1:13" s="45" customFormat="1" ht="56.1" customHeight="1" x14ac:dyDescent="0.2">
      <c r="A446" s="277"/>
      <c r="B446" s="278"/>
      <c r="C446" s="79"/>
      <c r="D446" s="299"/>
      <c r="E446" s="290" t="s">
        <v>60</v>
      </c>
      <c r="F446" s="131" t="s">
        <v>5222</v>
      </c>
      <c r="G446" s="130" t="s">
        <v>6346</v>
      </c>
      <c r="H446" s="281"/>
      <c r="I446" s="297"/>
      <c r="J446" s="283" t="s">
        <v>14234</v>
      </c>
      <c r="K446" s="333" t="s">
        <v>9</v>
      </c>
      <c r="L446" s="296"/>
      <c r="M446" s="478"/>
    </row>
    <row r="447" spans="1:13" s="45" customFormat="1" ht="56.1" customHeight="1" x14ac:dyDescent="0.2">
      <c r="A447" s="277"/>
      <c r="B447" s="278"/>
      <c r="C447" s="72">
        <v>2</v>
      </c>
      <c r="D447" s="270" t="s">
        <v>1048</v>
      </c>
      <c r="E447" s="453" t="s">
        <v>2</v>
      </c>
      <c r="F447" s="276" t="s">
        <v>3760</v>
      </c>
      <c r="G447" s="275" t="s">
        <v>3763</v>
      </c>
      <c r="H447" s="281"/>
      <c r="I447" s="275" t="s">
        <v>1043</v>
      </c>
      <c r="J447" s="283" t="s">
        <v>14235</v>
      </c>
      <c r="K447" s="283" t="s">
        <v>11</v>
      </c>
      <c r="L447" s="283" t="s">
        <v>92</v>
      </c>
      <c r="M447" s="333" t="s">
        <v>126</v>
      </c>
    </row>
    <row r="448" spans="1:13" s="45" customFormat="1" ht="80.099999999999994" customHeight="1" x14ac:dyDescent="0.2">
      <c r="A448" s="277"/>
      <c r="B448" s="278"/>
      <c r="C448" s="89"/>
      <c r="D448" s="278"/>
      <c r="E448" s="152"/>
      <c r="F448" s="280"/>
      <c r="G448" s="281"/>
      <c r="H448" s="281"/>
      <c r="I448" s="281"/>
      <c r="J448" s="283" t="s">
        <v>14236</v>
      </c>
      <c r="K448" s="283" t="s">
        <v>9</v>
      </c>
      <c r="L448" s="348" t="s">
        <v>14237</v>
      </c>
      <c r="M448" s="553" t="s">
        <v>14238</v>
      </c>
    </row>
    <row r="449" spans="1:13" s="45" customFormat="1" ht="56.1" customHeight="1" x14ac:dyDescent="0.2">
      <c r="A449" s="277"/>
      <c r="B449" s="278"/>
      <c r="C449" s="89"/>
      <c r="D449" s="278"/>
      <c r="E449" s="152"/>
      <c r="F449" s="280"/>
      <c r="G449" s="281"/>
      <c r="H449" s="281"/>
      <c r="I449" s="281"/>
      <c r="J449" s="283" t="s">
        <v>14239</v>
      </c>
      <c r="K449" s="283" t="s">
        <v>11</v>
      </c>
      <c r="L449" s="283" t="s">
        <v>92</v>
      </c>
      <c r="M449" s="333" t="s">
        <v>126</v>
      </c>
    </row>
    <row r="450" spans="1:13" s="45" customFormat="1" ht="80.099999999999994" customHeight="1" x14ac:dyDescent="0.2">
      <c r="A450" s="277"/>
      <c r="B450" s="278"/>
      <c r="C450" s="89"/>
      <c r="D450" s="278"/>
      <c r="E450" s="454"/>
      <c r="F450" s="293"/>
      <c r="G450" s="297"/>
      <c r="H450" s="281"/>
      <c r="I450" s="281"/>
      <c r="J450" s="283" t="s">
        <v>14240</v>
      </c>
      <c r="K450" s="283" t="s">
        <v>11</v>
      </c>
      <c r="L450" s="348" t="s">
        <v>14237</v>
      </c>
      <c r="M450" s="553" t="s">
        <v>14238</v>
      </c>
    </row>
    <row r="451" spans="1:13" s="45" customFormat="1" ht="56.1" customHeight="1" x14ac:dyDescent="0.2">
      <c r="A451" s="277"/>
      <c r="B451" s="278"/>
      <c r="C451" s="89"/>
      <c r="D451" s="278"/>
      <c r="E451" s="271" t="s">
        <v>4</v>
      </c>
      <c r="F451" s="270" t="s">
        <v>3765</v>
      </c>
      <c r="G451" s="130" t="s">
        <v>3766</v>
      </c>
      <c r="H451" s="281"/>
      <c r="I451" s="281"/>
      <c r="J451" s="283" t="s">
        <v>14241</v>
      </c>
      <c r="K451" s="283" t="s">
        <v>16</v>
      </c>
      <c r="L451" s="283" t="s">
        <v>92</v>
      </c>
      <c r="M451" s="333" t="s">
        <v>126</v>
      </c>
    </row>
    <row r="452" spans="1:13" s="45" customFormat="1" ht="80.099999999999994" customHeight="1" x14ac:dyDescent="0.2">
      <c r="A452" s="277"/>
      <c r="B452" s="278"/>
      <c r="C452" s="89"/>
      <c r="D452" s="278"/>
      <c r="E452" s="294"/>
      <c r="F452" s="299"/>
      <c r="G452" s="130" t="s">
        <v>9171</v>
      </c>
      <c r="H452" s="281"/>
      <c r="I452" s="281"/>
      <c r="J452" s="283" t="s">
        <v>14242</v>
      </c>
      <c r="K452" s="283" t="s">
        <v>9</v>
      </c>
      <c r="L452" s="348" t="s">
        <v>14237</v>
      </c>
      <c r="M452" s="553" t="s">
        <v>14238</v>
      </c>
    </row>
    <row r="453" spans="1:13" s="45" customFormat="1" ht="68.099999999999994" customHeight="1" x14ac:dyDescent="0.2">
      <c r="A453" s="277"/>
      <c r="B453" s="278"/>
      <c r="C453" s="89"/>
      <c r="D453" s="278"/>
      <c r="E453" s="271" t="s">
        <v>7</v>
      </c>
      <c r="F453" s="270" t="s">
        <v>3768</v>
      </c>
      <c r="G453" s="289" t="s">
        <v>154</v>
      </c>
      <c r="H453" s="279"/>
      <c r="I453" s="279"/>
      <c r="J453" s="333" t="s">
        <v>14243</v>
      </c>
      <c r="K453" s="283" t="s">
        <v>9</v>
      </c>
      <c r="L453" s="345" t="s">
        <v>92</v>
      </c>
      <c r="M453" s="464" t="s">
        <v>126</v>
      </c>
    </row>
    <row r="454" spans="1:13" s="45" customFormat="1" ht="56.1" customHeight="1" x14ac:dyDescent="0.2">
      <c r="A454" s="277"/>
      <c r="B454" s="278"/>
      <c r="C454" s="89"/>
      <c r="D454" s="278"/>
      <c r="E454" s="284"/>
      <c r="F454" s="278"/>
      <c r="G454" s="273" t="s">
        <v>3770</v>
      </c>
      <c r="H454" s="279"/>
      <c r="I454" s="279"/>
      <c r="J454" s="333" t="s">
        <v>14244</v>
      </c>
      <c r="K454" s="283" t="s">
        <v>9</v>
      </c>
      <c r="L454" s="287"/>
      <c r="M454" s="465"/>
    </row>
    <row r="455" spans="1:13" s="45" customFormat="1" ht="56.1" customHeight="1" x14ac:dyDescent="0.2">
      <c r="A455" s="277"/>
      <c r="B455" s="278"/>
      <c r="C455" s="89"/>
      <c r="D455" s="278"/>
      <c r="E455" s="284"/>
      <c r="F455" s="278"/>
      <c r="G455" s="279"/>
      <c r="H455" s="279"/>
      <c r="I455" s="279"/>
      <c r="J455" s="333" t="s">
        <v>14245</v>
      </c>
      <c r="K455" s="283" t="s">
        <v>10</v>
      </c>
      <c r="L455" s="287"/>
      <c r="M455" s="465"/>
    </row>
    <row r="456" spans="1:13" s="45" customFormat="1" ht="68.099999999999994" customHeight="1" x14ac:dyDescent="0.2">
      <c r="A456" s="277"/>
      <c r="B456" s="278"/>
      <c r="C456" s="89"/>
      <c r="D456" s="278"/>
      <c r="E456" s="284"/>
      <c r="F456" s="278"/>
      <c r="G456" s="286"/>
      <c r="H456" s="279"/>
      <c r="I456" s="279"/>
      <c r="J456" s="333" t="s">
        <v>14246</v>
      </c>
      <c r="K456" s="283" t="s">
        <v>10</v>
      </c>
      <c r="L456" s="287"/>
      <c r="M456" s="465"/>
    </row>
    <row r="457" spans="1:13" s="45" customFormat="1" ht="68.099999999999994" customHeight="1" x14ac:dyDescent="0.2">
      <c r="A457" s="277"/>
      <c r="B457" s="278"/>
      <c r="C457" s="89"/>
      <c r="D457" s="278"/>
      <c r="E457" s="294"/>
      <c r="F457" s="299"/>
      <c r="G457" s="289" t="s">
        <v>3772</v>
      </c>
      <c r="H457" s="279"/>
      <c r="I457" s="279"/>
      <c r="J457" s="333" t="s">
        <v>14247</v>
      </c>
      <c r="K457" s="283" t="s">
        <v>9</v>
      </c>
      <c r="L457" s="287"/>
      <c r="M457" s="465"/>
    </row>
    <row r="458" spans="1:13" s="45" customFormat="1" ht="56.1" customHeight="1" x14ac:dyDescent="0.2">
      <c r="A458" s="277"/>
      <c r="B458" s="278"/>
      <c r="C458" s="89"/>
      <c r="D458" s="278"/>
      <c r="E458" s="271" t="s">
        <v>56</v>
      </c>
      <c r="F458" s="270" t="s">
        <v>3784</v>
      </c>
      <c r="G458" s="273" t="s">
        <v>3785</v>
      </c>
      <c r="H458" s="281"/>
      <c r="I458" s="281"/>
      <c r="J458" s="283" t="s">
        <v>14248</v>
      </c>
      <c r="K458" s="283" t="s">
        <v>11</v>
      </c>
      <c r="L458" s="287"/>
      <c r="M458" s="465"/>
    </row>
    <row r="459" spans="1:13" s="45" customFormat="1" ht="56.1" customHeight="1" x14ac:dyDescent="0.2">
      <c r="A459" s="277"/>
      <c r="B459" s="278"/>
      <c r="C459" s="79"/>
      <c r="D459" s="299"/>
      <c r="E459" s="294"/>
      <c r="F459" s="299"/>
      <c r="G459" s="286"/>
      <c r="H459" s="281"/>
      <c r="I459" s="297"/>
      <c r="J459" s="283" t="s">
        <v>14249</v>
      </c>
      <c r="K459" s="283" t="s">
        <v>11</v>
      </c>
      <c r="L459" s="287"/>
      <c r="M459" s="465"/>
    </row>
    <row r="460" spans="1:13" s="45" customFormat="1" ht="68.099999999999994" customHeight="1" x14ac:dyDescent="0.2">
      <c r="A460" s="334"/>
      <c r="B460" s="340"/>
      <c r="C460" s="72">
        <v>3</v>
      </c>
      <c r="D460" s="270" t="s">
        <v>1050</v>
      </c>
      <c r="E460" s="335" t="s">
        <v>55</v>
      </c>
      <c r="F460" s="481" t="s">
        <v>1329</v>
      </c>
      <c r="G460" s="338" t="s">
        <v>14250</v>
      </c>
      <c r="H460" s="337"/>
      <c r="I460" s="275" t="s">
        <v>1050</v>
      </c>
      <c r="J460" s="363" t="s">
        <v>14251</v>
      </c>
      <c r="K460" s="363" t="s">
        <v>16</v>
      </c>
      <c r="L460" s="502"/>
      <c r="M460" s="517"/>
    </row>
    <row r="461" spans="1:13" s="45" customFormat="1" ht="80.099999999999994" customHeight="1" x14ac:dyDescent="0.2">
      <c r="A461" s="334"/>
      <c r="B461" s="340"/>
      <c r="C461" s="79"/>
      <c r="D461" s="299"/>
      <c r="E461" s="367"/>
      <c r="F461" s="339"/>
      <c r="G461" s="338" t="s">
        <v>3803</v>
      </c>
      <c r="H461" s="337"/>
      <c r="I461" s="297"/>
      <c r="J461" s="363" t="s">
        <v>1331</v>
      </c>
      <c r="K461" s="363" t="s">
        <v>3805</v>
      </c>
      <c r="L461" s="502"/>
      <c r="M461" s="517"/>
    </row>
    <row r="462" spans="1:13" s="45" customFormat="1" ht="56.1" customHeight="1" x14ac:dyDescent="0.2">
      <c r="A462" s="277"/>
      <c r="B462" s="278"/>
      <c r="C462" s="72">
        <v>4</v>
      </c>
      <c r="D462" s="270" t="s">
        <v>671</v>
      </c>
      <c r="E462" s="271" t="s">
        <v>3</v>
      </c>
      <c r="F462" s="270" t="s">
        <v>196</v>
      </c>
      <c r="G462" s="275" t="s">
        <v>1335</v>
      </c>
      <c r="H462" s="281"/>
      <c r="I462" s="275" t="s">
        <v>671</v>
      </c>
      <c r="J462" s="283" t="s">
        <v>14252</v>
      </c>
      <c r="K462" s="283" t="s">
        <v>10</v>
      </c>
      <c r="L462" s="287"/>
      <c r="M462" s="465"/>
    </row>
    <row r="463" spans="1:13" s="45" customFormat="1" ht="56.1" customHeight="1" x14ac:dyDescent="0.2">
      <c r="A463" s="277"/>
      <c r="B463" s="278"/>
      <c r="C463" s="89"/>
      <c r="D463" s="278"/>
      <c r="E463" s="284"/>
      <c r="F463" s="278"/>
      <c r="G463" s="506"/>
      <c r="H463" s="281"/>
      <c r="I463" s="281"/>
      <c r="J463" s="283" t="s">
        <v>14253</v>
      </c>
      <c r="K463" s="283" t="s">
        <v>11</v>
      </c>
      <c r="L463" s="287"/>
      <c r="M463" s="465"/>
    </row>
    <row r="464" spans="1:13" s="45" customFormat="1" ht="56.1" customHeight="1" x14ac:dyDescent="0.2">
      <c r="A464" s="277"/>
      <c r="B464" s="278"/>
      <c r="C464" s="89"/>
      <c r="D464" s="278"/>
      <c r="E464" s="284"/>
      <c r="F464" s="278"/>
      <c r="G464" s="281"/>
      <c r="H464" s="281"/>
      <c r="I464" s="281"/>
      <c r="J464" s="283" t="s">
        <v>14254</v>
      </c>
      <c r="K464" s="283" t="s">
        <v>9</v>
      </c>
      <c r="L464" s="287"/>
      <c r="M464" s="465"/>
    </row>
    <row r="465" spans="1:13" s="45" customFormat="1" ht="56.1" customHeight="1" x14ac:dyDescent="0.2">
      <c r="A465" s="277"/>
      <c r="B465" s="278"/>
      <c r="C465" s="89"/>
      <c r="D465" s="278"/>
      <c r="E465" s="294"/>
      <c r="F465" s="299"/>
      <c r="G465" s="297"/>
      <c r="H465" s="281"/>
      <c r="I465" s="281"/>
      <c r="J465" s="283" t="s">
        <v>14255</v>
      </c>
      <c r="K465" s="283" t="s">
        <v>16</v>
      </c>
      <c r="L465" s="287"/>
      <c r="M465" s="465"/>
    </row>
    <row r="466" spans="1:13" s="45" customFormat="1" ht="56.1" customHeight="1" x14ac:dyDescent="0.2">
      <c r="A466" s="302"/>
      <c r="B466" s="299"/>
      <c r="C466" s="89"/>
      <c r="D466" s="299"/>
      <c r="E466" s="290" t="s">
        <v>7</v>
      </c>
      <c r="F466" s="131" t="s">
        <v>3821</v>
      </c>
      <c r="G466" s="130" t="s">
        <v>3822</v>
      </c>
      <c r="H466" s="297"/>
      <c r="I466" s="297"/>
      <c r="J466" s="283" t="s">
        <v>14256</v>
      </c>
      <c r="K466" s="283" t="s">
        <v>9</v>
      </c>
      <c r="L466" s="296"/>
      <c r="M466" s="478"/>
    </row>
    <row r="467" spans="1:13" s="45" customFormat="1" ht="56.1" customHeight="1" x14ac:dyDescent="0.2">
      <c r="A467" s="269">
        <v>74</v>
      </c>
      <c r="B467" s="270" t="s">
        <v>771</v>
      </c>
      <c r="C467" s="72"/>
      <c r="D467" s="270" t="s">
        <v>771</v>
      </c>
      <c r="E467" s="271" t="s">
        <v>0</v>
      </c>
      <c r="F467" s="270" t="s">
        <v>3829</v>
      </c>
      <c r="G467" s="130" t="s">
        <v>495</v>
      </c>
      <c r="H467" s="275" t="s">
        <v>771</v>
      </c>
      <c r="I467" s="275" t="s">
        <v>771</v>
      </c>
      <c r="J467" s="283" t="s">
        <v>14257</v>
      </c>
      <c r="K467" s="283" t="s">
        <v>16</v>
      </c>
      <c r="L467" s="345" t="s">
        <v>92</v>
      </c>
      <c r="M467" s="464" t="s">
        <v>126</v>
      </c>
    </row>
    <row r="468" spans="1:13" s="45" customFormat="1" ht="56.1" customHeight="1" x14ac:dyDescent="0.2">
      <c r="A468" s="302"/>
      <c r="B468" s="299"/>
      <c r="C468" s="79"/>
      <c r="D468" s="299"/>
      <c r="E468" s="294"/>
      <c r="F468" s="299"/>
      <c r="G468" s="130" t="s">
        <v>3833</v>
      </c>
      <c r="H468" s="297"/>
      <c r="I468" s="297"/>
      <c r="J468" s="283" t="s">
        <v>14258</v>
      </c>
      <c r="K468" s="283" t="s">
        <v>16</v>
      </c>
      <c r="L468" s="296"/>
      <c r="M468" s="478"/>
    </row>
    <row r="469" spans="1:13" ht="13.5" x14ac:dyDescent="0.2">
      <c r="A469" s="147" t="s">
        <v>162</v>
      </c>
      <c r="B469" s="466"/>
      <c r="C469" s="467"/>
      <c r="D469" s="466"/>
      <c r="E469" s="468"/>
      <c r="F469" s="466"/>
      <c r="G469" s="466"/>
      <c r="H469" s="466"/>
      <c r="I469" s="466"/>
      <c r="J469" s="466"/>
      <c r="K469" s="470"/>
      <c r="L469" s="466"/>
      <c r="M469" s="469"/>
    </row>
    <row r="470" spans="1:13" ht="13.5" x14ac:dyDescent="0.2">
      <c r="A470" s="153" t="s">
        <v>163</v>
      </c>
      <c r="B470" s="470"/>
      <c r="C470" s="471"/>
      <c r="D470" s="470"/>
      <c r="E470" s="472"/>
      <c r="F470" s="470"/>
      <c r="G470" s="470"/>
      <c r="H470" s="470"/>
      <c r="I470" s="470"/>
      <c r="J470" s="470"/>
      <c r="K470" s="470"/>
      <c r="L470" s="470"/>
      <c r="M470" s="473"/>
    </row>
    <row r="471" spans="1:13" ht="13.5" x14ac:dyDescent="0.2">
      <c r="A471" s="153" t="s">
        <v>3850</v>
      </c>
      <c r="B471" s="470"/>
      <c r="C471" s="471"/>
      <c r="D471" s="470"/>
      <c r="E471" s="472"/>
      <c r="F471" s="470"/>
      <c r="G471" s="470"/>
      <c r="H471" s="470"/>
      <c r="I471" s="470"/>
      <c r="J471" s="470"/>
      <c r="K471" s="470"/>
      <c r="L471" s="470"/>
      <c r="M471" s="473"/>
    </row>
    <row r="472" spans="1:13" ht="13.5" x14ac:dyDescent="0.2">
      <c r="A472" s="153" t="s">
        <v>274</v>
      </c>
      <c r="B472" s="470"/>
      <c r="C472" s="471"/>
      <c r="D472" s="470"/>
      <c r="E472" s="472"/>
      <c r="F472" s="470"/>
      <c r="G472" s="470"/>
      <c r="H472" s="470"/>
      <c r="I472" s="470"/>
      <c r="J472" s="470"/>
      <c r="K472" s="470"/>
      <c r="L472" s="470"/>
      <c r="M472" s="473"/>
    </row>
    <row r="473" spans="1:13" ht="13.5" x14ac:dyDescent="0.2">
      <c r="A473" s="153" t="s">
        <v>275</v>
      </c>
      <c r="B473" s="470"/>
      <c r="C473" s="471"/>
      <c r="D473" s="470"/>
      <c r="E473" s="472"/>
      <c r="F473" s="470"/>
      <c r="G473" s="470"/>
      <c r="H473" s="470"/>
      <c r="I473" s="470"/>
      <c r="J473" s="470"/>
      <c r="K473" s="470"/>
      <c r="L473" s="470"/>
      <c r="M473" s="473"/>
    </row>
    <row r="474" spans="1:13" ht="13.5" x14ac:dyDescent="0.2">
      <c r="A474" s="153" t="s">
        <v>276</v>
      </c>
      <c r="B474" s="470"/>
      <c r="C474" s="471"/>
      <c r="D474" s="470"/>
      <c r="E474" s="472"/>
      <c r="F474" s="470"/>
      <c r="G474" s="470"/>
      <c r="H474" s="470"/>
      <c r="I474" s="470"/>
      <c r="J474" s="470"/>
      <c r="K474" s="470"/>
      <c r="L474" s="470"/>
      <c r="M474" s="473"/>
    </row>
    <row r="475" spans="1:13" ht="13.5" x14ac:dyDescent="0.2">
      <c r="A475" s="153" t="s">
        <v>277</v>
      </c>
      <c r="B475" s="470"/>
      <c r="C475" s="471"/>
      <c r="D475" s="470"/>
      <c r="E475" s="472"/>
      <c r="F475" s="470"/>
      <c r="G475" s="470"/>
      <c r="H475" s="470"/>
      <c r="I475" s="470"/>
      <c r="J475" s="470"/>
      <c r="K475" s="470"/>
      <c r="L475" s="470"/>
      <c r="M475" s="473"/>
    </row>
    <row r="476" spans="1:13" ht="13.5" x14ac:dyDescent="0.2">
      <c r="A476" s="153" t="s">
        <v>278</v>
      </c>
      <c r="B476" s="470"/>
      <c r="C476" s="471"/>
      <c r="D476" s="470"/>
      <c r="E476" s="472"/>
      <c r="F476" s="470"/>
      <c r="G476" s="470"/>
      <c r="H476" s="470"/>
      <c r="I476" s="470"/>
      <c r="J476" s="470"/>
      <c r="K476" s="470"/>
      <c r="L476" s="470"/>
      <c r="M476" s="473"/>
    </row>
    <row r="477" spans="1:13" ht="13.5" x14ac:dyDescent="0.2">
      <c r="A477" s="153" t="s">
        <v>164</v>
      </c>
      <c r="B477" s="470"/>
      <c r="C477" s="471"/>
      <c r="D477" s="470"/>
      <c r="E477" s="472"/>
      <c r="F477" s="470"/>
      <c r="G477" s="470"/>
      <c r="H477" s="470"/>
      <c r="I477" s="470"/>
      <c r="J477" s="470"/>
      <c r="K477" s="470"/>
      <c r="L477" s="470"/>
      <c r="M477" s="473"/>
    </row>
    <row r="478" spans="1:13" ht="13.5" x14ac:dyDescent="0.2">
      <c r="A478" s="153" t="s">
        <v>165</v>
      </c>
      <c r="B478" s="470"/>
      <c r="C478" s="471"/>
      <c r="D478" s="470"/>
      <c r="E478" s="472"/>
      <c r="F478" s="470"/>
      <c r="G478" s="470"/>
      <c r="H478" s="470"/>
      <c r="I478" s="470"/>
      <c r="J478" s="470"/>
      <c r="K478" s="470"/>
      <c r="L478" s="470"/>
      <c r="M478" s="473"/>
    </row>
    <row r="479" spans="1:13" ht="13.5" x14ac:dyDescent="0.2">
      <c r="A479" s="153" t="s">
        <v>166</v>
      </c>
      <c r="B479" s="470"/>
      <c r="C479" s="471"/>
      <c r="D479" s="470"/>
      <c r="E479" s="472"/>
      <c r="F479" s="470"/>
      <c r="G479" s="470"/>
      <c r="H479" s="470"/>
      <c r="I479" s="470"/>
      <c r="J479" s="470"/>
      <c r="K479" s="470"/>
      <c r="L479" s="470"/>
      <c r="M479" s="473"/>
    </row>
    <row r="480" spans="1:13" ht="13.5" x14ac:dyDescent="0.2">
      <c r="A480" s="153" t="s">
        <v>167</v>
      </c>
      <c r="B480" s="470"/>
      <c r="C480" s="471"/>
      <c r="D480" s="470"/>
      <c r="E480" s="472"/>
      <c r="F480" s="470"/>
      <c r="G480" s="470"/>
      <c r="H480" s="470"/>
      <c r="I480" s="470"/>
      <c r="J480" s="470"/>
      <c r="K480" s="470"/>
      <c r="L480" s="470"/>
      <c r="M480" s="473"/>
    </row>
    <row r="481" spans="1:13" ht="13.5" x14ac:dyDescent="0.2">
      <c r="A481" s="153" t="s">
        <v>168</v>
      </c>
      <c r="B481" s="470"/>
      <c r="C481" s="471"/>
      <c r="D481" s="470"/>
      <c r="E481" s="472"/>
      <c r="F481" s="470"/>
      <c r="G481" s="470"/>
      <c r="H481" s="470"/>
      <c r="I481" s="470"/>
      <c r="J481" s="470"/>
      <c r="K481" s="470"/>
      <c r="L481" s="470"/>
      <c r="M481" s="473"/>
    </row>
    <row r="482" spans="1:13" ht="13.5" x14ac:dyDescent="0.2">
      <c r="A482" s="153" t="s">
        <v>169</v>
      </c>
      <c r="B482" s="470"/>
      <c r="C482" s="471"/>
      <c r="D482" s="470"/>
      <c r="E482" s="472"/>
      <c r="F482" s="470"/>
      <c r="G482" s="470"/>
      <c r="H482" s="470"/>
      <c r="I482" s="470"/>
      <c r="J482" s="470"/>
      <c r="K482" s="470"/>
      <c r="L482" s="470"/>
      <c r="M482" s="473"/>
    </row>
    <row r="483" spans="1:13" ht="13.5" x14ac:dyDescent="0.2">
      <c r="A483" s="153" t="s">
        <v>279</v>
      </c>
      <c r="B483" s="470"/>
      <c r="C483" s="471"/>
      <c r="D483" s="470"/>
      <c r="E483" s="472"/>
      <c r="F483" s="470"/>
      <c r="G483" s="470"/>
      <c r="H483" s="470"/>
      <c r="I483" s="470"/>
      <c r="J483" s="470"/>
      <c r="K483" s="470"/>
      <c r="L483" s="470"/>
      <c r="M483" s="473"/>
    </row>
    <row r="484" spans="1:13" ht="13.5" x14ac:dyDescent="0.2">
      <c r="A484" s="153" t="s">
        <v>280</v>
      </c>
      <c r="B484" s="470"/>
      <c r="C484" s="471"/>
      <c r="D484" s="470"/>
      <c r="E484" s="472"/>
      <c r="F484" s="470"/>
      <c r="G484" s="470"/>
      <c r="H484" s="470"/>
      <c r="I484" s="470"/>
      <c r="J484" s="470"/>
      <c r="K484" s="470"/>
      <c r="L484" s="470"/>
      <c r="M484" s="473"/>
    </row>
    <row r="485" spans="1:13" ht="13.5" x14ac:dyDescent="0.2">
      <c r="A485" s="153" t="s">
        <v>281</v>
      </c>
      <c r="B485" s="470"/>
      <c r="C485" s="471"/>
      <c r="D485" s="470"/>
      <c r="E485" s="472"/>
      <c r="F485" s="470"/>
      <c r="G485" s="470"/>
      <c r="H485" s="470"/>
      <c r="I485" s="470"/>
      <c r="J485" s="470"/>
      <c r="K485" s="470"/>
      <c r="L485" s="470"/>
      <c r="M485" s="473"/>
    </row>
    <row r="486" spans="1:13" ht="13.5" x14ac:dyDescent="0.2">
      <c r="A486" s="153" t="s">
        <v>282</v>
      </c>
      <c r="B486" s="470"/>
      <c r="C486" s="471"/>
      <c r="D486" s="470"/>
      <c r="E486" s="472"/>
      <c r="F486" s="470"/>
      <c r="G486" s="470"/>
      <c r="H486" s="470"/>
      <c r="I486" s="470"/>
      <c r="J486" s="470"/>
      <c r="K486" s="470"/>
      <c r="L486" s="470"/>
      <c r="M486" s="473"/>
    </row>
    <row r="487" spans="1:13" ht="13.5" x14ac:dyDescent="0.2">
      <c r="A487" s="153" t="s">
        <v>283</v>
      </c>
      <c r="B487" s="470"/>
      <c r="C487" s="471"/>
      <c r="D487" s="470"/>
      <c r="E487" s="472"/>
      <c r="F487" s="470"/>
      <c r="G487" s="470"/>
      <c r="H487" s="470"/>
      <c r="I487" s="470"/>
      <c r="J487" s="470"/>
      <c r="K487" s="470"/>
      <c r="L487" s="470"/>
      <c r="M487" s="473"/>
    </row>
    <row r="488" spans="1:13" ht="13.5" x14ac:dyDescent="0.2">
      <c r="A488" s="153" t="s">
        <v>284</v>
      </c>
      <c r="B488" s="470"/>
      <c r="C488" s="471"/>
      <c r="D488" s="470"/>
      <c r="E488" s="472"/>
      <c r="F488" s="470"/>
      <c r="G488" s="470"/>
      <c r="H488" s="470"/>
      <c r="I488" s="470"/>
      <c r="J488" s="470"/>
      <c r="K488" s="470"/>
      <c r="L488" s="470"/>
      <c r="M488" s="473"/>
    </row>
    <row r="489" spans="1:13" ht="13.5" x14ac:dyDescent="0.2">
      <c r="A489" s="153" t="s">
        <v>170</v>
      </c>
      <c r="B489" s="470"/>
      <c r="C489" s="471"/>
      <c r="D489" s="470"/>
      <c r="E489" s="472"/>
      <c r="F489" s="470"/>
      <c r="G489" s="470"/>
      <c r="H489" s="470"/>
      <c r="I489" s="470"/>
      <c r="J489" s="470"/>
      <c r="K489" s="470"/>
      <c r="L489" s="470"/>
      <c r="M489" s="473"/>
    </row>
    <row r="490" spans="1:13" ht="13.5" x14ac:dyDescent="0.2">
      <c r="A490" s="153" t="s">
        <v>171</v>
      </c>
      <c r="B490" s="470"/>
      <c r="C490" s="471"/>
      <c r="D490" s="470"/>
      <c r="E490" s="472"/>
      <c r="F490" s="470"/>
      <c r="G490" s="470"/>
      <c r="H490" s="470"/>
      <c r="I490" s="470"/>
      <c r="J490" s="470"/>
      <c r="K490" s="470"/>
      <c r="L490" s="470"/>
      <c r="M490" s="473"/>
    </row>
    <row r="491" spans="1:13" ht="13.5" x14ac:dyDescent="0.2">
      <c r="A491" s="153" t="s">
        <v>285</v>
      </c>
      <c r="B491" s="470"/>
      <c r="C491" s="471"/>
      <c r="D491" s="470"/>
      <c r="E491" s="472"/>
      <c r="F491" s="470"/>
      <c r="G491" s="470"/>
      <c r="H491" s="470"/>
      <c r="I491" s="470"/>
      <c r="J491" s="470"/>
      <c r="K491" s="470"/>
      <c r="L491" s="470"/>
      <c r="M491" s="473"/>
    </row>
    <row r="492" spans="1:13" ht="13.5" x14ac:dyDescent="0.2">
      <c r="A492" s="153" t="s">
        <v>286</v>
      </c>
      <c r="B492" s="470"/>
      <c r="C492" s="471"/>
      <c r="D492" s="470"/>
      <c r="E492" s="472"/>
      <c r="F492" s="470"/>
      <c r="G492" s="470"/>
      <c r="H492" s="470"/>
      <c r="I492" s="470"/>
      <c r="J492" s="470"/>
      <c r="K492" s="470"/>
      <c r="L492" s="470"/>
      <c r="M492" s="473"/>
    </row>
    <row r="493" spans="1:13" ht="13.5" x14ac:dyDescent="0.2">
      <c r="A493" s="153" t="s">
        <v>287</v>
      </c>
      <c r="B493" s="470"/>
      <c r="C493" s="471"/>
      <c r="D493" s="470"/>
      <c r="E493" s="472"/>
      <c r="F493" s="470"/>
      <c r="G493" s="470"/>
      <c r="H493" s="470"/>
      <c r="I493" s="470"/>
      <c r="J493" s="470"/>
      <c r="K493" s="470"/>
      <c r="L493" s="470"/>
      <c r="M493" s="473"/>
    </row>
    <row r="494" spans="1:13" ht="13.5" x14ac:dyDescent="0.2">
      <c r="A494" s="153" t="s">
        <v>288</v>
      </c>
      <c r="B494" s="470"/>
      <c r="C494" s="471"/>
      <c r="D494" s="470"/>
      <c r="E494" s="472"/>
      <c r="F494" s="470"/>
      <c r="G494" s="470"/>
      <c r="H494" s="470"/>
      <c r="I494" s="470"/>
      <c r="J494" s="470"/>
      <c r="K494" s="470"/>
      <c r="L494" s="470"/>
      <c r="M494" s="473"/>
    </row>
    <row r="495" spans="1:13" ht="13.5" x14ac:dyDescent="0.2">
      <c r="A495" s="153" t="s">
        <v>289</v>
      </c>
      <c r="B495" s="470"/>
      <c r="C495" s="471"/>
      <c r="D495" s="470"/>
      <c r="E495" s="472"/>
      <c r="F495" s="470"/>
      <c r="G495" s="470"/>
      <c r="H495" s="470"/>
      <c r="I495" s="470"/>
      <c r="J495" s="470"/>
      <c r="K495" s="470"/>
      <c r="L495" s="470"/>
      <c r="M495" s="473"/>
    </row>
    <row r="496" spans="1:13" ht="13.5" x14ac:dyDescent="0.2">
      <c r="A496" s="153" t="s">
        <v>290</v>
      </c>
      <c r="B496" s="470"/>
      <c r="C496" s="471"/>
      <c r="D496" s="470"/>
      <c r="E496" s="472"/>
      <c r="F496" s="470"/>
      <c r="G496" s="470"/>
      <c r="H496" s="470"/>
      <c r="I496" s="470"/>
      <c r="J496" s="470"/>
      <c r="K496" s="470"/>
      <c r="L496" s="470"/>
      <c r="M496" s="473"/>
    </row>
    <row r="497" spans="1:13" ht="13.5" x14ac:dyDescent="0.2">
      <c r="A497" s="153" t="s">
        <v>291</v>
      </c>
      <c r="B497" s="470"/>
      <c r="C497" s="471"/>
      <c r="D497" s="470"/>
      <c r="E497" s="472"/>
      <c r="F497" s="470"/>
      <c r="G497" s="470"/>
      <c r="H497" s="470"/>
      <c r="I497" s="470"/>
      <c r="J497" s="470"/>
      <c r="K497" s="470"/>
      <c r="L497" s="470"/>
      <c r="M497" s="473"/>
    </row>
    <row r="498" spans="1:13" ht="13.5" x14ac:dyDescent="0.2">
      <c r="A498" s="153" t="s">
        <v>292</v>
      </c>
      <c r="B498" s="470"/>
      <c r="C498" s="471"/>
      <c r="D498" s="470"/>
      <c r="E498" s="472"/>
      <c r="F498" s="470"/>
      <c r="G498" s="470"/>
      <c r="H498" s="470"/>
      <c r="I498" s="470"/>
      <c r="J498" s="470"/>
      <c r="K498" s="470"/>
      <c r="L498" s="470"/>
      <c r="M498" s="473"/>
    </row>
    <row r="499" spans="1:13" ht="13.5" x14ac:dyDescent="0.2">
      <c r="A499" s="153" t="s">
        <v>293</v>
      </c>
      <c r="B499" s="470"/>
      <c r="C499" s="471"/>
      <c r="D499" s="470"/>
      <c r="E499" s="472"/>
      <c r="F499" s="470"/>
      <c r="G499" s="470"/>
      <c r="H499" s="470"/>
      <c r="I499" s="470"/>
      <c r="J499" s="470"/>
      <c r="K499" s="470"/>
      <c r="L499" s="470"/>
      <c r="M499" s="473"/>
    </row>
    <row r="500" spans="1:13" ht="13.5" x14ac:dyDescent="0.2">
      <c r="A500" s="153" t="s">
        <v>172</v>
      </c>
      <c r="B500" s="470"/>
      <c r="C500" s="471"/>
      <c r="D500" s="470"/>
      <c r="E500" s="472"/>
      <c r="F500" s="470"/>
      <c r="G500" s="470"/>
      <c r="H500" s="470"/>
      <c r="I500" s="470"/>
      <c r="J500" s="470"/>
      <c r="K500" s="470"/>
      <c r="L500" s="470"/>
      <c r="M500" s="473"/>
    </row>
    <row r="501" spans="1:13" ht="13.5" x14ac:dyDescent="0.2">
      <c r="A501" s="153" t="s">
        <v>173</v>
      </c>
      <c r="B501" s="470"/>
      <c r="C501" s="471"/>
      <c r="D501" s="470"/>
      <c r="E501" s="472"/>
      <c r="F501" s="470"/>
      <c r="G501" s="470"/>
      <c r="H501" s="470"/>
      <c r="I501" s="470"/>
      <c r="J501" s="470"/>
      <c r="K501" s="470"/>
      <c r="L501" s="470"/>
      <c r="M501" s="473"/>
    </row>
    <row r="502" spans="1:13" ht="13.5" x14ac:dyDescent="0.2">
      <c r="A502" s="153" t="s">
        <v>174</v>
      </c>
      <c r="B502" s="470"/>
      <c r="C502" s="471"/>
      <c r="D502" s="470"/>
      <c r="E502" s="472"/>
      <c r="F502" s="470"/>
      <c r="G502" s="470"/>
      <c r="H502" s="470"/>
      <c r="I502" s="470"/>
      <c r="J502" s="470"/>
      <c r="K502" s="470"/>
      <c r="L502" s="470"/>
      <c r="M502" s="473"/>
    </row>
    <row r="503" spans="1:13" ht="13.5" x14ac:dyDescent="0.2">
      <c r="A503" s="153" t="s">
        <v>175</v>
      </c>
      <c r="B503" s="470"/>
      <c r="C503" s="471"/>
      <c r="D503" s="470"/>
      <c r="E503" s="472"/>
      <c r="F503" s="470"/>
      <c r="G503" s="470"/>
      <c r="H503" s="470"/>
      <c r="I503" s="470"/>
      <c r="J503" s="470"/>
      <c r="K503" s="470"/>
      <c r="L503" s="470"/>
      <c r="M503" s="473"/>
    </row>
    <row r="504" spans="1:13" ht="13.5" x14ac:dyDescent="0.2">
      <c r="A504" s="153" t="s">
        <v>176</v>
      </c>
      <c r="B504" s="470"/>
      <c r="C504" s="471"/>
      <c r="D504" s="470"/>
      <c r="E504" s="472"/>
      <c r="F504" s="470"/>
      <c r="G504" s="470"/>
      <c r="H504" s="470"/>
      <c r="I504" s="470"/>
      <c r="J504" s="470"/>
      <c r="K504" s="470"/>
      <c r="L504" s="470"/>
      <c r="M504" s="473"/>
    </row>
    <row r="505" spans="1:13" ht="13.5" x14ac:dyDescent="0.2">
      <c r="A505" s="153" t="s">
        <v>177</v>
      </c>
      <c r="B505" s="470"/>
      <c r="C505" s="471"/>
      <c r="D505" s="470"/>
      <c r="E505" s="472"/>
      <c r="F505" s="470"/>
      <c r="G505" s="470"/>
      <c r="H505" s="470"/>
      <c r="I505" s="470"/>
      <c r="J505" s="470"/>
      <c r="K505" s="470"/>
      <c r="L505" s="470"/>
      <c r="M505" s="473"/>
    </row>
    <row r="506" spans="1:13" ht="13.5" x14ac:dyDescent="0.2">
      <c r="A506" s="153" t="s">
        <v>178</v>
      </c>
      <c r="B506" s="470"/>
      <c r="C506" s="471"/>
      <c r="D506" s="470"/>
      <c r="E506" s="472"/>
      <c r="F506" s="470"/>
      <c r="G506" s="470"/>
      <c r="H506" s="470"/>
      <c r="I506" s="470"/>
      <c r="J506" s="470"/>
      <c r="K506" s="470"/>
      <c r="L506" s="470"/>
      <c r="M506" s="473"/>
    </row>
    <row r="507" spans="1:13" ht="13.5" x14ac:dyDescent="0.2">
      <c r="A507" s="153" t="s">
        <v>179</v>
      </c>
      <c r="B507" s="470"/>
      <c r="C507" s="471"/>
      <c r="D507" s="470"/>
      <c r="E507" s="472"/>
      <c r="F507" s="470"/>
      <c r="G507" s="470"/>
      <c r="H507" s="470"/>
      <c r="I507" s="470"/>
      <c r="J507" s="470"/>
      <c r="K507" s="470"/>
      <c r="L507" s="470"/>
      <c r="M507" s="473"/>
    </row>
    <row r="508" spans="1:13" ht="13.5" x14ac:dyDescent="0.2">
      <c r="A508" s="159"/>
      <c r="B508" s="474"/>
      <c r="C508" s="475"/>
      <c r="D508" s="474"/>
      <c r="E508" s="476"/>
      <c r="F508" s="474"/>
      <c r="G508" s="474"/>
      <c r="H508" s="474"/>
      <c r="I508" s="474"/>
      <c r="J508" s="474"/>
      <c r="K508" s="665"/>
      <c r="L508" s="474"/>
      <c r="M508" s="477"/>
    </row>
    <row r="509" spans="1:13" x14ac:dyDescent="0.2">
      <c r="A509" s="164"/>
      <c r="B509" s="165"/>
      <c r="C509" s="166"/>
      <c r="D509" s="165"/>
      <c r="E509" s="164"/>
      <c r="F509" s="165"/>
      <c r="G509" s="164"/>
      <c r="H509" s="164"/>
      <c r="I509" s="164"/>
      <c r="J509" s="164"/>
      <c r="K509" s="167"/>
      <c r="L509" s="164"/>
      <c r="M509" s="165"/>
    </row>
    <row r="510" spans="1:13" x14ac:dyDescent="0.2">
      <c r="A510" s="167"/>
      <c r="B510" s="57"/>
      <c r="C510" s="168"/>
      <c r="D510" s="57"/>
      <c r="E510" s="167"/>
      <c r="F510" s="57"/>
      <c r="G510" s="167"/>
      <c r="H510" s="167"/>
      <c r="I510" s="167"/>
      <c r="J510" s="167"/>
      <c r="K510" s="167"/>
      <c r="L510" s="167"/>
      <c r="M510" s="57"/>
    </row>
    <row r="511" spans="1:13" x14ac:dyDescent="0.2">
      <c r="A511" s="167"/>
      <c r="B511" s="57"/>
      <c r="C511" s="168"/>
      <c r="D511" s="57"/>
      <c r="E511" s="167"/>
      <c r="F511" s="57"/>
      <c r="G511" s="167"/>
      <c r="H511" s="167"/>
      <c r="I511" s="167"/>
      <c r="J511" s="167"/>
      <c r="K511" s="167"/>
      <c r="L511" s="167"/>
      <c r="M511" s="57"/>
    </row>
    <row r="512" spans="1:13" x14ac:dyDescent="0.2">
      <c r="A512" s="167"/>
      <c r="B512" s="57"/>
      <c r="C512" s="168"/>
      <c r="D512" s="57"/>
      <c r="E512" s="167"/>
      <c r="F512" s="57"/>
      <c r="G512" s="167"/>
      <c r="H512" s="167"/>
      <c r="I512" s="167"/>
      <c r="J512" s="167"/>
      <c r="K512" s="167"/>
      <c r="L512" s="167"/>
      <c r="M512" s="57"/>
    </row>
    <row r="513" spans="1:13" x14ac:dyDescent="0.2">
      <c r="A513" s="167"/>
      <c r="B513" s="57"/>
      <c r="C513" s="168"/>
      <c r="D513" s="57"/>
      <c r="E513" s="167"/>
      <c r="F513" s="57"/>
      <c r="G513" s="167"/>
      <c r="H513" s="167"/>
      <c r="I513" s="167"/>
      <c r="J513" s="167"/>
      <c r="K513" s="167"/>
      <c r="L513" s="167"/>
      <c r="M513" s="57"/>
    </row>
    <row r="514" spans="1:13" s="5" customFormat="1" x14ac:dyDescent="0.2">
      <c r="A514" s="167"/>
      <c r="B514" s="57"/>
      <c r="C514" s="168"/>
      <c r="D514" s="57"/>
      <c r="E514" s="167"/>
      <c r="F514" s="57"/>
      <c r="G514" s="167"/>
      <c r="H514" s="167"/>
      <c r="I514" s="167"/>
      <c r="J514" s="167"/>
      <c r="K514" s="167"/>
      <c r="L514" s="167"/>
      <c r="M514" s="57"/>
    </row>
    <row r="515" spans="1:13" s="5" customFormat="1" x14ac:dyDescent="0.2">
      <c r="A515" s="167"/>
      <c r="B515" s="57"/>
      <c r="C515" s="168"/>
      <c r="D515" s="57"/>
      <c r="E515" s="167"/>
      <c r="F515" s="57"/>
      <c r="G515" s="167"/>
      <c r="H515" s="167"/>
      <c r="I515" s="167"/>
      <c r="J515" s="167"/>
      <c r="K515" s="167"/>
      <c r="L515" s="167"/>
      <c r="M515" s="57"/>
    </row>
    <row r="516" spans="1:13" s="5" customFormat="1" x14ac:dyDescent="0.2">
      <c r="A516" s="167"/>
      <c r="B516" s="57"/>
      <c r="C516" s="168"/>
      <c r="D516" s="57"/>
      <c r="E516" s="167"/>
      <c r="F516" s="57"/>
      <c r="G516" s="167"/>
      <c r="H516" s="167"/>
      <c r="I516" s="167"/>
      <c r="J516" s="167"/>
      <c r="K516" s="167"/>
      <c r="L516" s="167"/>
      <c r="M516" s="57"/>
    </row>
    <row r="517" spans="1:13" s="5" customFormat="1" x14ac:dyDescent="0.2">
      <c r="A517" s="167"/>
      <c r="B517" s="57"/>
      <c r="C517" s="168"/>
      <c r="D517" s="57"/>
      <c r="E517" s="167"/>
      <c r="F517" s="57"/>
      <c r="G517" s="167"/>
      <c r="H517" s="167"/>
      <c r="I517" s="167"/>
      <c r="J517" s="167"/>
      <c r="K517" s="167"/>
      <c r="L517" s="167"/>
      <c r="M517" s="57"/>
    </row>
    <row r="518" spans="1:13" s="5" customFormat="1" x14ac:dyDescent="0.2">
      <c r="A518" s="167"/>
      <c r="B518" s="57"/>
      <c r="C518" s="168"/>
      <c r="D518" s="57"/>
      <c r="E518" s="167"/>
      <c r="F518" s="57"/>
      <c r="G518" s="167"/>
      <c r="H518" s="167"/>
      <c r="I518" s="167"/>
      <c r="J518" s="167"/>
      <c r="K518" s="167"/>
      <c r="L518" s="167"/>
      <c r="M518" s="57"/>
    </row>
    <row r="519" spans="1:13" s="5" customFormat="1" x14ac:dyDescent="0.2">
      <c r="A519" s="167"/>
      <c r="B519" s="57"/>
      <c r="C519" s="168"/>
      <c r="D519" s="57"/>
      <c r="E519" s="167"/>
      <c r="F519" s="57"/>
      <c r="G519" s="167"/>
      <c r="H519" s="167"/>
      <c r="I519" s="167"/>
      <c r="J519" s="167"/>
      <c r="K519" s="167"/>
      <c r="L519" s="167"/>
      <c r="M519" s="57"/>
    </row>
    <row r="520" spans="1:13" s="5" customFormat="1" x14ac:dyDescent="0.2">
      <c r="A520" s="167"/>
      <c r="B520" s="57"/>
      <c r="C520" s="168"/>
      <c r="D520" s="57"/>
      <c r="E520" s="167"/>
      <c r="F520" s="57"/>
      <c r="G520" s="167"/>
      <c r="H520" s="167"/>
      <c r="I520" s="167"/>
      <c r="J520" s="167"/>
      <c r="K520" s="167"/>
      <c r="L520" s="167"/>
      <c r="M520" s="57"/>
    </row>
    <row r="521" spans="1:13" s="5" customFormat="1" x14ac:dyDescent="0.2">
      <c r="A521" s="167"/>
      <c r="B521" s="57"/>
      <c r="C521" s="168"/>
      <c r="D521" s="57"/>
      <c r="E521" s="167"/>
      <c r="F521" s="57"/>
      <c r="G521" s="167"/>
      <c r="H521" s="167"/>
      <c r="I521" s="167"/>
      <c r="J521" s="167"/>
      <c r="K521" s="167"/>
      <c r="L521" s="167"/>
      <c r="M521" s="57"/>
    </row>
    <row r="522" spans="1:13" s="5" customFormat="1" x14ac:dyDescent="0.2">
      <c r="A522" s="167"/>
      <c r="B522" s="57"/>
      <c r="C522" s="168"/>
      <c r="D522" s="57"/>
      <c r="E522" s="167"/>
      <c r="F522" s="57"/>
      <c r="G522" s="167"/>
      <c r="H522" s="167"/>
      <c r="I522" s="167"/>
      <c r="J522" s="167"/>
      <c r="K522" s="167"/>
      <c r="L522" s="167"/>
      <c r="M522" s="57"/>
    </row>
    <row r="523" spans="1:13" s="5" customFormat="1" x14ac:dyDescent="0.2">
      <c r="A523" s="167"/>
      <c r="B523" s="57"/>
      <c r="C523" s="168"/>
      <c r="D523" s="57"/>
      <c r="E523" s="167"/>
      <c r="F523" s="57"/>
      <c r="G523" s="167"/>
      <c r="H523" s="167"/>
      <c r="I523" s="167"/>
      <c r="J523" s="167"/>
      <c r="K523" s="167"/>
      <c r="L523" s="167"/>
      <c r="M523" s="57"/>
    </row>
    <row r="524" spans="1:13" s="5" customFormat="1" x14ac:dyDescent="0.2">
      <c r="A524" s="167"/>
      <c r="B524" s="57"/>
      <c r="C524" s="168"/>
      <c r="D524" s="57"/>
      <c r="E524" s="167"/>
      <c r="F524" s="57"/>
      <c r="G524" s="167"/>
      <c r="H524" s="167"/>
      <c r="I524" s="167"/>
      <c r="J524" s="167"/>
      <c r="K524" s="167"/>
      <c r="L524" s="167"/>
      <c r="M524" s="57"/>
    </row>
    <row r="525" spans="1:13" s="5" customFormat="1" x14ac:dyDescent="0.2">
      <c r="A525" s="167"/>
      <c r="B525" s="57"/>
      <c r="C525" s="168"/>
      <c r="D525" s="57"/>
      <c r="E525" s="167"/>
      <c r="F525" s="57"/>
      <c r="G525" s="167"/>
      <c r="H525" s="167"/>
      <c r="I525" s="167"/>
      <c r="J525" s="167"/>
      <c r="K525" s="167"/>
      <c r="L525" s="167"/>
      <c r="M525" s="57"/>
    </row>
    <row r="526" spans="1:13" s="5" customFormat="1" x14ac:dyDescent="0.2">
      <c r="A526" s="167"/>
      <c r="B526" s="57"/>
      <c r="C526" s="168"/>
      <c r="D526" s="57"/>
      <c r="E526" s="167"/>
      <c r="F526" s="57"/>
      <c r="G526" s="167"/>
      <c r="H526" s="167"/>
      <c r="I526" s="167"/>
      <c r="J526" s="167"/>
      <c r="K526" s="167"/>
      <c r="L526" s="167"/>
      <c r="M526" s="87"/>
    </row>
  </sheetData>
  <sheetProtection password="CBEF" sheet="1" objects="1" scenarios="1" selectLockedCells="1" selectUnlockedCells="1"/>
  <mergeCells count="4">
    <mergeCell ref="A1:M1"/>
    <mergeCell ref="A3:B3"/>
    <mergeCell ref="C3:D3"/>
    <mergeCell ref="E3:F3"/>
  </mergeCells>
  <phoneticPr fontId="12"/>
  <conditionalFormatting sqref="J527:J1048576">
    <cfRule type="duplicateValues" dxfId="1" priority="1"/>
  </conditionalFormatting>
  <printOptions horizontalCentered="1"/>
  <pageMargins left="0.43307086614173229" right="0.23622047244094491" top="0.55118110236220474" bottom="0.55118110236220474" header="0.31496062992125984" footer="0.31496062992125984"/>
  <pageSetup paperSize="9" scale="36"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981"/>
  <sheetViews>
    <sheetView showGridLines="0" zoomScaleNormal="100" workbookViewId="0">
      <selection sqref="A1:M1"/>
    </sheetView>
  </sheetViews>
  <sheetFormatPr defaultRowHeight="27.75" customHeight="1" x14ac:dyDescent="0.2"/>
  <cols>
    <col min="1" max="1" width="2.5" style="19" customWidth="1"/>
    <col min="2" max="2" width="13.296875" style="20" customWidth="1"/>
    <col min="3" max="3" width="4.5" style="40" bestFit="1" customWidth="1"/>
    <col min="4" max="4" width="20.09765625" style="20" customWidth="1"/>
    <col min="5" max="5" width="2.09765625" style="19" customWidth="1"/>
    <col min="6" max="6" width="22.59765625" style="20" customWidth="1"/>
    <col min="7" max="7" width="30.8984375" style="21" customWidth="1"/>
    <col min="8" max="8" width="18.796875" style="21" customWidth="1"/>
    <col min="9" max="9" width="18.8984375" style="21" customWidth="1"/>
    <col min="10" max="10" width="60.69921875" style="21" customWidth="1"/>
    <col min="11" max="11" width="23.8984375" style="19" customWidth="1"/>
    <col min="12" max="12" width="9.3984375" style="19" customWidth="1"/>
    <col min="13" max="13" width="23.09765625" style="20" customWidth="1"/>
    <col min="14" max="16384" width="8.796875" style="8"/>
  </cols>
  <sheetData>
    <row r="1" spans="1:16" ht="18.75" customHeight="1" x14ac:dyDescent="0.2">
      <c r="A1" s="935" t="s">
        <v>14259</v>
      </c>
      <c r="B1" s="935"/>
      <c r="C1" s="935"/>
      <c r="D1" s="935"/>
      <c r="E1" s="935"/>
      <c r="F1" s="935"/>
      <c r="G1" s="935"/>
      <c r="H1" s="935"/>
      <c r="I1" s="935"/>
      <c r="J1" s="935"/>
      <c r="K1" s="935"/>
      <c r="L1" s="935"/>
      <c r="M1" s="935"/>
      <c r="N1" s="245"/>
      <c r="O1" s="245"/>
      <c r="P1" s="245"/>
    </row>
    <row r="2" spans="1:16" s="26" customFormat="1" ht="27.75" customHeight="1" x14ac:dyDescent="0.2">
      <c r="A2" s="939" t="s">
        <v>3852</v>
      </c>
      <c r="B2" s="939"/>
      <c r="C2" s="939"/>
      <c r="D2" s="939"/>
      <c r="E2" s="939"/>
      <c r="F2" s="939"/>
      <c r="G2" s="795"/>
      <c r="H2" s="795"/>
      <c r="I2" s="795"/>
      <c r="J2" s="940" t="s">
        <v>1505</v>
      </c>
      <c r="K2" s="940"/>
      <c r="L2" s="940"/>
      <c r="M2" s="940"/>
      <c r="N2" s="670"/>
      <c r="O2" s="670"/>
      <c r="P2" s="670"/>
    </row>
    <row r="3" spans="1:16" ht="27.75" customHeight="1" x14ac:dyDescent="0.2">
      <c r="A3" s="941" t="s">
        <v>3854</v>
      </c>
      <c r="B3" s="942"/>
      <c r="C3" s="941" t="s">
        <v>3855</v>
      </c>
      <c r="D3" s="942"/>
      <c r="E3" s="941" t="s">
        <v>3856</v>
      </c>
      <c r="F3" s="942"/>
      <c r="G3" s="796" t="s">
        <v>3857</v>
      </c>
      <c r="H3" s="308" t="s">
        <v>3858</v>
      </c>
      <c r="I3" s="315" t="s">
        <v>3859</v>
      </c>
      <c r="J3" s="797" t="s">
        <v>3860</v>
      </c>
      <c r="K3" s="798" t="s">
        <v>3861</v>
      </c>
      <c r="L3" s="798" t="s">
        <v>3862</v>
      </c>
      <c r="M3" s="382" t="s">
        <v>14260</v>
      </c>
      <c r="N3" s="245"/>
      <c r="O3" s="245"/>
      <c r="P3" s="245"/>
    </row>
    <row r="4" spans="1:16" ht="92.1" customHeight="1" x14ac:dyDescent="0.2">
      <c r="A4" s="410">
        <v>14</v>
      </c>
      <c r="B4" s="388" t="s">
        <v>3864</v>
      </c>
      <c r="C4" s="99">
        <v>2</v>
      </c>
      <c r="D4" s="385" t="s">
        <v>14261</v>
      </c>
      <c r="E4" s="383" t="s">
        <v>604</v>
      </c>
      <c r="F4" s="385" t="s">
        <v>3866</v>
      </c>
      <c r="G4" s="496" t="s">
        <v>14262</v>
      </c>
      <c r="H4" s="288" t="s">
        <v>3868</v>
      </c>
      <c r="I4" s="288" t="s">
        <v>14263</v>
      </c>
      <c r="J4" s="351" t="s">
        <v>14264</v>
      </c>
      <c r="K4" s="484" t="s">
        <v>3870</v>
      </c>
      <c r="L4" s="496" t="s">
        <v>3871</v>
      </c>
      <c r="M4" s="509" t="s">
        <v>3878</v>
      </c>
      <c r="N4" s="245"/>
      <c r="O4" s="245"/>
      <c r="P4" s="245"/>
    </row>
    <row r="5" spans="1:16" ht="56.1" customHeight="1" x14ac:dyDescent="0.2">
      <c r="A5" s="430"/>
      <c r="B5" s="402"/>
      <c r="C5" s="122"/>
      <c r="D5" s="317"/>
      <c r="E5" s="391"/>
      <c r="F5" s="317"/>
      <c r="G5" s="483"/>
      <c r="H5" s="314"/>
      <c r="I5" s="314"/>
      <c r="J5" s="351" t="s">
        <v>14265</v>
      </c>
      <c r="K5" s="484" t="s">
        <v>3901</v>
      </c>
      <c r="L5" s="497"/>
      <c r="M5" s="511"/>
      <c r="N5" s="245"/>
      <c r="O5" s="245"/>
      <c r="P5" s="245"/>
    </row>
    <row r="6" spans="1:16" ht="80.099999999999994" customHeight="1" x14ac:dyDescent="0.2">
      <c r="A6" s="312"/>
      <c r="B6" s="443"/>
      <c r="C6" s="312"/>
      <c r="D6" s="317"/>
      <c r="E6" s="391"/>
      <c r="F6" s="317"/>
      <c r="G6" s="348" t="s">
        <v>14266</v>
      </c>
      <c r="H6" s="559"/>
      <c r="I6" s="559"/>
      <c r="J6" s="351" t="s">
        <v>14267</v>
      </c>
      <c r="K6" s="496" t="s">
        <v>3870</v>
      </c>
      <c r="L6" s="497"/>
      <c r="M6" s="511"/>
      <c r="N6" s="245"/>
      <c r="O6" s="245"/>
      <c r="P6" s="245"/>
    </row>
    <row r="7" spans="1:16" ht="56.1" customHeight="1" x14ac:dyDescent="0.2">
      <c r="A7" s="312"/>
      <c r="B7" s="443"/>
      <c r="C7" s="312"/>
      <c r="D7" s="317"/>
      <c r="E7" s="312"/>
      <c r="F7" s="443"/>
      <c r="G7" s="348" t="s">
        <v>3867</v>
      </c>
      <c r="H7" s="559"/>
      <c r="I7" s="559"/>
      <c r="J7" s="348" t="s">
        <v>14268</v>
      </c>
      <c r="K7" s="497"/>
      <c r="L7" s="497"/>
      <c r="M7" s="511"/>
      <c r="N7" s="245"/>
      <c r="O7" s="245"/>
      <c r="P7" s="245"/>
    </row>
    <row r="8" spans="1:16" ht="56.1" customHeight="1" x14ac:dyDescent="0.2">
      <c r="A8" s="312"/>
      <c r="B8" s="443"/>
      <c r="C8" s="312"/>
      <c r="D8" s="317"/>
      <c r="E8" s="312"/>
      <c r="F8" s="443"/>
      <c r="G8" s="348" t="s">
        <v>14269</v>
      </c>
      <c r="H8" s="559"/>
      <c r="I8" s="559"/>
      <c r="J8" s="348" t="s">
        <v>14270</v>
      </c>
      <c r="K8" s="497"/>
      <c r="L8" s="497"/>
      <c r="M8" s="511"/>
      <c r="N8" s="245"/>
      <c r="O8" s="245"/>
      <c r="P8" s="245"/>
    </row>
    <row r="9" spans="1:16" ht="80.099999999999994" customHeight="1" x14ac:dyDescent="0.2">
      <c r="A9" s="312"/>
      <c r="B9" s="443"/>
      <c r="C9" s="312"/>
      <c r="D9" s="317"/>
      <c r="E9" s="312"/>
      <c r="F9" s="443"/>
      <c r="G9" s="348" t="s">
        <v>14271</v>
      </c>
      <c r="H9" s="559"/>
      <c r="I9" s="559"/>
      <c r="J9" s="348" t="s">
        <v>14272</v>
      </c>
      <c r="K9" s="497"/>
      <c r="L9" s="497"/>
      <c r="M9" s="511"/>
      <c r="N9" s="245"/>
      <c r="O9" s="245"/>
      <c r="P9" s="245"/>
    </row>
    <row r="10" spans="1:16" ht="68.099999999999994" customHeight="1" x14ac:dyDescent="0.2">
      <c r="A10" s="312"/>
      <c r="B10" s="443"/>
      <c r="C10" s="312"/>
      <c r="D10" s="317"/>
      <c r="E10" s="312"/>
      <c r="F10" s="443"/>
      <c r="G10" s="348" t="s">
        <v>14273</v>
      </c>
      <c r="H10" s="559"/>
      <c r="I10" s="559"/>
      <c r="J10" s="348" t="s">
        <v>1506</v>
      </c>
      <c r="K10" s="497"/>
      <c r="L10" s="497"/>
      <c r="M10" s="511"/>
      <c r="N10" s="245"/>
      <c r="O10" s="245"/>
      <c r="P10" s="245"/>
    </row>
    <row r="11" spans="1:16" ht="80.099999999999994" customHeight="1" x14ac:dyDescent="0.2">
      <c r="A11" s="319"/>
      <c r="B11" s="799"/>
      <c r="C11" s="312"/>
      <c r="D11" s="401"/>
      <c r="E11" s="319"/>
      <c r="F11" s="799"/>
      <c r="G11" s="348" t="s">
        <v>14274</v>
      </c>
      <c r="H11" s="560"/>
      <c r="I11" s="560"/>
      <c r="J11" s="348" t="s">
        <v>1507</v>
      </c>
      <c r="K11" s="483"/>
      <c r="L11" s="483"/>
      <c r="M11" s="512"/>
      <c r="N11" s="245"/>
      <c r="O11" s="245"/>
      <c r="P11" s="245"/>
    </row>
    <row r="12" spans="1:16" ht="68.099999999999994" customHeight="1" x14ac:dyDescent="0.2">
      <c r="A12" s="383">
        <v>22</v>
      </c>
      <c r="B12" s="385" t="s">
        <v>3873</v>
      </c>
      <c r="C12" s="99"/>
      <c r="D12" s="385" t="s">
        <v>3874</v>
      </c>
      <c r="E12" s="386" t="s">
        <v>3875</v>
      </c>
      <c r="F12" s="310" t="s">
        <v>5239</v>
      </c>
      <c r="G12" s="351" t="s">
        <v>1508</v>
      </c>
      <c r="H12" s="275" t="s">
        <v>14275</v>
      </c>
      <c r="I12" s="275" t="s">
        <v>3874</v>
      </c>
      <c r="J12" s="351" t="s">
        <v>1508</v>
      </c>
      <c r="K12" s="484" t="s">
        <v>1055</v>
      </c>
      <c r="L12" s="496" t="s">
        <v>3877</v>
      </c>
      <c r="M12" s="496" t="s">
        <v>3878</v>
      </c>
      <c r="N12" s="245"/>
      <c r="O12" s="245"/>
      <c r="P12" s="245"/>
    </row>
    <row r="13" spans="1:16" ht="56.1" customHeight="1" x14ac:dyDescent="0.2">
      <c r="A13" s="391"/>
      <c r="B13" s="317"/>
      <c r="C13" s="122"/>
      <c r="D13" s="317"/>
      <c r="E13" s="389" t="s">
        <v>604</v>
      </c>
      <c r="F13" s="388" t="s">
        <v>5240</v>
      </c>
      <c r="G13" s="351" t="s">
        <v>3880</v>
      </c>
      <c r="H13" s="314"/>
      <c r="I13" s="314"/>
      <c r="J13" s="496" t="s">
        <v>605</v>
      </c>
      <c r="K13" s="496" t="s">
        <v>1546</v>
      </c>
      <c r="L13" s="497"/>
      <c r="M13" s="497"/>
      <c r="N13" s="245"/>
      <c r="O13" s="245"/>
      <c r="P13" s="245"/>
    </row>
    <row r="14" spans="1:16" ht="68.099999999999994" customHeight="1" x14ac:dyDescent="0.2">
      <c r="A14" s="391"/>
      <c r="B14" s="317"/>
      <c r="C14" s="122"/>
      <c r="D14" s="317"/>
      <c r="E14" s="319"/>
      <c r="F14" s="390"/>
      <c r="G14" s="351" t="s">
        <v>1509</v>
      </c>
      <c r="H14" s="314"/>
      <c r="I14" s="314"/>
      <c r="J14" s="483"/>
      <c r="K14" s="483"/>
      <c r="L14" s="497"/>
      <c r="M14" s="497"/>
      <c r="N14" s="245"/>
      <c r="O14" s="245"/>
      <c r="P14" s="245"/>
    </row>
    <row r="15" spans="1:16" ht="56.1" customHeight="1" x14ac:dyDescent="0.2">
      <c r="A15" s="391"/>
      <c r="B15" s="317"/>
      <c r="C15" s="122"/>
      <c r="D15" s="317"/>
      <c r="E15" s="386" t="s">
        <v>3882</v>
      </c>
      <c r="F15" s="310" t="s">
        <v>5242</v>
      </c>
      <c r="G15" s="351" t="s">
        <v>14276</v>
      </c>
      <c r="H15" s="314"/>
      <c r="I15" s="314"/>
      <c r="J15" s="351" t="s">
        <v>677</v>
      </c>
      <c r="K15" s="484" t="s">
        <v>3885</v>
      </c>
      <c r="L15" s="497"/>
      <c r="M15" s="483"/>
      <c r="N15" s="245"/>
      <c r="O15" s="245"/>
      <c r="P15" s="245"/>
    </row>
    <row r="16" spans="1:16" ht="80.099999999999994" customHeight="1" x14ac:dyDescent="0.2">
      <c r="A16" s="415"/>
      <c r="B16" s="401"/>
      <c r="C16" s="122"/>
      <c r="D16" s="401"/>
      <c r="E16" s="386" t="s">
        <v>1515</v>
      </c>
      <c r="F16" s="310" t="s">
        <v>5246</v>
      </c>
      <c r="G16" s="351" t="s">
        <v>12209</v>
      </c>
      <c r="H16" s="321"/>
      <c r="I16" s="321"/>
      <c r="J16" s="351" t="s">
        <v>606</v>
      </c>
      <c r="K16" s="484" t="s">
        <v>3888</v>
      </c>
      <c r="L16" s="483"/>
      <c r="M16" s="484" t="s">
        <v>1510</v>
      </c>
      <c r="N16" s="245"/>
      <c r="O16" s="245"/>
      <c r="P16" s="245"/>
    </row>
    <row r="17" spans="1:16" ht="92.1" customHeight="1" x14ac:dyDescent="0.2">
      <c r="A17" s="305">
        <v>25</v>
      </c>
      <c r="B17" s="388" t="s">
        <v>3890</v>
      </c>
      <c r="C17" s="99"/>
      <c r="D17" s="385" t="s">
        <v>3891</v>
      </c>
      <c r="E17" s="389" t="s">
        <v>3875</v>
      </c>
      <c r="F17" s="388" t="s">
        <v>12210</v>
      </c>
      <c r="G17" s="351" t="s">
        <v>14277</v>
      </c>
      <c r="H17" s="275" t="s">
        <v>14278</v>
      </c>
      <c r="I17" s="275" t="s">
        <v>3891</v>
      </c>
      <c r="J17" s="351" t="s">
        <v>14279</v>
      </c>
      <c r="K17" s="496" t="s">
        <v>3888</v>
      </c>
      <c r="L17" s="496" t="s">
        <v>3895</v>
      </c>
      <c r="M17" s="496" t="s">
        <v>5252</v>
      </c>
      <c r="N17" s="245"/>
      <c r="O17" s="245"/>
      <c r="P17" s="245"/>
    </row>
    <row r="18" spans="1:16" ht="92.1" customHeight="1" x14ac:dyDescent="0.2">
      <c r="A18" s="311"/>
      <c r="B18" s="402"/>
      <c r="C18" s="122"/>
      <c r="D18" s="317"/>
      <c r="E18" s="312"/>
      <c r="F18" s="402"/>
      <c r="G18" s="351" t="s">
        <v>1511</v>
      </c>
      <c r="H18" s="314"/>
      <c r="I18" s="314"/>
      <c r="J18" s="351" t="s">
        <v>1512</v>
      </c>
      <c r="K18" s="497"/>
      <c r="L18" s="497"/>
      <c r="M18" s="497"/>
      <c r="N18" s="245"/>
      <c r="O18" s="245"/>
      <c r="P18" s="245"/>
    </row>
    <row r="19" spans="1:16" ht="80.099999999999994" customHeight="1" x14ac:dyDescent="0.2">
      <c r="A19" s="311"/>
      <c r="B19" s="402"/>
      <c r="C19" s="122"/>
      <c r="D19" s="317"/>
      <c r="E19" s="319"/>
      <c r="F19" s="799"/>
      <c r="G19" s="351" t="s">
        <v>12213</v>
      </c>
      <c r="H19" s="314"/>
      <c r="I19" s="314"/>
      <c r="J19" s="351" t="s">
        <v>14280</v>
      </c>
      <c r="K19" s="483"/>
      <c r="L19" s="497"/>
      <c r="M19" s="483"/>
      <c r="N19" s="245"/>
      <c r="O19" s="245"/>
      <c r="P19" s="245"/>
    </row>
    <row r="20" spans="1:16" ht="80.099999999999994" customHeight="1" x14ac:dyDescent="0.2">
      <c r="A20" s="311"/>
      <c r="B20" s="402"/>
      <c r="C20" s="122"/>
      <c r="D20" s="317"/>
      <c r="E20" s="389" t="s">
        <v>604</v>
      </c>
      <c r="F20" s="388" t="s">
        <v>678</v>
      </c>
      <c r="G20" s="496" t="s">
        <v>14281</v>
      </c>
      <c r="H20" s="314"/>
      <c r="I20" s="314"/>
      <c r="J20" s="351" t="s">
        <v>1513</v>
      </c>
      <c r="K20" s="496" t="s">
        <v>3870</v>
      </c>
      <c r="L20" s="497"/>
      <c r="M20" s="496" t="s">
        <v>5252</v>
      </c>
      <c r="N20" s="245"/>
      <c r="O20" s="245"/>
      <c r="P20" s="245"/>
    </row>
    <row r="21" spans="1:16" ht="80.099999999999994" customHeight="1" x14ac:dyDescent="0.2">
      <c r="A21" s="311"/>
      <c r="B21" s="402"/>
      <c r="C21" s="122"/>
      <c r="D21" s="317"/>
      <c r="E21" s="319"/>
      <c r="F21" s="390"/>
      <c r="G21" s="483"/>
      <c r="H21" s="314"/>
      <c r="I21" s="314"/>
      <c r="J21" s="351" t="s">
        <v>14282</v>
      </c>
      <c r="K21" s="483"/>
      <c r="L21" s="497"/>
      <c r="M21" s="497"/>
      <c r="N21" s="245"/>
      <c r="O21" s="245"/>
      <c r="P21" s="245"/>
    </row>
    <row r="22" spans="1:16" ht="92.1" customHeight="1" x14ac:dyDescent="0.2">
      <c r="A22" s="311"/>
      <c r="B22" s="402"/>
      <c r="C22" s="122"/>
      <c r="D22" s="317"/>
      <c r="E22" s="376" t="s">
        <v>3882</v>
      </c>
      <c r="F22" s="315" t="s">
        <v>12215</v>
      </c>
      <c r="G22" s="351" t="s">
        <v>14283</v>
      </c>
      <c r="H22" s="314"/>
      <c r="I22" s="314"/>
      <c r="J22" s="351" t="s">
        <v>1514</v>
      </c>
      <c r="K22" s="351" t="s">
        <v>3888</v>
      </c>
      <c r="L22" s="497"/>
      <c r="M22" s="497"/>
      <c r="N22" s="245"/>
      <c r="O22" s="245"/>
      <c r="P22" s="245"/>
    </row>
    <row r="23" spans="1:16" ht="92.1" customHeight="1" x14ac:dyDescent="0.2">
      <c r="A23" s="311"/>
      <c r="B23" s="402"/>
      <c r="C23" s="122"/>
      <c r="D23" s="402"/>
      <c r="E23" s="376" t="s">
        <v>1515</v>
      </c>
      <c r="F23" s="315" t="s">
        <v>1516</v>
      </c>
      <c r="G23" s="351" t="s">
        <v>14283</v>
      </c>
      <c r="H23" s="314"/>
      <c r="I23" s="314"/>
      <c r="J23" s="351" t="s">
        <v>1517</v>
      </c>
      <c r="K23" s="351" t="s">
        <v>3870</v>
      </c>
      <c r="L23" s="497"/>
      <c r="M23" s="511"/>
      <c r="N23" s="245"/>
      <c r="O23" s="245"/>
      <c r="P23" s="245"/>
    </row>
    <row r="24" spans="1:16" ht="80.099999999999994" customHeight="1" x14ac:dyDescent="0.2">
      <c r="A24" s="311"/>
      <c r="B24" s="402"/>
      <c r="C24" s="122"/>
      <c r="D24" s="402"/>
      <c r="E24" s="389" t="s">
        <v>3914</v>
      </c>
      <c r="F24" s="388" t="s">
        <v>12222</v>
      </c>
      <c r="G24" s="800" t="s">
        <v>14284</v>
      </c>
      <c r="H24" s="314"/>
      <c r="I24" s="314"/>
      <c r="J24" s="800" t="s">
        <v>14285</v>
      </c>
      <c r="K24" s="496" t="s">
        <v>3870</v>
      </c>
      <c r="L24" s="497"/>
      <c r="M24" s="497"/>
      <c r="N24" s="245"/>
      <c r="O24" s="245"/>
      <c r="P24" s="245"/>
    </row>
    <row r="25" spans="1:16" ht="92.1" customHeight="1" x14ac:dyDescent="0.2">
      <c r="A25" s="311"/>
      <c r="B25" s="402"/>
      <c r="C25" s="122"/>
      <c r="D25" s="402"/>
      <c r="E25" s="319"/>
      <c r="F25" s="390"/>
      <c r="G25" s="801" t="s">
        <v>14286</v>
      </c>
      <c r="H25" s="314"/>
      <c r="I25" s="314"/>
      <c r="J25" s="801" t="s">
        <v>14287</v>
      </c>
      <c r="K25" s="483"/>
      <c r="L25" s="497"/>
      <c r="M25" s="497"/>
      <c r="N25" s="245"/>
      <c r="O25" s="245"/>
      <c r="P25" s="245"/>
    </row>
    <row r="26" spans="1:16" ht="80.099999999999994" customHeight="1" x14ac:dyDescent="0.2">
      <c r="A26" s="405"/>
      <c r="B26" s="390"/>
      <c r="C26" s="173"/>
      <c r="D26" s="390"/>
      <c r="E26" s="376" t="s">
        <v>3918</v>
      </c>
      <c r="F26" s="315" t="s">
        <v>12225</v>
      </c>
      <c r="G26" s="351" t="s">
        <v>12226</v>
      </c>
      <c r="H26" s="321"/>
      <c r="I26" s="321"/>
      <c r="J26" s="351" t="s">
        <v>14288</v>
      </c>
      <c r="K26" s="484" t="s">
        <v>1545</v>
      </c>
      <c r="L26" s="483"/>
      <c r="M26" s="512"/>
      <c r="N26" s="245"/>
      <c r="O26" s="245"/>
      <c r="P26" s="245"/>
    </row>
    <row r="27" spans="1:16" ht="56.1" customHeight="1" x14ac:dyDescent="0.2">
      <c r="A27" s="305">
        <v>50</v>
      </c>
      <c r="B27" s="388" t="s">
        <v>3896</v>
      </c>
      <c r="C27" s="99">
        <v>1</v>
      </c>
      <c r="D27" s="388" t="s">
        <v>3897</v>
      </c>
      <c r="E27" s="389" t="s">
        <v>3875</v>
      </c>
      <c r="F27" s="385" t="s">
        <v>5253</v>
      </c>
      <c r="G27" s="351" t="s">
        <v>12239</v>
      </c>
      <c r="H27" s="275" t="s">
        <v>3896</v>
      </c>
      <c r="I27" s="275" t="s">
        <v>3897</v>
      </c>
      <c r="J27" s="351" t="s">
        <v>14289</v>
      </c>
      <c r="K27" s="509" t="s">
        <v>3901</v>
      </c>
      <c r="L27" s="496" t="s">
        <v>3902</v>
      </c>
      <c r="M27" s="509" t="s">
        <v>3878</v>
      </c>
      <c r="N27" s="245"/>
      <c r="O27" s="245"/>
      <c r="P27" s="245"/>
    </row>
    <row r="28" spans="1:16" ht="56.1" customHeight="1" x14ac:dyDescent="0.2">
      <c r="A28" s="311"/>
      <c r="B28" s="402"/>
      <c r="C28" s="122"/>
      <c r="D28" s="402"/>
      <c r="E28" s="312"/>
      <c r="F28" s="317"/>
      <c r="G28" s="351" t="s">
        <v>1525</v>
      </c>
      <c r="H28" s="314"/>
      <c r="I28" s="314"/>
      <c r="J28" s="351" t="s">
        <v>14290</v>
      </c>
      <c r="K28" s="511"/>
      <c r="L28" s="497"/>
      <c r="M28" s="511"/>
      <c r="N28" s="245"/>
      <c r="O28" s="245"/>
      <c r="P28" s="245"/>
    </row>
    <row r="29" spans="1:16" ht="68.099999999999994" customHeight="1" x14ac:dyDescent="0.2">
      <c r="A29" s="311"/>
      <c r="B29" s="402"/>
      <c r="C29" s="122"/>
      <c r="D29" s="402"/>
      <c r="E29" s="312"/>
      <c r="F29" s="317"/>
      <c r="G29" s="351" t="s">
        <v>1518</v>
      </c>
      <c r="H29" s="314"/>
      <c r="I29" s="314"/>
      <c r="J29" s="351" t="s">
        <v>1519</v>
      </c>
      <c r="K29" s="511"/>
      <c r="L29" s="497"/>
      <c r="M29" s="511"/>
      <c r="N29" s="245"/>
      <c r="O29" s="245"/>
      <c r="P29" s="245"/>
    </row>
    <row r="30" spans="1:16" ht="68.099999999999994" customHeight="1" x14ac:dyDescent="0.2">
      <c r="A30" s="311"/>
      <c r="B30" s="402"/>
      <c r="C30" s="122"/>
      <c r="D30" s="402"/>
      <c r="E30" s="312"/>
      <c r="F30" s="317"/>
      <c r="G30" s="351" t="s">
        <v>1520</v>
      </c>
      <c r="H30" s="314"/>
      <c r="I30" s="314"/>
      <c r="J30" s="351" t="s">
        <v>1521</v>
      </c>
      <c r="K30" s="511"/>
      <c r="L30" s="483"/>
      <c r="M30" s="512"/>
      <c r="N30" s="245"/>
      <c r="O30" s="245"/>
      <c r="P30" s="245"/>
    </row>
    <row r="31" spans="1:16" ht="80.099999999999994" customHeight="1" x14ac:dyDescent="0.2">
      <c r="A31" s="311"/>
      <c r="B31" s="402"/>
      <c r="C31" s="122"/>
      <c r="D31" s="402"/>
      <c r="E31" s="312"/>
      <c r="F31" s="317"/>
      <c r="G31" s="351" t="s">
        <v>1522</v>
      </c>
      <c r="H31" s="314"/>
      <c r="I31" s="314"/>
      <c r="J31" s="351" t="s">
        <v>1523</v>
      </c>
      <c r="K31" s="511"/>
      <c r="L31" s="348" t="s">
        <v>14291</v>
      </c>
      <c r="M31" s="553" t="s">
        <v>14292</v>
      </c>
      <c r="N31" s="245"/>
      <c r="O31" s="245"/>
      <c r="P31" s="245"/>
    </row>
    <row r="32" spans="1:16" ht="68.099999999999994" customHeight="1" x14ac:dyDescent="0.2">
      <c r="A32" s="311"/>
      <c r="B32" s="402"/>
      <c r="C32" s="122"/>
      <c r="D32" s="402"/>
      <c r="E32" s="312"/>
      <c r="F32" s="317"/>
      <c r="G32" s="351" t="s">
        <v>14293</v>
      </c>
      <c r="H32" s="314"/>
      <c r="I32" s="314"/>
      <c r="J32" s="351" t="s">
        <v>1524</v>
      </c>
      <c r="K32" s="511"/>
      <c r="L32" s="496" t="s">
        <v>3902</v>
      </c>
      <c r="M32" s="509" t="s">
        <v>3878</v>
      </c>
      <c r="N32" s="245"/>
      <c r="O32" s="245"/>
      <c r="P32" s="245"/>
    </row>
    <row r="33" spans="1:16" ht="68.099999999999994" customHeight="1" x14ac:dyDescent="0.2">
      <c r="A33" s="311"/>
      <c r="B33" s="402"/>
      <c r="C33" s="122"/>
      <c r="D33" s="402"/>
      <c r="E33" s="312"/>
      <c r="F33" s="317"/>
      <c r="G33" s="351" t="s">
        <v>1525</v>
      </c>
      <c r="H33" s="314"/>
      <c r="I33" s="314"/>
      <c r="J33" s="351" t="s">
        <v>1526</v>
      </c>
      <c r="K33" s="511"/>
      <c r="L33" s="497"/>
      <c r="M33" s="511"/>
      <c r="N33" s="245"/>
      <c r="O33" s="245"/>
      <c r="P33" s="245"/>
    </row>
    <row r="34" spans="1:16" ht="68.099999999999994" customHeight="1" x14ac:dyDescent="0.2">
      <c r="A34" s="311"/>
      <c r="B34" s="402"/>
      <c r="C34" s="122"/>
      <c r="D34" s="402"/>
      <c r="E34" s="312"/>
      <c r="F34" s="317"/>
      <c r="G34" s="351" t="s">
        <v>1527</v>
      </c>
      <c r="H34" s="314"/>
      <c r="I34" s="314"/>
      <c r="J34" s="351" t="s">
        <v>1528</v>
      </c>
      <c r="K34" s="511"/>
      <c r="L34" s="497"/>
      <c r="M34" s="511"/>
      <c r="N34" s="245"/>
      <c r="O34" s="245"/>
      <c r="P34" s="245"/>
    </row>
    <row r="35" spans="1:16" ht="56.1" customHeight="1" x14ac:dyDescent="0.2">
      <c r="A35" s="311"/>
      <c r="B35" s="402"/>
      <c r="C35" s="122"/>
      <c r="D35" s="402"/>
      <c r="E35" s="319"/>
      <c r="F35" s="401"/>
      <c r="G35" s="351" t="s">
        <v>1529</v>
      </c>
      <c r="H35" s="314"/>
      <c r="I35" s="314"/>
      <c r="J35" s="351" t="s">
        <v>1530</v>
      </c>
      <c r="K35" s="512"/>
      <c r="L35" s="497"/>
      <c r="M35" s="511"/>
      <c r="N35" s="245"/>
      <c r="O35" s="245"/>
      <c r="P35" s="245"/>
    </row>
    <row r="36" spans="1:16" ht="56.1" customHeight="1" x14ac:dyDescent="0.2">
      <c r="A36" s="311"/>
      <c r="B36" s="402"/>
      <c r="C36" s="122"/>
      <c r="D36" s="402"/>
      <c r="E36" s="389" t="s">
        <v>3907</v>
      </c>
      <c r="F36" s="388" t="s">
        <v>12245</v>
      </c>
      <c r="G36" s="351" t="s">
        <v>3909</v>
      </c>
      <c r="H36" s="314"/>
      <c r="I36" s="314"/>
      <c r="J36" s="351" t="s">
        <v>12246</v>
      </c>
      <c r="K36" s="484" t="s">
        <v>3901</v>
      </c>
      <c r="L36" s="497"/>
      <c r="M36" s="511"/>
      <c r="N36" s="245"/>
      <c r="O36" s="245"/>
      <c r="P36" s="245"/>
    </row>
    <row r="37" spans="1:16" ht="68.099999999999994" customHeight="1" x14ac:dyDescent="0.2">
      <c r="A37" s="311"/>
      <c r="B37" s="402"/>
      <c r="C37" s="122"/>
      <c r="D37" s="402"/>
      <c r="E37" s="319"/>
      <c r="F37" s="390"/>
      <c r="G37" s="351" t="s">
        <v>14294</v>
      </c>
      <c r="H37" s="314"/>
      <c r="I37" s="314"/>
      <c r="J37" s="351" t="s">
        <v>14295</v>
      </c>
      <c r="K37" s="484" t="s">
        <v>14296</v>
      </c>
      <c r="L37" s="497"/>
      <c r="M37" s="511"/>
      <c r="N37" s="245"/>
      <c r="O37" s="245"/>
      <c r="P37" s="245"/>
    </row>
    <row r="38" spans="1:16" ht="68.099999999999994" customHeight="1" x14ac:dyDescent="0.2">
      <c r="A38" s="311"/>
      <c r="B38" s="402"/>
      <c r="C38" s="122"/>
      <c r="D38" s="402"/>
      <c r="E38" s="376" t="s">
        <v>3882</v>
      </c>
      <c r="F38" s="315" t="s">
        <v>14297</v>
      </c>
      <c r="G38" s="351" t="s">
        <v>14298</v>
      </c>
      <c r="H38" s="314"/>
      <c r="I38" s="314"/>
      <c r="J38" s="351" t="s">
        <v>14299</v>
      </c>
      <c r="K38" s="484" t="s">
        <v>4265</v>
      </c>
      <c r="L38" s="497"/>
      <c r="M38" s="511"/>
      <c r="N38" s="245"/>
      <c r="O38" s="245"/>
      <c r="P38" s="245"/>
    </row>
    <row r="39" spans="1:16" ht="80.099999999999994" customHeight="1" x14ac:dyDescent="0.2">
      <c r="A39" s="311"/>
      <c r="B39" s="402"/>
      <c r="C39" s="122"/>
      <c r="D39" s="402"/>
      <c r="E39" s="376" t="s">
        <v>1515</v>
      </c>
      <c r="F39" s="315" t="s">
        <v>3911</v>
      </c>
      <c r="G39" s="351" t="s">
        <v>14300</v>
      </c>
      <c r="H39" s="314"/>
      <c r="I39" s="314"/>
      <c r="J39" s="351" t="s">
        <v>14301</v>
      </c>
      <c r="K39" s="484" t="s">
        <v>3901</v>
      </c>
      <c r="L39" s="497"/>
      <c r="M39" s="511"/>
      <c r="N39" s="245"/>
      <c r="O39" s="245"/>
      <c r="P39" s="245"/>
    </row>
    <row r="40" spans="1:16" ht="56.1" customHeight="1" x14ac:dyDescent="0.2">
      <c r="A40" s="311"/>
      <c r="B40" s="402"/>
      <c r="C40" s="122"/>
      <c r="D40" s="402"/>
      <c r="E40" s="389" t="s">
        <v>3914</v>
      </c>
      <c r="F40" s="388" t="s">
        <v>5258</v>
      </c>
      <c r="G40" s="351" t="s">
        <v>14302</v>
      </c>
      <c r="H40" s="314"/>
      <c r="I40" s="314"/>
      <c r="J40" s="351" t="s">
        <v>3917</v>
      </c>
      <c r="K40" s="509" t="s">
        <v>3901</v>
      </c>
      <c r="L40" s="497"/>
      <c r="M40" s="511"/>
      <c r="N40" s="245"/>
      <c r="O40" s="245"/>
      <c r="P40" s="245"/>
    </row>
    <row r="41" spans="1:16" ht="56.1" customHeight="1" x14ac:dyDescent="0.2">
      <c r="A41" s="311"/>
      <c r="B41" s="402"/>
      <c r="C41" s="122"/>
      <c r="D41" s="402"/>
      <c r="E41" s="319"/>
      <c r="F41" s="390"/>
      <c r="G41" s="351" t="s">
        <v>14303</v>
      </c>
      <c r="H41" s="314"/>
      <c r="I41" s="314"/>
      <c r="J41" s="351" t="s">
        <v>14304</v>
      </c>
      <c r="K41" s="512"/>
      <c r="L41" s="497"/>
      <c r="M41" s="511"/>
      <c r="N41" s="245"/>
      <c r="O41" s="245"/>
      <c r="P41" s="245"/>
    </row>
    <row r="42" spans="1:16" ht="92.1" customHeight="1" x14ac:dyDescent="0.2">
      <c r="A42" s="311"/>
      <c r="B42" s="402"/>
      <c r="C42" s="122"/>
      <c r="D42" s="402"/>
      <c r="E42" s="389" t="s">
        <v>3918</v>
      </c>
      <c r="F42" s="388" t="s">
        <v>14305</v>
      </c>
      <c r="G42" s="351" t="s">
        <v>14306</v>
      </c>
      <c r="H42" s="314"/>
      <c r="I42" s="314"/>
      <c r="J42" s="351" t="s">
        <v>14307</v>
      </c>
      <c r="K42" s="496" t="s">
        <v>3901</v>
      </c>
      <c r="L42" s="497"/>
      <c r="M42" s="511"/>
      <c r="N42" s="245"/>
      <c r="O42" s="245"/>
      <c r="P42" s="245"/>
    </row>
    <row r="43" spans="1:16" ht="80.099999999999994" customHeight="1" x14ac:dyDescent="0.2">
      <c r="A43" s="311"/>
      <c r="B43" s="402"/>
      <c r="C43" s="122"/>
      <c r="D43" s="402"/>
      <c r="E43" s="312"/>
      <c r="F43" s="402"/>
      <c r="G43" s="351" t="s">
        <v>1531</v>
      </c>
      <c r="H43" s="314"/>
      <c r="I43" s="314"/>
      <c r="J43" s="351" t="s">
        <v>1532</v>
      </c>
      <c r="K43" s="497"/>
      <c r="L43" s="497"/>
      <c r="M43" s="511"/>
      <c r="N43" s="245"/>
      <c r="O43" s="245"/>
      <c r="P43" s="245"/>
    </row>
    <row r="44" spans="1:16" ht="80.099999999999994" customHeight="1" x14ac:dyDescent="0.2">
      <c r="A44" s="311"/>
      <c r="B44" s="402"/>
      <c r="C44" s="122"/>
      <c r="D44" s="402"/>
      <c r="E44" s="312"/>
      <c r="F44" s="402"/>
      <c r="G44" s="351" t="s">
        <v>1533</v>
      </c>
      <c r="H44" s="314"/>
      <c r="I44" s="314"/>
      <c r="J44" s="351" t="s">
        <v>1534</v>
      </c>
      <c r="K44" s="497"/>
      <c r="L44" s="497"/>
      <c r="M44" s="511"/>
      <c r="N44" s="245"/>
      <c r="O44" s="245"/>
      <c r="P44" s="245"/>
    </row>
    <row r="45" spans="1:16" ht="80.099999999999994" customHeight="1" x14ac:dyDescent="0.2">
      <c r="A45" s="311"/>
      <c r="B45" s="402"/>
      <c r="C45" s="122"/>
      <c r="D45" s="402"/>
      <c r="E45" s="312"/>
      <c r="F45" s="402"/>
      <c r="G45" s="351" t="s">
        <v>1535</v>
      </c>
      <c r="H45" s="314"/>
      <c r="I45" s="314"/>
      <c r="J45" s="351" t="s">
        <v>1536</v>
      </c>
      <c r="K45" s="497"/>
      <c r="L45" s="497"/>
      <c r="M45" s="511"/>
      <c r="N45" s="245"/>
      <c r="O45" s="245"/>
      <c r="P45" s="245"/>
    </row>
    <row r="46" spans="1:16" ht="68.099999999999994" customHeight="1" x14ac:dyDescent="0.2">
      <c r="A46" s="311"/>
      <c r="B46" s="402"/>
      <c r="C46" s="122"/>
      <c r="D46" s="402"/>
      <c r="E46" s="312"/>
      <c r="F46" s="402"/>
      <c r="G46" s="351" t="s">
        <v>1537</v>
      </c>
      <c r="H46" s="314"/>
      <c r="I46" s="314"/>
      <c r="J46" s="351" t="s">
        <v>1538</v>
      </c>
      <c r="K46" s="497"/>
      <c r="L46" s="497"/>
      <c r="M46" s="511"/>
      <c r="N46" s="245"/>
      <c r="O46" s="245"/>
      <c r="P46" s="245"/>
    </row>
    <row r="47" spans="1:16" ht="56.1" customHeight="1" x14ac:dyDescent="0.2">
      <c r="A47" s="311"/>
      <c r="B47" s="402"/>
      <c r="C47" s="122"/>
      <c r="D47" s="402"/>
      <c r="E47" s="312"/>
      <c r="F47" s="402"/>
      <c r="G47" s="351" t="s">
        <v>1539</v>
      </c>
      <c r="H47" s="314"/>
      <c r="I47" s="314"/>
      <c r="J47" s="351" t="s">
        <v>14308</v>
      </c>
      <c r="K47" s="497"/>
      <c r="L47" s="497"/>
      <c r="M47" s="511"/>
      <c r="N47" s="245"/>
      <c r="O47" s="245"/>
      <c r="P47" s="245"/>
    </row>
    <row r="48" spans="1:16" ht="56.1" customHeight="1" x14ac:dyDescent="0.2">
      <c r="A48" s="311"/>
      <c r="B48" s="402"/>
      <c r="C48" s="122"/>
      <c r="D48" s="402"/>
      <c r="E48" s="312"/>
      <c r="F48" s="402"/>
      <c r="G48" s="351" t="s">
        <v>1540</v>
      </c>
      <c r="H48" s="314"/>
      <c r="I48" s="314"/>
      <c r="J48" s="351" t="s">
        <v>1541</v>
      </c>
      <c r="K48" s="497"/>
      <c r="L48" s="497"/>
      <c r="M48" s="511"/>
      <c r="N48" s="245"/>
      <c r="O48" s="245"/>
      <c r="P48" s="245"/>
    </row>
    <row r="49" spans="1:16" ht="56.1" customHeight="1" x14ac:dyDescent="0.2">
      <c r="A49" s="311"/>
      <c r="B49" s="402"/>
      <c r="C49" s="122"/>
      <c r="D49" s="402"/>
      <c r="E49" s="312"/>
      <c r="F49" s="402"/>
      <c r="G49" s="351" t="s">
        <v>1542</v>
      </c>
      <c r="H49" s="314"/>
      <c r="I49" s="314"/>
      <c r="J49" s="351" t="s">
        <v>1543</v>
      </c>
      <c r="K49" s="483"/>
      <c r="L49" s="483"/>
      <c r="M49" s="512"/>
      <c r="N49" s="245"/>
      <c r="O49" s="245"/>
      <c r="P49" s="245"/>
    </row>
    <row r="50" spans="1:16" ht="92.1" customHeight="1" x14ac:dyDescent="0.2">
      <c r="A50" s="311"/>
      <c r="B50" s="402"/>
      <c r="C50" s="122"/>
      <c r="D50" s="402"/>
      <c r="E50" s="312"/>
      <c r="F50" s="402"/>
      <c r="G50" s="351" t="s">
        <v>14309</v>
      </c>
      <c r="H50" s="314"/>
      <c r="I50" s="314"/>
      <c r="J50" s="351" t="s">
        <v>1544</v>
      </c>
      <c r="K50" s="496" t="s">
        <v>1545</v>
      </c>
      <c r="L50" s="802" t="s">
        <v>14310</v>
      </c>
      <c r="M50" s="496" t="s">
        <v>14311</v>
      </c>
      <c r="N50" s="245"/>
      <c r="O50" s="245"/>
      <c r="P50" s="245"/>
    </row>
    <row r="51" spans="1:16" ht="56.1" customHeight="1" x14ac:dyDescent="0.2">
      <c r="A51" s="311"/>
      <c r="B51" s="402"/>
      <c r="C51" s="122"/>
      <c r="D51" s="317"/>
      <c r="E51" s="312"/>
      <c r="F51" s="402"/>
      <c r="G51" s="351" t="s">
        <v>14312</v>
      </c>
      <c r="H51" s="314"/>
      <c r="I51" s="314"/>
      <c r="J51" s="351" t="s">
        <v>14312</v>
      </c>
      <c r="K51" s="512"/>
      <c r="L51" s="803"/>
      <c r="M51" s="483"/>
      <c r="N51" s="245"/>
      <c r="O51" s="245"/>
      <c r="P51" s="245"/>
    </row>
    <row r="52" spans="1:16" ht="56.1" customHeight="1" x14ac:dyDescent="0.2">
      <c r="A52" s="311"/>
      <c r="B52" s="402"/>
      <c r="C52" s="122"/>
      <c r="D52" s="317"/>
      <c r="E52" s="319"/>
      <c r="F52" s="390"/>
      <c r="G52" s="351" t="s">
        <v>14313</v>
      </c>
      <c r="H52" s="314"/>
      <c r="I52" s="314"/>
      <c r="J52" s="351" t="s">
        <v>14314</v>
      </c>
      <c r="K52" s="484" t="s">
        <v>1546</v>
      </c>
      <c r="L52" s="496" t="s">
        <v>3902</v>
      </c>
      <c r="M52" s="496" t="s">
        <v>3878</v>
      </c>
      <c r="N52" s="245"/>
      <c r="O52" s="245"/>
      <c r="P52" s="245"/>
    </row>
    <row r="53" spans="1:16" ht="104.1" customHeight="1" x14ac:dyDescent="0.2">
      <c r="A53" s="311"/>
      <c r="B53" s="402"/>
      <c r="C53" s="122"/>
      <c r="D53" s="317"/>
      <c r="E53" s="389" t="s">
        <v>3924</v>
      </c>
      <c r="F53" s="388" t="s">
        <v>3925</v>
      </c>
      <c r="G53" s="351" t="s">
        <v>14315</v>
      </c>
      <c r="H53" s="314"/>
      <c r="I53" s="314"/>
      <c r="J53" s="351" t="s">
        <v>14316</v>
      </c>
      <c r="K53" s="351" t="s">
        <v>3901</v>
      </c>
      <c r="L53" s="497"/>
      <c r="M53" s="497"/>
      <c r="N53" s="245"/>
      <c r="O53" s="245"/>
      <c r="P53" s="245"/>
    </row>
    <row r="54" spans="1:16" ht="56.1" customHeight="1" x14ac:dyDescent="0.2">
      <c r="A54" s="311"/>
      <c r="B54" s="402"/>
      <c r="C54" s="122"/>
      <c r="D54" s="317"/>
      <c r="E54" s="319"/>
      <c r="F54" s="390"/>
      <c r="G54" s="351" t="s">
        <v>5267</v>
      </c>
      <c r="H54" s="314"/>
      <c r="I54" s="314"/>
      <c r="J54" s="351" t="s">
        <v>14317</v>
      </c>
      <c r="K54" s="484" t="s">
        <v>3885</v>
      </c>
      <c r="L54" s="497"/>
      <c r="M54" s="511"/>
      <c r="N54" s="245"/>
      <c r="O54" s="245"/>
      <c r="P54" s="245"/>
    </row>
    <row r="55" spans="1:16" ht="68.099999999999994" customHeight="1" x14ac:dyDescent="0.2">
      <c r="A55" s="311"/>
      <c r="B55" s="402"/>
      <c r="C55" s="122"/>
      <c r="D55" s="317"/>
      <c r="E55" s="376" t="s">
        <v>4135</v>
      </c>
      <c r="F55" s="315" t="s">
        <v>5269</v>
      </c>
      <c r="G55" s="351" t="s">
        <v>14318</v>
      </c>
      <c r="H55" s="314"/>
      <c r="I55" s="314"/>
      <c r="J55" s="351" t="s">
        <v>14319</v>
      </c>
      <c r="K55" s="484" t="s">
        <v>1545</v>
      </c>
      <c r="L55" s="497"/>
      <c r="M55" s="511"/>
      <c r="N55" s="245"/>
      <c r="O55" s="245"/>
      <c r="P55" s="245"/>
    </row>
    <row r="56" spans="1:16" ht="68.099999999999994" customHeight="1" x14ac:dyDescent="0.2">
      <c r="A56" s="311"/>
      <c r="B56" s="402"/>
      <c r="C56" s="122"/>
      <c r="D56" s="317"/>
      <c r="E56" s="389" t="s">
        <v>3928</v>
      </c>
      <c r="F56" s="388" t="s">
        <v>3929</v>
      </c>
      <c r="G56" s="351" t="s">
        <v>3930</v>
      </c>
      <c r="H56" s="314"/>
      <c r="I56" s="314"/>
      <c r="J56" s="351" t="s">
        <v>14320</v>
      </c>
      <c r="K56" s="484" t="s">
        <v>3901</v>
      </c>
      <c r="L56" s="497"/>
      <c r="M56" s="511"/>
      <c r="N56" s="245"/>
      <c r="O56" s="245"/>
      <c r="P56" s="245"/>
    </row>
    <row r="57" spans="1:16" ht="80.099999999999994" customHeight="1" x14ac:dyDescent="0.2">
      <c r="A57" s="312"/>
      <c r="B57" s="443"/>
      <c r="C57" s="122"/>
      <c r="D57" s="317"/>
      <c r="E57" s="319"/>
      <c r="F57" s="390"/>
      <c r="G57" s="351" t="s">
        <v>14321</v>
      </c>
      <c r="H57" s="314"/>
      <c r="I57" s="314"/>
      <c r="J57" s="351" t="s">
        <v>14322</v>
      </c>
      <c r="K57" s="484" t="s">
        <v>14323</v>
      </c>
      <c r="L57" s="804"/>
      <c r="M57" s="804"/>
      <c r="N57" s="245"/>
      <c r="O57" s="245"/>
      <c r="P57" s="245"/>
    </row>
    <row r="58" spans="1:16" ht="80.099999999999994" customHeight="1" x14ac:dyDescent="0.2">
      <c r="A58" s="312"/>
      <c r="B58" s="443"/>
      <c r="C58" s="122"/>
      <c r="D58" s="317"/>
      <c r="E58" s="389" t="s">
        <v>3932</v>
      </c>
      <c r="F58" s="388" t="s">
        <v>3933</v>
      </c>
      <c r="G58" s="351" t="s">
        <v>3934</v>
      </c>
      <c r="H58" s="314"/>
      <c r="I58" s="314"/>
      <c r="J58" s="351" t="s">
        <v>14324</v>
      </c>
      <c r="K58" s="496" t="s">
        <v>3901</v>
      </c>
      <c r="L58" s="804"/>
      <c r="M58" s="804"/>
      <c r="N58" s="245"/>
      <c r="O58" s="245"/>
      <c r="P58" s="245"/>
    </row>
    <row r="59" spans="1:16" ht="80.099999999999994" customHeight="1" x14ac:dyDescent="0.2">
      <c r="A59" s="312"/>
      <c r="B59" s="443"/>
      <c r="C59" s="122"/>
      <c r="D59" s="317"/>
      <c r="E59" s="312"/>
      <c r="F59" s="402"/>
      <c r="G59" s="351" t="s">
        <v>14325</v>
      </c>
      <c r="H59" s="314"/>
      <c r="I59" s="314"/>
      <c r="J59" s="351" t="s">
        <v>14326</v>
      </c>
      <c r="K59" s="483"/>
      <c r="L59" s="804"/>
      <c r="M59" s="804"/>
      <c r="N59" s="245"/>
      <c r="O59" s="245"/>
      <c r="P59" s="245"/>
    </row>
    <row r="60" spans="1:16" ht="56.1" customHeight="1" x14ac:dyDescent="0.2">
      <c r="A60" s="312"/>
      <c r="B60" s="443"/>
      <c r="C60" s="122"/>
      <c r="D60" s="317"/>
      <c r="E60" s="312"/>
      <c r="F60" s="402"/>
      <c r="G60" s="351" t="s">
        <v>14327</v>
      </c>
      <c r="H60" s="314"/>
      <c r="I60" s="314"/>
      <c r="J60" s="351" t="s">
        <v>14328</v>
      </c>
      <c r="K60" s="484" t="s">
        <v>1545</v>
      </c>
      <c r="L60" s="804"/>
      <c r="M60" s="511"/>
      <c r="N60" s="245"/>
      <c r="O60" s="245"/>
      <c r="P60" s="245"/>
    </row>
    <row r="61" spans="1:16" ht="56.1" customHeight="1" x14ac:dyDescent="0.2">
      <c r="A61" s="311"/>
      <c r="B61" s="443"/>
      <c r="C61" s="173"/>
      <c r="D61" s="401"/>
      <c r="E61" s="805"/>
      <c r="F61" s="806"/>
      <c r="G61" s="800" t="s">
        <v>5275</v>
      </c>
      <c r="H61" s="314"/>
      <c r="I61" s="807"/>
      <c r="J61" s="800" t="s">
        <v>5275</v>
      </c>
      <c r="K61" s="800" t="s">
        <v>1055</v>
      </c>
      <c r="L61" s="808"/>
      <c r="M61" s="809"/>
      <c r="N61" s="245"/>
      <c r="O61" s="245"/>
      <c r="P61" s="245"/>
    </row>
    <row r="62" spans="1:16" ht="56.1" customHeight="1" x14ac:dyDescent="0.2">
      <c r="A62" s="311"/>
      <c r="B62" s="443"/>
      <c r="C62" s="99">
        <v>2</v>
      </c>
      <c r="D62" s="388" t="s">
        <v>14329</v>
      </c>
      <c r="E62" s="810" t="s">
        <v>3875</v>
      </c>
      <c r="F62" s="811" t="s">
        <v>14330</v>
      </c>
      <c r="G62" s="801" t="s">
        <v>14331</v>
      </c>
      <c r="H62" s="314"/>
      <c r="I62" s="812" t="s">
        <v>14329</v>
      </c>
      <c r="J62" s="801" t="s">
        <v>14332</v>
      </c>
      <c r="K62" s="813" t="s">
        <v>3901</v>
      </c>
      <c r="L62" s="814" t="s">
        <v>3902</v>
      </c>
      <c r="M62" s="815" t="s">
        <v>3878</v>
      </c>
      <c r="N62" s="245"/>
      <c r="O62" s="245"/>
      <c r="P62" s="245"/>
    </row>
    <row r="63" spans="1:16" ht="56.1" customHeight="1" x14ac:dyDescent="0.2">
      <c r="A63" s="311"/>
      <c r="B63" s="402"/>
      <c r="C63" s="122"/>
      <c r="D63" s="402"/>
      <c r="E63" s="389" t="s">
        <v>604</v>
      </c>
      <c r="F63" s="388" t="s">
        <v>14333</v>
      </c>
      <c r="G63" s="351" t="s">
        <v>14334</v>
      </c>
      <c r="H63" s="314"/>
      <c r="I63" s="314"/>
      <c r="J63" s="351" t="s">
        <v>14335</v>
      </c>
      <c r="K63" s="484" t="s">
        <v>3901</v>
      </c>
      <c r="L63" s="497"/>
      <c r="M63" s="511"/>
      <c r="N63" s="245"/>
      <c r="O63" s="245"/>
      <c r="P63" s="245"/>
    </row>
    <row r="64" spans="1:16" ht="56.1" customHeight="1" x14ac:dyDescent="0.2">
      <c r="A64" s="311"/>
      <c r="B64" s="402"/>
      <c r="C64" s="122"/>
      <c r="D64" s="402"/>
      <c r="E64" s="312"/>
      <c r="F64" s="402"/>
      <c r="G64" s="351" t="s">
        <v>14336</v>
      </c>
      <c r="H64" s="314"/>
      <c r="I64" s="314"/>
      <c r="J64" s="351" t="s">
        <v>14337</v>
      </c>
      <c r="K64" s="484" t="s">
        <v>1545</v>
      </c>
      <c r="L64" s="497"/>
      <c r="M64" s="511"/>
      <c r="N64" s="245"/>
      <c r="O64" s="245"/>
      <c r="P64" s="245"/>
    </row>
    <row r="65" spans="1:16" ht="56.1" customHeight="1" x14ac:dyDescent="0.2">
      <c r="A65" s="311"/>
      <c r="B65" s="402"/>
      <c r="C65" s="122"/>
      <c r="D65" s="402"/>
      <c r="E65" s="319"/>
      <c r="F65" s="390"/>
      <c r="G65" s="351" t="s">
        <v>14338</v>
      </c>
      <c r="H65" s="314"/>
      <c r="I65" s="314"/>
      <c r="J65" s="351" t="s">
        <v>14339</v>
      </c>
      <c r="K65" s="351" t="s">
        <v>3870</v>
      </c>
      <c r="L65" s="497"/>
      <c r="M65" s="511"/>
      <c r="N65" s="245"/>
      <c r="O65" s="245"/>
      <c r="P65" s="245"/>
    </row>
    <row r="66" spans="1:16" ht="68.099999999999994" customHeight="1" x14ac:dyDescent="0.2">
      <c r="A66" s="311"/>
      <c r="B66" s="402"/>
      <c r="C66" s="122"/>
      <c r="D66" s="402"/>
      <c r="E66" s="389" t="s">
        <v>14340</v>
      </c>
      <c r="F66" s="388" t="s">
        <v>14341</v>
      </c>
      <c r="G66" s="351" t="s">
        <v>14342</v>
      </c>
      <c r="H66" s="314"/>
      <c r="I66" s="314"/>
      <c r="J66" s="351" t="s">
        <v>14343</v>
      </c>
      <c r="K66" s="496" t="s">
        <v>3901</v>
      </c>
      <c r="L66" s="497"/>
      <c r="M66" s="511"/>
      <c r="N66" s="245"/>
      <c r="O66" s="245"/>
      <c r="P66" s="245"/>
    </row>
    <row r="67" spans="1:16" ht="56.1" customHeight="1" x14ac:dyDescent="0.2">
      <c r="A67" s="311"/>
      <c r="B67" s="402"/>
      <c r="C67" s="122"/>
      <c r="D67" s="402"/>
      <c r="E67" s="312"/>
      <c r="F67" s="402"/>
      <c r="G67" s="351" t="s">
        <v>14344</v>
      </c>
      <c r="H67" s="314"/>
      <c r="I67" s="314"/>
      <c r="J67" s="351" t="s">
        <v>14345</v>
      </c>
      <c r="K67" s="483"/>
      <c r="L67" s="497"/>
      <c r="M67" s="511"/>
      <c r="N67" s="245"/>
      <c r="O67" s="245"/>
      <c r="P67" s="245"/>
    </row>
    <row r="68" spans="1:16" ht="68.099999999999994" customHeight="1" x14ac:dyDescent="0.2">
      <c r="A68" s="311"/>
      <c r="B68" s="402"/>
      <c r="C68" s="122"/>
      <c r="D68" s="402"/>
      <c r="E68" s="312"/>
      <c r="F68" s="402"/>
      <c r="G68" s="351" t="s">
        <v>14346</v>
      </c>
      <c r="H68" s="314"/>
      <c r="I68" s="314"/>
      <c r="J68" s="351" t="s">
        <v>14347</v>
      </c>
      <c r="K68" s="496" t="s">
        <v>1546</v>
      </c>
      <c r="L68" s="497"/>
      <c r="M68" s="511"/>
      <c r="N68" s="245"/>
      <c r="O68" s="245"/>
      <c r="P68" s="245"/>
    </row>
    <row r="69" spans="1:16" ht="56.1" customHeight="1" x14ac:dyDescent="0.2">
      <c r="A69" s="311"/>
      <c r="B69" s="402"/>
      <c r="C69" s="122"/>
      <c r="D69" s="402"/>
      <c r="E69" s="312"/>
      <c r="F69" s="402"/>
      <c r="G69" s="348" t="s">
        <v>14348</v>
      </c>
      <c r="H69" s="559"/>
      <c r="I69" s="559"/>
      <c r="J69" s="351" t="s">
        <v>14349</v>
      </c>
      <c r="K69" s="497"/>
      <c r="L69" s="497"/>
      <c r="M69" s="511"/>
      <c r="N69" s="245"/>
      <c r="O69" s="245"/>
      <c r="P69" s="245"/>
    </row>
    <row r="70" spans="1:16" ht="56.1" customHeight="1" x14ac:dyDescent="0.2">
      <c r="A70" s="311"/>
      <c r="B70" s="402"/>
      <c r="C70" s="122"/>
      <c r="D70" s="402"/>
      <c r="E70" s="319"/>
      <c r="F70" s="390"/>
      <c r="G70" s="348" t="s">
        <v>14350</v>
      </c>
      <c r="H70" s="559"/>
      <c r="I70" s="559"/>
      <c r="J70" s="348" t="s">
        <v>14350</v>
      </c>
      <c r="K70" s="483"/>
      <c r="L70" s="497"/>
      <c r="M70" s="511"/>
      <c r="N70" s="245"/>
      <c r="O70" s="245"/>
      <c r="P70" s="245"/>
    </row>
    <row r="71" spans="1:16" ht="56.1" customHeight="1" x14ac:dyDescent="0.2">
      <c r="A71" s="311"/>
      <c r="B71" s="402"/>
      <c r="C71" s="122"/>
      <c r="D71" s="402"/>
      <c r="E71" s="389" t="s">
        <v>14351</v>
      </c>
      <c r="F71" s="388" t="s">
        <v>14352</v>
      </c>
      <c r="G71" s="351" t="s">
        <v>14353</v>
      </c>
      <c r="H71" s="314"/>
      <c r="I71" s="314"/>
      <c r="J71" s="351" t="s">
        <v>14354</v>
      </c>
      <c r="K71" s="484" t="s">
        <v>3901</v>
      </c>
      <c r="L71" s="497"/>
      <c r="M71" s="511"/>
      <c r="N71" s="245"/>
      <c r="O71" s="245"/>
      <c r="P71" s="245"/>
    </row>
    <row r="72" spans="1:16" ht="68.099999999999994" customHeight="1" x14ac:dyDescent="0.2">
      <c r="A72" s="311"/>
      <c r="B72" s="402"/>
      <c r="C72" s="173"/>
      <c r="D72" s="390"/>
      <c r="E72" s="319"/>
      <c r="F72" s="390"/>
      <c r="G72" s="351" t="s">
        <v>14355</v>
      </c>
      <c r="H72" s="314"/>
      <c r="I72" s="321"/>
      <c r="J72" s="351" t="s">
        <v>14356</v>
      </c>
      <c r="K72" s="484" t="s">
        <v>1545</v>
      </c>
      <c r="L72" s="483"/>
      <c r="M72" s="512"/>
      <c r="N72" s="245"/>
      <c r="O72" s="245"/>
      <c r="P72" s="245"/>
    </row>
    <row r="73" spans="1:16" ht="80.099999999999994" customHeight="1" x14ac:dyDescent="0.2">
      <c r="A73" s="311"/>
      <c r="B73" s="402"/>
      <c r="C73" s="99">
        <v>3</v>
      </c>
      <c r="D73" s="388" t="s">
        <v>3940</v>
      </c>
      <c r="E73" s="389" t="s">
        <v>3875</v>
      </c>
      <c r="F73" s="388" t="s">
        <v>3941</v>
      </c>
      <c r="G73" s="351" t="s">
        <v>1547</v>
      </c>
      <c r="H73" s="314"/>
      <c r="I73" s="308" t="s">
        <v>3940</v>
      </c>
      <c r="J73" s="351" t="s">
        <v>3943</v>
      </c>
      <c r="K73" s="496" t="s">
        <v>1545</v>
      </c>
      <c r="L73" s="496" t="s">
        <v>14357</v>
      </c>
      <c r="M73" s="509" t="s">
        <v>3878</v>
      </c>
      <c r="N73" s="245"/>
      <c r="O73" s="245"/>
      <c r="P73" s="245"/>
    </row>
    <row r="74" spans="1:16" ht="56.1" customHeight="1" x14ac:dyDescent="0.2">
      <c r="A74" s="311"/>
      <c r="B74" s="402"/>
      <c r="C74" s="122"/>
      <c r="D74" s="402"/>
      <c r="E74" s="312"/>
      <c r="F74" s="402"/>
      <c r="G74" s="351" t="s">
        <v>1548</v>
      </c>
      <c r="H74" s="314"/>
      <c r="I74" s="314"/>
      <c r="J74" s="351" t="s">
        <v>1549</v>
      </c>
      <c r="K74" s="483"/>
      <c r="L74" s="483"/>
      <c r="M74" s="511"/>
      <c r="N74" s="245"/>
      <c r="O74" s="245"/>
      <c r="P74" s="245"/>
    </row>
    <row r="75" spans="1:16" ht="56.1" customHeight="1" x14ac:dyDescent="0.2">
      <c r="A75" s="311"/>
      <c r="B75" s="402"/>
      <c r="C75" s="122"/>
      <c r="D75" s="402"/>
      <c r="E75" s="319"/>
      <c r="F75" s="390"/>
      <c r="G75" s="351" t="s">
        <v>1550</v>
      </c>
      <c r="H75" s="314"/>
      <c r="I75" s="314"/>
      <c r="J75" s="351" t="s">
        <v>14358</v>
      </c>
      <c r="K75" s="484" t="s">
        <v>3901</v>
      </c>
      <c r="L75" s="496" t="s">
        <v>3902</v>
      </c>
      <c r="M75" s="511"/>
      <c r="N75" s="245"/>
      <c r="O75" s="245"/>
      <c r="P75" s="245"/>
    </row>
    <row r="76" spans="1:16" ht="80.099999999999994" customHeight="1" x14ac:dyDescent="0.2">
      <c r="A76" s="311"/>
      <c r="B76" s="402"/>
      <c r="C76" s="122"/>
      <c r="D76" s="402"/>
      <c r="E76" s="389" t="s">
        <v>604</v>
      </c>
      <c r="F76" s="388" t="s">
        <v>3945</v>
      </c>
      <c r="G76" s="351" t="s">
        <v>14359</v>
      </c>
      <c r="H76" s="314"/>
      <c r="I76" s="314"/>
      <c r="J76" s="351" t="s">
        <v>2117</v>
      </c>
      <c r="K76" s="496" t="s">
        <v>1546</v>
      </c>
      <c r="L76" s="497"/>
      <c r="M76" s="511"/>
      <c r="N76" s="245"/>
      <c r="O76" s="245"/>
      <c r="P76" s="245"/>
    </row>
    <row r="77" spans="1:16" ht="80.099999999999994" customHeight="1" x14ac:dyDescent="0.2">
      <c r="A77" s="311"/>
      <c r="B77" s="402"/>
      <c r="C77" s="122"/>
      <c r="D77" s="402"/>
      <c r="E77" s="430"/>
      <c r="F77" s="402"/>
      <c r="G77" s="351" t="s">
        <v>14360</v>
      </c>
      <c r="H77" s="314"/>
      <c r="I77" s="314"/>
      <c r="J77" s="351" t="s">
        <v>3948</v>
      </c>
      <c r="K77" s="483"/>
      <c r="L77" s="497"/>
      <c r="M77" s="511"/>
      <c r="N77" s="245"/>
      <c r="O77" s="245"/>
      <c r="P77" s="245"/>
    </row>
    <row r="78" spans="1:16" ht="80.099999999999994" customHeight="1" x14ac:dyDescent="0.2">
      <c r="A78" s="311"/>
      <c r="B78" s="402"/>
      <c r="C78" s="122"/>
      <c r="D78" s="402"/>
      <c r="E78" s="406"/>
      <c r="F78" s="390"/>
      <c r="G78" s="351" t="s">
        <v>12276</v>
      </c>
      <c r="H78" s="314"/>
      <c r="I78" s="314"/>
      <c r="J78" s="351" t="s">
        <v>1551</v>
      </c>
      <c r="K78" s="351" t="s">
        <v>14361</v>
      </c>
      <c r="L78" s="497"/>
      <c r="M78" s="511"/>
      <c r="N78" s="245"/>
      <c r="O78" s="245"/>
      <c r="P78" s="245"/>
    </row>
    <row r="79" spans="1:16" ht="56.1" customHeight="1" x14ac:dyDescent="0.2">
      <c r="A79" s="311"/>
      <c r="B79" s="402"/>
      <c r="C79" s="122"/>
      <c r="D79" s="402"/>
      <c r="E79" s="389" t="s">
        <v>3882</v>
      </c>
      <c r="F79" s="388" t="s">
        <v>3952</v>
      </c>
      <c r="G79" s="351" t="s">
        <v>14362</v>
      </c>
      <c r="H79" s="314"/>
      <c r="I79" s="314"/>
      <c r="J79" s="351" t="s">
        <v>2118</v>
      </c>
      <c r="K79" s="496" t="s">
        <v>3901</v>
      </c>
      <c r="L79" s="497"/>
      <c r="M79" s="804"/>
      <c r="N79" s="245"/>
      <c r="O79" s="245"/>
      <c r="P79" s="245"/>
    </row>
    <row r="80" spans="1:16" ht="56.1" customHeight="1" x14ac:dyDescent="0.2">
      <c r="A80" s="311"/>
      <c r="B80" s="402"/>
      <c r="C80" s="122"/>
      <c r="D80" s="402"/>
      <c r="E80" s="312"/>
      <c r="F80" s="402"/>
      <c r="G80" s="351" t="s">
        <v>3954</v>
      </c>
      <c r="H80" s="314"/>
      <c r="I80" s="314"/>
      <c r="J80" s="351" t="s">
        <v>14363</v>
      </c>
      <c r="K80" s="497"/>
      <c r="L80" s="497"/>
      <c r="M80" s="511"/>
      <c r="N80" s="245"/>
      <c r="O80" s="245"/>
      <c r="P80" s="245"/>
    </row>
    <row r="81" spans="1:16" ht="56.1" customHeight="1" x14ac:dyDescent="0.2">
      <c r="A81" s="311"/>
      <c r="B81" s="402"/>
      <c r="C81" s="122"/>
      <c r="D81" s="402"/>
      <c r="E81" s="312"/>
      <c r="F81" s="402"/>
      <c r="G81" s="351" t="s">
        <v>14364</v>
      </c>
      <c r="H81" s="314"/>
      <c r="I81" s="314"/>
      <c r="J81" s="351" t="s">
        <v>1552</v>
      </c>
      <c r="K81" s="483"/>
      <c r="L81" s="497"/>
      <c r="M81" s="511"/>
      <c r="N81" s="245"/>
      <c r="O81" s="245"/>
      <c r="P81" s="245"/>
    </row>
    <row r="82" spans="1:16" ht="56.1" customHeight="1" x14ac:dyDescent="0.2">
      <c r="A82" s="311"/>
      <c r="B82" s="402"/>
      <c r="C82" s="122"/>
      <c r="D82" s="402"/>
      <c r="E82" s="312"/>
      <c r="F82" s="402"/>
      <c r="G82" s="351" t="s">
        <v>1553</v>
      </c>
      <c r="H82" s="314"/>
      <c r="I82" s="314"/>
      <c r="J82" s="351" t="s">
        <v>1553</v>
      </c>
      <c r="K82" s="351" t="s">
        <v>1545</v>
      </c>
      <c r="L82" s="497"/>
      <c r="M82" s="511"/>
      <c r="N82" s="245"/>
      <c r="O82" s="245"/>
      <c r="P82" s="245"/>
    </row>
    <row r="83" spans="1:16" ht="68.099999999999994" customHeight="1" x14ac:dyDescent="0.2">
      <c r="A83" s="311"/>
      <c r="B83" s="402"/>
      <c r="C83" s="122"/>
      <c r="D83" s="402"/>
      <c r="E83" s="312"/>
      <c r="F83" s="402"/>
      <c r="G83" s="351" t="s">
        <v>1554</v>
      </c>
      <c r="H83" s="314"/>
      <c r="I83" s="314"/>
      <c r="J83" s="351" t="s">
        <v>2119</v>
      </c>
      <c r="K83" s="496" t="s">
        <v>3870</v>
      </c>
      <c r="L83" s="497"/>
      <c r="M83" s="511"/>
      <c r="N83" s="245"/>
      <c r="O83" s="245"/>
      <c r="P83" s="245"/>
    </row>
    <row r="84" spans="1:16" ht="56.1" customHeight="1" x14ac:dyDescent="0.2">
      <c r="A84" s="311"/>
      <c r="B84" s="402"/>
      <c r="C84" s="122"/>
      <c r="D84" s="402"/>
      <c r="E84" s="312"/>
      <c r="F84" s="402"/>
      <c r="G84" s="351" t="s">
        <v>1555</v>
      </c>
      <c r="H84" s="314"/>
      <c r="I84" s="314"/>
      <c r="J84" s="351" t="s">
        <v>2143</v>
      </c>
      <c r="K84" s="483"/>
      <c r="L84" s="497"/>
      <c r="M84" s="511"/>
      <c r="N84" s="245"/>
      <c r="O84" s="245"/>
      <c r="P84" s="245"/>
    </row>
    <row r="85" spans="1:16" ht="68.099999999999994" customHeight="1" x14ac:dyDescent="0.2">
      <c r="A85" s="311"/>
      <c r="B85" s="402"/>
      <c r="C85" s="122"/>
      <c r="D85" s="402"/>
      <c r="E85" s="312"/>
      <c r="F85" s="402"/>
      <c r="G85" s="351" t="s">
        <v>5283</v>
      </c>
      <c r="H85" s="314"/>
      <c r="I85" s="314"/>
      <c r="J85" s="351" t="s">
        <v>12287</v>
      </c>
      <c r="K85" s="351" t="s">
        <v>12288</v>
      </c>
      <c r="L85" s="497"/>
      <c r="M85" s="511"/>
      <c r="N85" s="245"/>
      <c r="O85" s="245"/>
      <c r="P85" s="245"/>
    </row>
    <row r="86" spans="1:16" ht="56.1" customHeight="1" x14ac:dyDescent="0.2">
      <c r="A86" s="311"/>
      <c r="B86" s="402"/>
      <c r="C86" s="122"/>
      <c r="D86" s="402"/>
      <c r="E86" s="319"/>
      <c r="F86" s="390"/>
      <c r="G86" s="351" t="s">
        <v>610</v>
      </c>
      <c r="H86" s="314"/>
      <c r="I86" s="314"/>
      <c r="J86" s="351" t="s">
        <v>610</v>
      </c>
      <c r="K86" s="351" t="s">
        <v>1055</v>
      </c>
      <c r="L86" s="497"/>
      <c r="M86" s="511"/>
      <c r="N86" s="245"/>
      <c r="O86" s="245"/>
      <c r="P86" s="245"/>
    </row>
    <row r="87" spans="1:16" ht="80.099999999999994" customHeight="1" x14ac:dyDescent="0.2">
      <c r="A87" s="311"/>
      <c r="B87" s="402"/>
      <c r="C87" s="122"/>
      <c r="D87" s="402"/>
      <c r="E87" s="376" t="s">
        <v>1515</v>
      </c>
      <c r="F87" s="315" t="s">
        <v>3958</v>
      </c>
      <c r="G87" s="351" t="s">
        <v>3959</v>
      </c>
      <c r="H87" s="314"/>
      <c r="I87" s="314"/>
      <c r="J87" s="351" t="s">
        <v>14365</v>
      </c>
      <c r="K87" s="351" t="s">
        <v>3901</v>
      </c>
      <c r="L87" s="497"/>
      <c r="M87" s="511"/>
      <c r="N87" s="245"/>
      <c r="O87" s="245"/>
      <c r="P87" s="245"/>
    </row>
    <row r="88" spans="1:16" ht="56.1" customHeight="1" x14ac:dyDescent="0.2">
      <c r="A88" s="311"/>
      <c r="B88" s="402"/>
      <c r="C88" s="122"/>
      <c r="D88" s="402"/>
      <c r="E88" s="389" t="s">
        <v>3914</v>
      </c>
      <c r="F88" s="388" t="s">
        <v>3961</v>
      </c>
      <c r="G88" s="351" t="s">
        <v>3962</v>
      </c>
      <c r="H88" s="314"/>
      <c r="I88" s="314"/>
      <c r="J88" s="351" t="s">
        <v>14366</v>
      </c>
      <c r="K88" s="351" t="s">
        <v>1546</v>
      </c>
      <c r="L88" s="497"/>
      <c r="M88" s="511"/>
      <c r="N88" s="245"/>
      <c r="O88" s="245"/>
      <c r="P88" s="245"/>
    </row>
    <row r="89" spans="1:16" ht="116.1" customHeight="1" x14ac:dyDescent="0.2">
      <c r="A89" s="391"/>
      <c r="B89" s="317"/>
      <c r="C89" s="122"/>
      <c r="D89" s="317"/>
      <c r="E89" s="319"/>
      <c r="F89" s="390"/>
      <c r="G89" s="351" t="s">
        <v>14367</v>
      </c>
      <c r="H89" s="314"/>
      <c r="I89" s="314"/>
      <c r="J89" s="351" t="s">
        <v>12296</v>
      </c>
      <c r="K89" s="351" t="s">
        <v>3870</v>
      </c>
      <c r="L89" s="511"/>
      <c r="M89" s="511"/>
      <c r="N89" s="245"/>
      <c r="O89" s="245"/>
      <c r="P89" s="245"/>
    </row>
    <row r="90" spans="1:16" ht="68.099999999999994" customHeight="1" x14ac:dyDescent="0.2">
      <c r="A90" s="391"/>
      <c r="B90" s="317"/>
      <c r="C90" s="122"/>
      <c r="D90" s="317"/>
      <c r="E90" s="389" t="s">
        <v>3918</v>
      </c>
      <c r="F90" s="388" t="s">
        <v>3964</v>
      </c>
      <c r="G90" s="351" t="s">
        <v>1556</v>
      </c>
      <c r="H90" s="314"/>
      <c r="I90" s="314"/>
      <c r="J90" s="800" t="s">
        <v>1557</v>
      </c>
      <c r="K90" s="496" t="s">
        <v>3901</v>
      </c>
      <c r="L90" s="511"/>
      <c r="M90" s="511"/>
      <c r="N90" s="245"/>
      <c r="O90" s="245"/>
      <c r="P90" s="245"/>
    </row>
    <row r="91" spans="1:16" ht="68.099999999999994" customHeight="1" x14ac:dyDescent="0.2">
      <c r="A91" s="391"/>
      <c r="B91" s="317"/>
      <c r="C91" s="122"/>
      <c r="D91" s="317"/>
      <c r="E91" s="312"/>
      <c r="F91" s="402"/>
      <c r="G91" s="351" t="s">
        <v>1558</v>
      </c>
      <c r="H91" s="314"/>
      <c r="I91" s="314"/>
      <c r="J91" s="816" t="s">
        <v>1559</v>
      </c>
      <c r="K91" s="497"/>
      <c r="L91" s="511"/>
      <c r="M91" s="511"/>
      <c r="N91" s="245"/>
      <c r="O91" s="245"/>
      <c r="P91" s="245"/>
    </row>
    <row r="92" spans="1:16" ht="68.099999999999994" customHeight="1" x14ac:dyDescent="0.2">
      <c r="A92" s="391"/>
      <c r="B92" s="317"/>
      <c r="C92" s="122"/>
      <c r="D92" s="317"/>
      <c r="E92" s="312"/>
      <c r="F92" s="402"/>
      <c r="G92" s="351" t="s">
        <v>1560</v>
      </c>
      <c r="H92" s="314"/>
      <c r="I92" s="314"/>
      <c r="J92" s="816" t="s">
        <v>14368</v>
      </c>
      <c r="K92" s="497"/>
      <c r="L92" s="511"/>
      <c r="M92" s="511"/>
      <c r="N92" s="245"/>
      <c r="O92" s="245"/>
      <c r="P92" s="245"/>
    </row>
    <row r="93" spans="1:16" ht="68.099999999999994" customHeight="1" x14ac:dyDescent="0.2">
      <c r="A93" s="391"/>
      <c r="B93" s="317"/>
      <c r="C93" s="122"/>
      <c r="D93" s="317"/>
      <c r="E93" s="312"/>
      <c r="F93" s="402"/>
      <c r="G93" s="351" t="s">
        <v>1561</v>
      </c>
      <c r="H93" s="314"/>
      <c r="I93" s="314"/>
      <c r="J93" s="816" t="s">
        <v>1562</v>
      </c>
      <c r="K93" s="497"/>
      <c r="L93" s="511"/>
      <c r="M93" s="511"/>
      <c r="N93" s="245"/>
      <c r="O93" s="245"/>
      <c r="P93" s="245"/>
    </row>
    <row r="94" spans="1:16" ht="56.1" customHeight="1" x14ac:dyDescent="0.2">
      <c r="A94" s="391"/>
      <c r="B94" s="317"/>
      <c r="C94" s="122"/>
      <c r="D94" s="317"/>
      <c r="E94" s="312"/>
      <c r="F94" s="402"/>
      <c r="G94" s="351" t="s">
        <v>1563</v>
      </c>
      <c r="H94" s="314"/>
      <c r="I94" s="314"/>
      <c r="J94" s="801" t="s">
        <v>14369</v>
      </c>
      <c r="K94" s="497"/>
      <c r="L94" s="511"/>
      <c r="M94" s="511"/>
      <c r="N94" s="245"/>
      <c r="O94" s="245"/>
      <c r="P94" s="245"/>
    </row>
    <row r="95" spans="1:16" ht="80.099999999999994" customHeight="1" x14ac:dyDescent="0.2">
      <c r="A95" s="391"/>
      <c r="B95" s="317"/>
      <c r="C95" s="122"/>
      <c r="D95" s="317"/>
      <c r="E95" s="312"/>
      <c r="F95" s="402"/>
      <c r="G95" s="351" t="s">
        <v>3965</v>
      </c>
      <c r="H95" s="314"/>
      <c r="I95" s="314"/>
      <c r="J95" s="351" t="s">
        <v>14370</v>
      </c>
      <c r="K95" s="497"/>
      <c r="L95" s="511"/>
      <c r="M95" s="511"/>
      <c r="N95" s="245"/>
      <c r="O95" s="245"/>
      <c r="P95" s="245"/>
    </row>
    <row r="96" spans="1:16" ht="68.099999999999994" customHeight="1" x14ac:dyDescent="0.2">
      <c r="A96" s="391"/>
      <c r="B96" s="317"/>
      <c r="C96" s="122"/>
      <c r="D96" s="317"/>
      <c r="E96" s="312"/>
      <c r="F96" s="402"/>
      <c r="G96" s="351" t="s">
        <v>3967</v>
      </c>
      <c r="H96" s="314"/>
      <c r="I96" s="314"/>
      <c r="J96" s="351" t="s">
        <v>14371</v>
      </c>
      <c r="K96" s="497"/>
      <c r="L96" s="511"/>
      <c r="M96" s="511"/>
      <c r="N96" s="245"/>
      <c r="O96" s="245"/>
      <c r="P96" s="245"/>
    </row>
    <row r="97" spans="1:16" ht="56.1" customHeight="1" x14ac:dyDescent="0.2">
      <c r="A97" s="391"/>
      <c r="B97" s="317"/>
      <c r="C97" s="122"/>
      <c r="D97" s="317"/>
      <c r="E97" s="312"/>
      <c r="F97" s="402"/>
      <c r="G97" s="348" t="s">
        <v>1564</v>
      </c>
      <c r="H97" s="559"/>
      <c r="I97" s="559"/>
      <c r="J97" s="351" t="s">
        <v>14372</v>
      </c>
      <c r="K97" s="483"/>
      <c r="L97" s="511"/>
      <c r="M97" s="511"/>
      <c r="N97" s="245"/>
      <c r="O97" s="245"/>
      <c r="P97" s="245"/>
    </row>
    <row r="98" spans="1:16" ht="56.1" customHeight="1" x14ac:dyDescent="0.2">
      <c r="A98" s="391"/>
      <c r="B98" s="317"/>
      <c r="C98" s="122"/>
      <c r="D98" s="317"/>
      <c r="E98" s="312"/>
      <c r="F98" s="402"/>
      <c r="G98" s="348" t="s">
        <v>1556</v>
      </c>
      <c r="H98" s="559"/>
      <c r="I98" s="559"/>
      <c r="J98" s="351" t="s">
        <v>1565</v>
      </c>
      <c r="K98" s="496" t="s">
        <v>1545</v>
      </c>
      <c r="L98" s="511"/>
      <c r="M98" s="511"/>
      <c r="N98" s="245"/>
      <c r="O98" s="245"/>
      <c r="P98" s="245"/>
    </row>
    <row r="99" spans="1:16" ht="56.1" customHeight="1" x14ac:dyDescent="0.2">
      <c r="A99" s="391"/>
      <c r="B99" s="317"/>
      <c r="C99" s="122"/>
      <c r="D99" s="317"/>
      <c r="E99" s="312"/>
      <c r="F99" s="402"/>
      <c r="G99" s="348" t="s">
        <v>1558</v>
      </c>
      <c r="H99" s="559"/>
      <c r="I99" s="559"/>
      <c r="J99" s="351" t="s">
        <v>1566</v>
      </c>
      <c r="K99" s="497"/>
      <c r="L99" s="511"/>
      <c r="M99" s="511"/>
      <c r="N99" s="245"/>
      <c r="O99" s="245"/>
      <c r="P99" s="245"/>
    </row>
    <row r="100" spans="1:16" ht="56.1" customHeight="1" x14ac:dyDescent="0.2">
      <c r="A100" s="391"/>
      <c r="B100" s="317"/>
      <c r="C100" s="122"/>
      <c r="D100" s="317"/>
      <c r="E100" s="312"/>
      <c r="F100" s="402"/>
      <c r="G100" s="348" t="s">
        <v>1567</v>
      </c>
      <c r="H100" s="559"/>
      <c r="I100" s="559"/>
      <c r="J100" s="351" t="s">
        <v>1568</v>
      </c>
      <c r="K100" s="497"/>
      <c r="L100" s="511"/>
      <c r="M100" s="511"/>
      <c r="N100" s="245"/>
      <c r="O100" s="245"/>
      <c r="P100" s="245"/>
    </row>
    <row r="101" spans="1:16" ht="56.1" customHeight="1" x14ac:dyDescent="0.2">
      <c r="A101" s="391"/>
      <c r="B101" s="317"/>
      <c r="C101" s="122"/>
      <c r="D101" s="317"/>
      <c r="E101" s="312"/>
      <c r="F101" s="402"/>
      <c r="G101" s="348" t="s">
        <v>1569</v>
      </c>
      <c r="H101" s="559"/>
      <c r="I101" s="559"/>
      <c r="J101" s="351" t="s">
        <v>14373</v>
      </c>
      <c r="K101" s="483"/>
      <c r="L101" s="511"/>
      <c r="M101" s="511"/>
      <c r="N101" s="245"/>
      <c r="O101" s="245"/>
      <c r="P101" s="245"/>
    </row>
    <row r="102" spans="1:16" ht="68.099999999999994" customHeight="1" x14ac:dyDescent="0.2">
      <c r="A102" s="391"/>
      <c r="B102" s="317"/>
      <c r="C102" s="122"/>
      <c r="D102" s="317"/>
      <c r="E102" s="805"/>
      <c r="F102" s="806"/>
      <c r="G102" s="348" t="s">
        <v>14374</v>
      </c>
      <c r="H102" s="559"/>
      <c r="I102" s="559"/>
      <c r="J102" s="351" t="s">
        <v>14375</v>
      </c>
      <c r="K102" s="348" t="s">
        <v>14376</v>
      </c>
      <c r="L102" s="512"/>
      <c r="M102" s="512"/>
      <c r="N102" s="245"/>
      <c r="O102" s="245"/>
      <c r="P102" s="245"/>
    </row>
    <row r="103" spans="1:16" ht="68.099999999999994" customHeight="1" x14ac:dyDescent="0.2">
      <c r="A103" s="391"/>
      <c r="B103" s="317"/>
      <c r="C103" s="122"/>
      <c r="D103" s="317"/>
      <c r="E103" s="817" t="s">
        <v>3924</v>
      </c>
      <c r="F103" s="818" t="s">
        <v>14377</v>
      </c>
      <c r="G103" s="351" t="s">
        <v>14378</v>
      </c>
      <c r="H103" s="314"/>
      <c r="I103" s="314"/>
      <c r="J103" s="351" t="s">
        <v>1570</v>
      </c>
      <c r="K103" s="351" t="s">
        <v>3901</v>
      </c>
      <c r="L103" s="484" t="s">
        <v>3902</v>
      </c>
      <c r="M103" s="509" t="s">
        <v>3878</v>
      </c>
      <c r="N103" s="245"/>
      <c r="O103" s="245"/>
      <c r="P103" s="245"/>
    </row>
    <row r="104" spans="1:16" ht="68.099999999999994" customHeight="1" x14ac:dyDescent="0.2">
      <c r="A104" s="311"/>
      <c r="B104" s="402"/>
      <c r="C104" s="312"/>
      <c r="D104" s="317"/>
      <c r="E104" s="430"/>
      <c r="F104" s="402"/>
      <c r="G104" s="348" t="s">
        <v>14379</v>
      </c>
      <c r="H104" s="559"/>
      <c r="I104" s="559"/>
      <c r="J104" s="351" t="s">
        <v>14380</v>
      </c>
      <c r="K104" s="351" t="s">
        <v>1055</v>
      </c>
      <c r="L104" s="496" t="s">
        <v>3902</v>
      </c>
      <c r="M104" s="511"/>
      <c r="N104" s="245"/>
      <c r="O104" s="245"/>
      <c r="P104" s="245"/>
    </row>
    <row r="105" spans="1:16" ht="56.1" customHeight="1" x14ac:dyDescent="0.2">
      <c r="A105" s="311"/>
      <c r="B105" s="402"/>
      <c r="C105" s="173"/>
      <c r="D105" s="799"/>
      <c r="E105" s="406"/>
      <c r="F105" s="390"/>
      <c r="G105" s="348" t="s">
        <v>14381</v>
      </c>
      <c r="H105" s="559"/>
      <c r="I105" s="560"/>
      <c r="J105" s="348" t="s">
        <v>14381</v>
      </c>
      <c r="K105" s="351" t="s">
        <v>3901</v>
      </c>
      <c r="L105" s="483"/>
      <c r="M105" s="497"/>
      <c r="N105" s="245"/>
      <c r="O105" s="245"/>
      <c r="P105" s="245"/>
    </row>
    <row r="106" spans="1:16" ht="56.1" customHeight="1" x14ac:dyDescent="0.2">
      <c r="A106" s="311"/>
      <c r="B106" s="402"/>
      <c r="C106" s="99">
        <v>4</v>
      </c>
      <c r="D106" s="388" t="s">
        <v>3976</v>
      </c>
      <c r="E106" s="389" t="s">
        <v>604</v>
      </c>
      <c r="F106" s="388" t="s">
        <v>3977</v>
      </c>
      <c r="G106" s="351" t="s">
        <v>12314</v>
      </c>
      <c r="H106" s="314"/>
      <c r="I106" s="308" t="s">
        <v>3976</v>
      </c>
      <c r="J106" s="351" t="s">
        <v>3979</v>
      </c>
      <c r="K106" s="351" t="s">
        <v>3901</v>
      </c>
      <c r="L106" s="509" t="s">
        <v>3902</v>
      </c>
      <c r="M106" s="511"/>
      <c r="N106" s="245"/>
      <c r="O106" s="245"/>
      <c r="P106" s="245"/>
    </row>
    <row r="107" spans="1:16" ht="56.1" customHeight="1" x14ac:dyDescent="0.2">
      <c r="A107" s="311"/>
      <c r="B107" s="402"/>
      <c r="C107" s="122"/>
      <c r="D107" s="402"/>
      <c r="E107" s="430"/>
      <c r="F107" s="402"/>
      <c r="G107" s="351" t="s">
        <v>14382</v>
      </c>
      <c r="H107" s="314"/>
      <c r="I107" s="314"/>
      <c r="J107" s="351" t="s">
        <v>14383</v>
      </c>
      <c r="K107" s="496" t="s">
        <v>1545</v>
      </c>
      <c r="L107" s="511"/>
      <c r="M107" s="511"/>
      <c r="N107" s="245"/>
      <c r="O107" s="245"/>
      <c r="P107" s="245"/>
    </row>
    <row r="108" spans="1:16" ht="56.1" customHeight="1" x14ac:dyDescent="0.2">
      <c r="A108" s="311"/>
      <c r="B108" s="402"/>
      <c r="C108" s="122"/>
      <c r="D108" s="402"/>
      <c r="E108" s="430"/>
      <c r="F108" s="402"/>
      <c r="G108" s="348" t="s">
        <v>14384</v>
      </c>
      <c r="H108" s="559"/>
      <c r="I108" s="559"/>
      <c r="J108" s="351" t="s">
        <v>14385</v>
      </c>
      <c r="K108" s="351" t="s">
        <v>3901</v>
      </c>
      <c r="L108" s="511"/>
      <c r="M108" s="511"/>
      <c r="N108" s="245"/>
      <c r="O108" s="245"/>
      <c r="P108" s="245"/>
    </row>
    <row r="109" spans="1:16" ht="68.099999999999994" customHeight="1" x14ac:dyDescent="0.2">
      <c r="A109" s="311"/>
      <c r="B109" s="402"/>
      <c r="C109" s="122"/>
      <c r="D109" s="402"/>
      <c r="E109" s="406"/>
      <c r="F109" s="390"/>
      <c r="G109" s="348" t="s">
        <v>14386</v>
      </c>
      <c r="H109" s="559"/>
      <c r="I109" s="559"/>
      <c r="J109" s="351" t="s">
        <v>14387</v>
      </c>
      <c r="K109" s="348" t="s">
        <v>14388</v>
      </c>
      <c r="L109" s="511"/>
      <c r="M109" s="511"/>
      <c r="N109" s="245"/>
      <c r="O109" s="245"/>
      <c r="P109" s="245"/>
    </row>
    <row r="110" spans="1:16" ht="56.1" customHeight="1" x14ac:dyDescent="0.2">
      <c r="A110" s="311"/>
      <c r="B110" s="402"/>
      <c r="C110" s="122"/>
      <c r="D110" s="402"/>
      <c r="E110" s="376" t="s">
        <v>3882</v>
      </c>
      <c r="F110" s="315" t="s">
        <v>3980</v>
      </c>
      <c r="G110" s="351" t="s">
        <v>3981</v>
      </c>
      <c r="H110" s="314"/>
      <c r="I110" s="314"/>
      <c r="J110" s="351" t="s">
        <v>14389</v>
      </c>
      <c r="K110" s="351" t="s">
        <v>3901</v>
      </c>
      <c r="L110" s="497"/>
      <c r="M110" s="511"/>
      <c r="N110" s="245"/>
      <c r="O110" s="245"/>
      <c r="P110" s="245"/>
    </row>
    <row r="111" spans="1:16" ht="56.1" customHeight="1" x14ac:dyDescent="0.2">
      <c r="A111" s="311"/>
      <c r="B111" s="402"/>
      <c r="C111" s="122"/>
      <c r="D111" s="402"/>
      <c r="E111" s="376" t="s">
        <v>3914</v>
      </c>
      <c r="F111" s="315" t="s">
        <v>3985</v>
      </c>
      <c r="G111" s="351" t="s">
        <v>3986</v>
      </c>
      <c r="H111" s="314"/>
      <c r="I111" s="314"/>
      <c r="J111" s="351" t="s">
        <v>12316</v>
      </c>
      <c r="K111" s="351" t="s">
        <v>1545</v>
      </c>
      <c r="L111" s="497"/>
      <c r="M111" s="511"/>
      <c r="N111" s="245"/>
      <c r="O111" s="245"/>
      <c r="P111" s="245"/>
    </row>
    <row r="112" spans="1:16" ht="80.099999999999994" customHeight="1" x14ac:dyDescent="0.2">
      <c r="A112" s="311"/>
      <c r="B112" s="402"/>
      <c r="C112" s="635"/>
      <c r="D112" s="412"/>
      <c r="E112" s="376" t="s">
        <v>3918</v>
      </c>
      <c r="F112" s="310" t="s">
        <v>12317</v>
      </c>
      <c r="G112" s="351" t="s">
        <v>14390</v>
      </c>
      <c r="H112" s="314"/>
      <c r="I112" s="314"/>
      <c r="J112" s="351" t="s">
        <v>14391</v>
      </c>
      <c r="K112" s="351" t="s">
        <v>3901</v>
      </c>
      <c r="L112" s="497"/>
      <c r="M112" s="511"/>
      <c r="N112" s="245"/>
      <c r="O112" s="245"/>
      <c r="P112" s="245"/>
    </row>
    <row r="113" spans="1:16" ht="80.099999999999994" customHeight="1" x14ac:dyDescent="0.2">
      <c r="A113" s="311"/>
      <c r="B113" s="402"/>
      <c r="C113" s="122"/>
      <c r="D113" s="402"/>
      <c r="E113" s="389" t="s">
        <v>3924</v>
      </c>
      <c r="F113" s="388" t="s">
        <v>3988</v>
      </c>
      <c r="G113" s="351" t="s">
        <v>14392</v>
      </c>
      <c r="H113" s="314"/>
      <c r="I113" s="314"/>
      <c r="J113" s="351" t="s">
        <v>319</v>
      </c>
      <c r="K113" s="351" t="s">
        <v>3901</v>
      </c>
      <c r="L113" s="497"/>
      <c r="M113" s="511"/>
      <c r="N113" s="245"/>
      <c r="O113" s="245"/>
      <c r="P113" s="245"/>
    </row>
    <row r="114" spans="1:16" ht="56.1" customHeight="1" x14ac:dyDescent="0.2">
      <c r="A114" s="311"/>
      <c r="B114" s="402"/>
      <c r="C114" s="122"/>
      <c r="D114" s="402"/>
      <c r="E114" s="312"/>
      <c r="F114" s="402"/>
      <c r="G114" s="351" t="s">
        <v>1571</v>
      </c>
      <c r="H114" s="314"/>
      <c r="I114" s="314"/>
      <c r="J114" s="351" t="s">
        <v>1572</v>
      </c>
      <c r="K114" s="496" t="s">
        <v>1545</v>
      </c>
      <c r="L114" s="497"/>
      <c r="M114" s="511"/>
      <c r="N114" s="245"/>
      <c r="O114" s="245"/>
      <c r="P114" s="245"/>
    </row>
    <row r="115" spans="1:16" ht="56.1" customHeight="1" x14ac:dyDescent="0.2">
      <c r="A115" s="391"/>
      <c r="B115" s="317"/>
      <c r="C115" s="122"/>
      <c r="D115" s="402"/>
      <c r="E115" s="312"/>
      <c r="F115" s="402"/>
      <c r="G115" s="351" t="s">
        <v>1573</v>
      </c>
      <c r="H115" s="314"/>
      <c r="I115" s="314"/>
      <c r="J115" s="351" t="s">
        <v>1574</v>
      </c>
      <c r="K115" s="483"/>
      <c r="L115" s="497"/>
      <c r="M115" s="511"/>
      <c r="N115" s="245"/>
      <c r="O115" s="245"/>
      <c r="P115" s="245"/>
    </row>
    <row r="116" spans="1:16" ht="56.1" customHeight="1" x14ac:dyDescent="0.2">
      <c r="A116" s="391"/>
      <c r="B116" s="317"/>
      <c r="C116" s="819"/>
      <c r="D116" s="806"/>
      <c r="E116" s="312"/>
      <c r="F116" s="806"/>
      <c r="G116" s="800" t="s">
        <v>1575</v>
      </c>
      <c r="H116" s="314"/>
      <c r="I116" s="807"/>
      <c r="J116" s="800" t="s">
        <v>1575</v>
      </c>
      <c r="K116" s="800" t="s">
        <v>3870</v>
      </c>
      <c r="L116" s="808"/>
      <c r="M116" s="809"/>
      <c r="N116" s="245"/>
      <c r="O116" s="245"/>
      <c r="P116" s="245"/>
    </row>
    <row r="117" spans="1:16" ht="68.099999999999994" customHeight="1" x14ac:dyDescent="0.2">
      <c r="A117" s="391"/>
      <c r="B117" s="317"/>
      <c r="C117" s="820">
        <v>5</v>
      </c>
      <c r="D117" s="818" t="s">
        <v>3993</v>
      </c>
      <c r="E117" s="389"/>
      <c r="F117" s="818" t="s">
        <v>3994</v>
      </c>
      <c r="G117" s="801" t="s">
        <v>5303</v>
      </c>
      <c r="H117" s="314"/>
      <c r="I117" s="812" t="s">
        <v>3993</v>
      </c>
      <c r="J117" s="801" t="s">
        <v>1576</v>
      </c>
      <c r="K117" s="814" t="s">
        <v>3901</v>
      </c>
      <c r="L117" s="814" t="s">
        <v>3902</v>
      </c>
      <c r="M117" s="815" t="s">
        <v>3878</v>
      </c>
      <c r="N117" s="245"/>
      <c r="O117" s="245"/>
      <c r="P117" s="245"/>
    </row>
    <row r="118" spans="1:16" ht="56.1" customHeight="1" x14ac:dyDescent="0.2">
      <c r="A118" s="391"/>
      <c r="B118" s="317"/>
      <c r="C118" s="173"/>
      <c r="D118" s="390"/>
      <c r="E118" s="319"/>
      <c r="F118" s="390"/>
      <c r="G118" s="351" t="s">
        <v>12334</v>
      </c>
      <c r="H118" s="314"/>
      <c r="I118" s="321"/>
      <c r="J118" s="351" t="s">
        <v>321</v>
      </c>
      <c r="K118" s="483"/>
      <c r="L118" s="483"/>
      <c r="M118" s="512"/>
      <c r="N118" s="245"/>
      <c r="O118" s="245"/>
      <c r="P118" s="245"/>
    </row>
    <row r="119" spans="1:16" ht="68.099999999999994" customHeight="1" x14ac:dyDescent="0.2">
      <c r="A119" s="311"/>
      <c r="B119" s="402"/>
      <c r="C119" s="99">
        <v>6</v>
      </c>
      <c r="D119" s="388" t="s">
        <v>3996</v>
      </c>
      <c r="E119" s="410" t="s">
        <v>3875</v>
      </c>
      <c r="F119" s="388" t="s">
        <v>3997</v>
      </c>
      <c r="G119" s="351" t="s">
        <v>1577</v>
      </c>
      <c r="H119" s="314"/>
      <c r="I119" s="308" t="s">
        <v>3996</v>
      </c>
      <c r="J119" s="351" t="s">
        <v>14393</v>
      </c>
      <c r="K119" s="496" t="s">
        <v>3901</v>
      </c>
      <c r="L119" s="496" t="s">
        <v>3902</v>
      </c>
      <c r="M119" s="496" t="s">
        <v>3878</v>
      </c>
      <c r="N119" s="245"/>
      <c r="O119" s="245"/>
      <c r="P119" s="245"/>
    </row>
    <row r="120" spans="1:16" ht="68.099999999999994" customHeight="1" x14ac:dyDescent="0.2">
      <c r="A120" s="311"/>
      <c r="B120" s="402"/>
      <c r="C120" s="122"/>
      <c r="D120" s="402"/>
      <c r="E120" s="430"/>
      <c r="F120" s="402"/>
      <c r="G120" s="351" t="s">
        <v>1580</v>
      </c>
      <c r="H120" s="314"/>
      <c r="I120" s="314"/>
      <c r="J120" s="351" t="s">
        <v>1581</v>
      </c>
      <c r="K120" s="497"/>
      <c r="L120" s="497"/>
      <c r="M120" s="497"/>
      <c r="N120" s="245"/>
      <c r="O120" s="245"/>
      <c r="P120" s="245"/>
    </row>
    <row r="121" spans="1:16" ht="56.1" customHeight="1" x14ac:dyDescent="0.2">
      <c r="A121" s="311"/>
      <c r="B121" s="402"/>
      <c r="C121" s="122"/>
      <c r="D121" s="402"/>
      <c r="E121" s="430"/>
      <c r="F121" s="402"/>
      <c r="G121" s="351" t="s">
        <v>1582</v>
      </c>
      <c r="H121" s="314"/>
      <c r="I121" s="314"/>
      <c r="J121" s="351" t="s">
        <v>1583</v>
      </c>
      <c r="K121" s="497"/>
      <c r="L121" s="497"/>
      <c r="M121" s="497"/>
      <c r="N121" s="245"/>
      <c r="O121" s="245"/>
      <c r="P121" s="245"/>
    </row>
    <row r="122" spans="1:16" ht="56.1" customHeight="1" x14ac:dyDescent="0.2">
      <c r="A122" s="311"/>
      <c r="B122" s="402"/>
      <c r="C122" s="122"/>
      <c r="D122" s="402"/>
      <c r="E122" s="430"/>
      <c r="F122" s="402"/>
      <c r="G122" s="351" t="s">
        <v>1584</v>
      </c>
      <c r="H122" s="314"/>
      <c r="I122" s="314"/>
      <c r="J122" s="351" t="s">
        <v>1585</v>
      </c>
      <c r="K122" s="497"/>
      <c r="L122" s="497"/>
      <c r="M122" s="497"/>
      <c r="N122" s="245"/>
      <c r="O122" s="245"/>
      <c r="P122" s="245"/>
    </row>
    <row r="123" spans="1:16" ht="68.099999999999994" customHeight="1" x14ac:dyDescent="0.2">
      <c r="A123" s="311"/>
      <c r="B123" s="402"/>
      <c r="C123" s="122"/>
      <c r="D123" s="402"/>
      <c r="E123" s="430"/>
      <c r="F123" s="402"/>
      <c r="G123" s="351" t="s">
        <v>14394</v>
      </c>
      <c r="H123" s="314"/>
      <c r="I123" s="314"/>
      <c r="J123" s="496" t="s">
        <v>1586</v>
      </c>
      <c r="K123" s="497"/>
      <c r="L123" s="497"/>
      <c r="M123" s="497"/>
      <c r="N123" s="245"/>
      <c r="O123" s="245"/>
      <c r="P123" s="245"/>
    </row>
    <row r="124" spans="1:16" ht="56.1" customHeight="1" x14ac:dyDescent="0.2">
      <c r="A124" s="311"/>
      <c r="B124" s="402"/>
      <c r="C124" s="122"/>
      <c r="D124" s="402"/>
      <c r="E124" s="430"/>
      <c r="F124" s="402"/>
      <c r="G124" s="351" t="s">
        <v>14395</v>
      </c>
      <c r="H124" s="314"/>
      <c r="I124" s="314"/>
      <c r="J124" s="483"/>
      <c r="K124" s="497"/>
      <c r="L124" s="497"/>
      <c r="M124" s="497"/>
      <c r="N124" s="245"/>
      <c r="O124" s="245"/>
      <c r="P124" s="245"/>
    </row>
    <row r="125" spans="1:16" ht="68.099999999999994" customHeight="1" x14ac:dyDescent="0.2">
      <c r="A125" s="311"/>
      <c r="B125" s="402"/>
      <c r="C125" s="122"/>
      <c r="D125" s="402"/>
      <c r="E125" s="430"/>
      <c r="F125" s="402"/>
      <c r="G125" s="351" t="s">
        <v>1578</v>
      </c>
      <c r="H125" s="314"/>
      <c r="I125" s="314"/>
      <c r="J125" s="351" t="s">
        <v>1579</v>
      </c>
      <c r="K125" s="497"/>
      <c r="L125" s="497"/>
      <c r="M125" s="497"/>
      <c r="N125" s="245"/>
      <c r="O125" s="245"/>
      <c r="P125" s="245"/>
    </row>
    <row r="126" spans="1:16" ht="56.1" customHeight="1" x14ac:dyDescent="0.2">
      <c r="A126" s="311"/>
      <c r="B126" s="402"/>
      <c r="C126" s="122"/>
      <c r="D126" s="402"/>
      <c r="E126" s="406"/>
      <c r="F126" s="390"/>
      <c r="G126" s="348" t="s">
        <v>1587</v>
      </c>
      <c r="H126" s="559"/>
      <c r="I126" s="559"/>
      <c r="J126" s="351" t="s">
        <v>14396</v>
      </c>
      <c r="K126" s="483"/>
      <c r="L126" s="483"/>
      <c r="M126" s="483"/>
      <c r="N126" s="245"/>
      <c r="O126" s="245"/>
      <c r="P126" s="245"/>
    </row>
    <row r="127" spans="1:16" ht="128.1" customHeight="1" x14ac:dyDescent="0.2">
      <c r="A127" s="311"/>
      <c r="B127" s="402"/>
      <c r="C127" s="122"/>
      <c r="D127" s="402"/>
      <c r="E127" s="386" t="s">
        <v>604</v>
      </c>
      <c r="F127" s="310" t="s">
        <v>14397</v>
      </c>
      <c r="G127" s="351" t="s">
        <v>14398</v>
      </c>
      <c r="H127" s="314"/>
      <c r="I127" s="314"/>
      <c r="J127" s="484" t="s">
        <v>1588</v>
      </c>
      <c r="K127" s="496" t="s">
        <v>3901</v>
      </c>
      <c r="L127" s="351" t="s">
        <v>4424</v>
      </c>
      <c r="M127" s="484" t="s">
        <v>14399</v>
      </c>
      <c r="N127" s="245"/>
      <c r="O127" s="245"/>
      <c r="P127" s="245"/>
    </row>
    <row r="128" spans="1:16" ht="80.099999999999994" customHeight="1" x14ac:dyDescent="0.2">
      <c r="A128" s="311"/>
      <c r="B128" s="402"/>
      <c r="C128" s="122"/>
      <c r="D128" s="402"/>
      <c r="E128" s="383" t="s">
        <v>3882</v>
      </c>
      <c r="F128" s="385" t="s">
        <v>12345</v>
      </c>
      <c r="G128" s="496" t="s">
        <v>14400</v>
      </c>
      <c r="H128" s="314"/>
      <c r="I128" s="314"/>
      <c r="J128" s="351" t="s">
        <v>14401</v>
      </c>
      <c r="K128" s="483"/>
      <c r="L128" s="496" t="s">
        <v>3902</v>
      </c>
      <c r="M128" s="509" t="s">
        <v>3878</v>
      </c>
      <c r="N128" s="245"/>
      <c r="O128" s="245"/>
      <c r="P128" s="245"/>
    </row>
    <row r="129" spans="1:16" ht="92.1" customHeight="1" x14ac:dyDescent="0.2">
      <c r="A129" s="311"/>
      <c r="B129" s="402"/>
      <c r="C129" s="122"/>
      <c r="D129" s="402"/>
      <c r="E129" s="391"/>
      <c r="F129" s="317"/>
      <c r="G129" s="483"/>
      <c r="H129" s="314"/>
      <c r="I129" s="314"/>
      <c r="J129" s="351" t="s">
        <v>1589</v>
      </c>
      <c r="K129" s="484" t="s">
        <v>1545</v>
      </c>
      <c r="L129" s="497"/>
      <c r="M129" s="511"/>
      <c r="N129" s="245"/>
      <c r="O129" s="245"/>
      <c r="P129" s="245"/>
    </row>
    <row r="130" spans="1:16" ht="56.1" customHeight="1" x14ac:dyDescent="0.2">
      <c r="A130" s="311"/>
      <c r="B130" s="402"/>
      <c r="C130" s="122"/>
      <c r="D130" s="402"/>
      <c r="E130" s="415"/>
      <c r="F130" s="401"/>
      <c r="G130" s="351" t="s">
        <v>14402</v>
      </c>
      <c r="H130" s="314"/>
      <c r="I130" s="314"/>
      <c r="J130" s="351" t="s">
        <v>14403</v>
      </c>
      <c r="K130" s="351" t="s">
        <v>1546</v>
      </c>
      <c r="L130" s="497"/>
      <c r="M130" s="511"/>
      <c r="N130" s="245"/>
      <c r="O130" s="245"/>
      <c r="P130" s="245"/>
    </row>
    <row r="131" spans="1:16" ht="68.099999999999994" customHeight="1" x14ac:dyDescent="0.2">
      <c r="A131" s="311"/>
      <c r="B131" s="402"/>
      <c r="C131" s="122"/>
      <c r="D131" s="402"/>
      <c r="E131" s="376" t="s">
        <v>1515</v>
      </c>
      <c r="F131" s="315" t="s">
        <v>14404</v>
      </c>
      <c r="G131" s="351" t="s">
        <v>14405</v>
      </c>
      <c r="H131" s="314"/>
      <c r="I131" s="314"/>
      <c r="J131" s="351" t="s">
        <v>14406</v>
      </c>
      <c r="K131" s="484" t="s">
        <v>3901</v>
      </c>
      <c r="L131" s="497"/>
      <c r="M131" s="497"/>
      <c r="N131" s="245"/>
      <c r="O131" s="245"/>
      <c r="P131" s="245"/>
    </row>
    <row r="132" spans="1:16" ht="68.099999999999994" customHeight="1" x14ac:dyDescent="0.2">
      <c r="A132" s="311"/>
      <c r="B132" s="402"/>
      <c r="C132" s="122"/>
      <c r="D132" s="402"/>
      <c r="E132" s="376" t="s">
        <v>3914</v>
      </c>
      <c r="F132" s="315" t="s">
        <v>14407</v>
      </c>
      <c r="G132" s="351" t="s">
        <v>14408</v>
      </c>
      <c r="H132" s="314"/>
      <c r="I132" s="314"/>
      <c r="J132" s="351" t="s">
        <v>14409</v>
      </c>
      <c r="K132" s="484" t="s">
        <v>1545</v>
      </c>
      <c r="L132" s="497"/>
      <c r="M132" s="497"/>
      <c r="N132" s="245"/>
      <c r="O132" s="245"/>
      <c r="P132" s="245"/>
    </row>
    <row r="133" spans="1:16" ht="56.1" customHeight="1" x14ac:dyDescent="0.2">
      <c r="A133" s="311"/>
      <c r="B133" s="402"/>
      <c r="C133" s="173"/>
      <c r="D133" s="390"/>
      <c r="E133" s="376" t="s">
        <v>3918</v>
      </c>
      <c r="F133" s="315" t="s">
        <v>4000</v>
      </c>
      <c r="G133" s="351" t="s">
        <v>14410</v>
      </c>
      <c r="H133" s="314"/>
      <c r="I133" s="321"/>
      <c r="J133" s="351" t="s">
        <v>4002</v>
      </c>
      <c r="K133" s="484" t="s">
        <v>1545</v>
      </c>
      <c r="L133" s="497"/>
      <c r="M133" s="497"/>
      <c r="N133" s="245"/>
      <c r="O133" s="245"/>
      <c r="P133" s="245"/>
    </row>
    <row r="134" spans="1:16" ht="80.099999999999994" customHeight="1" x14ac:dyDescent="0.2">
      <c r="A134" s="311"/>
      <c r="B134" s="402"/>
      <c r="C134" s="99">
        <v>7</v>
      </c>
      <c r="D134" s="385" t="s">
        <v>14411</v>
      </c>
      <c r="E134" s="376" t="s">
        <v>14340</v>
      </c>
      <c r="F134" s="315" t="s">
        <v>14412</v>
      </c>
      <c r="G134" s="351" t="s">
        <v>4005</v>
      </c>
      <c r="H134" s="314"/>
      <c r="I134" s="275" t="s">
        <v>4003</v>
      </c>
      <c r="J134" s="351" t="s">
        <v>1590</v>
      </c>
      <c r="K134" s="351" t="s">
        <v>5310</v>
      </c>
      <c r="L134" s="497"/>
      <c r="M134" s="497"/>
      <c r="N134" s="245"/>
      <c r="O134" s="245"/>
      <c r="P134" s="245"/>
    </row>
    <row r="135" spans="1:16" ht="68.099999999999994" customHeight="1" x14ac:dyDescent="0.2">
      <c r="A135" s="311"/>
      <c r="B135" s="402"/>
      <c r="C135" s="122"/>
      <c r="D135" s="317"/>
      <c r="E135" s="410" t="s">
        <v>14351</v>
      </c>
      <c r="F135" s="388" t="s">
        <v>14413</v>
      </c>
      <c r="G135" s="351" t="s">
        <v>1591</v>
      </c>
      <c r="H135" s="314"/>
      <c r="I135" s="314"/>
      <c r="J135" s="351" t="s">
        <v>14414</v>
      </c>
      <c r="K135" s="496" t="s">
        <v>1545</v>
      </c>
      <c r="L135" s="497"/>
      <c r="M135" s="511"/>
      <c r="N135" s="245"/>
      <c r="O135" s="245"/>
      <c r="P135" s="245"/>
    </row>
    <row r="136" spans="1:16" ht="68.099999999999994" customHeight="1" x14ac:dyDescent="0.2">
      <c r="A136" s="311"/>
      <c r="B136" s="402"/>
      <c r="C136" s="122"/>
      <c r="D136" s="317"/>
      <c r="E136" s="430"/>
      <c r="F136" s="402"/>
      <c r="G136" s="351" t="s">
        <v>1592</v>
      </c>
      <c r="H136" s="314"/>
      <c r="I136" s="314"/>
      <c r="J136" s="351" t="s">
        <v>1593</v>
      </c>
      <c r="K136" s="497"/>
      <c r="L136" s="497"/>
      <c r="M136" s="511"/>
      <c r="N136" s="245"/>
      <c r="O136" s="245"/>
      <c r="P136" s="245"/>
    </row>
    <row r="137" spans="1:16" ht="68.099999999999994" customHeight="1" x14ac:dyDescent="0.2">
      <c r="A137" s="311"/>
      <c r="B137" s="402"/>
      <c r="C137" s="122"/>
      <c r="D137" s="317"/>
      <c r="E137" s="430"/>
      <c r="F137" s="402"/>
      <c r="G137" s="348" t="s">
        <v>12359</v>
      </c>
      <c r="H137" s="559"/>
      <c r="I137" s="559"/>
      <c r="J137" s="348" t="s">
        <v>12360</v>
      </c>
      <c r="K137" s="497"/>
      <c r="L137" s="497"/>
      <c r="M137" s="511"/>
      <c r="N137" s="245"/>
      <c r="O137" s="245"/>
      <c r="P137" s="245"/>
    </row>
    <row r="138" spans="1:16" ht="68.099999999999994" customHeight="1" x14ac:dyDescent="0.2">
      <c r="A138" s="311"/>
      <c r="B138" s="402"/>
      <c r="C138" s="122"/>
      <c r="D138" s="402"/>
      <c r="E138" s="430"/>
      <c r="F138" s="402"/>
      <c r="G138" s="348" t="s">
        <v>14415</v>
      </c>
      <c r="H138" s="559"/>
      <c r="I138" s="559"/>
      <c r="J138" s="348" t="s">
        <v>14416</v>
      </c>
      <c r="K138" s="497"/>
      <c r="L138" s="497"/>
      <c r="M138" s="511"/>
      <c r="N138" s="245"/>
      <c r="O138" s="245"/>
      <c r="P138" s="245"/>
    </row>
    <row r="139" spans="1:16" ht="68.099999999999994" customHeight="1" x14ac:dyDescent="0.2">
      <c r="A139" s="311"/>
      <c r="B139" s="402"/>
      <c r="C139" s="122"/>
      <c r="D139" s="402"/>
      <c r="E139" s="430"/>
      <c r="F139" s="402"/>
      <c r="G139" s="348" t="s">
        <v>12363</v>
      </c>
      <c r="H139" s="559"/>
      <c r="I139" s="559"/>
      <c r="J139" s="348" t="s">
        <v>1594</v>
      </c>
      <c r="K139" s="497"/>
      <c r="L139" s="497"/>
      <c r="M139" s="511"/>
      <c r="N139" s="245"/>
      <c r="O139" s="245"/>
      <c r="P139" s="245"/>
    </row>
    <row r="140" spans="1:16" ht="68.099999999999994" customHeight="1" x14ac:dyDescent="0.2">
      <c r="A140" s="311"/>
      <c r="B140" s="402"/>
      <c r="C140" s="122"/>
      <c r="D140" s="402"/>
      <c r="E140" s="406"/>
      <c r="F140" s="390"/>
      <c r="G140" s="348" t="s">
        <v>14417</v>
      </c>
      <c r="H140" s="559"/>
      <c r="I140" s="559"/>
      <c r="J140" s="351" t="s">
        <v>1595</v>
      </c>
      <c r="K140" s="483"/>
      <c r="L140" s="497"/>
      <c r="M140" s="511"/>
      <c r="N140" s="245"/>
      <c r="O140" s="245"/>
      <c r="P140" s="245"/>
    </row>
    <row r="141" spans="1:16" ht="68.099999999999994" customHeight="1" x14ac:dyDescent="0.2">
      <c r="A141" s="311"/>
      <c r="B141" s="402"/>
      <c r="C141" s="122"/>
      <c r="D141" s="402"/>
      <c r="E141" s="376" t="s">
        <v>14418</v>
      </c>
      <c r="F141" s="315" t="s">
        <v>12364</v>
      </c>
      <c r="G141" s="351" t="s">
        <v>12365</v>
      </c>
      <c r="H141" s="314"/>
      <c r="I141" s="314"/>
      <c r="J141" s="351" t="s">
        <v>14419</v>
      </c>
      <c r="K141" s="351" t="s">
        <v>1545</v>
      </c>
      <c r="L141" s="497"/>
      <c r="M141" s="511"/>
      <c r="N141" s="245"/>
      <c r="O141" s="245"/>
      <c r="P141" s="245"/>
    </row>
    <row r="142" spans="1:16" ht="68.099999999999994" customHeight="1" x14ac:dyDescent="0.2">
      <c r="A142" s="311"/>
      <c r="B142" s="402"/>
      <c r="C142" s="122"/>
      <c r="D142" s="402"/>
      <c r="E142" s="389" t="s">
        <v>14420</v>
      </c>
      <c r="F142" s="388" t="s">
        <v>4012</v>
      </c>
      <c r="G142" s="351" t="s">
        <v>14421</v>
      </c>
      <c r="H142" s="314"/>
      <c r="I142" s="314"/>
      <c r="J142" s="351" t="s">
        <v>12367</v>
      </c>
      <c r="K142" s="496" t="s">
        <v>1055</v>
      </c>
      <c r="L142" s="497"/>
      <c r="M142" s="511"/>
      <c r="N142" s="245"/>
      <c r="O142" s="245"/>
      <c r="P142" s="245"/>
    </row>
    <row r="143" spans="1:16" ht="56.1" customHeight="1" x14ac:dyDescent="0.2">
      <c r="A143" s="311"/>
      <c r="B143" s="402"/>
      <c r="C143" s="122"/>
      <c r="D143" s="402"/>
      <c r="E143" s="312"/>
      <c r="F143" s="402"/>
      <c r="G143" s="348" t="s">
        <v>4014</v>
      </c>
      <c r="H143" s="559"/>
      <c r="I143" s="559"/>
      <c r="J143" s="351" t="s">
        <v>14422</v>
      </c>
      <c r="K143" s="483"/>
      <c r="L143" s="497"/>
      <c r="M143" s="511"/>
      <c r="N143" s="245"/>
      <c r="O143" s="245"/>
      <c r="P143" s="245"/>
    </row>
    <row r="144" spans="1:16" ht="56.1" customHeight="1" x14ac:dyDescent="0.2">
      <c r="A144" s="311"/>
      <c r="B144" s="402"/>
      <c r="C144" s="122"/>
      <c r="D144" s="402"/>
      <c r="E144" s="312"/>
      <c r="F144" s="402"/>
      <c r="G144" s="348" t="s">
        <v>14423</v>
      </c>
      <c r="H144" s="559"/>
      <c r="I144" s="559"/>
      <c r="J144" s="351" t="s">
        <v>14424</v>
      </c>
      <c r="K144" s="351" t="s">
        <v>3901</v>
      </c>
      <c r="L144" s="497"/>
      <c r="M144" s="511"/>
      <c r="N144" s="245"/>
      <c r="O144" s="245"/>
      <c r="P144" s="245"/>
    </row>
    <row r="145" spans="1:16" ht="80.099999999999994" customHeight="1" x14ac:dyDescent="0.2">
      <c r="A145" s="311"/>
      <c r="B145" s="402"/>
      <c r="C145" s="122"/>
      <c r="D145" s="402"/>
      <c r="E145" s="312"/>
      <c r="F145" s="402"/>
      <c r="G145" s="351" t="s">
        <v>330</v>
      </c>
      <c r="H145" s="314"/>
      <c r="I145" s="314"/>
      <c r="J145" s="351" t="s">
        <v>330</v>
      </c>
      <c r="K145" s="351" t="s">
        <v>14425</v>
      </c>
      <c r="L145" s="497"/>
      <c r="M145" s="511"/>
      <c r="N145" s="245"/>
      <c r="O145" s="245"/>
      <c r="P145" s="245"/>
    </row>
    <row r="146" spans="1:16" ht="56.1" customHeight="1" x14ac:dyDescent="0.2">
      <c r="A146" s="311"/>
      <c r="B146" s="402"/>
      <c r="C146" s="122"/>
      <c r="D146" s="402"/>
      <c r="E146" s="415"/>
      <c r="F146" s="401"/>
      <c r="G146" s="351" t="s">
        <v>12371</v>
      </c>
      <c r="H146" s="314"/>
      <c r="I146" s="314"/>
      <c r="J146" s="351" t="s">
        <v>12371</v>
      </c>
      <c r="K146" s="351" t="s">
        <v>1055</v>
      </c>
      <c r="L146" s="497"/>
      <c r="M146" s="511"/>
      <c r="N146" s="245"/>
      <c r="O146" s="245"/>
      <c r="P146" s="245"/>
    </row>
    <row r="147" spans="1:16" s="28" customFormat="1" ht="80.099999999999994" customHeight="1" x14ac:dyDescent="0.2">
      <c r="A147" s="821"/>
      <c r="B147" s="822"/>
      <c r="C147" s="823"/>
      <c r="D147" s="824"/>
      <c r="E147" s="825" t="s">
        <v>14426</v>
      </c>
      <c r="F147" s="826" t="s">
        <v>14427</v>
      </c>
      <c r="G147" s="827" t="s">
        <v>14428</v>
      </c>
      <c r="H147" s="828"/>
      <c r="I147" s="829"/>
      <c r="J147" s="827" t="s">
        <v>14429</v>
      </c>
      <c r="K147" s="830" t="s">
        <v>3901</v>
      </c>
      <c r="L147" s="831"/>
      <c r="M147" s="831"/>
      <c r="N147" s="671"/>
      <c r="O147" s="671"/>
      <c r="P147" s="671"/>
    </row>
    <row r="148" spans="1:16" s="28" customFormat="1" ht="56.1" customHeight="1" x14ac:dyDescent="0.2">
      <c r="A148" s="832"/>
      <c r="B148" s="833"/>
      <c r="C148" s="530">
        <v>9</v>
      </c>
      <c r="D148" s="531" t="s">
        <v>4022</v>
      </c>
      <c r="E148" s="528" t="s">
        <v>3875</v>
      </c>
      <c r="F148" s="531" t="s">
        <v>12378</v>
      </c>
      <c r="G148" s="348" t="s">
        <v>12382</v>
      </c>
      <c r="H148" s="559"/>
      <c r="I148" s="275" t="s">
        <v>4025</v>
      </c>
      <c r="J148" s="348" t="s">
        <v>14430</v>
      </c>
      <c r="K148" s="816" t="s">
        <v>1545</v>
      </c>
      <c r="L148" s="831"/>
      <c r="M148" s="831"/>
      <c r="N148" s="671"/>
      <c r="O148" s="671"/>
      <c r="P148" s="671"/>
    </row>
    <row r="149" spans="1:16" s="28" customFormat="1" ht="56.1" customHeight="1" x14ac:dyDescent="0.2">
      <c r="A149" s="832"/>
      <c r="B149" s="833"/>
      <c r="C149" s="538"/>
      <c r="D149" s="533"/>
      <c r="E149" s="542"/>
      <c r="F149" s="545"/>
      <c r="G149" s="348" t="s">
        <v>14431</v>
      </c>
      <c r="H149" s="559"/>
      <c r="I149" s="281"/>
      <c r="J149" s="348" t="s">
        <v>1596</v>
      </c>
      <c r="K149" s="801" t="s">
        <v>1546</v>
      </c>
      <c r="L149" s="831"/>
      <c r="M149" s="831"/>
      <c r="N149" s="671"/>
      <c r="O149" s="671"/>
      <c r="P149" s="671"/>
    </row>
    <row r="150" spans="1:16" s="28" customFormat="1" ht="80.099999999999994" customHeight="1" x14ac:dyDescent="0.2">
      <c r="A150" s="832"/>
      <c r="B150" s="833"/>
      <c r="C150" s="538"/>
      <c r="D150" s="533"/>
      <c r="E150" s="532" t="s">
        <v>604</v>
      </c>
      <c r="F150" s="834" t="s">
        <v>4023</v>
      </c>
      <c r="G150" s="348" t="s">
        <v>1597</v>
      </c>
      <c r="H150" s="559"/>
      <c r="I150" s="281"/>
      <c r="J150" s="351" t="s">
        <v>14432</v>
      </c>
      <c r="K150" s="549" t="s">
        <v>14433</v>
      </c>
      <c r="L150" s="831"/>
      <c r="M150" s="831"/>
      <c r="N150" s="671"/>
      <c r="O150" s="671"/>
      <c r="P150" s="671"/>
    </row>
    <row r="151" spans="1:16" s="28" customFormat="1" ht="56.1" customHeight="1" x14ac:dyDescent="0.2">
      <c r="A151" s="832"/>
      <c r="B151" s="833"/>
      <c r="C151" s="538"/>
      <c r="D151" s="533"/>
      <c r="E151" s="546"/>
      <c r="F151" s="835"/>
      <c r="G151" s="348" t="s">
        <v>1598</v>
      </c>
      <c r="H151" s="559"/>
      <c r="I151" s="281"/>
      <c r="J151" s="351" t="s">
        <v>1599</v>
      </c>
      <c r="K151" s="554"/>
      <c r="L151" s="831"/>
      <c r="M151" s="831"/>
      <c r="N151" s="671"/>
      <c r="O151" s="671"/>
      <c r="P151" s="671"/>
    </row>
    <row r="152" spans="1:16" s="28" customFormat="1" ht="56.1" customHeight="1" x14ac:dyDescent="0.2">
      <c r="A152" s="836"/>
      <c r="B152" s="824"/>
      <c r="C152" s="544"/>
      <c r="D152" s="545"/>
      <c r="E152" s="532" t="s">
        <v>3882</v>
      </c>
      <c r="F152" s="403" t="s">
        <v>4027</v>
      </c>
      <c r="G152" s="348" t="s">
        <v>4028</v>
      </c>
      <c r="H152" s="560"/>
      <c r="I152" s="297"/>
      <c r="J152" s="348" t="s">
        <v>14434</v>
      </c>
      <c r="K152" s="348" t="s">
        <v>3901</v>
      </c>
      <c r="L152" s="837"/>
      <c r="M152" s="837"/>
      <c r="N152" s="671"/>
      <c r="O152" s="671"/>
      <c r="P152" s="671"/>
    </row>
    <row r="153" spans="1:16" ht="68.099999999999994" customHeight="1" x14ac:dyDescent="0.2">
      <c r="A153" s="305">
        <v>51</v>
      </c>
      <c r="B153" s="388" t="s">
        <v>4029</v>
      </c>
      <c r="C153" s="99">
        <v>1</v>
      </c>
      <c r="D153" s="388" t="s">
        <v>4029</v>
      </c>
      <c r="E153" s="528"/>
      <c r="F153" s="388" t="s">
        <v>4030</v>
      </c>
      <c r="G153" s="351" t="s">
        <v>14435</v>
      </c>
      <c r="H153" s="308" t="s">
        <v>4029</v>
      </c>
      <c r="I153" s="308" t="s">
        <v>4029</v>
      </c>
      <c r="J153" s="351" t="s">
        <v>1600</v>
      </c>
      <c r="K153" s="496" t="s">
        <v>3901</v>
      </c>
      <c r="L153" s="496" t="s">
        <v>3902</v>
      </c>
      <c r="M153" s="509" t="s">
        <v>3878</v>
      </c>
      <c r="N153" s="245"/>
      <c r="O153" s="245"/>
      <c r="P153" s="245"/>
    </row>
    <row r="154" spans="1:16" ht="56.1" customHeight="1" x14ac:dyDescent="0.2">
      <c r="A154" s="311"/>
      <c r="B154" s="402"/>
      <c r="C154" s="173"/>
      <c r="D154" s="390"/>
      <c r="E154" s="312"/>
      <c r="F154" s="390"/>
      <c r="G154" s="348" t="s">
        <v>14436</v>
      </c>
      <c r="H154" s="314"/>
      <c r="I154" s="321"/>
      <c r="J154" s="351" t="s">
        <v>14437</v>
      </c>
      <c r="K154" s="483"/>
      <c r="L154" s="497"/>
      <c r="M154" s="511"/>
      <c r="N154" s="245"/>
      <c r="O154" s="245"/>
      <c r="P154" s="245"/>
    </row>
    <row r="155" spans="1:16" ht="56.1" customHeight="1" x14ac:dyDescent="0.2">
      <c r="A155" s="311"/>
      <c r="B155" s="402"/>
      <c r="C155" s="99">
        <v>2</v>
      </c>
      <c r="D155" s="388" t="s">
        <v>12389</v>
      </c>
      <c r="E155" s="389"/>
      <c r="F155" s="388" t="s">
        <v>12390</v>
      </c>
      <c r="G155" s="348" t="s">
        <v>12391</v>
      </c>
      <c r="H155" s="314"/>
      <c r="I155" s="308" t="s">
        <v>12389</v>
      </c>
      <c r="J155" s="348" t="s">
        <v>12391</v>
      </c>
      <c r="K155" s="496" t="s">
        <v>1546</v>
      </c>
      <c r="L155" s="497"/>
      <c r="M155" s="511"/>
      <c r="N155" s="245"/>
      <c r="O155" s="245"/>
      <c r="P155" s="245"/>
    </row>
    <row r="156" spans="1:16" ht="56.1" customHeight="1" x14ac:dyDescent="0.2">
      <c r="A156" s="311"/>
      <c r="B156" s="402"/>
      <c r="C156" s="122"/>
      <c r="D156" s="402"/>
      <c r="E156" s="312"/>
      <c r="F156" s="402"/>
      <c r="G156" s="348" t="s">
        <v>12393</v>
      </c>
      <c r="H156" s="314"/>
      <c r="I156" s="314"/>
      <c r="J156" s="348" t="s">
        <v>12393</v>
      </c>
      <c r="K156" s="497"/>
      <c r="L156" s="497"/>
      <c r="M156" s="511"/>
      <c r="N156" s="245"/>
      <c r="O156" s="245"/>
      <c r="P156" s="245"/>
    </row>
    <row r="157" spans="1:16" ht="56.1" customHeight="1" x14ac:dyDescent="0.2">
      <c r="A157" s="311"/>
      <c r="B157" s="402"/>
      <c r="C157" s="173"/>
      <c r="D157" s="390"/>
      <c r="E157" s="312"/>
      <c r="F157" s="402"/>
      <c r="G157" s="348" t="s">
        <v>12395</v>
      </c>
      <c r="H157" s="314"/>
      <c r="I157" s="321"/>
      <c r="J157" s="348" t="s">
        <v>12395</v>
      </c>
      <c r="K157" s="483"/>
      <c r="L157" s="483"/>
      <c r="M157" s="512"/>
      <c r="N157" s="245"/>
      <c r="O157" s="245"/>
      <c r="P157" s="245"/>
    </row>
    <row r="158" spans="1:16" ht="56.1" customHeight="1" x14ac:dyDescent="0.2">
      <c r="A158" s="311"/>
      <c r="B158" s="402"/>
      <c r="C158" s="99">
        <v>4</v>
      </c>
      <c r="D158" s="388" t="s">
        <v>4032</v>
      </c>
      <c r="E158" s="389" t="s">
        <v>3875</v>
      </c>
      <c r="F158" s="388" t="s">
        <v>4033</v>
      </c>
      <c r="G158" s="351" t="s">
        <v>12397</v>
      </c>
      <c r="H158" s="314"/>
      <c r="I158" s="308" t="s">
        <v>4032</v>
      </c>
      <c r="J158" s="351" t="s">
        <v>12397</v>
      </c>
      <c r="K158" s="351" t="s">
        <v>1546</v>
      </c>
      <c r="L158" s="496" t="s">
        <v>3902</v>
      </c>
      <c r="M158" s="509" t="s">
        <v>3878</v>
      </c>
      <c r="N158" s="245"/>
      <c r="O158" s="245"/>
      <c r="P158" s="245"/>
    </row>
    <row r="159" spans="1:16" ht="68.099999999999994" customHeight="1" x14ac:dyDescent="0.2">
      <c r="A159" s="311"/>
      <c r="B159" s="402"/>
      <c r="C159" s="122"/>
      <c r="D159" s="402"/>
      <c r="E159" s="312"/>
      <c r="F159" s="402"/>
      <c r="G159" s="351" t="s">
        <v>1601</v>
      </c>
      <c r="H159" s="314"/>
      <c r="I159" s="314"/>
      <c r="J159" s="351" t="s">
        <v>14438</v>
      </c>
      <c r="K159" s="496" t="s">
        <v>3870</v>
      </c>
      <c r="L159" s="497"/>
      <c r="M159" s="511"/>
      <c r="N159" s="245"/>
      <c r="O159" s="245"/>
      <c r="P159" s="245"/>
    </row>
    <row r="160" spans="1:16" ht="56.1" customHeight="1" x14ac:dyDescent="0.2">
      <c r="A160" s="311"/>
      <c r="B160" s="402"/>
      <c r="C160" s="122"/>
      <c r="D160" s="402"/>
      <c r="E160" s="319"/>
      <c r="F160" s="390"/>
      <c r="G160" s="351" t="s">
        <v>1602</v>
      </c>
      <c r="H160" s="314"/>
      <c r="I160" s="314"/>
      <c r="J160" s="351" t="s">
        <v>14439</v>
      </c>
      <c r="K160" s="483"/>
      <c r="L160" s="497"/>
      <c r="M160" s="511"/>
      <c r="N160" s="245"/>
      <c r="O160" s="245"/>
      <c r="P160" s="245"/>
    </row>
    <row r="161" spans="1:16" ht="68.099999999999994" customHeight="1" x14ac:dyDescent="0.2">
      <c r="A161" s="311"/>
      <c r="B161" s="402"/>
      <c r="C161" s="122"/>
      <c r="D161" s="402"/>
      <c r="E161" s="376" t="s">
        <v>604</v>
      </c>
      <c r="F161" s="315" t="s">
        <v>14440</v>
      </c>
      <c r="G161" s="351" t="s">
        <v>14441</v>
      </c>
      <c r="H161" s="314"/>
      <c r="I161" s="314"/>
      <c r="J161" s="351" t="s">
        <v>14441</v>
      </c>
      <c r="K161" s="351" t="s">
        <v>14442</v>
      </c>
      <c r="L161" s="497"/>
      <c r="M161" s="511"/>
      <c r="N161" s="245"/>
      <c r="O161" s="245"/>
      <c r="P161" s="245"/>
    </row>
    <row r="162" spans="1:16" ht="56.1" customHeight="1" x14ac:dyDescent="0.2">
      <c r="A162" s="405"/>
      <c r="B162" s="390"/>
      <c r="C162" s="173"/>
      <c r="D162" s="390"/>
      <c r="E162" s="376" t="s">
        <v>3882</v>
      </c>
      <c r="F162" s="315" t="s">
        <v>4036</v>
      </c>
      <c r="G162" s="351" t="s">
        <v>5327</v>
      </c>
      <c r="H162" s="321"/>
      <c r="I162" s="321"/>
      <c r="J162" s="351" t="s">
        <v>4038</v>
      </c>
      <c r="K162" s="351" t="s">
        <v>1055</v>
      </c>
      <c r="L162" s="483"/>
      <c r="M162" s="512"/>
      <c r="N162" s="245"/>
      <c r="O162" s="245"/>
      <c r="P162" s="245"/>
    </row>
    <row r="163" spans="1:16" ht="56.1" customHeight="1" x14ac:dyDescent="0.2">
      <c r="A163" s="305">
        <v>52</v>
      </c>
      <c r="B163" s="385" t="s">
        <v>4039</v>
      </c>
      <c r="C163" s="99">
        <v>1</v>
      </c>
      <c r="D163" s="385" t="s">
        <v>4039</v>
      </c>
      <c r="E163" s="376" t="s">
        <v>3875</v>
      </c>
      <c r="F163" s="310" t="s">
        <v>14443</v>
      </c>
      <c r="G163" s="351" t="s">
        <v>4041</v>
      </c>
      <c r="H163" s="308" t="s">
        <v>4039</v>
      </c>
      <c r="I163" s="353" t="s">
        <v>4039</v>
      </c>
      <c r="J163" s="351" t="s">
        <v>12409</v>
      </c>
      <c r="K163" s="351" t="s">
        <v>3901</v>
      </c>
      <c r="L163" s="496" t="s">
        <v>3902</v>
      </c>
      <c r="M163" s="509" t="s">
        <v>3878</v>
      </c>
      <c r="N163" s="245"/>
      <c r="O163" s="245"/>
      <c r="P163" s="245"/>
    </row>
    <row r="164" spans="1:16" ht="68.099999999999994" customHeight="1" x14ac:dyDescent="0.2">
      <c r="A164" s="311"/>
      <c r="B164" s="317"/>
      <c r="C164" s="122"/>
      <c r="D164" s="317"/>
      <c r="E164" s="389" t="s">
        <v>604</v>
      </c>
      <c r="F164" s="385" t="s">
        <v>5330</v>
      </c>
      <c r="G164" s="351" t="s">
        <v>14444</v>
      </c>
      <c r="H164" s="314"/>
      <c r="I164" s="354"/>
      <c r="J164" s="351" t="s">
        <v>1603</v>
      </c>
      <c r="K164" s="496" t="s">
        <v>3901</v>
      </c>
      <c r="L164" s="497"/>
      <c r="M164" s="511"/>
      <c r="N164" s="245"/>
      <c r="O164" s="245"/>
      <c r="P164" s="245"/>
    </row>
    <row r="165" spans="1:16" ht="56.1" customHeight="1" x14ac:dyDescent="0.2">
      <c r="A165" s="311"/>
      <c r="B165" s="317"/>
      <c r="C165" s="122"/>
      <c r="D165" s="317"/>
      <c r="E165" s="312"/>
      <c r="F165" s="317"/>
      <c r="G165" s="351" t="s">
        <v>14445</v>
      </c>
      <c r="H165" s="314"/>
      <c r="I165" s="354"/>
      <c r="J165" s="351" t="s">
        <v>14446</v>
      </c>
      <c r="K165" s="483"/>
      <c r="L165" s="497"/>
      <c r="M165" s="511"/>
      <c r="N165" s="245"/>
      <c r="O165" s="245"/>
      <c r="P165" s="245"/>
    </row>
    <row r="166" spans="1:16" ht="68.099999999999994" customHeight="1" x14ac:dyDescent="0.2">
      <c r="A166" s="311"/>
      <c r="B166" s="317"/>
      <c r="C166" s="122"/>
      <c r="D166" s="317"/>
      <c r="E166" s="312"/>
      <c r="F166" s="317"/>
      <c r="G166" s="351" t="s">
        <v>14447</v>
      </c>
      <c r="H166" s="314"/>
      <c r="I166" s="354"/>
      <c r="J166" s="351" t="s">
        <v>14448</v>
      </c>
      <c r="K166" s="496" t="s">
        <v>1546</v>
      </c>
      <c r="L166" s="497"/>
      <c r="M166" s="511"/>
      <c r="N166" s="245"/>
      <c r="O166" s="245"/>
      <c r="P166" s="245"/>
    </row>
    <row r="167" spans="1:16" ht="56.1" customHeight="1" x14ac:dyDescent="0.2">
      <c r="A167" s="311"/>
      <c r="B167" s="317"/>
      <c r="C167" s="122"/>
      <c r="D167" s="317"/>
      <c r="E167" s="312"/>
      <c r="F167" s="317"/>
      <c r="G167" s="351" t="s">
        <v>14449</v>
      </c>
      <c r="H167" s="314"/>
      <c r="I167" s="354"/>
      <c r="J167" s="351" t="s">
        <v>14450</v>
      </c>
      <c r="K167" s="483"/>
      <c r="L167" s="497"/>
      <c r="M167" s="511"/>
      <c r="N167" s="245"/>
      <c r="O167" s="245"/>
      <c r="P167" s="245"/>
    </row>
    <row r="168" spans="1:16" ht="56.1" customHeight="1" x14ac:dyDescent="0.2">
      <c r="A168" s="311"/>
      <c r="B168" s="317"/>
      <c r="C168" s="122"/>
      <c r="D168" s="317"/>
      <c r="E168" s="312"/>
      <c r="F168" s="317"/>
      <c r="G168" s="348" t="s">
        <v>14451</v>
      </c>
      <c r="H168" s="314"/>
      <c r="I168" s="354"/>
      <c r="J168" s="351" t="s">
        <v>14452</v>
      </c>
      <c r="K168" s="348" t="s">
        <v>3870</v>
      </c>
      <c r="L168" s="497"/>
      <c r="M168" s="511"/>
      <c r="N168" s="245"/>
      <c r="O168" s="245"/>
      <c r="P168" s="245"/>
    </row>
    <row r="169" spans="1:16" ht="68.099999999999994" customHeight="1" x14ac:dyDescent="0.2">
      <c r="A169" s="311"/>
      <c r="B169" s="317"/>
      <c r="C169" s="122"/>
      <c r="D169" s="317"/>
      <c r="E169" s="319"/>
      <c r="F169" s="401"/>
      <c r="G169" s="351" t="s">
        <v>14453</v>
      </c>
      <c r="H169" s="314"/>
      <c r="I169" s="354"/>
      <c r="J169" s="351" t="s">
        <v>14454</v>
      </c>
      <c r="K169" s="351" t="s">
        <v>1545</v>
      </c>
      <c r="L169" s="497"/>
      <c r="M169" s="511"/>
      <c r="N169" s="245"/>
      <c r="O169" s="245"/>
      <c r="P169" s="245"/>
    </row>
    <row r="170" spans="1:16" ht="68.099999999999994" customHeight="1" x14ac:dyDescent="0.2">
      <c r="A170" s="311"/>
      <c r="B170" s="317"/>
      <c r="C170" s="122"/>
      <c r="D170" s="317"/>
      <c r="E170" s="389" t="s">
        <v>1515</v>
      </c>
      <c r="F170" s="385" t="s">
        <v>14455</v>
      </c>
      <c r="G170" s="351" t="s">
        <v>14456</v>
      </c>
      <c r="H170" s="314"/>
      <c r="I170" s="354"/>
      <c r="J170" s="351" t="s">
        <v>14457</v>
      </c>
      <c r="K170" s="351" t="s">
        <v>3901</v>
      </c>
      <c r="L170" s="497"/>
      <c r="M170" s="511"/>
      <c r="N170" s="245"/>
      <c r="O170" s="245"/>
      <c r="P170" s="245"/>
    </row>
    <row r="171" spans="1:16" ht="68.099999999999994" customHeight="1" x14ac:dyDescent="0.2">
      <c r="A171" s="311"/>
      <c r="B171" s="317"/>
      <c r="C171" s="173"/>
      <c r="D171" s="401"/>
      <c r="E171" s="319"/>
      <c r="F171" s="401"/>
      <c r="G171" s="351" t="s">
        <v>14458</v>
      </c>
      <c r="H171" s="314"/>
      <c r="I171" s="355"/>
      <c r="J171" s="351" t="s">
        <v>14459</v>
      </c>
      <c r="K171" s="351" t="s">
        <v>1546</v>
      </c>
      <c r="L171" s="483"/>
      <c r="M171" s="512"/>
      <c r="N171" s="245"/>
      <c r="O171" s="245"/>
      <c r="P171" s="245"/>
    </row>
    <row r="172" spans="1:16" ht="68.099999999999994" customHeight="1" x14ac:dyDescent="0.2">
      <c r="A172" s="311"/>
      <c r="B172" s="317"/>
      <c r="C172" s="99">
        <v>2</v>
      </c>
      <c r="D172" s="385" t="s">
        <v>4043</v>
      </c>
      <c r="E172" s="389" t="s">
        <v>3875</v>
      </c>
      <c r="F172" s="385" t="s">
        <v>4044</v>
      </c>
      <c r="G172" s="351" t="s">
        <v>14460</v>
      </c>
      <c r="H172" s="314"/>
      <c r="I172" s="353" t="s">
        <v>4043</v>
      </c>
      <c r="J172" s="351" t="s">
        <v>1604</v>
      </c>
      <c r="K172" s="351" t="s">
        <v>3901</v>
      </c>
      <c r="L172" s="496" t="s">
        <v>3902</v>
      </c>
      <c r="M172" s="509" t="s">
        <v>3878</v>
      </c>
      <c r="N172" s="245"/>
      <c r="O172" s="245"/>
      <c r="P172" s="245"/>
    </row>
    <row r="173" spans="1:16" ht="68.099999999999994" customHeight="1" x14ac:dyDescent="0.2">
      <c r="A173" s="311"/>
      <c r="B173" s="317"/>
      <c r="C173" s="122"/>
      <c r="D173" s="317"/>
      <c r="E173" s="312"/>
      <c r="F173" s="317"/>
      <c r="G173" s="351" t="s">
        <v>14461</v>
      </c>
      <c r="H173" s="314"/>
      <c r="I173" s="354"/>
      <c r="J173" s="351" t="s">
        <v>14462</v>
      </c>
      <c r="K173" s="351" t="s">
        <v>1546</v>
      </c>
      <c r="L173" s="497"/>
      <c r="M173" s="511"/>
      <c r="N173" s="245"/>
      <c r="O173" s="245"/>
      <c r="P173" s="245"/>
    </row>
    <row r="174" spans="1:16" ht="68.099999999999994" customHeight="1" x14ac:dyDescent="0.2">
      <c r="A174" s="312"/>
      <c r="B174" s="443"/>
      <c r="C174" s="819"/>
      <c r="D174" s="838"/>
      <c r="E174" s="805"/>
      <c r="F174" s="838"/>
      <c r="G174" s="800" t="s">
        <v>4045</v>
      </c>
      <c r="H174" s="314"/>
      <c r="I174" s="839"/>
      <c r="J174" s="800" t="s">
        <v>14463</v>
      </c>
      <c r="K174" s="800" t="s">
        <v>5335</v>
      </c>
      <c r="L174" s="808"/>
      <c r="M174" s="809"/>
      <c r="N174" s="245"/>
      <c r="O174" s="245"/>
      <c r="P174" s="245"/>
    </row>
    <row r="175" spans="1:16" ht="56.1" customHeight="1" x14ac:dyDescent="0.2">
      <c r="A175" s="312"/>
      <c r="B175" s="443"/>
      <c r="C175" s="820">
        <v>3</v>
      </c>
      <c r="D175" s="840" t="s">
        <v>4048</v>
      </c>
      <c r="E175" s="841" t="s">
        <v>3875</v>
      </c>
      <c r="F175" s="840" t="s">
        <v>4049</v>
      </c>
      <c r="G175" s="801" t="s">
        <v>4050</v>
      </c>
      <c r="H175" s="314"/>
      <c r="I175" s="842" t="s">
        <v>4048</v>
      </c>
      <c r="J175" s="801" t="s">
        <v>14464</v>
      </c>
      <c r="K175" s="801" t="s">
        <v>3901</v>
      </c>
      <c r="L175" s="814" t="s">
        <v>3902</v>
      </c>
      <c r="M175" s="815" t="s">
        <v>3878</v>
      </c>
      <c r="N175" s="245"/>
      <c r="O175" s="245"/>
      <c r="P175" s="245"/>
    </row>
    <row r="176" spans="1:16" ht="80.099999999999994" customHeight="1" x14ac:dyDescent="0.2">
      <c r="A176" s="312"/>
      <c r="B176" s="443"/>
      <c r="C176" s="122"/>
      <c r="D176" s="317"/>
      <c r="E176" s="312"/>
      <c r="F176" s="317"/>
      <c r="G176" s="351" t="s">
        <v>14465</v>
      </c>
      <c r="H176" s="314"/>
      <c r="I176" s="354"/>
      <c r="J176" s="351" t="s">
        <v>14466</v>
      </c>
      <c r="K176" s="496" t="s">
        <v>1546</v>
      </c>
      <c r="L176" s="497"/>
      <c r="M176" s="511"/>
      <c r="N176" s="245"/>
      <c r="O176" s="245"/>
      <c r="P176" s="245"/>
    </row>
    <row r="177" spans="1:16" ht="56.1" customHeight="1" x14ac:dyDescent="0.2">
      <c r="A177" s="312"/>
      <c r="B177" s="443"/>
      <c r="C177" s="122"/>
      <c r="D177" s="317"/>
      <c r="E177" s="319"/>
      <c r="F177" s="401"/>
      <c r="G177" s="351" t="s">
        <v>14467</v>
      </c>
      <c r="H177" s="314"/>
      <c r="I177" s="354"/>
      <c r="J177" s="351" t="s">
        <v>14468</v>
      </c>
      <c r="K177" s="483"/>
      <c r="L177" s="497"/>
      <c r="M177" s="511"/>
      <c r="N177" s="245"/>
      <c r="O177" s="245"/>
      <c r="P177" s="245"/>
    </row>
    <row r="178" spans="1:16" ht="56.1" customHeight="1" x14ac:dyDescent="0.2">
      <c r="A178" s="311"/>
      <c r="B178" s="317"/>
      <c r="C178" s="122"/>
      <c r="D178" s="317"/>
      <c r="E178" s="376" t="s">
        <v>604</v>
      </c>
      <c r="F178" s="310" t="s">
        <v>5340</v>
      </c>
      <c r="G178" s="351" t="s">
        <v>12425</v>
      </c>
      <c r="H178" s="314"/>
      <c r="I178" s="354"/>
      <c r="J178" s="351" t="s">
        <v>14469</v>
      </c>
      <c r="K178" s="484" t="s">
        <v>3870</v>
      </c>
      <c r="L178" s="497"/>
      <c r="M178" s="511"/>
      <c r="N178" s="245"/>
      <c r="O178" s="245"/>
      <c r="P178" s="245"/>
    </row>
    <row r="179" spans="1:16" ht="68.099999999999994" customHeight="1" x14ac:dyDescent="0.2">
      <c r="A179" s="311"/>
      <c r="B179" s="317"/>
      <c r="C179" s="122"/>
      <c r="D179" s="317"/>
      <c r="E179" s="389" t="s">
        <v>3882</v>
      </c>
      <c r="F179" s="388" t="s">
        <v>1098</v>
      </c>
      <c r="G179" s="351" t="s">
        <v>1605</v>
      </c>
      <c r="H179" s="314"/>
      <c r="I179" s="354"/>
      <c r="J179" s="351" t="s">
        <v>1606</v>
      </c>
      <c r="K179" s="496" t="s">
        <v>1546</v>
      </c>
      <c r="L179" s="497"/>
      <c r="M179" s="511"/>
      <c r="N179" s="245"/>
      <c r="O179" s="245"/>
      <c r="P179" s="245"/>
    </row>
    <row r="180" spans="1:16" ht="68.099999999999994" customHeight="1" x14ac:dyDescent="0.2">
      <c r="A180" s="311"/>
      <c r="B180" s="317"/>
      <c r="C180" s="122"/>
      <c r="D180" s="317"/>
      <c r="E180" s="312"/>
      <c r="F180" s="402"/>
      <c r="G180" s="351" t="s">
        <v>1607</v>
      </c>
      <c r="H180" s="314"/>
      <c r="I180" s="354"/>
      <c r="J180" s="351" t="s">
        <v>1608</v>
      </c>
      <c r="K180" s="497"/>
      <c r="L180" s="497"/>
      <c r="M180" s="511"/>
      <c r="N180" s="245"/>
      <c r="O180" s="245"/>
      <c r="P180" s="245"/>
    </row>
    <row r="181" spans="1:16" ht="56.1" customHeight="1" x14ac:dyDescent="0.2">
      <c r="A181" s="311"/>
      <c r="B181" s="317"/>
      <c r="C181" s="122"/>
      <c r="D181" s="317"/>
      <c r="E181" s="312"/>
      <c r="F181" s="402"/>
      <c r="G181" s="351" t="s">
        <v>1609</v>
      </c>
      <c r="H181" s="314"/>
      <c r="I181" s="354"/>
      <c r="J181" s="351" t="s">
        <v>1610</v>
      </c>
      <c r="K181" s="497"/>
      <c r="L181" s="497"/>
      <c r="M181" s="511"/>
      <c r="N181" s="245"/>
      <c r="O181" s="245"/>
      <c r="P181" s="245"/>
    </row>
    <row r="182" spans="1:16" ht="56.1" customHeight="1" x14ac:dyDescent="0.2">
      <c r="A182" s="311"/>
      <c r="B182" s="317"/>
      <c r="C182" s="122"/>
      <c r="D182" s="317"/>
      <c r="E182" s="312"/>
      <c r="F182" s="402"/>
      <c r="G182" s="351" t="s">
        <v>12434</v>
      </c>
      <c r="H182" s="314"/>
      <c r="I182" s="354"/>
      <c r="J182" s="351" t="s">
        <v>1611</v>
      </c>
      <c r="K182" s="497"/>
      <c r="L182" s="497"/>
      <c r="M182" s="511"/>
      <c r="N182" s="245"/>
      <c r="O182" s="245"/>
      <c r="P182" s="245"/>
    </row>
    <row r="183" spans="1:16" ht="68.099999999999994" customHeight="1" x14ac:dyDescent="0.2">
      <c r="A183" s="311"/>
      <c r="B183" s="317"/>
      <c r="C183" s="122"/>
      <c r="D183" s="317"/>
      <c r="E183" s="312"/>
      <c r="F183" s="402"/>
      <c r="G183" s="348" t="s">
        <v>5343</v>
      </c>
      <c r="H183" s="314"/>
      <c r="I183" s="354"/>
      <c r="J183" s="351" t="s">
        <v>14470</v>
      </c>
      <c r="K183" s="483"/>
      <c r="L183" s="497"/>
      <c r="M183" s="511"/>
      <c r="N183" s="245"/>
      <c r="O183" s="245"/>
      <c r="P183" s="245"/>
    </row>
    <row r="184" spans="1:16" ht="80.099999999999994" customHeight="1" x14ac:dyDescent="0.2">
      <c r="A184" s="311"/>
      <c r="B184" s="317"/>
      <c r="C184" s="122"/>
      <c r="D184" s="317"/>
      <c r="E184" s="319"/>
      <c r="F184" s="401"/>
      <c r="G184" s="351" t="s">
        <v>14471</v>
      </c>
      <c r="H184" s="314"/>
      <c r="I184" s="354"/>
      <c r="J184" s="351" t="s">
        <v>14472</v>
      </c>
      <c r="K184" s="351" t="s">
        <v>4056</v>
      </c>
      <c r="L184" s="497"/>
      <c r="M184" s="511"/>
      <c r="N184" s="245"/>
      <c r="O184" s="245"/>
      <c r="P184" s="245"/>
    </row>
    <row r="185" spans="1:16" ht="56.1" customHeight="1" x14ac:dyDescent="0.2">
      <c r="A185" s="311"/>
      <c r="B185" s="317"/>
      <c r="C185" s="122"/>
      <c r="D185" s="317"/>
      <c r="E185" s="389" t="s">
        <v>1515</v>
      </c>
      <c r="F185" s="385" t="s">
        <v>4057</v>
      </c>
      <c r="G185" s="351" t="s">
        <v>12437</v>
      </c>
      <c r="H185" s="314"/>
      <c r="I185" s="354"/>
      <c r="J185" s="351" t="s">
        <v>12438</v>
      </c>
      <c r="K185" s="351" t="s">
        <v>3901</v>
      </c>
      <c r="L185" s="497"/>
      <c r="M185" s="511"/>
      <c r="N185" s="245"/>
      <c r="O185" s="245"/>
      <c r="P185" s="245"/>
    </row>
    <row r="186" spans="1:16" ht="56.1" customHeight="1" x14ac:dyDescent="0.2">
      <c r="A186" s="311"/>
      <c r="B186" s="317"/>
      <c r="C186" s="122"/>
      <c r="D186" s="317"/>
      <c r="E186" s="312"/>
      <c r="F186" s="317"/>
      <c r="G186" s="351" t="s">
        <v>4058</v>
      </c>
      <c r="H186" s="314"/>
      <c r="I186" s="354"/>
      <c r="J186" s="351" t="s">
        <v>1612</v>
      </c>
      <c r="K186" s="496" t="s">
        <v>1546</v>
      </c>
      <c r="L186" s="497"/>
      <c r="M186" s="511"/>
      <c r="N186" s="245"/>
      <c r="O186" s="245"/>
      <c r="P186" s="245"/>
    </row>
    <row r="187" spans="1:16" ht="56.1" customHeight="1" x14ac:dyDescent="0.2">
      <c r="A187" s="311"/>
      <c r="B187" s="317"/>
      <c r="C187" s="122"/>
      <c r="D187" s="317"/>
      <c r="E187" s="312"/>
      <c r="F187" s="317"/>
      <c r="G187" s="348" t="s">
        <v>12443</v>
      </c>
      <c r="H187" s="314"/>
      <c r="I187" s="354"/>
      <c r="J187" s="348" t="s">
        <v>1613</v>
      </c>
      <c r="K187" s="497"/>
      <c r="L187" s="497"/>
      <c r="M187" s="511"/>
      <c r="N187" s="245"/>
      <c r="O187" s="245"/>
      <c r="P187" s="245"/>
    </row>
    <row r="188" spans="1:16" ht="56.1" customHeight="1" x14ac:dyDescent="0.2">
      <c r="A188" s="311"/>
      <c r="B188" s="317"/>
      <c r="C188" s="122"/>
      <c r="D188" s="317"/>
      <c r="E188" s="319"/>
      <c r="F188" s="401"/>
      <c r="G188" s="348" t="s">
        <v>12444</v>
      </c>
      <c r="H188" s="314"/>
      <c r="I188" s="354"/>
      <c r="J188" s="348" t="s">
        <v>1614</v>
      </c>
      <c r="K188" s="483"/>
      <c r="L188" s="497"/>
      <c r="M188" s="511"/>
      <c r="N188" s="245"/>
      <c r="O188" s="245"/>
      <c r="P188" s="245"/>
    </row>
    <row r="189" spans="1:16" ht="68.099999999999994" customHeight="1" x14ac:dyDescent="0.2">
      <c r="A189" s="311"/>
      <c r="B189" s="317"/>
      <c r="C189" s="122"/>
      <c r="D189" s="317"/>
      <c r="E189" s="389" t="s">
        <v>3918</v>
      </c>
      <c r="F189" s="385" t="s">
        <v>4061</v>
      </c>
      <c r="G189" s="351" t="s">
        <v>14473</v>
      </c>
      <c r="H189" s="314"/>
      <c r="I189" s="354"/>
      <c r="J189" s="351" t="s">
        <v>1615</v>
      </c>
      <c r="K189" s="496" t="s">
        <v>3901</v>
      </c>
      <c r="L189" s="497"/>
      <c r="M189" s="511"/>
      <c r="N189" s="245"/>
      <c r="O189" s="245"/>
      <c r="P189" s="245"/>
    </row>
    <row r="190" spans="1:16" ht="56.1" customHeight="1" x14ac:dyDescent="0.2">
      <c r="A190" s="311"/>
      <c r="B190" s="317"/>
      <c r="C190" s="122"/>
      <c r="D190" s="317"/>
      <c r="E190" s="312"/>
      <c r="F190" s="317"/>
      <c r="G190" s="351" t="s">
        <v>1616</v>
      </c>
      <c r="H190" s="314"/>
      <c r="I190" s="354"/>
      <c r="J190" s="351" t="s">
        <v>1617</v>
      </c>
      <c r="K190" s="483"/>
      <c r="L190" s="497"/>
      <c r="M190" s="511"/>
      <c r="N190" s="245"/>
      <c r="O190" s="245"/>
      <c r="P190" s="245"/>
    </row>
    <row r="191" spans="1:16" ht="56.1" customHeight="1" x14ac:dyDescent="0.2">
      <c r="A191" s="311"/>
      <c r="B191" s="317"/>
      <c r="C191" s="173"/>
      <c r="D191" s="401"/>
      <c r="E191" s="319"/>
      <c r="F191" s="401"/>
      <c r="G191" s="351" t="s">
        <v>5357</v>
      </c>
      <c r="H191" s="314"/>
      <c r="I191" s="355"/>
      <c r="J191" s="351" t="s">
        <v>1618</v>
      </c>
      <c r="K191" s="351" t="s">
        <v>1545</v>
      </c>
      <c r="L191" s="483"/>
      <c r="M191" s="512"/>
      <c r="N191" s="245"/>
      <c r="O191" s="245"/>
      <c r="P191" s="245"/>
    </row>
    <row r="192" spans="1:16" ht="56.1" customHeight="1" x14ac:dyDescent="0.2">
      <c r="A192" s="311"/>
      <c r="B192" s="317"/>
      <c r="C192" s="99">
        <v>4</v>
      </c>
      <c r="D192" s="385" t="s">
        <v>5361</v>
      </c>
      <c r="E192" s="389" t="s">
        <v>3875</v>
      </c>
      <c r="F192" s="388" t="s">
        <v>5362</v>
      </c>
      <c r="G192" s="351" t="s">
        <v>14474</v>
      </c>
      <c r="H192" s="314"/>
      <c r="I192" s="308" t="s">
        <v>5361</v>
      </c>
      <c r="J192" s="351" t="s">
        <v>14475</v>
      </c>
      <c r="K192" s="351" t="s">
        <v>3901</v>
      </c>
      <c r="L192" s="496" t="s">
        <v>3902</v>
      </c>
      <c r="M192" s="509" t="s">
        <v>3878</v>
      </c>
      <c r="N192" s="245"/>
      <c r="O192" s="245"/>
      <c r="P192" s="245"/>
    </row>
    <row r="193" spans="1:16" ht="80.099999999999994" customHeight="1" x14ac:dyDescent="0.2">
      <c r="A193" s="311"/>
      <c r="B193" s="317"/>
      <c r="C193" s="122"/>
      <c r="D193" s="317"/>
      <c r="E193" s="312"/>
      <c r="F193" s="402"/>
      <c r="G193" s="351" t="s">
        <v>14476</v>
      </c>
      <c r="H193" s="314"/>
      <c r="I193" s="314"/>
      <c r="J193" s="351" t="s">
        <v>14477</v>
      </c>
      <c r="K193" s="351" t="s">
        <v>1546</v>
      </c>
      <c r="L193" s="497"/>
      <c r="M193" s="511"/>
      <c r="N193" s="245"/>
      <c r="O193" s="245"/>
      <c r="P193" s="245"/>
    </row>
    <row r="194" spans="1:16" ht="92.1" customHeight="1" x14ac:dyDescent="0.2">
      <c r="A194" s="311"/>
      <c r="B194" s="317"/>
      <c r="C194" s="122"/>
      <c r="D194" s="317"/>
      <c r="E194" s="319"/>
      <c r="F194" s="390"/>
      <c r="G194" s="351" t="s">
        <v>14478</v>
      </c>
      <c r="H194" s="314"/>
      <c r="I194" s="314"/>
      <c r="J194" s="351" t="s">
        <v>1619</v>
      </c>
      <c r="K194" s="351" t="s">
        <v>5365</v>
      </c>
      <c r="L194" s="497"/>
      <c r="M194" s="511"/>
      <c r="N194" s="245"/>
      <c r="O194" s="245"/>
      <c r="P194" s="245"/>
    </row>
    <row r="195" spans="1:16" ht="56.1" customHeight="1" x14ac:dyDescent="0.2">
      <c r="A195" s="311"/>
      <c r="B195" s="317"/>
      <c r="C195" s="173"/>
      <c r="D195" s="401"/>
      <c r="E195" s="376" t="s">
        <v>604</v>
      </c>
      <c r="F195" s="310" t="s">
        <v>5369</v>
      </c>
      <c r="G195" s="351" t="s">
        <v>14479</v>
      </c>
      <c r="H195" s="314"/>
      <c r="I195" s="355"/>
      <c r="J195" s="351" t="s">
        <v>1620</v>
      </c>
      <c r="K195" s="351" t="s">
        <v>3870</v>
      </c>
      <c r="L195" s="483"/>
      <c r="M195" s="512"/>
      <c r="N195" s="245"/>
      <c r="O195" s="245"/>
      <c r="P195" s="245"/>
    </row>
    <row r="196" spans="1:16" ht="68.099999999999994" customHeight="1" x14ac:dyDescent="0.2">
      <c r="A196" s="311"/>
      <c r="B196" s="402"/>
      <c r="C196" s="99">
        <v>5</v>
      </c>
      <c r="D196" s="388" t="s">
        <v>5372</v>
      </c>
      <c r="E196" s="389" t="s">
        <v>3875</v>
      </c>
      <c r="F196" s="388" t="s">
        <v>4065</v>
      </c>
      <c r="G196" s="351" t="s">
        <v>1621</v>
      </c>
      <c r="H196" s="314"/>
      <c r="I196" s="308" t="s">
        <v>5372</v>
      </c>
      <c r="J196" s="351" t="s">
        <v>1622</v>
      </c>
      <c r="K196" s="496" t="s">
        <v>3901</v>
      </c>
      <c r="L196" s="496" t="s">
        <v>3902</v>
      </c>
      <c r="M196" s="509" t="s">
        <v>3878</v>
      </c>
      <c r="N196" s="245"/>
      <c r="O196" s="245"/>
      <c r="P196" s="245"/>
    </row>
    <row r="197" spans="1:16" ht="56.1" customHeight="1" x14ac:dyDescent="0.2">
      <c r="A197" s="311"/>
      <c r="B197" s="402"/>
      <c r="C197" s="122"/>
      <c r="D197" s="402"/>
      <c r="E197" s="312"/>
      <c r="F197" s="402"/>
      <c r="G197" s="351" t="s">
        <v>1623</v>
      </c>
      <c r="H197" s="314"/>
      <c r="I197" s="314"/>
      <c r="J197" s="351" t="s">
        <v>1624</v>
      </c>
      <c r="K197" s="497"/>
      <c r="L197" s="497"/>
      <c r="M197" s="511"/>
      <c r="N197" s="245"/>
      <c r="O197" s="245"/>
      <c r="P197" s="245"/>
    </row>
    <row r="198" spans="1:16" ht="56.1" customHeight="1" x14ac:dyDescent="0.2">
      <c r="A198" s="311"/>
      <c r="B198" s="402"/>
      <c r="C198" s="122"/>
      <c r="D198" s="402"/>
      <c r="E198" s="312"/>
      <c r="F198" s="402"/>
      <c r="G198" s="351" t="s">
        <v>14480</v>
      </c>
      <c r="H198" s="314"/>
      <c r="I198" s="314"/>
      <c r="J198" s="351" t="s">
        <v>14481</v>
      </c>
      <c r="K198" s="497"/>
      <c r="L198" s="497"/>
      <c r="M198" s="511"/>
      <c r="N198" s="245"/>
      <c r="O198" s="245"/>
      <c r="P198" s="245"/>
    </row>
    <row r="199" spans="1:16" ht="56.1" customHeight="1" x14ac:dyDescent="0.2">
      <c r="A199" s="311"/>
      <c r="B199" s="402"/>
      <c r="C199" s="122"/>
      <c r="D199" s="402"/>
      <c r="E199" s="430"/>
      <c r="F199" s="402"/>
      <c r="G199" s="351" t="s">
        <v>14482</v>
      </c>
      <c r="H199" s="314"/>
      <c r="I199" s="314"/>
      <c r="J199" s="351" t="s">
        <v>14483</v>
      </c>
      <c r="K199" s="497"/>
      <c r="L199" s="497"/>
      <c r="M199" s="511"/>
      <c r="N199" s="245"/>
      <c r="O199" s="245"/>
      <c r="P199" s="245"/>
    </row>
    <row r="200" spans="1:16" ht="56.1" customHeight="1" x14ac:dyDescent="0.2">
      <c r="A200" s="311"/>
      <c r="B200" s="402"/>
      <c r="C200" s="122"/>
      <c r="D200" s="402"/>
      <c r="E200" s="430"/>
      <c r="F200" s="402"/>
      <c r="G200" s="348" t="s">
        <v>12457</v>
      </c>
      <c r="H200" s="314"/>
      <c r="I200" s="314"/>
      <c r="J200" s="351" t="s">
        <v>14484</v>
      </c>
      <c r="K200" s="497"/>
      <c r="L200" s="497"/>
      <c r="M200" s="511"/>
      <c r="N200" s="245"/>
      <c r="O200" s="245"/>
      <c r="P200" s="245"/>
    </row>
    <row r="201" spans="1:16" ht="56.1" customHeight="1" x14ac:dyDescent="0.2">
      <c r="A201" s="311"/>
      <c r="B201" s="402"/>
      <c r="C201" s="122"/>
      <c r="D201" s="402"/>
      <c r="E201" s="312"/>
      <c r="F201" s="799"/>
      <c r="G201" s="348" t="s">
        <v>14485</v>
      </c>
      <c r="H201" s="314"/>
      <c r="I201" s="314"/>
      <c r="J201" s="351" t="s">
        <v>14486</v>
      </c>
      <c r="K201" s="483"/>
      <c r="L201" s="497"/>
      <c r="M201" s="511"/>
      <c r="N201" s="245"/>
      <c r="O201" s="245"/>
      <c r="P201" s="245"/>
    </row>
    <row r="202" spans="1:16" ht="68.099999999999994" customHeight="1" x14ac:dyDescent="0.2">
      <c r="A202" s="311"/>
      <c r="B202" s="402"/>
      <c r="C202" s="122"/>
      <c r="D202" s="402"/>
      <c r="E202" s="376" t="s">
        <v>604</v>
      </c>
      <c r="F202" s="315" t="s">
        <v>5377</v>
      </c>
      <c r="G202" s="351" t="s">
        <v>14487</v>
      </c>
      <c r="H202" s="314"/>
      <c r="I202" s="314"/>
      <c r="J202" s="351" t="s">
        <v>14488</v>
      </c>
      <c r="K202" s="496" t="s">
        <v>3901</v>
      </c>
      <c r="L202" s="497"/>
      <c r="M202" s="511"/>
      <c r="N202" s="245"/>
      <c r="O202" s="245"/>
      <c r="P202" s="245"/>
    </row>
    <row r="203" spans="1:16" ht="80.099999999999994" customHeight="1" x14ac:dyDescent="0.2">
      <c r="A203" s="311"/>
      <c r="B203" s="402"/>
      <c r="C203" s="122"/>
      <c r="D203" s="402"/>
      <c r="E203" s="389" t="s">
        <v>3882</v>
      </c>
      <c r="F203" s="388" t="s">
        <v>4069</v>
      </c>
      <c r="G203" s="351" t="s">
        <v>14489</v>
      </c>
      <c r="H203" s="314"/>
      <c r="I203" s="314"/>
      <c r="J203" s="351" t="s">
        <v>2120</v>
      </c>
      <c r="K203" s="496" t="s">
        <v>3901</v>
      </c>
      <c r="L203" s="497"/>
      <c r="M203" s="511"/>
      <c r="N203" s="245"/>
      <c r="O203" s="245"/>
      <c r="P203" s="245"/>
    </row>
    <row r="204" spans="1:16" ht="56.1" customHeight="1" x14ac:dyDescent="0.2">
      <c r="A204" s="311"/>
      <c r="B204" s="402"/>
      <c r="C204" s="122"/>
      <c r="D204" s="402"/>
      <c r="E204" s="312"/>
      <c r="F204" s="402"/>
      <c r="G204" s="348" t="s">
        <v>14490</v>
      </c>
      <c r="H204" s="314"/>
      <c r="I204" s="314"/>
      <c r="J204" s="351" t="s">
        <v>14491</v>
      </c>
      <c r="K204" s="497"/>
      <c r="L204" s="497"/>
      <c r="M204" s="511"/>
      <c r="N204" s="245"/>
      <c r="O204" s="245"/>
      <c r="P204" s="245"/>
    </row>
    <row r="205" spans="1:16" ht="68.099999999999994" customHeight="1" x14ac:dyDescent="0.2">
      <c r="A205" s="311"/>
      <c r="B205" s="402"/>
      <c r="C205" s="122"/>
      <c r="D205" s="402"/>
      <c r="E205" s="312"/>
      <c r="F205" s="402"/>
      <c r="G205" s="348" t="s">
        <v>14492</v>
      </c>
      <c r="H205" s="314"/>
      <c r="I205" s="314"/>
      <c r="J205" s="351" t="s">
        <v>1625</v>
      </c>
      <c r="K205" s="483"/>
      <c r="L205" s="497"/>
      <c r="M205" s="511"/>
      <c r="N205" s="245"/>
      <c r="O205" s="245"/>
      <c r="P205" s="245"/>
    </row>
    <row r="206" spans="1:16" ht="56.1" customHeight="1" x14ac:dyDescent="0.2">
      <c r="A206" s="311"/>
      <c r="B206" s="402"/>
      <c r="C206" s="173"/>
      <c r="D206" s="401"/>
      <c r="E206" s="312"/>
      <c r="F206" s="390"/>
      <c r="G206" s="351" t="s">
        <v>5384</v>
      </c>
      <c r="H206" s="314"/>
      <c r="I206" s="355"/>
      <c r="J206" s="351" t="s">
        <v>1626</v>
      </c>
      <c r="K206" s="351" t="s">
        <v>1546</v>
      </c>
      <c r="L206" s="483"/>
      <c r="M206" s="512"/>
      <c r="N206" s="245"/>
      <c r="O206" s="245"/>
      <c r="P206" s="245"/>
    </row>
    <row r="207" spans="1:16" ht="80.099999999999994" customHeight="1" x14ac:dyDescent="0.2">
      <c r="A207" s="311"/>
      <c r="B207" s="402"/>
      <c r="C207" s="99">
        <v>7</v>
      </c>
      <c r="D207" s="388" t="s">
        <v>4072</v>
      </c>
      <c r="E207" s="389"/>
      <c r="F207" s="388" t="s">
        <v>4073</v>
      </c>
      <c r="G207" s="351" t="s">
        <v>14493</v>
      </c>
      <c r="H207" s="314"/>
      <c r="I207" s="308" t="s">
        <v>4072</v>
      </c>
      <c r="J207" s="351" t="s">
        <v>2121</v>
      </c>
      <c r="K207" s="496" t="s">
        <v>3901</v>
      </c>
      <c r="L207" s="496" t="s">
        <v>3902</v>
      </c>
      <c r="M207" s="509" t="s">
        <v>3878</v>
      </c>
      <c r="N207" s="245"/>
      <c r="O207" s="245"/>
      <c r="P207" s="245"/>
    </row>
    <row r="208" spans="1:16" ht="56.1" customHeight="1" x14ac:dyDescent="0.2">
      <c r="A208" s="311"/>
      <c r="B208" s="402"/>
      <c r="C208" s="122"/>
      <c r="D208" s="402"/>
      <c r="E208" s="312"/>
      <c r="F208" s="402"/>
      <c r="G208" s="348" t="s">
        <v>14494</v>
      </c>
      <c r="H208" s="314"/>
      <c r="I208" s="314"/>
      <c r="J208" s="351" t="s">
        <v>14495</v>
      </c>
      <c r="K208" s="497"/>
      <c r="L208" s="497"/>
      <c r="M208" s="511"/>
      <c r="N208" s="245"/>
      <c r="O208" s="245"/>
      <c r="P208" s="245"/>
    </row>
    <row r="209" spans="1:16" ht="68.099999999999994" customHeight="1" x14ac:dyDescent="0.2">
      <c r="A209" s="311"/>
      <c r="B209" s="402"/>
      <c r="C209" s="122"/>
      <c r="D209" s="402"/>
      <c r="E209" s="312"/>
      <c r="F209" s="402"/>
      <c r="G209" s="348" t="s">
        <v>14496</v>
      </c>
      <c r="H209" s="314"/>
      <c r="I209" s="314"/>
      <c r="J209" s="351" t="s">
        <v>14497</v>
      </c>
      <c r="K209" s="497"/>
      <c r="L209" s="497"/>
      <c r="M209" s="511"/>
      <c r="N209" s="245"/>
      <c r="O209" s="245"/>
      <c r="P209" s="245"/>
    </row>
    <row r="210" spans="1:16" ht="68.099999999999994" customHeight="1" x14ac:dyDescent="0.2">
      <c r="A210" s="311"/>
      <c r="B210" s="402"/>
      <c r="C210" s="122"/>
      <c r="D210" s="402"/>
      <c r="E210" s="312"/>
      <c r="F210" s="402"/>
      <c r="G210" s="348" t="s">
        <v>14498</v>
      </c>
      <c r="H210" s="314"/>
      <c r="I210" s="314"/>
      <c r="J210" s="351" t="s">
        <v>14499</v>
      </c>
      <c r="K210" s="483"/>
      <c r="L210" s="497"/>
      <c r="M210" s="511"/>
      <c r="N210" s="245"/>
      <c r="O210" s="245"/>
      <c r="P210" s="245"/>
    </row>
    <row r="211" spans="1:16" ht="56.1" customHeight="1" x14ac:dyDescent="0.2">
      <c r="A211" s="405"/>
      <c r="B211" s="390"/>
      <c r="C211" s="173"/>
      <c r="D211" s="390"/>
      <c r="E211" s="319"/>
      <c r="F211" s="390"/>
      <c r="G211" s="351" t="s">
        <v>14500</v>
      </c>
      <c r="H211" s="321"/>
      <c r="I211" s="321"/>
      <c r="J211" s="351" t="s">
        <v>14501</v>
      </c>
      <c r="K211" s="351" t="s">
        <v>1545</v>
      </c>
      <c r="L211" s="483"/>
      <c r="M211" s="512"/>
      <c r="N211" s="245"/>
      <c r="O211" s="245"/>
      <c r="P211" s="245"/>
    </row>
    <row r="212" spans="1:16" ht="68.099999999999994" customHeight="1" x14ac:dyDescent="0.2">
      <c r="A212" s="305">
        <v>53</v>
      </c>
      <c r="B212" s="388" t="s">
        <v>4078</v>
      </c>
      <c r="C212" s="99">
        <v>1</v>
      </c>
      <c r="D212" s="388" t="s">
        <v>4078</v>
      </c>
      <c r="E212" s="389" t="s">
        <v>3875</v>
      </c>
      <c r="F212" s="388" t="s">
        <v>4079</v>
      </c>
      <c r="G212" s="351" t="s">
        <v>4080</v>
      </c>
      <c r="H212" s="308" t="s">
        <v>4078</v>
      </c>
      <c r="I212" s="308" t="s">
        <v>4078</v>
      </c>
      <c r="J212" s="351" t="s">
        <v>1627</v>
      </c>
      <c r="K212" s="351" t="s">
        <v>3901</v>
      </c>
      <c r="L212" s="496" t="s">
        <v>3902</v>
      </c>
      <c r="M212" s="509" t="s">
        <v>3878</v>
      </c>
      <c r="N212" s="245"/>
      <c r="O212" s="245"/>
      <c r="P212" s="245"/>
    </row>
    <row r="213" spans="1:16" ht="56.1" customHeight="1" x14ac:dyDescent="0.2">
      <c r="A213" s="311"/>
      <c r="B213" s="402"/>
      <c r="C213" s="122"/>
      <c r="D213" s="402"/>
      <c r="E213" s="312"/>
      <c r="F213" s="402"/>
      <c r="G213" s="348" t="s">
        <v>12484</v>
      </c>
      <c r="H213" s="314"/>
      <c r="I213" s="314"/>
      <c r="J213" s="351" t="s">
        <v>14502</v>
      </c>
      <c r="K213" s="496" t="s">
        <v>1545</v>
      </c>
      <c r="L213" s="497"/>
      <c r="M213" s="511"/>
      <c r="N213" s="245"/>
      <c r="O213" s="245"/>
      <c r="P213" s="245"/>
    </row>
    <row r="214" spans="1:16" ht="56.1" customHeight="1" x14ac:dyDescent="0.2">
      <c r="A214" s="311"/>
      <c r="B214" s="402"/>
      <c r="C214" s="122"/>
      <c r="D214" s="402"/>
      <c r="E214" s="312"/>
      <c r="F214" s="402"/>
      <c r="G214" s="348" t="s">
        <v>12486</v>
      </c>
      <c r="H214" s="314"/>
      <c r="I214" s="314"/>
      <c r="J214" s="351" t="s">
        <v>14503</v>
      </c>
      <c r="K214" s="497"/>
      <c r="L214" s="497"/>
      <c r="M214" s="511"/>
      <c r="N214" s="245"/>
      <c r="O214" s="245"/>
      <c r="P214" s="245"/>
    </row>
    <row r="215" spans="1:16" ht="56.1" customHeight="1" x14ac:dyDescent="0.2">
      <c r="A215" s="311"/>
      <c r="B215" s="402"/>
      <c r="C215" s="122"/>
      <c r="D215" s="402"/>
      <c r="E215" s="312"/>
      <c r="F215" s="402"/>
      <c r="G215" s="348" t="s">
        <v>12488</v>
      </c>
      <c r="H215" s="314"/>
      <c r="I215" s="314"/>
      <c r="J215" s="351" t="s">
        <v>14504</v>
      </c>
      <c r="K215" s="497"/>
      <c r="L215" s="497"/>
      <c r="M215" s="511"/>
      <c r="N215" s="245"/>
      <c r="O215" s="245"/>
      <c r="P215" s="245"/>
    </row>
    <row r="216" spans="1:16" ht="68.099999999999994" customHeight="1" x14ac:dyDescent="0.2">
      <c r="A216" s="311"/>
      <c r="B216" s="402"/>
      <c r="C216" s="122"/>
      <c r="D216" s="402"/>
      <c r="E216" s="319"/>
      <c r="F216" s="390"/>
      <c r="G216" s="351" t="s">
        <v>14505</v>
      </c>
      <c r="H216" s="314"/>
      <c r="I216" s="314"/>
      <c r="J216" s="351" t="s">
        <v>1628</v>
      </c>
      <c r="K216" s="483"/>
      <c r="L216" s="497"/>
      <c r="M216" s="511"/>
      <c r="N216" s="245"/>
      <c r="O216" s="245"/>
      <c r="P216" s="245"/>
    </row>
    <row r="217" spans="1:16" ht="56.1" customHeight="1" x14ac:dyDescent="0.2">
      <c r="A217" s="311"/>
      <c r="B217" s="402"/>
      <c r="C217" s="173"/>
      <c r="D217" s="390"/>
      <c r="E217" s="376" t="s">
        <v>604</v>
      </c>
      <c r="F217" s="315" t="s">
        <v>14506</v>
      </c>
      <c r="G217" s="351" t="s">
        <v>14507</v>
      </c>
      <c r="H217" s="314"/>
      <c r="I217" s="321"/>
      <c r="J217" s="351" t="s">
        <v>1629</v>
      </c>
      <c r="K217" s="351" t="s">
        <v>3901</v>
      </c>
      <c r="L217" s="483"/>
      <c r="M217" s="512"/>
      <c r="N217" s="245"/>
      <c r="O217" s="245"/>
      <c r="P217" s="245"/>
    </row>
    <row r="218" spans="1:16" ht="56.1" customHeight="1" x14ac:dyDescent="0.2">
      <c r="A218" s="311"/>
      <c r="B218" s="402"/>
      <c r="C218" s="99">
        <v>2</v>
      </c>
      <c r="D218" s="385" t="s">
        <v>2081</v>
      </c>
      <c r="E218" s="383" t="s">
        <v>3875</v>
      </c>
      <c r="F218" s="385" t="s">
        <v>4082</v>
      </c>
      <c r="G218" s="351" t="s">
        <v>14508</v>
      </c>
      <c r="H218" s="314"/>
      <c r="I218" s="353" t="s">
        <v>2081</v>
      </c>
      <c r="J218" s="351" t="s">
        <v>14509</v>
      </c>
      <c r="K218" s="351" t="s">
        <v>3901</v>
      </c>
      <c r="L218" s="509" t="s">
        <v>3902</v>
      </c>
      <c r="M218" s="509" t="s">
        <v>3878</v>
      </c>
      <c r="N218" s="245"/>
      <c r="O218" s="245"/>
      <c r="P218" s="245"/>
    </row>
    <row r="219" spans="1:16" ht="68.099999999999994" customHeight="1" x14ac:dyDescent="0.2">
      <c r="A219" s="311"/>
      <c r="B219" s="402"/>
      <c r="C219" s="122"/>
      <c r="D219" s="317"/>
      <c r="E219" s="391"/>
      <c r="F219" s="317"/>
      <c r="G219" s="351" t="s">
        <v>1630</v>
      </c>
      <c r="H219" s="314"/>
      <c r="I219" s="354"/>
      <c r="J219" s="351" t="s">
        <v>1631</v>
      </c>
      <c r="K219" s="496" t="s">
        <v>1545</v>
      </c>
      <c r="L219" s="511"/>
      <c r="M219" s="511"/>
      <c r="N219" s="245"/>
      <c r="O219" s="245"/>
      <c r="P219" s="245"/>
    </row>
    <row r="220" spans="1:16" ht="56.1" customHeight="1" x14ac:dyDescent="0.2">
      <c r="A220" s="311"/>
      <c r="B220" s="402"/>
      <c r="C220" s="122"/>
      <c r="D220" s="317"/>
      <c r="E220" s="391"/>
      <c r="F220" s="317"/>
      <c r="G220" s="348" t="s">
        <v>12495</v>
      </c>
      <c r="H220" s="314"/>
      <c r="I220" s="354"/>
      <c r="J220" s="351" t="s">
        <v>12496</v>
      </c>
      <c r="K220" s="497"/>
      <c r="L220" s="511"/>
      <c r="M220" s="511"/>
      <c r="N220" s="245"/>
      <c r="O220" s="245"/>
      <c r="P220" s="245"/>
    </row>
    <row r="221" spans="1:16" ht="56.1" customHeight="1" x14ac:dyDescent="0.2">
      <c r="A221" s="311"/>
      <c r="B221" s="402"/>
      <c r="C221" s="122"/>
      <c r="D221" s="317"/>
      <c r="E221" s="391"/>
      <c r="F221" s="317"/>
      <c r="G221" s="348" t="s">
        <v>12497</v>
      </c>
      <c r="H221" s="314"/>
      <c r="I221" s="354"/>
      <c r="J221" s="351" t="s">
        <v>12498</v>
      </c>
      <c r="K221" s="497"/>
      <c r="L221" s="511"/>
      <c r="M221" s="511"/>
      <c r="N221" s="245"/>
      <c r="O221" s="245"/>
      <c r="P221" s="245"/>
    </row>
    <row r="222" spans="1:16" ht="56.1" customHeight="1" x14ac:dyDescent="0.2">
      <c r="A222" s="311"/>
      <c r="B222" s="402"/>
      <c r="C222" s="122"/>
      <c r="D222" s="317"/>
      <c r="E222" s="391"/>
      <c r="F222" s="317"/>
      <c r="G222" s="348" t="s">
        <v>12501</v>
      </c>
      <c r="H222" s="314"/>
      <c r="I222" s="354"/>
      <c r="J222" s="348" t="s">
        <v>12502</v>
      </c>
      <c r="K222" s="497"/>
      <c r="L222" s="511"/>
      <c r="M222" s="511"/>
      <c r="N222" s="245"/>
      <c r="O222" s="245"/>
      <c r="P222" s="245"/>
    </row>
    <row r="223" spans="1:16" ht="56.1" customHeight="1" x14ac:dyDescent="0.2">
      <c r="A223" s="311"/>
      <c r="B223" s="402"/>
      <c r="C223" s="122"/>
      <c r="D223" s="317"/>
      <c r="E223" s="391"/>
      <c r="F223" s="317"/>
      <c r="G223" s="348" t="s">
        <v>12499</v>
      </c>
      <c r="H223" s="314"/>
      <c r="I223" s="354"/>
      <c r="J223" s="348" t="s">
        <v>12500</v>
      </c>
      <c r="K223" s="497"/>
      <c r="L223" s="511"/>
      <c r="M223" s="511"/>
      <c r="N223" s="245"/>
      <c r="O223" s="245"/>
      <c r="P223" s="245"/>
    </row>
    <row r="224" spans="1:16" ht="56.1" customHeight="1" x14ac:dyDescent="0.2">
      <c r="A224" s="311"/>
      <c r="B224" s="402"/>
      <c r="C224" s="122"/>
      <c r="D224" s="317"/>
      <c r="E224" s="391"/>
      <c r="F224" s="317"/>
      <c r="G224" s="348" t="s">
        <v>12503</v>
      </c>
      <c r="H224" s="314"/>
      <c r="I224" s="354"/>
      <c r="J224" s="348" t="s">
        <v>12504</v>
      </c>
      <c r="K224" s="483"/>
      <c r="L224" s="511"/>
      <c r="M224" s="511"/>
      <c r="N224" s="245"/>
      <c r="O224" s="245"/>
      <c r="P224" s="245"/>
    </row>
    <row r="225" spans="1:16" ht="68.099999999999994" customHeight="1" x14ac:dyDescent="0.2">
      <c r="A225" s="311"/>
      <c r="B225" s="402"/>
      <c r="C225" s="122"/>
      <c r="D225" s="402"/>
      <c r="E225" s="319"/>
      <c r="F225" s="390"/>
      <c r="G225" s="351" t="s">
        <v>12510</v>
      </c>
      <c r="H225" s="314"/>
      <c r="I225" s="314"/>
      <c r="J225" s="351" t="s">
        <v>1632</v>
      </c>
      <c r="K225" s="351" t="s">
        <v>4227</v>
      </c>
      <c r="L225" s="497"/>
      <c r="M225" s="511"/>
      <c r="N225" s="245"/>
      <c r="O225" s="245"/>
      <c r="P225" s="245"/>
    </row>
    <row r="226" spans="1:16" ht="92.1" customHeight="1" x14ac:dyDescent="0.2">
      <c r="A226" s="311"/>
      <c r="B226" s="402"/>
      <c r="C226" s="122"/>
      <c r="D226" s="402"/>
      <c r="E226" s="376" t="s">
        <v>604</v>
      </c>
      <c r="F226" s="315" t="s">
        <v>14510</v>
      </c>
      <c r="G226" s="351" t="s">
        <v>14511</v>
      </c>
      <c r="H226" s="314"/>
      <c r="I226" s="314"/>
      <c r="J226" s="351" t="s">
        <v>1633</v>
      </c>
      <c r="K226" s="351" t="s">
        <v>1545</v>
      </c>
      <c r="L226" s="497"/>
      <c r="M226" s="511"/>
      <c r="N226" s="245"/>
      <c r="O226" s="245"/>
      <c r="P226" s="245"/>
    </row>
    <row r="227" spans="1:16" ht="68.099999999999994" customHeight="1" x14ac:dyDescent="0.2">
      <c r="A227" s="311"/>
      <c r="B227" s="402"/>
      <c r="C227" s="122"/>
      <c r="D227" s="402"/>
      <c r="E227" s="376" t="s">
        <v>3882</v>
      </c>
      <c r="F227" s="315" t="s">
        <v>4087</v>
      </c>
      <c r="G227" s="351" t="s">
        <v>4088</v>
      </c>
      <c r="H227" s="314"/>
      <c r="I227" s="314"/>
      <c r="J227" s="351" t="s">
        <v>1634</v>
      </c>
      <c r="K227" s="351" t="s">
        <v>3901</v>
      </c>
      <c r="L227" s="497"/>
      <c r="M227" s="511"/>
      <c r="N227" s="245"/>
      <c r="O227" s="245"/>
      <c r="P227" s="245"/>
    </row>
    <row r="228" spans="1:16" ht="56.1" customHeight="1" x14ac:dyDescent="0.2">
      <c r="A228" s="311"/>
      <c r="B228" s="402"/>
      <c r="C228" s="819"/>
      <c r="D228" s="806"/>
      <c r="E228" s="843" t="s">
        <v>1515</v>
      </c>
      <c r="F228" s="844" t="s">
        <v>12516</v>
      </c>
      <c r="G228" s="800" t="s">
        <v>12517</v>
      </c>
      <c r="H228" s="314"/>
      <c r="I228" s="807"/>
      <c r="J228" s="351" t="s">
        <v>1635</v>
      </c>
      <c r="K228" s="800" t="s">
        <v>1545</v>
      </c>
      <c r="L228" s="808"/>
      <c r="M228" s="809"/>
      <c r="N228" s="245"/>
      <c r="O228" s="245"/>
      <c r="P228" s="245"/>
    </row>
    <row r="229" spans="1:16" ht="56.1" customHeight="1" x14ac:dyDescent="0.2">
      <c r="A229" s="311"/>
      <c r="B229" s="402"/>
      <c r="C229" s="820">
        <v>3</v>
      </c>
      <c r="D229" s="818" t="s">
        <v>4093</v>
      </c>
      <c r="E229" s="841" t="s">
        <v>3875</v>
      </c>
      <c r="F229" s="818" t="s">
        <v>4094</v>
      </c>
      <c r="G229" s="801" t="s">
        <v>14512</v>
      </c>
      <c r="H229" s="314"/>
      <c r="I229" s="812" t="s">
        <v>4093</v>
      </c>
      <c r="J229" s="351" t="s">
        <v>347</v>
      </c>
      <c r="K229" s="814" t="s">
        <v>3901</v>
      </c>
      <c r="L229" s="814" t="s">
        <v>3902</v>
      </c>
      <c r="M229" s="815" t="s">
        <v>3878</v>
      </c>
      <c r="N229" s="245"/>
      <c r="O229" s="245"/>
      <c r="P229" s="245"/>
    </row>
    <row r="230" spans="1:16" ht="56.1" customHeight="1" x14ac:dyDescent="0.2">
      <c r="A230" s="311"/>
      <c r="B230" s="402"/>
      <c r="C230" s="122"/>
      <c r="D230" s="402"/>
      <c r="E230" s="312"/>
      <c r="F230" s="402"/>
      <c r="G230" s="351" t="s">
        <v>1636</v>
      </c>
      <c r="H230" s="314"/>
      <c r="I230" s="314"/>
      <c r="J230" s="351" t="s">
        <v>14513</v>
      </c>
      <c r="K230" s="483"/>
      <c r="L230" s="497"/>
      <c r="M230" s="511"/>
      <c r="N230" s="245"/>
      <c r="O230" s="245"/>
      <c r="P230" s="245"/>
    </row>
    <row r="231" spans="1:16" ht="56.1" customHeight="1" x14ac:dyDescent="0.2">
      <c r="A231" s="311"/>
      <c r="B231" s="402"/>
      <c r="C231" s="122"/>
      <c r="D231" s="402"/>
      <c r="E231" s="312"/>
      <c r="F231" s="402"/>
      <c r="G231" s="351" t="s">
        <v>4099</v>
      </c>
      <c r="H231" s="314"/>
      <c r="I231" s="314"/>
      <c r="J231" s="351" t="s">
        <v>1637</v>
      </c>
      <c r="K231" s="496" t="s">
        <v>1545</v>
      </c>
      <c r="L231" s="497"/>
      <c r="M231" s="511"/>
      <c r="N231" s="245"/>
      <c r="O231" s="245"/>
      <c r="P231" s="245"/>
    </row>
    <row r="232" spans="1:16" ht="80.099999999999994" customHeight="1" x14ac:dyDescent="0.2">
      <c r="A232" s="311"/>
      <c r="B232" s="402"/>
      <c r="C232" s="122"/>
      <c r="D232" s="402"/>
      <c r="E232" s="312"/>
      <c r="F232" s="402"/>
      <c r="G232" s="351" t="s">
        <v>14514</v>
      </c>
      <c r="H232" s="314"/>
      <c r="I232" s="314"/>
      <c r="J232" s="351" t="s">
        <v>14515</v>
      </c>
      <c r="K232" s="483"/>
      <c r="L232" s="497"/>
      <c r="M232" s="511"/>
      <c r="N232" s="245"/>
      <c r="O232" s="245"/>
      <c r="P232" s="245"/>
    </row>
    <row r="233" spans="1:16" ht="56.1" customHeight="1" x14ac:dyDescent="0.2">
      <c r="A233" s="311"/>
      <c r="B233" s="402"/>
      <c r="C233" s="122"/>
      <c r="D233" s="402"/>
      <c r="E233" s="312"/>
      <c r="F233" s="402"/>
      <c r="G233" s="351" t="s">
        <v>4103</v>
      </c>
      <c r="H233" s="314"/>
      <c r="I233" s="314"/>
      <c r="J233" s="351" t="s">
        <v>12529</v>
      </c>
      <c r="K233" s="351" t="s">
        <v>1546</v>
      </c>
      <c r="L233" s="497"/>
      <c r="M233" s="511"/>
      <c r="N233" s="245"/>
      <c r="O233" s="245"/>
      <c r="P233" s="245"/>
    </row>
    <row r="234" spans="1:16" ht="68.099999999999994" customHeight="1" x14ac:dyDescent="0.2">
      <c r="A234" s="311"/>
      <c r="B234" s="402"/>
      <c r="C234" s="122"/>
      <c r="D234" s="402"/>
      <c r="E234" s="312"/>
      <c r="F234" s="402"/>
      <c r="G234" s="348" t="s">
        <v>1638</v>
      </c>
      <c r="H234" s="314"/>
      <c r="I234" s="314"/>
      <c r="J234" s="351" t="s">
        <v>14516</v>
      </c>
      <c r="K234" s="496" t="s">
        <v>5403</v>
      </c>
      <c r="L234" s="497"/>
      <c r="M234" s="511"/>
      <c r="N234" s="245"/>
      <c r="O234" s="245"/>
      <c r="P234" s="245"/>
    </row>
    <row r="235" spans="1:16" ht="56.1" customHeight="1" x14ac:dyDescent="0.2">
      <c r="A235" s="311"/>
      <c r="B235" s="402"/>
      <c r="C235" s="122"/>
      <c r="D235" s="402"/>
      <c r="E235" s="312"/>
      <c r="F235" s="402"/>
      <c r="G235" s="348" t="s">
        <v>12535</v>
      </c>
      <c r="H235" s="314"/>
      <c r="I235" s="314"/>
      <c r="J235" s="348" t="s">
        <v>14517</v>
      </c>
      <c r="K235" s="497"/>
      <c r="L235" s="497"/>
      <c r="M235" s="511"/>
      <c r="N235" s="245"/>
      <c r="O235" s="245"/>
      <c r="P235" s="245"/>
    </row>
    <row r="236" spans="1:16" ht="68.099999999999994" customHeight="1" x14ac:dyDescent="0.2">
      <c r="A236" s="311"/>
      <c r="B236" s="402"/>
      <c r="C236" s="122"/>
      <c r="D236" s="402"/>
      <c r="E236" s="312"/>
      <c r="F236" s="402"/>
      <c r="G236" s="351" t="s">
        <v>14518</v>
      </c>
      <c r="H236" s="314"/>
      <c r="I236" s="314"/>
      <c r="J236" s="351" t="s">
        <v>14519</v>
      </c>
      <c r="K236" s="483"/>
      <c r="L236" s="497"/>
      <c r="M236" s="511"/>
      <c r="N236" s="245"/>
      <c r="O236" s="245"/>
      <c r="P236" s="245"/>
    </row>
    <row r="237" spans="1:16" ht="56.1" customHeight="1" x14ac:dyDescent="0.2">
      <c r="A237" s="311"/>
      <c r="B237" s="402"/>
      <c r="C237" s="122"/>
      <c r="D237" s="402"/>
      <c r="E237" s="312"/>
      <c r="F237" s="402"/>
      <c r="G237" s="348" t="s">
        <v>14520</v>
      </c>
      <c r="H237" s="314"/>
      <c r="I237" s="314"/>
      <c r="J237" s="351" t="s">
        <v>14521</v>
      </c>
      <c r="K237" s="351" t="s">
        <v>1545</v>
      </c>
      <c r="L237" s="497"/>
      <c r="M237" s="511"/>
      <c r="N237" s="245"/>
      <c r="O237" s="245"/>
      <c r="P237" s="245"/>
    </row>
    <row r="238" spans="1:16" ht="68.099999999999994" customHeight="1" x14ac:dyDescent="0.2">
      <c r="A238" s="311"/>
      <c r="B238" s="402"/>
      <c r="C238" s="122"/>
      <c r="D238" s="402"/>
      <c r="E238" s="312"/>
      <c r="F238" s="402"/>
      <c r="G238" s="348" t="s">
        <v>14522</v>
      </c>
      <c r="H238" s="314"/>
      <c r="I238" s="314"/>
      <c r="J238" s="351" t="s">
        <v>14523</v>
      </c>
      <c r="K238" s="351" t="s">
        <v>3901</v>
      </c>
      <c r="L238" s="497"/>
      <c r="M238" s="511"/>
      <c r="N238" s="245"/>
      <c r="O238" s="245"/>
      <c r="P238" s="245"/>
    </row>
    <row r="239" spans="1:16" ht="68.099999999999994" customHeight="1" x14ac:dyDescent="0.2">
      <c r="A239" s="311"/>
      <c r="B239" s="402"/>
      <c r="C239" s="122"/>
      <c r="D239" s="402"/>
      <c r="E239" s="319"/>
      <c r="F239" s="390"/>
      <c r="G239" s="348" t="s">
        <v>14524</v>
      </c>
      <c r="H239" s="314"/>
      <c r="I239" s="314"/>
      <c r="J239" s="351" t="s">
        <v>14525</v>
      </c>
      <c r="K239" s="348" t="s">
        <v>14524</v>
      </c>
      <c r="L239" s="497"/>
      <c r="M239" s="511"/>
      <c r="N239" s="245"/>
      <c r="O239" s="245"/>
      <c r="P239" s="245"/>
    </row>
    <row r="240" spans="1:16" ht="80.099999999999994" customHeight="1" x14ac:dyDescent="0.2">
      <c r="A240" s="311"/>
      <c r="B240" s="402"/>
      <c r="C240" s="122"/>
      <c r="D240" s="402"/>
      <c r="E240" s="389" t="s">
        <v>604</v>
      </c>
      <c r="F240" s="388" t="s">
        <v>12536</v>
      </c>
      <c r="G240" s="351" t="s">
        <v>12537</v>
      </c>
      <c r="H240" s="314"/>
      <c r="I240" s="314"/>
      <c r="J240" s="351" t="s">
        <v>14526</v>
      </c>
      <c r="K240" s="351" t="s">
        <v>3901</v>
      </c>
      <c r="L240" s="497"/>
      <c r="M240" s="511"/>
      <c r="N240" s="245"/>
      <c r="O240" s="245"/>
      <c r="P240" s="245"/>
    </row>
    <row r="241" spans="1:16" ht="56.1" customHeight="1" x14ac:dyDescent="0.2">
      <c r="A241" s="311"/>
      <c r="B241" s="402"/>
      <c r="C241" s="122"/>
      <c r="D241" s="402"/>
      <c r="E241" s="312"/>
      <c r="F241" s="402"/>
      <c r="G241" s="348" t="s">
        <v>14527</v>
      </c>
      <c r="H241" s="314"/>
      <c r="I241" s="314"/>
      <c r="J241" s="351" t="s">
        <v>14528</v>
      </c>
      <c r="K241" s="496" t="s">
        <v>1545</v>
      </c>
      <c r="L241" s="497"/>
      <c r="M241" s="511"/>
      <c r="N241" s="245"/>
      <c r="O241" s="245"/>
      <c r="P241" s="245"/>
    </row>
    <row r="242" spans="1:16" ht="56.1" customHeight="1" x14ac:dyDescent="0.2">
      <c r="A242" s="311"/>
      <c r="B242" s="402"/>
      <c r="C242" s="122"/>
      <c r="D242" s="402"/>
      <c r="E242" s="319"/>
      <c r="F242" s="390"/>
      <c r="G242" s="348" t="s">
        <v>14529</v>
      </c>
      <c r="H242" s="314"/>
      <c r="I242" s="314"/>
      <c r="J242" s="351" t="s">
        <v>14530</v>
      </c>
      <c r="K242" s="483"/>
      <c r="L242" s="497"/>
      <c r="M242" s="511"/>
      <c r="N242" s="245"/>
      <c r="O242" s="245"/>
      <c r="P242" s="245"/>
    </row>
    <row r="243" spans="1:16" ht="56.1" customHeight="1" x14ac:dyDescent="0.2">
      <c r="A243" s="311"/>
      <c r="B243" s="402"/>
      <c r="C243" s="122"/>
      <c r="D243" s="402"/>
      <c r="E243" s="389" t="s">
        <v>3882</v>
      </c>
      <c r="F243" s="388" t="s">
        <v>4108</v>
      </c>
      <c r="G243" s="351" t="s">
        <v>12547</v>
      </c>
      <c r="H243" s="314"/>
      <c r="I243" s="314"/>
      <c r="J243" s="351" t="s">
        <v>1639</v>
      </c>
      <c r="K243" s="351" t="s">
        <v>3901</v>
      </c>
      <c r="L243" s="497"/>
      <c r="M243" s="511"/>
      <c r="N243" s="245"/>
      <c r="O243" s="245"/>
      <c r="P243" s="245"/>
    </row>
    <row r="244" spans="1:16" ht="68.099999999999994" customHeight="1" x14ac:dyDescent="0.2">
      <c r="A244" s="311"/>
      <c r="B244" s="402"/>
      <c r="C244" s="122"/>
      <c r="D244" s="402"/>
      <c r="E244" s="312"/>
      <c r="F244" s="402"/>
      <c r="G244" s="351" t="s">
        <v>4112</v>
      </c>
      <c r="H244" s="314"/>
      <c r="I244" s="314"/>
      <c r="J244" s="351" t="s">
        <v>1640</v>
      </c>
      <c r="K244" s="351" t="s">
        <v>1545</v>
      </c>
      <c r="L244" s="497"/>
      <c r="M244" s="511"/>
      <c r="N244" s="245"/>
      <c r="O244" s="245"/>
      <c r="P244" s="245"/>
    </row>
    <row r="245" spans="1:16" ht="56.1" customHeight="1" x14ac:dyDescent="0.2">
      <c r="A245" s="311"/>
      <c r="B245" s="402"/>
      <c r="C245" s="122"/>
      <c r="D245" s="402"/>
      <c r="E245" s="319"/>
      <c r="F245" s="390"/>
      <c r="G245" s="351" t="s">
        <v>14531</v>
      </c>
      <c r="H245" s="314"/>
      <c r="I245" s="314"/>
      <c r="J245" s="351" t="s">
        <v>14532</v>
      </c>
      <c r="K245" s="351" t="s">
        <v>1546</v>
      </c>
      <c r="L245" s="497"/>
      <c r="M245" s="511"/>
      <c r="N245" s="245"/>
      <c r="O245" s="245"/>
      <c r="P245" s="245"/>
    </row>
    <row r="246" spans="1:16" ht="56.1" customHeight="1" x14ac:dyDescent="0.2">
      <c r="A246" s="311"/>
      <c r="B246" s="402"/>
      <c r="C246" s="122"/>
      <c r="D246" s="402"/>
      <c r="E246" s="389" t="s">
        <v>1515</v>
      </c>
      <c r="F246" s="388" t="s">
        <v>4114</v>
      </c>
      <c r="G246" s="351" t="s">
        <v>4115</v>
      </c>
      <c r="H246" s="314"/>
      <c r="I246" s="314"/>
      <c r="J246" s="351" t="s">
        <v>14533</v>
      </c>
      <c r="K246" s="351" t="s">
        <v>3901</v>
      </c>
      <c r="L246" s="497"/>
      <c r="M246" s="511"/>
      <c r="N246" s="245"/>
      <c r="O246" s="245"/>
      <c r="P246" s="245"/>
    </row>
    <row r="247" spans="1:16" ht="56.1" customHeight="1" x14ac:dyDescent="0.2">
      <c r="A247" s="311"/>
      <c r="B247" s="402"/>
      <c r="C247" s="122"/>
      <c r="D247" s="402"/>
      <c r="E247" s="319"/>
      <c r="F247" s="390"/>
      <c r="G247" s="351" t="s">
        <v>12561</v>
      </c>
      <c r="H247" s="314"/>
      <c r="I247" s="314"/>
      <c r="J247" s="351" t="s">
        <v>4118</v>
      </c>
      <c r="K247" s="351" t="s">
        <v>1545</v>
      </c>
      <c r="L247" s="497"/>
      <c r="M247" s="511"/>
      <c r="N247" s="245"/>
      <c r="O247" s="245"/>
      <c r="P247" s="245"/>
    </row>
    <row r="248" spans="1:16" ht="92.1" customHeight="1" x14ac:dyDescent="0.2">
      <c r="A248" s="311"/>
      <c r="B248" s="402"/>
      <c r="C248" s="122"/>
      <c r="D248" s="402"/>
      <c r="E248" s="389" t="s">
        <v>3914</v>
      </c>
      <c r="F248" s="388" t="s">
        <v>4119</v>
      </c>
      <c r="G248" s="351" t="s">
        <v>14534</v>
      </c>
      <c r="H248" s="314"/>
      <c r="I248" s="314"/>
      <c r="J248" s="351" t="s">
        <v>14535</v>
      </c>
      <c r="K248" s="496" t="s">
        <v>3901</v>
      </c>
      <c r="L248" s="497"/>
      <c r="M248" s="511"/>
      <c r="N248" s="245"/>
      <c r="O248" s="245"/>
      <c r="P248" s="245"/>
    </row>
    <row r="249" spans="1:16" ht="56.1" customHeight="1" x14ac:dyDescent="0.2">
      <c r="A249" s="311"/>
      <c r="B249" s="402"/>
      <c r="C249" s="122"/>
      <c r="D249" s="402"/>
      <c r="E249" s="312"/>
      <c r="F249" s="402"/>
      <c r="G249" s="348" t="s">
        <v>1641</v>
      </c>
      <c r="H249" s="314"/>
      <c r="I249" s="314"/>
      <c r="J249" s="351" t="s">
        <v>14536</v>
      </c>
      <c r="K249" s="497"/>
      <c r="L249" s="497"/>
      <c r="M249" s="511"/>
      <c r="N249" s="245"/>
      <c r="O249" s="245"/>
      <c r="P249" s="245"/>
    </row>
    <row r="250" spans="1:16" ht="56.1" customHeight="1" x14ac:dyDescent="0.2">
      <c r="A250" s="311"/>
      <c r="B250" s="402"/>
      <c r="C250" s="122"/>
      <c r="D250" s="402"/>
      <c r="E250" s="312"/>
      <c r="F250" s="402"/>
      <c r="G250" s="348" t="s">
        <v>1642</v>
      </c>
      <c r="H250" s="314"/>
      <c r="I250" s="314"/>
      <c r="J250" s="351" t="s">
        <v>12563</v>
      </c>
      <c r="K250" s="497"/>
      <c r="L250" s="497"/>
      <c r="M250" s="511"/>
      <c r="N250" s="245"/>
      <c r="O250" s="245"/>
      <c r="P250" s="245"/>
    </row>
    <row r="251" spans="1:16" ht="56.1" customHeight="1" x14ac:dyDescent="0.2">
      <c r="A251" s="311"/>
      <c r="B251" s="402"/>
      <c r="C251" s="122"/>
      <c r="D251" s="402"/>
      <c r="E251" s="312"/>
      <c r="F251" s="402"/>
      <c r="G251" s="348" t="s">
        <v>12564</v>
      </c>
      <c r="H251" s="314"/>
      <c r="I251" s="314"/>
      <c r="J251" s="348" t="s">
        <v>12565</v>
      </c>
      <c r="K251" s="497"/>
      <c r="L251" s="497"/>
      <c r="M251" s="511"/>
      <c r="N251" s="245"/>
      <c r="O251" s="245"/>
      <c r="P251" s="245"/>
    </row>
    <row r="252" spans="1:16" ht="56.1" customHeight="1" x14ac:dyDescent="0.2">
      <c r="A252" s="311"/>
      <c r="B252" s="402"/>
      <c r="C252" s="122"/>
      <c r="D252" s="402"/>
      <c r="E252" s="312"/>
      <c r="F252" s="402"/>
      <c r="G252" s="348" t="s">
        <v>1643</v>
      </c>
      <c r="H252" s="314"/>
      <c r="I252" s="314"/>
      <c r="J252" s="348" t="s">
        <v>14537</v>
      </c>
      <c r="K252" s="497"/>
      <c r="L252" s="497"/>
      <c r="M252" s="511"/>
      <c r="N252" s="245"/>
      <c r="O252" s="245"/>
      <c r="P252" s="245"/>
    </row>
    <row r="253" spans="1:16" ht="56.1" customHeight="1" x14ac:dyDescent="0.2">
      <c r="A253" s="311"/>
      <c r="B253" s="402"/>
      <c r="C253" s="122"/>
      <c r="D253" s="402"/>
      <c r="E253" s="312"/>
      <c r="F253" s="402"/>
      <c r="G253" s="348" t="s">
        <v>1644</v>
      </c>
      <c r="H253" s="314"/>
      <c r="I253" s="314"/>
      <c r="J253" s="348" t="s">
        <v>14538</v>
      </c>
      <c r="K253" s="497"/>
      <c r="L253" s="497"/>
      <c r="M253" s="511"/>
      <c r="N253" s="245"/>
      <c r="O253" s="245"/>
      <c r="P253" s="245"/>
    </row>
    <row r="254" spans="1:16" ht="56.1" customHeight="1" x14ac:dyDescent="0.2">
      <c r="A254" s="311"/>
      <c r="B254" s="402"/>
      <c r="C254" s="122"/>
      <c r="D254" s="402"/>
      <c r="E254" s="312"/>
      <c r="F254" s="402"/>
      <c r="G254" s="348" t="s">
        <v>1645</v>
      </c>
      <c r="H254" s="314"/>
      <c r="I254" s="314"/>
      <c r="J254" s="348" t="s">
        <v>12566</v>
      </c>
      <c r="K254" s="497"/>
      <c r="L254" s="497"/>
      <c r="M254" s="511"/>
      <c r="N254" s="245"/>
      <c r="O254" s="245"/>
      <c r="P254" s="245"/>
    </row>
    <row r="255" spans="1:16" ht="56.1" customHeight="1" x14ac:dyDescent="0.2">
      <c r="A255" s="311"/>
      <c r="B255" s="402"/>
      <c r="C255" s="122"/>
      <c r="D255" s="402"/>
      <c r="E255" s="312"/>
      <c r="F255" s="402"/>
      <c r="G255" s="348" t="s">
        <v>1646</v>
      </c>
      <c r="H255" s="314"/>
      <c r="I255" s="314"/>
      <c r="J255" s="348" t="s">
        <v>12567</v>
      </c>
      <c r="K255" s="497"/>
      <c r="L255" s="497"/>
      <c r="M255" s="511"/>
      <c r="N255" s="245"/>
      <c r="O255" s="245"/>
      <c r="P255" s="245"/>
    </row>
    <row r="256" spans="1:16" ht="56.1" customHeight="1" x14ac:dyDescent="0.2">
      <c r="A256" s="311"/>
      <c r="B256" s="402"/>
      <c r="C256" s="122"/>
      <c r="D256" s="402"/>
      <c r="E256" s="312"/>
      <c r="F256" s="402"/>
      <c r="G256" s="348" t="s">
        <v>1647</v>
      </c>
      <c r="H256" s="314"/>
      <c r="I256" s="314"/>
      <c r="J256" s="348" t="s">
        <v>12568</v>
      </c>
      <c r="K256" s="497"/>
      <c r="L256" s="497"/>
      <c r="M256" s="511"/>
      <c r="N256" s="245"/>
      <c r="O256" s="245"/>
      <c r="P256" s="245"/>
    </row>
    <row r="257" spans="1:16" ht="56.1" customHeight="1" x14ac:dyDescent="0.2">
      <c r="A257" s="311"/>
      <c r="B257" s="402"/>
      <c r="C257" s="122"/>
      <c r="D257" s="402"/>
      <c r="E257" s="312"/>
      <c r="F257" s="402"/>
      <c r="G257" s="348" t="s">
        <v>1648</v>
      </c>
      <c r="H257" s="314"/>
      <c r="I257" s="314"/>
      <c r="J257" s="348" t="s">
        <v>14539</v>
      </c>
      <c r="K257" s="497"/>
      <c r="L257" s="497"/>
      <c r="M257" s="511"/>
      <c r="N257" s="245"/>
      <c r="O257" s="245"/>
      <c r="P257" s="245"/>
    </row>
    <row r="258" spans="1:16" ht="56.1" customHeight="1" x14ac:dyDescent="0.2">
      <c r="A258" s="311"/>
      <c r="B258" s="402"/>
      <c r="C258" s="122"/>
      <c r="D258" s="402"/>
      <c r="E258" s="312"/>
      <c r="F258" s="402"/>
      <c r="G258" s="348" t="s">
        <v>1649</v>
      </c>
      <c r="H258" s="314"/>
      <c r="I258" s="314"/>
      <c r="J258" s="348" t="s">
        <v>12569</v>
      </c>
      <c r="K258" s="483"/>
      <c r="L258" s="497"/>
      <c r="M258" s="511"/>
      <c r="N258" s="245"/>
      <c r="O258" s="245"/>
      <c r="P258" s="245"/>
    </row>
    <row r="259" spans="1:16" ht="56.1" customHeight="1" x14ac:dyDescent="0.2">
      <c r="A259" s="311"/>
      <c r="B259" s="402"/>
      <c r="C259" s="122"/>
      <c r="D259" s="402"/>
      <c r="E259" s="312"/>
      <c r="F259" s="402"/>
      <c r="G259" s="348" t="s">
        <v>1650</v>
      </c>
      <c r="H259" s="314"/>
      <c r="I259" s="314"/>
      <c r="J259" s="348" t="s">
        <v>14540</v>
      </c>
      <c r="K259" s="496" t="s">
        <v>1545</v>
      </c>
      <c r="L259" s="497"/>
      <c r="M259" s="511"/>
      <c r="N259" s="245"/>
      <c r="O259" s="245"/>
      <c r="P259" s="245"/>
    </row>
    <row r="260" spans="1:16" ht="56.1" customHeight="1" x14ac:dyDescent="0.2">
      <c r="A260" s="311"/>
      <c r="B260" s="402"/>
      <c r="C260" s="122"/>
      <c r="D260" s="402"/>
      <c r="E260" s="312"/>
      <c r="F260" s="402"/>
      <c r="G260" s="348" t="s">
        <v>1651</v>
      </c>
      <c r="H260" s="314"/>
      <c r="I260" s="314"/>
      <c r="J260" s="348" t="s">
        <v>14541</v>
      </c>
      <c r="K260" s="497"/>
      <c r="L260" s="497"/>
      <c r="M260" s="511"/>
      <c r="N260" s="245"/>
      <c r="O260" s="245"/>
      <c r="P260" s="245"/>
    </row>
    <row r="261" spans="1:16" ht="56.1" customHeight="1" x14ac:dyDescent="0.2">
      <c r="A261" s="311"/>
      <c r="B261" s="402"/>
      <c r="C261" s="122"/>
      <c r="D261" s="402"/>
      <c r="E261" s="312"/>
      <c r="F261" s="402"/>
      <c r="G261" s="351" t="s">
        <v>14542</v>
      </c>
      <c r="H261" s="314"/>
      <c r="I261" s="314"/>
      <c r="J261" s="351" t="s">
        <v>14543</v>
      </c>
      <c r="K261" s="483"/>
      <c r="L261" s="497"/>
      <c r="M261" s="511"/>
      <c r="N261" s="245"/>
      <c r="O261" s="245"/>
      <c r="P261" s="245"/>
    </row>
    <row r="262" spans="1:16" ht="56.1" customHeight="1" x14ac:dyDescent="0.2">
      <c r="A262" s="311"/>
      <c r="B262" s="402"/>
      <c r="C262" s="122"/>
      <c r="D262" s="402"/>
      <c r="E262" s="319"/>
      <c r="F262" s="390"/>
      <c r="G262" s="351" t="s">
        <v>14544</v>
      </c>
      <c r="H262" s="314"/>
      <c r="I262" s="314"/>
      <c r="J262" s="351" t="s">
        <v>14545</v>
      </c>
      <c r="K262" s="351" t="s">
        <v>1546</v>
      </c>
      <c r="L262" s="497"/>
      <c r="M262" s="511"/>
      <c r="N262" s="245"/>
      <c r="O262" s="245"/>
      <c r="P262" s="245"/>
    </row>
    <row r="263" spans="1:16" ht="104.1" customHeight="1" x14ac:dyDescent="0.2">
      <c r="A263" s="311"/>
      <c r="B263" s="402"/>
      <c r="C263" s="122"/>
      <c r="D263" s="402"/>
      <c r="E263" s="389" t="s">
        <v>3918</v>
      </c>
      <c r="F263" s="388" t="s">
        <v>4121</v>
      </c>
      <c r="G263" s="351" t="s">
        <v>14546</v>
      </c>
      <c r="H263" s="314"/>
      <c r="I263" s="314"/>
      <c r="J263" s="351" t="s">
        <v>14547</v>
      </c>
      <c r="K263" s="496" t="s">
        <v>3901</v>
      </c>
      <c r="L263" s="497"/>
      <c r="M263" s="511"/>
      <c r="N263" s="245"/>
      <c r="O263" s="245"/>
      <c r="P263" s="245"/>
    </row>
    <row r="264" spans="1:16" ht="56.1" customHeight="1" x14ac:dyDescent="0.2">
      <c r="A264" s="311"/>
      <c r="B264" s="402"/>
      <c r="C264" s="122"/>
      <c r="D264" s="402"/>
      <c r="E264" s="312"/>
      <c r="F264" s="402"/>
      <c r="G264" s="348" t="s">
        <v>12574</v>
      </c>
      <c r="H264" s="314"/>
      <c r="I264" s="314"/>
      <c r="J264" s="351" t="s">
        <v>14548</v>
      </c>
      <c r="K264" s="497"/>
      <c r="L264" s="497"/>
      <c r="M264" s="511"/>
      <c r="N264" s="245"/>
      <c r="O264" s="245"/>
      <c r="P264" s="245"/>
    </row>
    <row r="265" spans="1:16" ht="56.1" customHeight="1" x14ac:dyDescent="0.2">
      <c r="A265" s="311"/>
      <c r="B265" s="402"/>
      <c r="C265" s="122"/>
      <c r="D265" s="402"/>
      <c r="E265" s="312"/>
      <c r="F265" s="402"/>
      <c r="G265" s="348" t="s">
        <v>12576</v>
      </c>
      <c r="H265" s="314"/>
      <c r="I265" s="314"/>
      <c r="J265" s="351" t="s">
        <v>12577</v>
      </c>
      <c r="K265" s="497"/>
      <c r="L265" s="497"/>
      <c r="M265" s="511"/>
      <c r="N265" s="245"/>
      <c r="O265" s="245"/>
      <c r="P265" s="245"/>
    </row>
    <row r="266" spans="1:16" ht="56.1" customHeight="1" x14ac:dyDescent="0.2">
      <c r="A266" s="311"/>
      <c r="B266" s="402"/>
      <c r="C266" s="122"/>
      <c r="D266" s="402"/>
      <c r="E266" s="312"/>
      <c r="F266" s="402"/>
      <c r="G266" s="348" t="s">
        <v>14549</v>
      </c>
      <c r="H266" s="314"/>
      <c r="I266" s="314"/>
      <c r="J266" s="351" t="s">
        <v>14550</v>
      </c>
      <c r="K266" s="483"/>
      <c r="L266" s="497"/>
      <c r="M266" s="511"/>
      <c r="N266" s="245"/>
      <c r="O266" s="245"/>
      <c r="P266" s="245"/>
    </row>
    <row r="267" spans="1:16" ht="68.099999999999994" customHeight="1" x14ac:dyDescent="0.2">
      <c r="A267" s="311"/>
      <c r="B267" s="402"/>
      <c r="C267" s="122"/>
      <c r="D267" s="402"/>
      <c r="E267" s="319"/>
      <c r="F267" s="390"/>
      <c r="G267" s="351" t="s">
        <v>4127</v>
      </c>
      <c r="H267" s="314"/>
      <c r="I267" s="314"/>
      <c r="J267" s="351" t="s">
        <v>4128</v>
      </c>
      <c r="K267" s="351" t="s">
        <v>5423</v>
      </c>
      <c r="L267" s="497"/>
      <c r="M267" s="511"/>
      <c r="N267" s="245"/>
      <c r="O267" s="245"/>
      <c r="P267" s="245"/>
    </row>
    <row r="268" spans="1:16" ht="68.099999999999994" customHeight="1" x14ac:dyDescent="0.2">
      <c r="A268" s="311"/>
      <c r="B268" s="402"/>
      <c r="C268" s="122"/>
      <c r="D268" s="402"/>
      <c r="E268" s="389" t="s">
        <v>3924</v>
      </c>
      <c r="F268" s="388" t="s">
        <v>4130</v>
      </c>
      <c r="G268" s="351" t="s">
        <v>4131</v>
      </c>
      <c r="H268" s="314"/>
      <c r="I268" s="314"/>
      <c r="J268" s="351" t="s">
        <v>14551</v>
      </c>
      <c r="K268" s="496" t="s">
        <v>3901</v>
      </c>
      <c r="L268" s="497"/>
      <c r="M268" s="511"/>
      <c r="N268" s="245"/>
      <c r="O268" s="245"/>
      <c r="P268" s="245"/>
    </row>
    <row r="269" spans="1:16" ht="56.1" customHeight="1" x14ac:dyDescent="0.2">
      <c r="A269" s="311"/>
      <c r="B269" s="402"/>
      <c r="C269" s="122"/>
      <c r="D269" s="402"/>
      <c r="E269" s="312"/>
      <c r="F269" s="402"/>
      <c r="G269" s="348" t="s">
        <v>14552</v>
      </c>
      <c r="H269" s="314"/>
      <c r="I269" s="314"/>
      <c r="J269" s="351" t="s">
        <v>14553</v>
      </c>
      <c r="K269" s="497"/>
      <c r="L269" s="497"/>
      <c r="M269" s="511"/>
      <c r="N269" s="245"/>
      <c r="O269" s="245"/>
      <c r="P269" s="245"/>
    </row>
    <row r="270" spans="1:16" ht="68.099999999999994" customHeight="1" x14ac:dyDescent="0.2">
      <c r="A270" s="311"/>
      <c r="B270" s="402"/>
      <c r="C270" s="122"/>
      <c r="D270" s="402"/>
      <c r="E270" s="312"/>
      <c r="F270" s="402"/>
      <c r="G270" s="348" t="s">
        <v>14554</v>
      </c>
      <c r="H270" s="314"/>
      <c r="I270" s="314"/>
      <c r="J270" s="351" t="s">
        <v>14555</v>
      </c>
      <c r="K270" s="497"/>
      <c r="L270" s="497"/>
      <c r="M270" s="511"/>
      <c r="N270" s="245"/>
      <c r="O270" s="245"/>
      <c r="P270" s="245"/>
    </row>
    <row r="271" spans="1:16" ht="68.099999999999994" customHeight="1" x14ac:dyDescent="0.2">
      <c r="A271" s="311"/>
      <c r="B271" s="402"/>
      <c r="C271" s="122"/>
      <c r="D271" s="402"/>
      <c r="E271" s="312"/>
      <c r="F271" s="402"/>
      <c r="G271" s="348" t="s">
        <v>4133</v>
      </c>
      <c r="H271" s="314"/>
      <c r="I271" s="314"/>
      <c r="J271" s="351" t="s">
        <v>14556</v>
      </c>
      <c r="K271" s="497"/>
      <c r="L271" s="497"/>
      <c r="M271" s="511"/>
      <c r="N271" s="245"/>
      <c r="O271" s="245"/>
      <c r="P271" s="245"/>
    </row>
    <row r="272" spans="1:16" ht="68.099999999999994" customHeight="1" x14ac:dyDescent="0.2">
      <c r="A272" s="311"/>
      <c r="B272" s="402"/>
      <c r="C272" s="122"/>
      <c r="D272" s="402"/>
      <c r="E272" s="312"/>
      <c r="F272" s="402"/>
      <c r="G272" s="348" t="s">
        <v>14557</v>
      </c>
      <c r="H272" s="314"/>
      <c r="I272" s="314"/>
      <c r="J272" s="351" t="s">
        <v>14558</v>
      </c>
      <c r="K272" s="483"/>
      <c r="L272" s="497"/>
      <c r="M272" s="511"/>
      <c r="N272" s="245"/>
      <c r="O272" s="245"/>
      <c r="P272" s="245"/>
    </row>
    <row r="273" spans="1:16" ht="56.1" customHeight="1" x14ac:dyDescent="0.2">
      <c r="A273" s="311"/>
      <c r="B273" s="402"/>
      <c r="C273" s="122"/>
      <c r="D273" s="402"/>
      <c r="E273" s="312"/>
      <c r="F273" s="402"/>
      <c r="G273" s="348" t="s">
        <v>14559</v>
      </c>
      <c r="H273" s="314"/>
      <c r="I273" s="314"/>
      <c r="J273" s="351" t="s">
        <v>14560</v>
      </c>
      <c r="K273" s="496" t="s">
        <v>3870</v>
      </c>
      <c r="L273" s="497"/>
      <c r="M273" s="511"/>
      <c r="N273" s="245"/>
      <c r="O273" s="245"/>
      <c r="P273" s="245"/>
    </row>
    <row r="274" spans="1:16" ht="56.1" customHeight="1" x14ac:dyDescent="0.2">
      <c r="A274" s="311"/>
      <c r="B274" s="402"/>
      <c r="C274" s="122"/>
      <c r="D274" s="402"/>
      <c r="E274" s="319"/>
      <c r="F274" s="390"/>
      <c r="G274" s="348" t="s">
        <v>14561</v>
      </c>
      <c r="H274" s="314"/>
      <c r="I274" s="314"/>
      <c r="J274" s="351" t="s">
        <v>14562</v>
      </c>
      <c r="K274" s="483"/>
      <c r="L274" s="497"/>
      <c r="M274" s="511"/>
      <c r="N274" s="245"/>
      <c r="O274" s="245"/>
      <c r="P274" s="245"/>
    </row>
    <row r="275" spans="1:16" ht="140.1" customHeight="1" x14ac:dyDescent="0.2">
      <c r="A275" s="311"/>
      <c r="B275" s="402"/>
      <c r="C275" s="122"/>
      <c r="D275" s="402"/>
      <c r="E275" s="389" t="s">
        <v>4135</v>
      </c>
      <c r="F275" s="529" t="s">
        <v>14563</v>
      </c>
      <c r="G275" s="351" t="s">
        <v>14564</v>
      </c>
      <c r="H275" s="314"/>
      <c r="I275" s="314"/>
      <c r="J275" s="351" t="s">
        <v>14565</v>
      </c>
      <c r="K275" s="496" t="s">
        <v>3901</v>
      </c>
      <c r="L275" s="497"/>
      <c r="M275" s="497"/>
      <c r="N275" s="245"/>
      <c r="O275" s="245"/>
      <c r="P275" s="245"/>
    </row>
    <row r="276" spans="1:16" ht="68.099999999999994" customHeight="1" x14ac:dyDescent="0.2">
      <c r="A276" s="311"/>
      <c r="B276" s="402"/>
      <c r="C276" s="122"/>
      <c r="D276" s="402"/>
      <c r="E276" s="312"/>
      <c r="F276" s="537"/>
      <c r="G276" s="351" t="s">
        <v>14566</v>
      </c>
      <c r="H276" s="314"/>
      <c r="I276" s="314"/>
      <c r="J276" s="351" t="s">
        <v>1652</v>
      </c>
      <c r="K276" s="497"/>
      <c r="L276" s="497"/>
      <c r="M276" s="497"/>
      <c r="N276" s="245"/>
      <c r="O276" s="245"/>
      <c r="P276" s="245"/>
    </row>
    <row r="277" spans="1:16" ht="56.1" customHeight="1" x14ac:dyDescent="0.2">
      <c r="A277" s="311"/>
      <c r="B277" s="402"/>
      <c r="C277" s="122"/>
      <c r="D277" s="402"/>
      <c r="E277" s="312"/>
      <c r="F277" s="537"/>
      <c r="G277" s="348" t="s">
        <v>4137</v>
      </c>
      <c r="H277" s="314"/>
      <c r="I277" s="314"/>
      <c r="J277" s="348" t="s">
        <v>12595</v>
      </c>
      <c r="K277" s="497"/>
      <c r="L277" s="497"/>
      <c r="M277" s="497"/>
      <c r="N277" s="245"/>
      <c r="O277" s="245"/>
      <c r="P277" s="245"/>
    </row>
    <row r="278" spans="1:16" ht="56.1" customHeight="1" x14ac:dyDescent="0.2">
      <c r="A278" s="311"/>
      <c r="B278" s="402"/>
      <c r="C278" s="122"/>
      <c r="D278" s="402"/>
      <c r="E278" s="312"/>
      <c r="F278" s="537"/>
      <c r="G278" s="348" t="s">
        <v>12596</v>
      </c>
      <c r="H278" s="314"/>
      <c r="I278" s="314"/>
      <c r="J278" s="348" t="s">
        <v>12597</v>
      </c>
      <c r="K278" s="497"/>
      <c r="L278" s="497"/>
      <c r="M278" s="497"/>
      <c r="N278" s="245"/>
      <c r="O278" s="245"/>
      <c r="P278" s="245"/>
    </row>
    <row r="279" spans="1:16" ht="68.099999999999994" customHeight="1" x14ac:dyDescent="0.2">
      <c r="A279" s="311"/>
      <c r="B279" s="402"/>
      <c r="C279" s="122"/>
      <c r="D279" s="402"/>
      <c r="E279" s="312"/>
      <c r="F279" s="537"/>
      <c r="G279" s="348" t="s">
        <v>12598</v>
      </c>
      <c r="H279" s="314"/>
      <c r="I279" s="314"/>
      <c r="J279" s="348" t="s">
        <v>12599</v>
      </c>
      <c r="K279" s="497"/>
      <c r="L279" s="497"/>
      <c r="M279" s="497"/>
      <c r="N279" s="245"/>
      <c r="O279" s="245"/>
      <c r="P279" s="245"/>
    </row>
    <row r="280" spans="1:16" ht="56.1" customHeight="1" x14ac:dyDescent="0.2">
      <c r="A280" s="311"/>
      <c r="B280" s="402"/>
      <c r="C280" s="122"/>
      <c r="D280" s="402"/>
      <c r="E280" s="312"/>
      <c r="F280" s="537"/>
      <c r="G280" s="348" t="s">
        <v>1653</v>
      </c>
      <c r="H280" s="314"/>
      <c r="I280" s="314"/>
      <c r="J280" s="348" t="s">
        <v>14567</v>
      </c>
      <c r="K280" s="497"/>
      <c r="L280" s="497"/>
      <c r="M280" s="497"/>
      <c r="N280" s="245"/>
      <c r="O280" s="245"/>
      <c r="P280" s="245"/>
    </row>
    <row r="281" spans="1:16" ht="68.099999999999994" customHeight="1" x14ac:dyDescent="0.2">
      <c r="A281" s="311"/>
      <c r="B281" s="402"/>
      <c r="C281" s="122"/>
      <c r="D281" s="402"/>
      <c r="E281" s="312"/>
      <c r="F281" s="537"/>
      <c r="G281" s="348" t="s">
        <v>12601</v>
      </c>
      <c r="H281" s="314"/>
      <c r="I281" s="314"/>
      <c r="J281" s="348" t="s">
        <v>14568</v>
      </c>
      <c r="K281" s="497"/>
      <c r="L281" s="497"/>
      <c r="M281" s="497"/>
      <c r="N281" s="245"/>
      <c r="O281" s="245"/>
      <c r="P281" s="245"/>
    </row>
    <row r="282" spans="1:16" ht="56.1" customHeight="1" x14ac:dyDescent="0.2">
      <c r="A282" s="311"/>
      <c r="B282" s="402"/>
      <c r="C282" s="122"/>
      <c r="D282" s="402"/>
      <c r="E282" s="312"/>
      <c r="F282" s="537"/>
      <c r="G282" s="348" t="s">
        <v>12603</v>
      </c>
      <c r="H282" s="314"/>
      <c r="I282" s="314"/>
      <c r="J282" s="348" t="s">
        <v>14569</v>
      </c>
      <c r="K282" s="483"/>
      <c r="L282" s="497"/>
      <c r="M282" s="497"/>
      <c r="N282" s="245"/>
      <c r="O282" s="245"/>
      <c r="P282" s="245"/>
    </row>
    <row r="283" spans="1:16" ht="56.1" customHeight="1" x14ac:dyDescent="0.2">
      <c r="A283" s="311"/>
      <c r="B283" s="402"/>
      <c r="C283" s="122"/>
      <c r="D283" s="402"/>
      <c r="E283" s="312"/>
      <c r="F283" s="402"/>
      <c r="G283" s="348" t="s">
        <v>1654</v>
      </c>
      <c r="H283" s="314"/>
      <c r="I283" s="314"/>
      <c r="J283" s="351" t="s">
        <v>14570</v>
      </c>
      <c r="K283" s="351" t="s">
        <v>3885</v>
      </c>
      <c r="L283" s="497"/>
      <c r="M283" s="497"/>
      <c r="N283" s="245"/>
      <c r="O283" s="245"/>
      <c r="P283" s="245"/>
    </row>
    <row r="284" spans="1:16" ht="68.099999999999994" customHeight="1" x14ac:dyDescent="0.2">
      <c r="A284" s="311"/>
      <c r="B284" s="402"/>
      <c r="C284" s="122"/>
      <c r="D284" s="402"/>
      <c r="E284" s="805"/>
      <c r="F284" s="806"/>
      <c r="G284" s="800" t="s">
        <v>14571</v>
      </c>
      <c r="H284" s="314"/>
      <c r="I284" s="314"/>
      <c r="J284" s="800" t="s">
        <v>1655</v>
      </c>
      <c r="K284" s="800" t="s">
        <v>1546</v>
      </c>
      <c r="L284" s="804"/>
      <c r="M284" s="804"/>
      <c r="N284" s="245"/>
      <c r="O284" s="245"/>
      <c r="P284" s="245"/>
    </row>
    <row r="285" spans="1:16" ht="68.099999999999994" customHeight="1" x14ac:dyDescent="0.2">
      <c r="A285" s="311"/>
      <c r="B285" s="402"/>
      <c r="C285" s="122"/>
      <c r="D285" s="402"/>
      <c r="E285" s="841" t="s">
        <v>3928</v>
      </c>
      <c r="F285" s="818" t="s">
        <v>12619</v>
      </c>
      <c r="G285" s="801" t="s">
        <v>14572</v>
      </c>
      <c r="H285" s="314"/>
      <c r="I285" s="314"/>
      <c r="J285" s="801" t="s">
        <v>14573</v>
      </c>
      <c r="K285" s="814" t="s">
        <v>3901</v>
      </c>
      <c r="L285" s="804"/>
      <c r="M285" s="804"/>
      <c r="N285" s="245"/>
      <c r="O285" s="245"/>
      <c r="P285" s="245"/>
    </row>
    <row r="286" spans="1:16" ht="56.1" customHeight="1" x14ac:dyDescent="0.2">
      <c r="A286" s="311"/>
      <c r="B286" s="402"/>
      <c r="C286" s="122"/>
      <c r="D286" s="402"/>
      <c r="E286" s="312"/>
      <c r="F286" s="402"/>
      <c r="G286" s="348" t="s">
        <v>1656</v>
      </c>
      <c r="H286" s="314"/>
      <c r="I286" s="314"/>
      <c r="J286" s="351" t="s">
        <v>14574</v>
      </c>
      <c r="K286" s="497"/>
      <c r="L286" s="497"/>
      <c r="M286" s="511"/>
      <c r="N286" s="245"/>
      <c r="O286" s="245"/>
      <c r="P286" s="245"/>
    </row>
    <row r="287" spans="1:16" ht="56.1" customHeight="1" x14ac:dyDescent="0.2">
      <c r="A287" s="311"/>
      <c r="B287" s="402"/>
      <c r="C287" s="122"/>
      <c r="D287" s="402"/>
      <c r="E287" s="319"/>
      <c r="F287" s="390"/>
      <c r="G287" s="348" t="s">
        <v>1657</v>
      </c>
      <c r="H287" s="314"/>
      <c r="I287" s="314"/>
      <c r="J287" s="351" t="s">
        <v>14575</v>
      </c>
      <c r="K287" s="483"/>
      <c r="L287" s="497"/>
      <c r="M287" s="511"/>
      <c r="N287" s="245"/>
      <c r="O287" s="245"/>
      <c r="P287" s="245"/>
    </row>
    <row r="288" spans="1:16" ht="68.099999999999994" customHeight="1" x14ac:dyDescent="0.2">
      <c r="A288" s="311"/>
      <c r="B288" s="402"/>
      <c r="C288" s="122"/>
      <c r="D288" s="402"/>
      <c r="E288" s="389" t="s">
        <v>3932</v>
      </c>
      <c r="F288" s="388" t="s">
        <v>4141</v>
      </c>
      <c r="G288" s="351" t="s">
        <v>4142</v>
      </c>
      <c r="H288" s="314"/>
      <c r="I288" s="314"/>
      <c r="J288" s="351" t="s">
        <v>12622</v>
      </c>
      <c r="K288" s="351" t="s">
        <v>3901</v>
      </c>
      <c r="L288" s="497"/>
      <c r="M288" s="511"/>
      <c r="N288" s="245"/>
      <c r="O288" s="245"/>
      <c r="P288" s="245"/>
    </row>
    <row r="289" spans="1:16" ht="56.1" customHeight="1" x14ac:dyDescent="0.2">
      <c r="A289" s="311"/>
      <c r="B289" s="402"/>
      <c r="C289" s="122"/>
      <c r="D289" s="402"/>
      <c r="E289" s="319"/>
      <c r="F289" s="390"/>
      <c r="G289" s="351" t="s">
        <v>12624</v>
      </c>
      <c r="H289" s="314"/>
      <c r="I289" s="314"/>
      <c r="J289" s="351" t="s">
        <v>12625</v>
      </c>
      <c r="K289" s="351" t="s">
        <v>1545</v>
      </c>
      <c r="L289" s="497"/>
      <c r="M289" s="511"/>
      <c r="N289" s="245"/>
      <c r="O289" s="245"/>
      <c r="P289" s="245"/>
    </row>
    <row r="290" spans="1:16" ht="68.099999999999994" customHeight="1" x14ac:dyDescent="0.2">
      <c r="A290" s="311"/>
      <c r="B290" s="402"/>
      <c r="C290" s="122"/>
      <c r="D290" s="402"/>
      <c r="E290" s="376" t="s">
        <v>4147</v>
      </c>
      <c r="F290" s="315" t="s">
        <v>4148</v>
      </c>
      <c r="G290" s="351" t="s">
        <v>4149</v>
      </c>
      <c r="H290" s="314"/>
      <c r="I290" s="314"/>
      <c r="J290" s="351" t="s">
        <v>14576</v>
      </c>
      <c r="K290" s="351" t="s">
        <v>3901</v>
      </c>
      <c r="L290" s="497"/>
      <c r="M290" s="511"/>
      <c r="N290" s="245"/>
      <c r="O290" s="245"/>
      <c r="P290" s="245"/>
    </row>
    <row r="291" spans="1:16" ht="68.099999999999994" customHeight="1" x14ac:dyDescent="0.2">
      <c r="A291" s="311"/>
      <c r="B291" s="402"/>
      <c r="C291" s="122"/>
      <c r="D291" s="402"/>
      <c r="E291" s="389" t="s">
        <v>4154</v>
      </c>
      <c r="F291" s="529" t="s">
        <v>4155</v>
      </c>
      <c r="G291" s="351" t="s">
        <v>12630</v>
      </c>
      <c r="H291" s="314"/>
      <c r="I291" s="314"/>
      <c r="J291" s="351" t="s">
        <v>14577</v>
      </c>
      <c r="K291" s="496" t="s">
        <v>3901</v>
      </c>
      <c r="L291" s="804"/>
      <c r="M291" s="804"/>
      <c r="N291" s="245"/>
      <c r="O291" s="245"/>
      <c r="P291" s="245"/>
    </row>
    <row r="292" spans="1:16" ht="68.099999999999994" customHeight="1" x14ac:dyDescent="0.2">
      <c r="A292" s="311"/>
      <c r="B292" s="402"/>
      <c r="C292" s="122"/>
      <c r="D292" s="402"/>
      <c r="E292" s="312"/>
      <c r="F292" s="537"/>
      <c r="G292" s="348" t="s">
        <v>14578</v>
      </c>
      <c r="H292" s="314"/>
      <c r="I292" s="314"/>
      <c r="J292" s="351" t="s">
        <v>14579</v>
      </c>
      <c r="K292" s="483"/>
      <c r="L292" s="804"/>
      <c r="M292" s="804"/>
      <c r="N292" s="245"/>
      <c r="O292" s="245"/>
      <c r="P292" s="245"/>
    </row>
    <row r="293" spans="1:16" ht="68.099999999999994" customHeight="1" x14ac:dyDescent="0.2">
      <c r="A293" s="311"/>
      <c r="B293" s="402"/>
      <c r="C293" s="173"/>
      <c r="D293" s="390"/>
      <c r="E293" s="319"/>
      <c r="F293" s="543"/>
      <c r="G293" s="348" t="s">
        <v>14580</v>
      </c>
      <c r="H293" s="314"/>
      <c r="I293" s="321"/>
      <c r="J293" s="351" t="s">
        <v>14581</v>
      </c>
      <c r="K293" s="348" t="s">
        <v>4227</v>
      </c>
      <c r="L293" s="483"/>
      <c r="M293" s="803"/>
      <c r="N293" s="245"/>
      <c r="O293" s="245"/>
      <c r="P293" s="245"/>
    </row>
    <row r="294" spans="1:16" ht="80.099999999999994" customHeight="1" x14ac:dyDescent="0.2">
      <c r="A294" s="311"/>
      <c r="B294" s="402"/>
      <c r="C294" s="99">
        <v>4</v>
      </c>
      <c r="D294" s="388" t="s">
        <v>4158</v>
      </c>
      <c r="E294" s="389" t="s">
        <v>3875</v>
      </c>
      <c r="F294" s="388" t="s">
        <v>4159</v>
      </c>
      <c r="G294" s="351" t="s">
        <v>14582</v>
      </c>
      <c r="H294" s="314"/>
      <c r="I294" s="308" t="s">
        <v>4158</v>
      </c>
      <c r="J294" s="496" t="s">
        <v>14583</v>
      </c>
      <c r="K294" s="496" t="s">
        <v>3901</v>
      </c>
      <c r="L294" s="496" t="s">
        <v>3902</v>
      </c>
      <c r="M294" s="509" t="s">
        <v>3878</v>
      </c>
      <c r="N294" s="245"/>
      <c r="O294" s="245"/>
      <c r="P294" s="245"/>
    </row>
    <row r="295" spans="1:16" ht="68.099999999999994" customHeight="1" x14ac:dyDescent="0.2">
      <c r="A295" s="311"/>
      <c r="B295" s="402"/>
      <c r="C295" s="122"/>
      <c r="D295" s="402"/>
      <c r="E295" s="312"/>
      <c r="F295" s="402"/>
      <c r="G295" s="351" t="s">
        <v>14584</v>
      </c>
      <c r="H295" s="314"/>
      <c r="I295" s="314"/>
      <c r="J295" s="351" t="s">
        <v>14585</v>
      </c>
      <c r="K295" s="483"/>
      <c r="L295" s="497"/>
      <c r="M295" s="511"/>
      <c r="N295" s="245"/>
      <c r="O295" s="245"/>
      <c r="P295" s="245"/>
    </row>
    <row r="296" spans="1:16" ht="104.1" customHeight="1" x14ac:dyDescent="0.2">
      <c r="A296" s="311"/>
      <c r="B296" s="402"/>
      <c r="C296" s="122"/>
      <c r="D296" s="402"/>
      <c r="E296" s="312"/>
      <c r="F296" s="443"/>
      <c r="G296" s="351" t="s">
        <v>14586</v>
      </c>
      <c r="H296" s="314"/>
      <c r="I296" s="314"/>
      <c r="J296" s="351" t="s">
        <v>2122</v>
      </c>
      <c r="K296" s="484" t="s">
        <v>1545</v>
      </c>
      <c r="L296" s="497"/>
      <c r="M296" s="511"/>
      <c r="N296" s="245"/>
      <c r="O296" s="245"/>
      <c r="P296" s="245"/>
    </row>
    <row r="297" spans="1:16" ht="56.1" customHeight="1" x14ac:dyDescent="0.2">
      <c r="A297" s="311"/>
      <c r="B297" s="402"/>
      <c r="C297" s="122"/>
      <c r="D297" s="402"/>
      <c r="E297" s="312"/>
      <c r="F297" s="443"/>
      <c r="G297" s="348" t="s">
        <v>14587</v>
      </c>
      <c r="H297" s="314"/>
      <c r="I297" s="314"/>
      <c r="J297" s="351" t="s">
        <v>14588</v>
      </c>
      <c r="K297" s="509" t="s">
        <v>1546</v>
      </c>
      <c r="L297" s="497"/>
      <c r="M297" s="511"/>
      <c r="N297" s="245"/>
      <c r="O297" s="245"/>
      <c r="P297" s="245"/>
    </row>
    <row r="298" spans="1:16" ht="80.099999999999994" customHeight="1" x14ac:dyDescent="0.2">
      <c r="A298" s="311"/>
      <c r="B298" s="402"/>
      <c r="C298" s="122"/>
      <c r="D298" s="402"/>
      <c r="E298" s="312"/>
      <c r="F298" s="443"/>
      <c r="G298" s="348" t="s">
        <v>14589</v>
      </c>
      <c r="H298" s="314"/>
      <c r="I298" s="314"/>
      <c r="J298" s="351" t="s">
        <v>14590</v>
      </c>
      <c r="K298" s="511"/>
      <c r="L298" s="497"/>
      <c r="M298" s="511"/>
      <c r="N298" s="245"/>
      <c r="O298" s="245"/>
      <c r="P298" s="245"/>
    </row>
    <row r="299" spans="1:16" ht="80.099999999999994" customHeight="1" x14ac:dyDescent="0.2">
      <c r="A299" s="311"/>
      <c r="B299" s="402"/>
      <c r="C299" s="122"/>
      <c r="D299" s="402"/>
      <c r="E299" s="319"/>
      <c r="F299" s="799"/>
      <c r="G299" s="348" t="s">
        <v>14591</v>
      </c>
      <c r="H299" s="314"/>
      <c r="I299" s="314"/>
      <c r="J299" s="351" t="s">
        <v>14592</v>
      </c>
      <c r="K299" s="512"/>
      <c r="L299" s="497"/>
      <c r="M299" s="511"/>
      <c r="N299" s="245"/>
      <c r="O299" s="245"/>
      <c r="P299" s="245"/>
    </row>
    <row r="300" spans="1:16" ht="68.099999999999994" customHeight="1" x14ac:dyDescent="0.2">
      <c r="A300" s="312"/>
      <c r="B300" s="443"/>
      <c r="C300" s="122"/>
      <c r="D300" s="402"/>
      <c r="E300" s="376" t="s">
        <v>604</v>
      </c>
      <c r="F300" s="315" t="s">
        <v>14593</v>
      </c>
      <c r="G300" s="348" t="s">
        <v>4164</v>
      </c>
      <c r="H300" s="314"/>
      <c r="I300" s="314"/>
      <c r="J300" s="351" t="s">
        <v>14594</v>
      </c>
      <c r="K300" s="351" t="s">
        <v>3901</v>
      </c>
      <c r="L300" s="497"/>
      <c r="M300" s="804"/>
      <c r="N300" s="245"/>
      <c r="O300" s="245"/>
      <c r="P300" s="245"/>
    </row>
    <row r="301" spans="1:16" ht="56.1" customHeight="1" x14ac:dyDescent="0.2">
      <c r="A301" s="312"/>
      <c r="B301" s="443"/>
      <c r="C301" s="173"/>
      <c r="D301" s="390"/>
      <c r="E301" s="376" t="s">
        <v>3882</v>
      </c>
      <c r="F301" s="388" t="s">
        <v>14595</v>
      </c>
      <c r="G301" s="351" t="s">
        <v>14596</v>
      </c>
      <c r="H301" s="314"/>
      <c r="I301" s="321"/>
      <c r="J301" s="351" t="s">
        <v>14597</v>
      </c>
      <c r="K301" s="351" t="s">
        <v>1546</v>
      </c>
      <c r="L301" s="804"/>
      <c r="M301" s="804"/>
      <c r="N301" s="245"/>
      <c r="O301" s="245"/>
      <c r="P301" s="245"/>
    </row>
    <row r="302" spans="1:16" ht="152.1" customHeight="1" x14ac:dyDescent="0.2">
      <c r="A302" s="312"/>
      <c r="B302" s="443"/>
      <c r="C302" s="530">
        <v>5</v>
      </c>
      <c r="D302" s="531" t="s">
        <v>2084</v>
      </c>
      <c r="E302" s="410" t="s">
        <v>14598</v>
      </c>
      <c r="F302" s="402"/>
      <c r="G302" s="348" t="s">
        <v>14599</v>
      </c>
      <c r="H302" s="314"/>
      <c r="I302" s="548" t="s">
        <v>2084</v>
      </c>
      <c r="J302" s="351" t="s">
        <v>14600</v>
      </c>
      <c r="K302" s="496" t="s">
        <v>3901</v>
      </c>
      <c r="L302" s="804"/>
      <c r="M302" s="804"/>
      <c r="N302" s="245"/>
      <c r="O302" s="245"/>
      <c r="P302" s="245"/>
    </row>
    <row r="303" spans="1:16" ht="68.099999999999994" customHeight="1" x14ac:dyDescent="0.2">
      <c r="A303" s="312"/>
      <c r="B303" s="443"/>
      <c r="C303" s="538"/>
      <c r="D303" s="533"/>
      <c r="E303" s="430"/>
      <c r="F303" s="402"/>
      <c r="G303" s="348" t="s">
        <v>14601</v>
      </c>
      <c r="H303" s="314"/>
      <c r="I303" s="559"/>
      <c r="J303" s="351" t="s">
        <v>14602</v>
      </c>
      <c r="K303" s="483"/>
      <c r="L303" s="804"/>
      <c r="M303" s="804"/>
      <c r="N303" s="245"/>
      <c r="O303" s="245"/>
      <c r="P303" s="245"/>
    </row>
    <row r="304" spans="1:16" ht="68.099999999999994" customHeight="1" x14ac:dyDescent="0.2">
      <c r="A304" s="319"/>
      <c r="B304" s="799"/>
      <c r="C304" s="544"/>
      <c r="D304" s="545"/>
      <c r="E304" s="406"/>
      <c r="F304" s="390"/>
      <c r="G304" s="348" t="s">
        <v>14603</v>
      </c>
      <c r="H304" s="321"/>
      <c r="I304" s="560"/>
      <c r="J304" s="351" t="s">
        <v>14604</v>
      </c>
      <c r="K304" s="484" t="s">
        <v>1545</v>
      </c>
      <c r="L304" s="483"/>
      <c r="M304" s="512"/>
      <c r="N304" s="245"/>
      <c r="O304" s="245"/>
      <c r="P304" s="245"/>
    </row>
    <row r="305" spans="1:16" ht="68.099999999999994" customHeight="1" x14ac:dyDescent="0.2">
      <c r="A305" s="305">
        <v>54</v>
      </c>
      <c r="B305" s="388" t="s">
        <v>4167</v>
      </c>
      <c r="C305" s="99">
        <v>1</v>
      </c>
      <c r="D305" s="388" t="s">
        <v>4168</v>
      </c>
      <c r="E305" s="376" t="s">
        <v>3875</v>
      </c>
      <c r="F305" s="315" t="s">
        <v>4169</v>
      </c>
      <c r="G305" s="351" t="s">
        <v>4170</v>
      </c>
      <c r="H305" s="308" t="s">
        <v>4167</v>
      </c>
      <c r="I305" s="308" t="s">
        <v>4168</v>
      </c>
      <c r="J305" s="351" t="s">
        <v>1658</v>
      </c>
      <c r="K305" s="351" t="s">
        <v>3901</v>
      </c>
      <c r="L305" s="496" t="s">
        <v>3902</v>
      </c>
      <c r="M305" s="509" t="s">
        <v>3878</v>
      </c>
      <c r="N305" s="245"/>
      <c r="O305" s="245"/>
      <c r="P305" s="245"/>
    </row>
    <row r="306" spans="1:16" ht="56.1" customHeight="1" x14ac:dyDescent="0.2">
      <c r="A306" s="311"/>
      <c r="B306" s="402"/>
      <c r="C306" s="122"/>
      <c r="D306" s="402"/>
      <c r="E306" s="376" t="s">
        <v>604</v>
      </c>
      <c r="F306" s="315" t="s">
        <v>4172</v>
      </c>
      <c r="G306" s="351" t="s">
        <v>12652</v>
      </c>
      <c r="H306" s="314"/>
      <c r="I306" s="314"/>
      <c r="J306" s="351" t="s">
        <v>4174</v>
      </c>
      <c r="K306" s="351" t="s">
        <v>3901</v>
      </c>
      <c r="L306" s="497"/>
      <c r="M306" s="511"/>
      <c r="N306" s="245"/>
      <c r="O306" s="245"/>
      <c r="P306" s="245"/>
    </row>
    <row r="307" spans="1:16" ht="56.1" customHeight="1" x14ac:dyDescent="0.2">
      <c r="A307" s="311"/>
      <c r="B307" s="402"/>
      <c r="C307" s="122"/>
      <c r="D307" s="402"/>
      <c r="E307" s="376" t="s">
        <v>3882</v>
      </c>
      <c r="F307" s="315" t="s">
        <v>4175</v>
      </c>
      <c r="G307" s="351" t="s">
        <v>4176</v>
      </c>
      <c r="H307" s="314"/>
      <c r="I307" s="314"/>
      <c r="J307" s="351" t="s">
        <v>14605</v>
      </c>
      <c r="K307" s="351" t="s">
        <v>3901</v>
      </c>
      <c r="L307" s="497"/>
      <c r="M307" s="511"/>
      <c r="N307" s="245"/>
      <c r="O307" s="245"/>
      <c r="P307" s="245"/>
    </row>
    <row r="308" spans="1:16" ht="56.1" customHeight="1" x14ac:dyDescent="0.2">
      <c r="A308" s="311"/>
      <c r="B308" s="402"/>
      <c r="C308" s="122"/>
      <c r="D308" s="402"/>
      <c r="E308" s="376" t="s">
        <v>1515</v>
      </c>
      <c r="F308" s="315" t="s">
        <v>4178</v>
      </c>
      <c r="G308" s="351" t="s">
        <v>12655</v>
      </c>
      <c r="H308" s="314"/>
      <c r="I308" s="314"/>
      <c r="J308" s="351" t="s">
        <v>4180</v>
      </c>
      <c r="K308" s="351" t="s">
        <v>1545</v>
      </c>
      <c r="L308" s="497"/>
      <c r="M308" s="511"/>
      <c r="N308" s="245"/>
      <c r="O308" s="245"/>
      <c r="P308" s="245"/>
    </row>
    <row r="309" spans="1:16" ht="56.1" customHeight="1" x14ac:dyDescent="0.2">
      <c r="A309" s="311"/>
      <c r="B309" s="402"/>
      <c r="C309" s="122"/>
      <c r="D309" s="402"/>
      <c r="E309" s="376" t="s">
        <v>3914</v>
      </c>
      <c r="F309" s="315" t="s">
        <v>4181</v>
      </c>
      <c r="G309" s="351" t="s">
        <v>14606</v>
      </c>
      <c r="H309" s="314"/>
      <c r="I309" s="314"/>
      <c r="J309" s="351" t="s">
        <v>4183</v>
      </c>
      <c r="K309" s="351" t="s">
        <v>3901</v>
      </c>
      <c r="L309" s="497"/>
      <c r="M309" s="511"/>
      <c r="N309" s="245"/>
      <c r="O309" s="245"/>
      <c r="P309" s="245"/>
    </row>
    <row r="310" spans="1:16" ht="56.1" customHeight="1" x14ac:dyDescent="0.2">
      <c r="A310" s="311"/>
      <c r="B310" s="402"/>
      <c r="C310" s="122"/>
      <c r="D310" s="402"/>
      <c r="E310" s="376" t="s">
        <v>3918</v>
      </c>
      <c r="F310" s="315" t="s">
        <v>4184</v>
      </c>
      <c r="G310" s="351" t="s">
        <v>4185</v>
      </c>
      <c r="H310" s="314"/>
      <c r="I310" s="314"/>
      <c r="J310" s="351" t="s">
        <v>14607</v>
      </c>
      <c r="K310" s="351" t="s">
        <v>3901</v>
      </c>
      <c r="L310" s="497"/>
      <c r="M310" s="511"/>
      <c r="N310" s="245"/>
      <c r="O310" s="245"/>
      <c r="P310" s="245"/>
    </row>
    <row r="311" spans="1:16" ht="68.099999999999994" customHeight="1" x14ac:dyDescent="0.2">
      <c r="A311" s="311"/>
      <c r="B311" s="402"/>
      <c r="C311" s="122"/>
      <c r="D311" s="402"/>
      <c r="E311" s="376" t="s">
        <v>3924</v>
      </c>
      <c r="F311" s="315" t="s">
        <v>4187</v>
      </c>
      <c r="G311" s="351" t="s">
        <v>4188</v>
      </c>
      <c r="H311" s="314"/>
      <c r="I311" s="314"/>
      <c r="J311" s="351" t="s">
        <v>12656</v>
      </c>
      <c r="K311" s="351" t="s">
        <v>3901</v>
      </c>
      <c r="L311" s="497"/>
      <c r="M311" s="511"/>
      <c r="N311" s="245"/>
      <c r="O311" s="245"/>
      <c r="P311" s="245"/>
    </row>
    <row r="312" spans="1:16" ht="68.099999999999994" customHeight="1" x14ac:dyDescent="0.2">
      <c r="A312" s="311"/>
      <c r="B312" s="402"/>
      <c r="C312" s="122"/>
      <c r="D312" s="402"/>
      <c r="E312" s="389" t="s">
        <v>4135</v>
      </c>
      <c r="F312" s="388" t="s">
        <v>4190</v>
      </c>
      <c r="G312" s="351" t="s">
        <v>14608</v>
      </c>
      <c r="H312" s="314"/>
      <c r="I312" s="314"/>
      <c r="J312" s="351" t="s">
        <v>14609</v>
      </c>
      <c r="K312" s="351" t="s">
        <v>3901</v>
      </c>
      <c r="L312" s="497"/>
      <c r="M312" s="511"/>
      <c r="N312" s="245"/>
      <c r="O312" s="245"/>
      <c r="P312" s="245"/>
    </row>
    <row r="313" spans="1:16" ht="68.099999999999994" customHeight="1" x14ac:dyDescent="0.2">
      <c r="A313" s="311"/>
      <c r="B313" s="402"/>
      <c r="C313" s="122"/>
      <c r="D313" s="402"/>
      <c r="E313" s="319"/>
      <c r="F313" s="390"/>
      <c r="G313" s="351" t="s">
        <v>12661</v>
      </c>
      <c r="H313" s="314"/>
      <c r="I313" s="314"/>
      <c r="J313" s="351" t="s">
        <v>14610</v>
      </c>
      <c r="K313" s="351" t="s">
        <v>1545</v>
      </c>
      <c r="L313" s="497"/>
      <c r="M313" s="511"/>
      <c r="N313" s="245"/>
      <c r="O313" s="245"/>
      <c r="P313" s="245"/>
    </row>
    <row r="314" spans="1:16" ht="56.1" customHeight="1" x14ac:dyDescent="0.2">
      <c r="A314" s="311"/>
      <c r="B314" s="402"/>
      <c r="C314" s="122"/>
      <c r="D314" s="402"/>
      <c r="E314" s="376" t="s">
        <v>3928</v>
      </c>
      <c r="F314" s="315" t="s">
        <v>5464</v>
      </c>
      <c r="G314" s="351" t="s">
        <v>5465</v>
      </c>
      <c r="H314" s="314"/>
      <c r="I314" s="314"/>
      <c r="J314" s="351" t="s">
        <v>12663</v>
      </c>
      <c r="K314" s="351" t="s">
        <v>3901</v>
      </c>
      <c r="L314" s="497"/>
      <c r="M314" s="511"/>
      <c r="N314" s="245"/>
      <c r="O314" s="245"/>
      <c r="P314" s="245"/>
    </row>
    <row r="315" spans="1:16" ht="56.1" customHeight="1" x14ac:dyDescent="0.2">
      <c r="A315" s="311"/>
      <c r="B315" s="402"/>
      <c r="C315" s="122"/>
      <c r="D315" s="402"/>
      <c r="E315" s="389" t="s">
        <v>3932</v>
      </c>
      <c r="F315" s="388" t="s">
        <v>5467</v>
      </c>
      <c r="G315" s="351" t="s">
        <v>5468</v>
      </c>
      <c r="H315" s="314"/>
      <c r="I315" s="314"/>
      <c r="J315" s="351" t="s">
        <v>14611</v>
      </c>
      <c r="K315" s="351" t="s">
        <v>1546</v>
      </c>
      <c r="L315" s="497"/>
      <c r="M315" s="511"/>
      <c r="N315" s="245"/>
      <c r="O315" s="245"/>
      <c r="P315" s="245"/>
    </row>
    <row r="316" spans="1:16" ht="68.099999999999994" customHeight="1" x14ac:dyDescent="0.2">
      <c r="A316" s="311"/>
      <c r="B316" s="402"/>
      <c r="C316" s="122"/>
      <c r="D316" s="402"/>
      <c r="E316" s="319"/>
      <c r="F316" s="390"/>
      <c r="G316" s="351" t="s">
        <v>5470</v>
      </c>
      <c r="H316" s="314"/>
      <c r="I316" s="314"/>
      <c r="J316" s="351" t="s">
        <v>698</v>
      </c>
      <c r="K316" s="484" t="s">
        <v>4227</v>
      </c>
      <c r="L316" s="497"/>
      <c r="M316" s="511"/>
      <c r="N316" s="245"/>
      <c r="O316" s="245"/>
      <c r="P316" s="245"/>
    </row>
    <row r="317" spans="1:16" ht="68.099999999999994" customHeight="1" x14ac:dyDescent="0.2">
      <c r="A317" s="311"/>
      <c r="B317" s="402"/>
      <c r="C317" s="122"/>
      <c r="D317" s="402"/>
      <c r="E317" s="376" t="s">
        <v>4147</v>
      </c>
      <c r="F317" s="315" t="s">
        <v>5471</v>
      </c>
      <c r="G317" s="351" t="s">
        <v>12664</v>
      </c>
      <c r="H317" s="314"/>
      <c r="I317" s="314"/>
      <c r="J317" s="351" t="s">
        <v>1659</v>
      </c>
      <c r="K317" s="351" t="s">
        <v>4227</v>
      </c>
      <c r="L317" s="497"/>
      <c r="M317" s="511"/>
      <c r="N317" s="245"/>
      <c r="O317" s="245"/>
      <c r="P317" s="245"/>
    </row>
    <row r="318" spans="1:16" ht="56.1" customHeight="1" x14ac:dyDescent="0.2">
      <c r="A318" s="311"/>
      <c r="B318" s="402"/>
      <c r="C318" s="122"/>
      <c r="D318" s="402"/>
      <c r="E318" s="376" t="s">
        <v>4154</v>
      </c>
      <c r="F318" s="315" t="s">
        <v>5475</v>
      </c>
      <c r="G318" s="351" t="s">
        <v>1660</v>
      </c>
      <c r="H318" s="314"/>
      <c r="I318" s="314"/>
      <c r="J318" s="351" t="s">
        <v>1660</v>
      </c>
      <c r="K318" s="351" t="s">
        <v>3901</v>
      </c>
      <c r="L318" s="497"/>
      <c r="M318" s="511"/>
      <c r="N318" s="245"/>
      <c r="O318" s="245"/>
      <c r="P318" s="245"/>
    </row>
    <row r="319" spans="1:16" ht="80.099999999999994" customHeight="1" x14ac:dyDescent="0.2">
      <c r="A319" s="311"/>
      <c r="B319" s="402"/>
      <c r="C319" s="819"/>
      <c r="D319" s="806"/>
      <c r="E319" s="843" t="s">
        <v>4800</v>
      </c>
      <c r="F319" s="844" t="s">
        <v>12673</v>
      </c>
      <c r="G319" s="800" t="s">
        <v>14612</v>
      </c>
      <c r="H319" s="314"/>
      <c r="I319" s="807"/>
      <c r="J319" s="800" t="s">
        <v>1661</v>
      </c>
      <c r="K319" s="800" t="s">
        <v>3901</v>
      </c>
      <c r="L319" s="808"/>
      <c r="M319" s="809"/>
      <c r="N319" s="245"/>
      <c r="O319" s="245"/>
      <c r="P319" s="245"/>
    </row>
    <row r="320" spans="1:16" ht="80.099999999999994" customHeight="1" x14ac:dyDescent="0.2">
      <c r="A320" s="311"/>
      <c r="B320" s="402"/>
      <c r="C320" s="820">
        <v>2</v>
      </c>
      <c r="D320" s="818" t="s">
        <v>4193</v>
      </c>
      <c r="E320" s="810" t="s">
        <v>3875</v>
      </c>
      <c r="F320" s="811" t="s">
        <v>4194</v>
      </c>
      <c r="G320" s="801" t="s">
        <v>4195</v>
      </c>
      <c r="H320" s="314"/>
      <c r="I320" s="812" t="s">
        <v>4193</v>
      </c>
      <c r="J320" s="801" t="s">
        <v>14613</v>
      </c>
      <c r="K320" s="801" t="s">
        <v>3901</v>
      </c>
      <c r="L320" s="814" t="s">
        <v>3902</v>
      </c>
      <c r="M320" s="815" t="s">
        <v>3878</v>
      </c>
      <c r="N320" s="245"/>
      <c r="O320" s="245"/>
      <c r="P320" s="245"/>
    </row>
    <row r="321" spans="1:16" ht="68.099999999999994" customHeight="1" x14ac:dyDescent="0.2">
      <c r="A321" s="311"/>
      <c r="B321" s="402"/>
      <c r="C321" s="122"/>
      <c r="D321" s="402"/>
      <c r="E321" s="376" t="s">
        <v>604</v>
      </c>
      <c r="F321" s="315" t="s">
        <v>4197</v>
      </c>
      <c r="G321" s="351" t="s">
        <v>14614</v>
      </c>
      <c r="H321" s="314"/>
      <c r="I321" s="314"/>
      <c r="J321" s="351" t="s">
        <v>14615</v>
      </c>
      <c r="K321" s="351" t="s">
        <v>3901</v>
      </c>
      <c r="L321" s="497"/>
      <c r="M321" s="511"/>
      <c r="N321" s="245"/>
      <c r="O321" s="245"/>
      <c r="P321" s="245"/>
    </row>
    <row r="322" spans="1:16" ht="56.1" customHeight="1" x14ac:dyDescent="0.2">
      <c r="A322" s="311"/>
      <c r="B322" s="402"/>
      <c r="C322" s="122"/>
      <c r="D322" s="402"/>
      <c r="E322" s="376" t="s">
        <v>3882</v>
      </c>
      <c r="F322" s="315" t="s">
        <v>4200</v>
      </c>
      <c r="G322" s="351" t="s">
        <v>12682</v>
      </c>
      <c r="H322" s="314"/>
      <c r="I322" s="314"/>
      <c r="J322" s="351" t="s">
        <v>14616</v>
      </c>
      <c r="K322" s="351" t="s">
        <v>3901</v>
      </c>
      <c r="L322" s="497"/>
      <c r="M322" s="511"/>
      <c r="N322" s="245"/>
      <c r="O322" s="245"/>
      <c r="P322" s="245"/>
    </row>
    <row r="323" spans="1:16" ht="56.1" customHeight="1" x14ac:dyDescent="0.2">
      <c r="A323" s="311"/>
      <c r="B323" s="402"/>
      <c r="C323" s="122"/>
      <c r="D323" s="402"/>
      <c r="E323" s="376" t="s">
        <v>1515</v>
      </c>
      <c r="F323" s="315" t="s">
        <v>4204</v>
      </c>
      <c r="G323" s="351" t="s">
        <v>12685</v>
      </c>
      <c r="H323" s="314"/>
      <c r="I323" s="314"/>
      <c r="J323" s="351" t="s">
        <v>14617</v>
      </c>
      <c r="K323" s="496" t="s">
        <v>3901</v>
      </c>
      <c r="L323" s="497"/>
      <c r="M323" s="511"/>
      <c r="N323" s="245"/>
      <c r="O323" s="245"/>
      <c r="P323" s="245"/>
    </row>
    <row r="324" spans="1:16" ht="56.1" customHeight="1" x14ac:dyDescent="0.2">
      <c r="A324" s="311"/>
      <c r="B324" s="402"/>
      <c r="C324" s="122"/>
      <c r="D324" s="402"/>
      <c r="E324" s="376" t="s">
        <v>3914</v>
      </c>
      <c r="F324" s="315" t="s">
        <v>4207</v>
      </c>
      <c r="G324" s="351" t="s">
        <v>14618</v>
      </c>
      <c r="H324" s="314"/>
      <c r="I324" s="314"/>
      <c r="J324" s="351" t="s">
        <v>12687</v>
      </c>
      <c r="K324" s="497"/>
      <c r="L324" s="497"/>
      <c r="M324" s="511"/>
      <c r="N324" s="245"/>
      <c r="O324" s="245"/>
      <c r="P324" s="245"/>
    </row>
    <row r="325" spans="1:16" ht="56.1" customHeight="1" x14ac:dyDescent="0.2">
      <c r="A325" s="311"/>
      <c r="B325" s="402"/>
      <c r="C325" s="122"/>
      <c r="D325" s="402"/>
      <c r="E325" s="376" t="s">
        <v>3918</v>
      </c>
      <c r="F325" s="315" t="s">
        <v>4210</v>
      </c>
      <c r="G325" s="351" t="s">
        <v>12691</v>
      </c>
      <c r="H325" s="314"/>
      <c r="I325" s="314"/>
      <c r="J325" s="351" t="s">
        <v>14619</v>
      </c>
      <c r="K325" s="497"/>
      <c r="L325" s="497"/>
      <c r="M325" s="511"/>
      <c r="N325" s="245"/>
      <c r="O325" s="245"/>
      <c r="P325" s="245"/>
    </row>
    <row r="326" spans="1:16" ht="68.099999999999994" customHeight="1" x14ac:dyDescent="0.2">
      <c r="A326" s="311"/>
      <c r="B326" s="402"/>
      <c r="C326" s="122"/>
      <c r="D326" s="402"/>
      <c r="E326" s="376" t="s">
        <v>3924</v>
      </c>
      <c r="F326" s="315" t="s">
        <v>4213</v>
      </c>
      <c r="G326" s="351" t="s">
        <v>12692</v>
      </c>
      <c r="H326" s="314"/>
      <c r="I326" s="314"/>
      <c r="J326" s="351" t="s">
        <v>14620</v>
      </c>
      <c r="K326" s="497"/>
      <c r="L326" s="497"/>
      <c r="M326" s="511"/>
      <c r="N326" s="245"/>
      <c r="O326" s="245"/>
      <c r="P326" s="245"/>
    </row>
    <row r="327" spans="1:16" ht="68.099999999999994" customHeight="1" x14ac:dyDescent="0.2">
      <c r="A327" s="311"/>
      <c r="B327" s="402"/>
      <c r="C327" s="122"/>
      <c r="D327" s="402"/>
      <c r="E327" s="389" t="s">
        <v>4135</v>
      </c>
      <c r="F327" s="388" t="s">
        <v>4216</v>
      </c>
      <c r="G327" s="351" t="s">
        <v>14621</v>
      </c>
      <c r="H327" s="314"/>
      <c r="I327" s="314"/>
      <c r="J327" s="351" t="s">
        <v>14622</v>
      </c>
      <c r="K327" s="483"/>
      <c r="L327" s="497"/>
      <c r="M327" s="511"/>
      <c r="N327" s="245"/>
      <c r="O327" s="245"/>
      <c r="P327" s="245"/>
    </row>
    <row r="328" spans="1:16" ht="56.1" customHeight="1" x14ac:dyDescent="0.2">
      <c r="A328" s="311"/>
      <c r="B328" s="402"/>
      <c r="C328" s="122"/>
      <c r="D328" s="402"/>
      <c r="E328" s="319"/>
      <c r="F328" s="390"/>
      <c r="G328" s="351" t="s">
        <v>12700</v>
      </c>
      <c r="H328" s="314"/>
      <c r="I328" s="314"/>
      <c r="J328" s="351" t="s">
        <v>14623</v>
      </c>
      <c r="K328" s="351" t="s">
        <v>1545</v>
      </c>
      <c r="L328" s="497"/>
      <c r="M328" s="511"/>
      <c r="N328" s="245"/>
      <c r="O328" s="245"/>
      <c r="P328" s="245"/>
    </row>
    <row r="329" spans="1:16" ht="56.1" customHeight="1" x14ac:dyDescent="0.2">
      <c r="A329" s="311"/>
      <c r="B329" s="402"/>
      <c r="C329" s="122"/>
      <c r="D329" s="402"/>
      <c r="E329" s="376" t="s">
        <v>3928</v>
      </c>
      <c r="F329" s="315" t="s">
        <v>4222</v>
      </c>
      <c r="G329" s="351" t="s">
        <v>12702</v>
      </c>
      <c r="H329" s="314"/>
      <c r="I329" s="314"/>
      <c r="J329" s="351" t="s">
        <v>4224</v>
      </c>
      <c r="K329" s="351" t="s">
        <v>3901</v>
      </c>
      <c r="L329" s="497"/>
      <c r="M329" s="511"/>
      <c r="N329" s="245"/>
      <c r="O329" s="245"/>
      <c r="P329" s="245"/>
    </row>
    <row r="330" spans="1:16" ht="56.1" customHeight="1" x14ac:dyDescent="0.2">
      <c r="A330" s="311"/>
      <c r="B330" s="402"/>
      <c r="C330" s="122"/>
      <c r="D330" s="402"/>
      <c r="E330" s="389" t="s">
        <v>3932</v>
      </c>
      <c r="F330" s="388" t="s">
        <v>5509</v>
      </c>
      <c r="G330" s="351" t="s">
        <v>5468</v>
      </c>
      <c r="H330" s="314"/>
      <c r="I330" s="314"/>
      <c r="J330" s="351" t="s">
        <v>14624</v>
      </c>
      <c r="K330" s="351" t="s">
        <v>1546</v>
      </c>
      <c r="L330" s="497"/>
      <c r="M330" s="511"/>
      <c r="N330" s="245"/>
      <c r="O330" s="245"/>
      <c r="P330" s="245"/>
    </row>
    <row r="331" spans="1:16" ht="68.099999999999994" customHeight="1" x14ac:dyDescent="0.2">
      <c r="A331" s="311"/>
      <c r="B331" s="402"/>
      <c r="C331" s="122"/>
      <c r="D331" s="402"/>
      <c r="E331" s="319"/>
      <c r="F331" s="390"/>
      <c r="G331" s="351" t="s">
        <v>5512</v>
      </c>
      <c r="H331" s="314"/>
      <c r="I331" s="314"/>
      <c r="J331" s="351" t="s">
        <v>700</v>
      </c>
      <c r="K331" s="484" t="s">
        <v>4227</v>
      </c>
      <c r="L331" s="497"/>
      <c r="M331" s="511"/>
      <c r="N331" s="245"/>
      <c r="O331" s="245"/>
      <c r="P331" s="245"/>
    </row>
    <row r="332" spans="1:16" ht="92.1" customHeight="1" x14ac:dyDescent="0.2">
      <c r="A332" s="311"/>
      <c r="B332" s="402"/>
      <c r="C332" s="122"/>
      <c r="D332" s="402"/>
      <c r="E332" s="389" t="s">
        <v>4147</v>
      </c>
      <c r="F332" s="315" t="s">
        <v>4225</v>
      </c>
      <c r="G332" s="348" t="s">
        <v>4226</v>
      </c>
      <c r="H332" s="314"/>
      <c r="I332" s="314"/>
      <c r="J332" s="484" t="s">
        <v>642</v>
      </c>
      <c r="K332" s="351" t="s">
        <v>4227</v>
      </c>
      <c r="L332" s="497"/>
      <c r="M332" s="511"/>
      <c r="N332" s="245"/>
      <c r="O332" s="245"/>
      <c r="P332" s="245"/>
    </row>
    <row r="333" spans="1:16" ht="56.1" customHeight="1" x14ac:dyDescent="0.2">
      <c r="A333" s="405"/>
      <c r="B333" s="390"/>
      <c r="C333" s="173"/>
      <c r="D333" s="390"/>
      <c r="E333" s="376" t="s">
        <v>4154</v>
      </c>
      <c r="F333" s="315" t="s">
        <v>4228</v>
      </c>
      <c r="G333" s="351" t="s">
        <v>12711</v>
      </c>
      <c r="H333" s="321"/>
      <c r="I333" s="321"/>
      <c r="J333" s="351" t="s">
        <v>4230</v>
      </c>
      <c r="K333" s="484" t="s">
        <v>3901</v>
      </c>
      <c r="L333" s="804"/>
      <c r="M333" s="511"/>
      <c r="N333" s="245"/>
      <c r="O333" s="245"/>
      <c r="P333" s="245"/>
    </row>
    <row r="334" spans="1:16" ht="68.099999999999994" customHeight="1" x14ac:dyDescent="0.2">
      <c r="A334" s="389">
        <v>55</v>
      </c>
      <c r="B334" s="845" t="s">
        <v>4231</v>
      </c>
      <c r="C334" s="99">
        <v>1</v>
      </c>
      <c r="D334" s="385" t="s">
        <v>4232</v>
      </c>
      <c r="E334" s="383" t="s">
        <v>3875</v>
      </c>
      <c r="F334" s="388" t="s">
        <v>4233</v>
      </c>
      <c r="G334" s="348" t="s">
        <v>14625</v>
      </c>
      <c r="H334" s="288" t="s">
        <v>4231</v>
      </c>
      <c r="I334" s="308" t="s">
        <v>4232</v>
      </c>
      <c r="J334" s="351" t="s">
        <v>14626</v>
      </c>
      <c r="K334" s="484" t="s">
        <v>1545</v>
      </c>
      <c r="L334" s="803"/>
      <c r="M334" s="511"/>
      <c r="N334" s="245"/>
      <c r="O334" s="245"/>
      <c r="P334" s="245"/>
    </row>
    <row r="335" spans="1:16" ht="80.099999999999994" customHeight="1" x14ac:dyDescent="0.2">
      <c r="A335" s="312"/>
      <c r="B335" s="443"/>
      <c r="C335" s="122"/>
      <c r="D335" s="317"/>
      <c r="E335" s="391"/>
      <c r="F335" s="402"/>
      <c r="G335" s="351" t="s">
        <v>14627</v>
      </c>
      <c r="H335" s="559"/>
      <c r="I335" s="314"/>
      <c r="J335" s="351" t="s">
        <v>14628</v>
      </c>
      <c r="K335" s="496" t="s">
        <v>3901</v>
      </c>
      <c r="L335" s="496" t="s">
        <v>3902</v>
      </c>
      <c r="M335" s="511"/>
      <c r="N335" s="245"/>
      <c r="O335" s="245"/>
      <c r="P335" s="245"/>
    </row>
    <row r="336" spans="1:16" ht="56.1" customHeight="1" x14ac:dyDescent="0.2">
      <c r="A336" s="312"/>
      <c r="B336" s="443"/>
      <c r="C336" s="122"/>
      <c r="D336" s="443"/>
      <c r="E336" s="391"/>
      <c r="F336" s="402"/>
      <c r="G336" s="351" t="s">
        <v>1662</v>
      </c>
      <c r="H336" s="559"/>
      <c r="I336" s="424"/>
      <c r="J336" s="351" t="s">
        <v>1663</v>
      </c>
      <c r="K336" s="497"/>
      <c r="L336" s="497"/>
      <c r="M336" s="804"/>
      <c r="N336" s="245"/>
      <c r="O336" s="245"/>
      <c r="P336" s="245"/>
    </row>
    <row r="337" spans="1:16" ht="56.1" customHeight="1" x14ac:dyDescent="0.2">
      <c r="A337" s="312"/>
      <c r="B337" s="443"/>
      <c r="C337" s="122"/>
      <c r="D337" s="443"/>
      <c r="E337" s="391"/>
      <c r="F337" s="402"/>
      <c r="G337" s="351" t="s">
        <v>1664</v>
      </c>
      <c r="H337" s="559"/>
      <c r="I337" s="424"/>
      <c r="J337" s="351" t="s">
        <v>1665</v>
      </c>
      <c r="K337" s="497"/>
      <c r="L337" s="497"/>
      <c r="M337" s="804"/>
      <c r="N337" s="245"/>
      <c r="O337" s="245"/>
      <c r="P337" s="245"/>
    </row>
    <row r="338" spans="1:16" ht="56.1" customHeight="1" x14ac:dyDescent="0.2">
      <c r="A338" s="312"/>
      <c r="B338" s="443"/>
      <c r="C338" s="122"/>
      <c r="D338" s="443"/>
      <c r="E338" s="415"/>
      <c r="F338" s="390"/>
      <c r="G338" s="351" t="s">
        <v>1666</v>
      </c>
      <c r="H338" s="559"/>
      <c r="I338" s="424"/>
      <c r="J338" s="351" t="s">
        <v>1667</v>
      </c>
      <c r="K338" s="497"/>
      <c r="L338" s="483"/>
      <c r="M338" s="803"/>
      <c r="N338" s="245"/>
      <c r="O338" s="245"/>
      <c r="P338" s="245"/>
    </row>
    <row r="339" spans="1:16" ht="92.1" customHeight="1" x14ac:dyDescent="0.2">
      <c r="A339" s="391"/>
      <c r="B339" s="317"/>
      <c r="C339" s="122"/>
      <c r="D339" s="317"/>
      <c r="E339" s="376" t="s">
        <v>3882</v>
      </c>
      <c r="F339" s="315" t="s">
        <v>5520</v>
      </c>
      <c r="G339" s="351" t="s">
        <v>14629</v>
      </c>
      <c r="H339" s="559"/>
      <c r="I339" s="354"/>
      <c r="J339" s="351" t="s">
        <v>1668</v>
      </c>
      <c r="K339" s="497"/>
      <c r="L339" s="351" t="s">
        <v>4424</v>
      </c>
      <c r="M339" s="351" t="s">
        <v>5522</v>
      </c>
      <c r="N339" s="245"/>
      <c r="O339" s="245"/>
      <c r="P339" s="245"/>
    </row>
    <row r="340" spans="1:16" ht="104.1" customHeight="1" x14ac:dyDescent="0.2">
      <c r="A340" s="415"/>
      <c r="B340" s="401"/>
      <c r="C340" s="173"/>
      <c r="D340" s="401"/>
      <c r="E340" s="376" t="s">
        <v>1515</v>
      </c>
      <c r="F340" s="315" t="s">
        <v>14630</v>
      </c>
      <c r="G340" s="351" t="s">
        <v>14631</v>
      </c>
      <c r="H340" s="560"/>
      <c r="I340" s="355"/>
      <c r="J340" s="351" t="s">
        <v>1669</v>
      </c>
      <c r="K340" s="483"/>
      <c r="L340" s="351" t="s">
        <v>3902</v>
      </c>
      <c r="M340" s="484" t="s">
        <v>3878</v>
      </c>
      <c r="N340" s="245"/>
      <c r="O340" s="245"/>
      <c r="P340" s="245"/>
    </row>
    <row r="341" spans="1:16" ht="104.1" customHeight="1" x14ac:dyDescent="0.2">
      <c r="A341" s="305">
        <v>56</v>
      </c>
      <c r="B341" s="388" t="s">
        <v>4237</v>
      </c>
      <c r="C341" s="99">
        <v>1</v>
      </c>
      <c r="D341" s="388" t="s">
        <v>4237</v>
      </c>
      <c r="E341" s="376" t="s">
        <v>3875</v>
      </c>
      <c r="F341" s="315" t="s">
        <v>4238</v>
      </c>
      <c r="G341" s="351" t="s">
        <v>14631</v>
      </c>
      <c r="H341" s="308" t="s">
        <v>4237</v>
      </c>
      <c r="I341" s="308" t="s">
        <v>4237</v>
      </c>
      <c r="J341" s="351" t="s">
        <v>14632</v>
      </c>
      <c r="K341" s="351" t="s">
        <v>3901</v>
      </c>
      <c r="L341" s="496" t="s">
        <v>3902</v>
      </c>
      <c r="M341" s="509" t="s">
        <v>3878</v>
      </c>
      <c r="N341" s="245"/>
      <c r="O341" s="245"/>
      <c r="P341" s="245"/>
    </row>
    <row r="342" spans="1:16" ht="68.099999999999994" customHeight="1" x14ac:dyDescent="0.2">
      <c r="A342" s="311"/>
      <c r="B342" s="402"/>
      <c r="C342" s="122"/>
      <c r="D342" s="402"/>
      <c r="E342" s="376" t="s">
        <v>3882</v>
      </c>
      <c r="F342" s="315" t="s">
        <v>12724</v>
      </c>
      <c r="G342" s="351" t="s">
        <v>14633</v>
      </c>
      <c r="H342" s="314"/>
      <c r="I342" s="314"/>
      <c r="J342" s="351" t="s">
        <v>14634</v>
      </c>
      <c r="K342" s="351" t="s">
        <v>3901</v>
      </c>
      <c r="L342" s="497"/>
      <c r="M342" s="511"/>
      <c r="N342" s="245"/>
      <c r="O342" s="245"/>
      <c r="P342" s="245"/>
    </row>
    <row r="343" spans="1:16" ht="68.099999999999994" customHeight="1" x14ac:dyDescent="0.15">
      <c r="A343" s="311"/>
      <c r="B343" s="402"/>
      <c r="C343" s="122"/>
      <c r="D343" s="402"/>
      <c r="E343" s="376" t="s">
        <v>3924</v>
      </c>
      <c r="F343" s="315" t="s">
        <v>4244</v>
      </c>
      <c r="G343" s="351" t="s">
        <v>12725</v>
      </c>
      <c r="H343" s="314"/>
      <c r="I343" s="314"/>
      <c r="J343" s="351" t="s">
        <v>1670</v>
      </c>
      <c r="K343" s="351" t="s">
        <v>3901</v>
      </c>
      <c r="L343" s="497"/>
      <c r="M343" s="655"/>
      <c r="N343" s="245"/>
      <c r="O343" s="245"/>
      <c r="P343" s="245"/>
    </row>
    <row r="344" spans="1:16" ht="80.099999999999994" customHeight="1" x14ac:dyDescent="0.2">
      <c r="A344" s="311"/>
      <c r="B344" s="402"/>
      <c r="C344" s="122"/>
      <c r="D344" s="402"/>
      <c r="E344" s="389" t="s">
        <v>4135</v>
      </c>
      <c r="F344" s="388" t="s">
        <v>4246</v>
      </c>
      <c r="G344" s="351" t="s">
        <v>12737</v>
      </c>
      <c r="H344" s="314"/>
      <c r="I344" s="314"/>
      <c r="J344" s="351" t="s">
        <v>1671</v>
      </c>
      <c r="K344" s="351" t="s">
        <v>3901</v>
      </c>
      <c r="L344" s="497"/>
      <c r="M344" s="511"/>
      <c r="N344" s="245"/>
      <c r="O344" s="245"/>
      <c r="P344" s="245"/>
    </row>
    <row r="345" spans="1:16" ht="68.099999999999994" customHeight="1" x14ac:dyDescent="0.2">
      <c r="A345" s="311"/>
      <c r="B345" s="402"/>
      <c r="C345" s="122"/>
      <c r="D345" s="402"/>
      <c r="E345" s="312"/>
      <c r="F345" s="402"/>
      <c r="G345" s="351" t="s">
        <v>14635</v>
      </c>
      <c r="H345" s="314"/>
      <c r="I345" s="314"/>
      <c r="J345" s="351" t="s">
        <v>1672</v>
      </c>
      <c r="K345" s="351" t="s">
        <v>12746</v>
      </c>
      <c r="L345" s="497"/>
      <c r="M345" s="511"/>
      <c r="N345" s="245"/>
      <c r="O345" s="245"/>
      <c r="P345" s="245"/>
    </row>
    <row r="346" spans="1:16" ht="68.099999999999994" customHeight="1" x14ac:dyDescent="0.2">
      <c r="A346" s="311"/>
      <c r="B346" s="402"/>
      <c r="C346" s="819"/>
      <c r="D346" s="806"/>
      <c r="E346" s="805"/>
      <c r="F346" s="806"/>
      <c r="G346" s="351" t="s">
        <v>14636</v>
      </c>
      <c r="H346" s="314"/>
      <c r="I346" s="321"/>
      <c r="J346" s="800" t="s">
        <v>1673</v>
      </c>
      <c r="K346" s="800" t="s">
        <v>14637</v>
      </c>
      <c r="L346" s="808"/>
      <c r="M346" s="809"/>
      <c r="N346" s="245"/>
      <c r="O346" s="245"/>
      <c r="P346" s="245"/>
    </row>
    <row r="347" spans="1:16" ht="80.099999999999994" customHeight="1" x14ac:dyDescent="0.2">
      <c r="A347" s="311"/>
      <c r="B347" s="402"/>
      <c r="C347" s="820">
        <v>2</v>
      </c>
      <c r="D347" s="818" t="s">
        <v>4248</v>
      </c>
      <c r="E347" s="841" t="s">
        <v>3875</v>
      </c>
      <c r="F347" s="818" t="s">
        <v>4249</v>
      </c>
      <c r="G347" s="351" t="s">
        <v>14638</v>
      </c>
      <c r="H347" s="314"/>
      <c r="I347" s="308" t="s">
        <v>4248</v>
      </c>
      <c r="J347" s="801" t="s">
        <v>1674</v>
      </c>
      <c r="K347" s="814" t="s">
        <v>3901</v>
      </c>
      <c r="L347" s="814" t="s">
        <v>3902</v>
      </c>
      <c r="M347" s="815" t="s">
        <v>3878</v>
      </c>
      <c r="N347" s="245"/>
      <c r="O347" s="245"/>
      <c r="P347" s="245"/>
    </row>
    <row r="348" spans="1:16" ht="92.1" customHeight="1" x14ac:dyDescent="0.2">
      <c r="A348" s="311"/>
      <c r="B348" s="402"/>
      <c r="C348" s="122"/>
      <c r="D348" s="402"/>
      <c r="E348" s="312"/>
      <c r="F348" s="402"/>
      <c r="G348" s="348" t="s">
        <v>4250</v>
      </c>
      <c r="H348" s="314"/>
      <c r="I348" s="314"/>
      <c r="J348" s="351" t="s">
        <v>2123</v>
      </c>
      <c r="K348" s="497"/>
      <c r="L348" s="497"/>
      <c r="M348" s="804"/>
      <c r="N348" s="245"/>
      <c r="O348" s="245"/>
      <c r="P348" s="245"/>
    </row>
    <row r="349" spans="1:16" ht="68.099999999999994" customHeight="1" x14ac:dyDescent="0.2">
      <c r="A349" s="311"/>
      <c r="B349" s="402"/>
      <c r="C349" s="122"/>
      <c r="D349" s="402"/>
      <c r="E349" s="312"/>
      <c r="F349" s="402"/>
      <c r="G349" s="348" t="s">
        <v>12760</v>
      </c>
      <c r="H349" s="314"/>
      <c r="I349" s="314"/>
      <c r="J349" s="351" t="s">
        <v>14639</v>
      </c>
      <c r="K349" s="483"/>
      <c r="L349" s="497"/>
      <c r="M349" s="804"/>
      <c r="N349" s="245"/>
      <c r="O349" s="245"/>
      <c r="P349" s="245"/>
    </row>
    <row r="350" spans="1:16" ht="68.099999999999994" customHeight="1" x14ac:dyDescent="0.2">
      <c r="A350" s="311"/>
      <c r="B350" s="402"/>
      <c r="C350" s="122"/>
      <c r="D350" s="402"/>
      <c r="E350" s="319"/>
      <c r="F350" s="390"/>
      <c r="G350" s="348" t="s">
        <v>12768</v>
      </c>
      <c r="H350" s="314"/>
      <c r="I350" s="314"/>
      <c r="J350" s="351" t="s">
        <v>1675</v>
      </c>
      <c r="K350" s="351" t="s">
        <v>1546</v>
      </c>
      <c r="L350" s="497"/>
      <c r="M350" s="804"/>
      <c r="N350" s="245"/>
      <c r="O350" s="245"/>
      <c r="P350" s="245"/>
    </row>
    <row r="351" spans="1:16" ht="80.099999999999994" customHeight="1" x14ac:dyDescent="0.2">
      <c r="A351" s="311"/>
      <c r="B351" s="402"/>
      <c r="C351" s="173"/>
      <c r="D351" s="390"/>
      <c r="E351" s="376" t="s">
        <v>604</v>
      </c>
      <c r="F351" s="315" t="s">
        <v>1676</v>
      </c>
      <c r="G351" s="351" t="s">
        <v>14640</v>
      </c>
      <c r="H351" s="314"/>
      <c r="I351" s="321"/>
      <c r="J351" s="351" t="s">
        <v>14641</v>
      </c>
      <c r="K351" s="351" t="s">
        <v>1545</v>
      </c>
      <c r="L351" s="483"/>
      <c r="M351" s="803"/>
      <c r="N351" s="245"/>
      <c r="O351" s="245"/>
      <c r="P351" s="245"/>
    </row>
    <row r="352" spans="1:16" ht="92.1" customHeight="1" x14ac:dyDescent="0.2">
      <c r="A352" s="311"/>
      <c r="B352" s="402"/>
      <c r="C352" s="99">
        <v>4</v>
      </c>
      <c r="D352" s="388" t="s">
        <v>4253</v>
      </c>
      <c r="E352" s="389" t="s">
        <v>3875</v>
      </c>
      <c r="F352" s="845" t="s">
        <v>4254</v>
      </c>
      <c r="G352" s="351" t="s">
        <v>14642</v>
      </c>
      <c r="H352" s="314"/>
      <c r="I352" s="308" t="s">
        <v>4253</v>
      </c>
      <c r="J352" s="351" t="s">
        <v>14643</v>
      </c>
      <c r="K352" s="496" t="s">
        <v>3901</v>
      </c>
      <c r="L352" s="496" t="s">
        <v>3902</v>
      </c>
      <c r="M352" s="509" t="s">
        <v>3878</v>
      </c>
      <c r="N352" s="245"/>
      <c r="O352" s="245"/>
      <c r="P352" s="245"/>
    </row>
    <row r="353" spans="1:16" ht="56.1" customHeight="1" x14ac:dyDescent="0.2">
      <c r="A353" s="311"/>
      <c r="B353" s="402"/>
      <c r="C353" s="122"/>
      <c r="D353" s="402"/>
      <c r="E353" s="312"/>
      <c r="F353" s="443"/>
      <c r="G353" s="348" t="s">
        <v>4255</v>
      </c>
      <c r="H353" s="314"/>
      <c r="I353" s="314"/>
      <c r="J353" s="351" t="s">
        <v>14644</v>
      </c>
      <c r="K353" s="497"/>
      <c r="L353" s="497"/>
      <c r="M353" s="511"/>
      <c r="N353" s="245"/>
      <c r="O353" s="245"/>
      <c r="P353" s="245"/>
    </row>
    <row r="354" spans="1:16" ht="80.099999999999994" customHeight="1" x14ac:dyDescent="0.2">
      <c r="A354" s="311"/>
      <c r="B354" s="402"/>
      <c r="C354" s="122"/>
      <c r="D354" s="402"/>
      <c r="E354" s="312"/>
      <c r="F354" s="443"/>
      <c r="G354" s="348" t="s">
        <v>12785</v>
      </c>
      <c r="H354" s="314"/>
      <c r="I354" s="314"/>
      <c r="J354" s="351" t="s">
        <v>2103</v>
      </c>
      <c r="K354" s="497"/>
      <c r="L354" s="497"/>
      <c r="M354" s="511"/>
      <c r="N354" s="245"/>
      <c r="O354" s="245"/>
      <c r="P354" s="245"/>
    </row>
    <row r="355" spans="1:16" ht="56.1" customHeight="1" x14ac:dyDescent="0.2">
      <c r="A355" s="311"/>
      <c r="B355" s="402"/>
      <c r="C355" s="122"/>
      <c r="D355" s="402"/>
      <c r="E355" s="319"/>
      <c r="F355" s="799"/>
      <c r="G355" s="348" t="s">
        <v>12787</v>
      </c>
      <c r="H355" s="314"/>
      <c r="I355" s="314"/>
      <c r="J355" s="351" t="s">
        <v>14645</v>
      </c>
      <c r="K355" s="483"/>
      <c r="L355" s="497"/>
      <c r="M355" s="511"/>
      <c r="N355" s="245"/>
      <c r="O355" s="245"/>
      <c r="P355" s="245"/>
    </row>
    <row r="356" spans="1:16" ht="56.1" customHeight="1" x14ac:dyDescent="0.2">
      <c r="A356" s="311"/>
      <c r="B356" s="402"/>
      <c r="C356" s="122"/>
      <c r="D356" s="402"/>
      <c r="E356" s="389" t="s">
        <v>604</v>
      </c>
      <c r="F356" s="388" t="s">
        <v>5528</v>
      </c>
      <c r="G356" s="351" t="s">
        <v>12801</v>
      </c>
      <c r="H356" s="314"/>
      <c r="I356" s="314"/>
      <c r="J356" s="351" t="s">
        <v>1677</v>
      </c>
      <c r="K356" s="351" t="s">
        <v>3901</v>
      </c>
      <c r="L356" s="497"/>
      <c r="M356" s="511"/>
      <c r="N356" s="245"/>
      <c r="O356" s="245"/>
      <c r="P356" s="245"/>
    </row>
    <row r="357" spans="1:16" ht="68.099999999999994" customHeight="1" x14ac:dyDescent="0.2">
      <c r="A357" s="311"/>
      <c r="B357" s="402"/>
      <c r="C357" s="122"/>
      <c r="D357" s="402"/>
      <c r="E357" s="319"/>
      <c r="F357" s="390"/>
      <c r="G357" s="351" t="s">
        <v>12802</v>
      </c>
      <c r="H357" s="314"/>
      <c r="I357" s="314"/>
      <c r="J357" s="351" t="s">
        <v>1678</v>
      </c>
      <c r="K357" s="351" t="s">
        <v>3885</v>
      </c>
      <c r="L357" s="497"/>
      <c r="M357" s="511"/>
      <c r="N357" s="245"/>
      <c r="O357" s="245"/>
      <c r="P357" s="245"/>
    </row>
    <row r="358" spans="1:16" ht="80.099999999999994" customHeight="1" x14ac:dyDescent="0.2">
      <c r="A358" s="311"/>
      <c r="B358" s="402"/>
      <c r="C358" s="122"/>
      <c r="D358" s="402"/>
      <c r="E358" s="389" t="s">
        <v>3882</v>
      </c>
      <c r="F358" s="388" t="s">
        <v>12804</v>
      </c>
      <c r="G358" s="351" t="s">
        <v>14646</v>
      </c>
      <c r="H358" s="314"/>
      <c r="I358" s="314"/>
      <c r="J358" s="351" t="s">
        <v>1679</v>
      </c>
      <c r="K358" s="351" t="s">
        <v>3901</v>
      </c>
      <c r="L358" s="497"/>
      <c r="M358" s="511"/>
      <c r="N358" s="245"/>
      <c r="O358" s="245"/>
      <c r="P358" s="245"/>
    </row>
    <row r="359" spans="1:16" ht="80.099999999999994" customHeight="1" x14ac:dyDescent="0.2">
      <c r="A359" s="311"/>
      <c r="B359" s="402"/>
      <c r="C359" s="122"/>
      <c r="D359" s="402"/>
      <c r="E359" s="319"/>
      <c r="F359" s="390"/>
      <c r="G359" s="351" t="s">
        <v>14647</v>
      </c>
      <c r="H359" s="314"/>
      <c r="I359" s="314"/>
      <c r="J359" s="351" t="s">
        <v>1680</v>
      </c>
      <c r="K359" s="351" t="s">
        <v>1546</v>
      </c>
      <c r="L359" s="497"/>
      <c r="M359" s="511"/>
      <c r="N359" s="245"/>
      <c r="O359" s="245"/>
      <c r="P359" s="245"/>
    </row>
    <row r="360" spans="1:16" ht="80.099999999999994" customHeight="1" x14ac:dyDescent="0.2">
      <c r="A360" s="311"/>
      <c r="B360" s="412"/>
      <c r="C360" s="122"/>
      <c r="D360" s="402"/>
      <c r="E360" s="389" t="s">
        <v>1515</v>
      </c>
      <c r="F360" s="388" t="s">
        <v>4266</v>
      </c>
      <c r="G360" s="351" t="s">
        <v>14648</v>
      </c>
      <c r="H360" s="314"/>
      <c r="I360" s="314"/>
      <c r="J360" s="351" t="s">
        <v>1681</v>
      </c>
      <c r="K360" s="484" t="s">
        <v>5533</v>
      </c>
      <c r="L360" s="497"/>
      <c r="M360" s="511"/>
      <c r="N360" s="245"/>
      <c r="O360" s="245"/>
      <c r="P360" s="245"/>
    </row>
    <row r="361" spans="1:16" ht="104.1" customHeight="1" x14ac:dyDescent="0.2">
      <c r="A361" s="311"/>
      <c r="B361" s="412"/>
      <c r="C361" s="122"/>
      <c r="D361" s="402"/>
      <c r="E361" s="312"/>
      <c r="F361" s="402"/>
      <c r="G361" s="348" t="s">
        <v>4267</v>
      </c>
      <c r="H361" s="314"/>
      <c r="I361" s="314"/>
      <c r="J361" s="351" t="s">
        <v>1682</v>
      </c>
      <c r="K361" s="553" t="s">
        <v>4269</v>
      </c>
      <c r="L361" s="497"/>
      <c r="M361" s="511"/>
      <c r="N361" s="245"/>
      <c r="O361" s="245"/>
      <c r="P361" s="245"/>
    </row>
    <row r="362" spans="1:16" ht="92.1" customHeight="1" x14ac:dyDescent="0.2">
      <c r="A362" s="405"/>
      <c r="B362" s="438"/>
      <c r="C362" s="173"/>
      <c r="D362" s="390"/>
      <c r="E362" s="319"/>
      <c r="F362" s="390"/>
      <c r="G362" s="351" t="s">
        <v>14649</v>
      </c>
      <c r="H362" s="321"/>
      <c r="I362" s="321"/>
      <c r="J362" s="351" t="s">
        <v>1683</v>
      </c>
      <c r="K362" s="484" t="s">
        <v>4269</v>
      </c>
      <c r="L362" s="483"/>
      <c r="M362" s="512"/>
      <c r="N362" s="245"/>
      <c r="O362" s="245"/>
      <c r="P362" s="245"/>
    </row>
    <row r="363" spans="1:16" ht="128.1" customHeight="1" x14ac:dyDescent="0.2">
      <c r="A363" s="383">
        <v>57</v>
      </c>
      <c r="B363" s="385" t="s">
        <v>4272</v>
      </c>
      <c r="C363" s="99">
        <v>1</v>
      </c>
      <c r="D363" s="385" t="s">
        <v>2085</v>
      </c>
      <c r="E363" s="389" t="s">
        <v>3875</v>
      </c>
      <c r="F363" s="385" t="s">
        <v>4273</v>
      </c>
      <c r="G363" s="351" t="s">
        <v>14650</v>
      </c>
      <c r="H363" s="308" t="s">
        <v>2085</v>
      </c>
      <c r="I363" s="353" t="s">
        <v>2085</v>
      </c>
      <c r="J363" s="351" t="s">
        <v>14651</v>
      </c>
      <c r="K363" s="496" t="s">
        <v>3901</v>
      </c>
      <c r="L363" s="509" t="s">
        <v>3902</v>
      </c>
      <c r="M363" s="509" t="s">
        <v>3878</v>
      </c>
      <c r="N363" s="245"/>
      <c r="O363" s="245"/>
      <c r="P363" s="245"/>
    </row>
    <row r="364" spans="1:16" ht="68.099999999999994" customHeight="1" x14ac:dyDescent="0.2">
      <c r="A364" s="391"/>
      <c r="B364" s="317"/>
      <c r="C364" s="122"/>
      <c r="D364" s="317"/>
      <c r="E364" s="312"/>
      <c r="F364" s="317"/>
      <c r="G364" s="351" t="s">
        <v>4275</v>
      </c>
      <c r="H364" s="314"/>
      <c r="I364" s="354"/>
      <c r="J364" s="351" t="s">
        <v>1684</v>
      </c>
      <c r="K364" s="497"/>
      <c r="L364" s="511"/>
      <c r="M364" s="511"/>
      <c r="N364" s="245"/>
      <c r="O364" s="245"/>
      <c r="P364" s="245"/>
    </row>
    <row r="365" spans="1:16" ht="68.099999999999994" customHeight="1" x14ac:dyDescent="0.2">
      <c r="A365" s="391"/>
      <c r="B365" s="317"/>
      <c r="C365" s="122"/>
      <c r="D365" s="317"/>
      <c r="E365" s="312"/>
      <c r="F365" s="317"/>
      <c r="G365" s="348" t="s">
        <v>14652</v>
      </c>
      <c r="H365" s="314"/>
      <c r="I365" s="354"/>
      <c r="J365" s="351" t="s">
        <v>1685</v>
      </c>
      <c r="K365" s="483"/>
      <c r="L365" s="511"/>
      <c r="M365" s="511"/>
      <c r="N365" s="245"/>
      <c r="O365" s="245"/>
      <c r="P365" s="245"/>
    </row>
    <row r="366" spans="1:16" ht="68.099999999999994" customHeight="1" x14ac:dyDescent="0.2">
      <c r="A366" s="391"/>
      <c r="B366" s="317"/>
      <c r="C366" s="122"/>
      <c r="D366" s="317"/>
      <c r="E366" s="312"/>
      <c r="F366" s="317"/>
      <c r="G366" s="351" t="s">
        <v>14653</v>
      </c>
      <c r="H366" s="314"/>
      <c r="I366" s="354"/>
      <c r="J366" s="351" t="s">
        <v>12824</v>
      </c>
      <c r="K366" s="484" t="s">
        <v>1545</v>
      </c>
      <c r="L366" s="511"/>
      <c r="M366" s="511"/>
      <c r="N366" s="245"/>
      <c r="O366" s="245"/>
      <c r="P366" s="245"/>
    </row>
    <row r="367" spans="1:16" ht="80.099999999999994" customHeight="1" x14ac:dyDescent="0.2">
      <c r="A367" s="311"/>
      <c r="B367" s="402"/>
      <c r="C367" s="122"/>
      <c r="D367" s="402"/>
      <c r="E367" s="319"/>
      <c r="F367" s="390"/>
      <c r="G367" s="351" t="s">
        <v>14654</v>
      </c>
      <c r="H367" s="314"/>
      <c r="I367" s="314"/>
      <c r="J367" s="351" t="s">
        <v>1686</v>
      </c>
      <c r="K367" s="484" t="s">
        <v>1546</v>
      </c>
      <c r="L367" s="483"/>
      <c r="M367" s="512"/>
      <c r="N367" s="245"/>
      <c r="O367" s="245"/>
      <c r="P367" s="245"/>
    </row>
    <row r="368" spans="1:16" ht="92.1" customHeight="1" x14ac:dyDescent="0.2">
      <c r="A368" s="311"/>
      <c r="B368" s="402"/>
      <c r="C368" s="122"/>
      <c r="D368" s="402"/>
      <c r="E368" s="376" t="s">
        <v>604</v>
      </c>
      <c r="F368" s="315" t="s">
        <v>4282</v>
      </c>
      <c r="G368" s="351" t="s">
        <v>14655</v>
      </c>
      <c r="H368" s="314"/>
      <c r="I368" s="314"/>
      <c r="J368" s="351" t="s">
        <v>14656</v>
      </c>
      <c r="K368" s="351" t="s">
        <v>3901</v>
      </c>
      <c r="L368" s="496" t="s">
        <v>3902</v>
      </c>
      <c r="M368" s="509" t="s">
        <v>3878</v>
      </c>
      <c r="N368" s="245"/>
      <c r="O368" s="245"/>
      <c r="P368" s="245"/>
    </row>
    <row r="369" spans="1:16" ht="80.099999999999994" customHeight="1" x14ac:dyDescent="0.2">
      <c r="A369" s="311"/>
      <c r="B369" s="402"/>
      <c r="C369" s="122"/>
      <c r="D369" s="402"/>
      <c r="E369" s="389" t="s">
        <v>3882</v>
      </c>
      <c r="F369" s="388" t="s">
        <v>14657</v>
      </c>
      <c r="G369" s="351" t="s">
        <v>14658</v>
      </c>
      <c r="H369" s="314"/>
      <c r="I369" s="314"/>
      <c r="J369" s="351" t="s">
        <v>1687</v>
      </c>
      <c r="K369" s="351" t="s">
        <v>3901</v>
      </c>
      <c r="L369" s="497"/>
      <c r="M369" s="511"/>
      <c r="N369" s="245"/>
      <c r="O369" s="245"/>
      <c r="P369" s="245"/>
    </row>
    <row r="370" spans="1:16" ht="68.099999999999994" customHeight="1" x14ac:dyDescent="0.2">
      <c r="A370" s="311"/>
      <c r="B370" s="402"/>
      <c r="C370" s="122"/>
      <c r="D370" s="402"/>
      <c r="E370" s="319"/>
      <c r="F370" s="390"/>
      <c r="G370" s="351" t="s">
        <v>14659</v>
      </c>
      <c r="H370" s="314"/>
      <c r="I370" s="314"/>
      <c r="J370" s="351" t="s">
        <v>1688</v>
      </c>
      <c r="K370" s="484" t="s">
        <v>1545</v>
      </c>
      <c r="L370" s="497"/>
      <c r="M370" s="511"/>
      <c r="N370" s="245"/>
      <c r="O370" s="245"/>
      <c r="P370" s="245"/>
    </row>
    <row r="371" spans="1:16" ht="80.099999999999994" customHeight="1" x14ac:dyDescent="0.2">
      <c r="A371" s="311"/>
      <c r="B371" s="402"/>
      <c r="C371" s="122"/>
      <c r="D371" s="402"/>
      <c r="E371" s="376" t="s">
        <v>1515</v>
      </c>
      <c r="F371" s="315" t="s">
        <v>14660</v>
      </c>
      <c r="G371" s="351" t="s">
        <v>14661</v>
      </c>
      <c r="H371" s="314"/>
      <c r="I371" s="314"/>
      <c r="J371" s="351" t="s">
        <v>1689</v>
      </c>
      <c r="K371" s="351" t="s">
        <v>3901</v>
      </c>
      <c r="L371" s="497"/>
      <c r="M371" s="511"/>
      <c r="N371" s="245"/>
      <c r="O371" s="245"/>
      <c r="P371" s="245"/>
    </row>
    <row r="372" spans="1:16" ht="68.099999999999994" customHeight="1" x14ac:dyDescent="0.2">
      <c r="A372" s="405"/>
      <c r="B372" s="390"/>
      <c r="C372" s="173"/>
      <c r="D372" s="390"/>
      <c r="E372" s="376" t="s">
        <v>3914</v>
      </c>
      <c r="F372" s="388" t="s">
        <v>14662</v>
      </c>
      <c r="G372" s="351" t="s">
        <v>14663</v>
      </c>
      <c r="H372" s="321"/>
      <c r="I372" s="321"/>
      <c r="J372" s="351" t="s">
        <v>1690</v>
      </c>
      <c r="K372" s="484" t="s">
        <v>14664</v>
      </c>
      <c r="L372" s="483"/>
      <c r="M372" s="512"/>
      <c r="N372" s="245"/>
      <c r="O372" s="245"/>
      <c r="P372" s="245"/>
    </row>
    <row r="373" spans="1:16" ht="284.10000000000002" customHeight="1" x14ac:dyDescent="0.2">
      <c r="A373" s="305">
        <v>59</v>
      </c>
      <c r="B373" s="388" t="s">
        <v>4289</v>
      </c>
      <c r="C373" s="99">
        <v>1</v>
      </c>
      <c r="D373" s="385" t="s">
        <v>14665</v>
      </c>
      <c r="E373" s="410" t="s">
        <v>14666</v>
      </c>
      <c r="F373" s="402"/>
      <c r="G373" s="351" t="s">
        <v>14667</v>
      </c>
      <c r="H373" s="308" t="s">
        <v>4289</v>
      </c>
      <c r="I373" s="308" t="s">
        <v>14665</v>
      </c>
      <c r="J373" s="351" t="s">
        <v>2124</v>
      </c>
      <c r="K373" s="496" t="s">
        <v>3901</v>
      </c>
      <c r="L373" s="496" t="s">
        <v>3902</v>
      </c>
      <c r="M373" s="509" t="s">
        <v>3878</v>
      </c>
      <c r="N373" s="245"/>
      <c r="O373" s="245"/>
      <c r="P373" s="245"/>
    </row>
    <row r="374" spans="1:16" ht="56.1" customHeight="1" x14ac:dyDescent="0.2">
      <c r="A374" s="311"/>
      <c r="B374" s="402"/>
      <c r="C374" s="122"/>
      <c r="D374" s="317"/>
      <c r="E374" s="430"/>
      <c r="F374" s="402"/>
      <c r="G374" s="351" t="s">
        <v>14668</v>
      </c>
      <c r="H374" s="314"/>
      <c r="I374" s="314"/>
      <c r="J374" s="351" t="s">
        <v>901</v>
      </c>
      <c r="K374" s="497"/>
      <c r="L374" s="497"/>
      <c r="M374" s="511"/>
      <c r="N374" s="245"/>
      <c r="O374" s="245"/>
      <c r="P374" s="245"/>
    </row>
    <row r="375" spans="1:16" ht="68.099999999999994" customHeight="1" x14ac:dyDescent="0.2">
      <c r="A375" s="311"/>
      <c r="B375" s="402"/>
      <c r="C375" s="173"/>
      <c r="D375" s="401"/>
      <c r="E375" s="406"/>
      <c r="F375" s="390"/>
      <c r="G375" s="351" t="s">
        <v>14669</v>
      </c>
      <c r="H375" s="314"/>
      <c r="I375" s="321"/>
      <c r="J375" s="351" t="s">
        <v>14670</v>
      </c>
      <c r="K375" s="483"/>
      <c r="L375" s="497"/>
      <c r="M375" s="512"/>
      <c r="N375" s="245"/>
      <c r="O375" s="245"/>
      <c r="P375" s="245"/>
    </row>
    <row r="376" spans="1:16" ht="104.1" customHeight="1" x14ac:dyDescent="0.2">
      <c r="A376" s="311"/>
      <c r="B376" s="402"/>
      <c r="C376" s="99">
        <v>3</v>
      </c>
      <c r="D376" s="388" t="s">
        <v>4290</v>
      </c>
      <c r="E376" s="389" t="s">
        <v>3875</v>
      </c>
      <c r="F376" s="388" t="s">
        <v>4291</v>
      </c>
      <c r="G376" s="351" t="s">
        <v>14671</v>
      </c>
      <c r="H376" s="314"/>
      <c r="I376" s="308" t="s">
        <v>4290</v>
      </c>
      <c r="J376" s="351" t="s">
        <v>14672</v>
      </c>
      <c r="K376" s="509" t="s">
        <v>3901</v>
      </c>
      <c r="L376" s="497"/>
      <c r="M376" s="509" t="s">
        <v>3878</v>
      </c>
      <c r="N376" s="245"/>
      <c r="O376" s="245"/>
      <c r="P376" s="245"/>
    </row>
    <row r="377" spans="1:16" ht="68.099999999999994" customHeight="1" x14ac:dyDescent="0.2">
      <c r="A377" s="311"/>
      <c r="B377" s="402"/>
      <c r="C377" s="122"/>
      <c r="D377" s="402"/>
      <c r="E377" s="391"/>
      <c r="F377" s="317"/>
      <c r="G377" s="351" t="s">
        <v>14673</v>
      </c>
      <c r="H377" s="314"/>
      <c r="I377" s="314"/>
      <c r="J377" s="351" t="s">
        <v>14674</v>
      </c>
      <c r="K377" s="512"/>
      <c r="L377" s="497"/>
      <c r="M377" s="511"/>
      <c r="N377" s="245"/>
      <c r="O377" s="245"/>
      <c r="P377" s="245"/>
    </row>
    <row r="378" spans="1:16" ht="68.099999999999994" customHeight="1" x14ac:dyDescent="0.2">
      <c r="A378" s="311"/>
      <c r="B378" s="402"/>
      <c r="C378" s="122"/>
      <c r="D378" s="402"/>
      <c r="E378" s="391"/>
      <c r="F378" s="317"/>
      <c r="G378" s="351" t="s">
        <v>12840</v>
      </c>
      <c r="H378" s="314"/>
      <c r="I378" s="314"/>
      <c r="J378" s="351" t="s">
        <v>14675</v>
      </c>
      <c r="K378" s="484" t="s">
        <v>1545</v>
      </c>
      <c r="L378" s="497"/>
      <c r="M378" s="511"/>
      <c r="N378" s="245"/>
      <c r="O378" s="245"/>
      <c r="P378" s="245"/>
    </row>
    <row r="379" spans="1:16" ht="68.099999999999994" customHeight="1" x14ac:dyDescent="0.2">
      <c r="A379" s="311"/>
      <c r="B379" s="402"/>
      <c r="C379" s="122"/>
      <c r="D379" s="402"/>
      <c r="E379" s="415"/>
      <c r="F379" s="401"/>
      <c r="G379" s="351" t="s">
        <v>4295</v>
      </c>
      <c r="H379" s="314"/>
      <c r="I379" s="314"/>
      <c r="J379" s="351" t="s">
        <v>14676</v>
      </c>
      <c r="K379" s="351" t="s">
        <v>3901</v>
      </c>
      <c r="L379" s="497"/>
      <c r="M379" s="511"/>
      <c r="N379" s="245"/>
      <c r="O379" s="245"/>
      <c r="P379" s="245"/>
    </row>
    <row r="380" spans="1:16" ht="80.099999999999994" customHeight="1" x14ac:dyDescent="0.2">
      <c r="A380" s="311"/>
      <c r="B380" s="402"/>
      <c r="C380" s="122"/>
      <c r="D380" s="402"/>
      <c r="E380" s="389" t="s">
        <v>604</v>
      </c>
      <c r="F380" s="388" t="s">
        <v>14677</v>
      </c>
      <c r="G380" s="351" t="s">
        <v>14678</v>
      </c>
      <c r="H380" s="314"/>
      <c r="I380" s="314"/>
      <c r="J380" s="351" t="s">
        <v>1691</v>
      </c>
      <c r="K380" s="351" t="s">
        <v>3901</v>
      </c>
      <c r="L380" s="497"/>
      <c r="M380" s="511"/>
      <c r="N380" s="245"/>
      <c r="O380" s="245"/>
      <c r="P380" s="245"/>
    </row>
    <row r="381" spans="1:16" ht="68.099999999999994" customHeight="1" x14ac:dyDescent="0.2">
      <c r="A381" s="311"/>
      <c r="B381" s="402"/>
      <c r="C381" s="122"/>
      <c r="D381" s="402"/>
      <c r="E381" s="319"/>
      <c r="F381" s="390"/>
      <c r="G381" s="351" t="s">
        <v>14679</v>
      </c>
      <c r="H381" s="314"/>
      <c r="I381" s="314"/>
      <c r="J381" s="351" t="s">
        <v>14680</v>
      </c>
      <c r="K381" s="351" t="s">
        <v>1545</v>
      </c>
      <c r="L381" s="497"/>
      <c r="M381" s="511"/>
      <c r="N381" s="245"/>
      <c r="O381" s="245"/>
      <c r="P381" s="245"/>
    </row>
    <row r="382" spans="1:16" ht="56.1" customHeight="1" x14ac:dyDescent="0.2">
      <c r="A382" s="311"/>
      <c r="B382" s="402"/>
      <c r="C382" s="122"/>
      <c r="D382" s="402"/>
      <c r="E382" s="389" t="s">
        <v>3882</v>
      </c>
      <c r="F382" s="388" t="s">
        <v>4297</v>
      </c>
      <c r="G382" s="351" t="s">
        <v>4298</v>
      </c>
      <c r="H382" s="314"/>
      <c r="I382" s="314"/>
      <c r="J382" s="351" t="s">
        <v>14681</v>
      </c>
      <c r="K382" s="351" t="s">
        <v>3901</v>
      </c>
      <c r="L382" s="497"/>
      <c r="M382" s="511"/>
      <c r="N382" s="245"/>
      <c r="O382" s="245"/>
      <c r="P382" s="245"/>
    </row>
    <row r="383" spans="1:16" ht="56.1" customHeight="1" x14ac:dyDescent="0.2">
      <c r="A383" s="311"/>
      <c r="B383" s="402"/>
      <c r="C383" s="122"/>
      <c r="D383" s="402"/>
      <c r="E383" s="319"/>
      <c r="F383" s="390"/>
      <c r="G383" s="351" t="s">
        <v>5564</v>
      </c>
      <c r="H383" s="314"/>
      <c r="I383" s="314"/>
      <c r="J383" s="351" t="s">
        <v>12858</v>
      </c>
      <c r="K383" s="351" t="s">
        <v>1545</v>
      </c>
      <c r="L383" s="497"/>
      <c r="M383" s="511"/>
      <c r="N383" s="245"/>
      <c r="O383" s="245"/>
      <c r="P383" s="245"/>
    </row>
    <row r="384" spans="1:16" ht="68.099999999999994" customHeight="1" x14ac:dyDescent="0.2">
      <c r="A384" s="311"/>
      <c r="B384" s="402"/>
      <c r="C384" s="122"/>
      <c r="D384" s="402"/>
      <c r="E384" s="376" t="s">
        <v>1515</v>
      </c>
      <c r="F384" s="315" t="s">
        <v>4300</v>
      </c>
      <c r="G384" s="351" t="s">
        <v>4301</v>
      </c>
      <c r="H384" s="314"/>
      <c r="I384" s="314"/>
      <c r="J384" s="800" t="s">
        <v>14682</v>
      </c>
      <c r="K384" s="800" t="s">
        <v>1545</v>
      </c>
      <c r="L384" s="497"/>
      <c r="M384" s="511"/>
      <c r="N384" s="245"/>
      <c r="O384" s="245"/>
      <c r="P384" s="245"/>
    </row>
    <row r="385" spans="1:16" ht="116.1" customHeight="1" x14ac:dyDescent="0.2">
      <c r="A385" s="311"/>
      <c r="B385" s="402"/>
      <c r="C385" s="122"/>
      <c r="D385" s="402"/>
      <c r="E385" s="389" t="s">
        <v>3918</v>
      </c>
      <c r="F385" s="385" t="s">
        <v>14683</v>
      </c>
      <c r="G385" s="351" t="s">
        <v>14684</v>
      </c>
      <c r="H385" s="314"/>
      <c r="I385" s="314"/>
      <c r="J385" s="813" t="s">
        <v>14685</v>
      </c>
      <c r="K385" s="814" t="s">
        <v>3901</v>
      </c>
      <c r="L385" s="497"/>
      <c r="M385" s="511"/>
      <c r="N385" s="245"/>
      <c r="O385" s="245"/>
      <c r="P385" s="245"/>
    </row>
    <row r="386" spans="1:16" ht="56.1" customHeight="1" x14ac:dyDescent="0.2">
      <c r="A386" s="311"/>
      <c r="B386" s="402"/>
      <c r="C386" s="122"/>
      <c r="D386" s="402"/>
      <c r="E386" s="312"/>
      <c r="F386" s="317"/>
      <c r="G386" s="348" t="s">
        <v>1692</v>
      </c>
      <c r="H386" s="314"/>
      <c r="I386" s="314"/>
      <c r="J386" s="484" t="s">
        <v>1693</v>
      </c>
      <c r="K386" s="497"/>
      <c r="L386" s="497"/>
      <c r="M386" s="511"/>
      <c r="N386" s="245"/>
      <c r="O386" s="245"/>
      <c r="P386" s="245"/>
    </row>
    <row r="387" spans="1:16" ht="56.1" customHeight="1" x14ac:dyDescent="0.2">
      <c r="A387" s="311"/>
      <c r="B387" s="402"/>
      <c r="C387" s="122"/>
      <c r="D387" s="402"/>
      <c r="E387" s="312"/>
      <c r="F387" s="317"/>
      <c r="G387" s="348" t="s">
        <v>1694</v>
      </c>
      <c r="H387" s="314"/>
      <c r="I387" s="314"/>
      <c r="J387" s="484" t="s">
        <v>1695</v>
      </c>
      <c r="K387" s="483"/>
      <c r="L387" s="497"/>
      <c r="M387" s="511"/>
      <c r="N387" s="245"/>
      <c r="O387" s="245"/>
      <c r="P387" s="245"/>
    </row>
    <row r="388" spans="1:16" ht="68.099999999999994" customHeight="1" x14ac:dyDescent="0.2">
      <c r="A388" s="311"/>
      <c r="B388" s="402"/>
      <c r="C388" s="122"/>
      <c r="D388" s="402"/>
      <c r="E388" s="312"/>
      <c r="F388" s="317"/>
      <c r="G388" s="351" t="s">
        <v>5996</v>
      </c>
      <c r="H388" s="314"/>
      <c r="I388" s="314"/>
      <c r="J388" s="351" t="s">
        <v>14686</v>
      </c>
      <c r="K388" s="484" t="s">
        <v>5570</v>
      </c>
      <c r="L388" s="497"/>
      <c r="M388" s="511"/>
      <c r="N388" s="245"/>
      <c r="O388" s="245"/>
      <c r="P388" s="245"/>
    </row>
    <row r="389" spans="1:16" ht="68.099999999999994" customHeight="1" x14ac:dyDescent="0.2">
      <c r="A389" s="311"/>
      <c r="B389" s="402"/>
      <c r="C389" s="122"/>
      <c r="D389" s="402"/>
      <c r="E389" s="312"/>
      <c r="F389" s="317"/>
      <c r="G389" s="351" t="s">
        <v>14687</v>
      </c>
      <c r="H389" s="314"/>
      <c r="I389" s="314"/>
      <c r="J389" s="351" t="s">
        <v>14688</v>
      </c>
      <c r="K389" s="484" t="s">
        <v>5620</v>
      </c>
      <c r="L389" s="497"/>
      <c r="M389" s="511"/>
      <c r="N389" s="245"/>
      <c r="O389" s="245"/>
      <c r="P389" s="245"/>
    </row>
    <row r="390" spans="1:16" ht="92.1" customHeight="1" x14ac:dyDescent="0.2">
      <c r="A390" s="311"/>
      <c r="B390" s="402"/>
      <c r="C390" s="122"/>
      <c r="D390" s="402"/>
      <c r="E390" s="312"/>
      <c r="F390" s="402"/>
      <c r="G390" s="351" t="s">
        <v>14689</v>
      </c>
      <c r="H390" s="314"/>
      <c r="I390" s="314"/>
      <c r="J390" s="351" t="s">
        <v>14690</v>
      </c>
      <c r="K390" s="351" t="s">
        <v>5708</v>
      </c>
      <c r="L390" s="497"/>
      <c r="M390" s="511"/>
      <c r="N390" s="245"/>
      <c r="O390" s="245"/>
      <c r="P390" s="245"/>
    </row>
    <row r="391" spans="1:16" ht="68.099999999999994" customHeight="1" x14ac:dyDescent="0.2">
      <c r="A391" s="311"/>
      <c r="B391" s="402"/>
      <c r="C391" s="122"/>
      <c r="D391" s="402"/>
      <c r="E391" s="312"/>
      <c r="F391" s="402"/>
      <c r="G391" s="351" t="s">
        <v>14691</v>
      </c>
      <c r="H391" s="314"/>
      <c r="I391" s="314"/>
      <c r="J391" s="351" t="s">
        <v>14692</v>
      </c>
      <c r="K391" s="351" t="s">
        <v>14693</v>
      </c>
      <c r="L391" s="497"/>
      <c r="M391" s="511"/>
      <c r="N391" s="245"/>
      <c r="O391" s="245"/>
      <c r="P391" s="245"/>
    </row>
    <row r="392" spans="1:16" ht="68.099999999999994" customHeight="1" x14ac:dyDescent="0.2">
      <c r="A392" s="311"/>
      <c r="B392" s="402"/>
      <c r="C392" s="173"/>
      <c r="D392" s="390"/>
      <c r="E392" s="415"/>
      <c r="F392" s="401"/>
      <c r="G392" s="351" t="s">
        <v>14694</v>
      </c>
      <c r="H392" s="314"/>
      <c r="I392" s="321"/>
      <c r="J392" s="351" t="s">
        <v>14695</v>
      </c>
      <c r="K392" s="351" t="s">
        <v>14696</v>
      </c>
      <c r="L392" s="483"/>
      <c r="M392" s="512"/>
      <c r="N392" s="245"/>
      <c r="O392" s="245"/>
      <c r="P392" s="245"/>
    </row>
    <row r="393" spans="1:16" ht="68.099999999999994" customHeight="1" x14ac:dyDescent="0.2">
      <c r="A393" s="311"/>
      <c r="B393" s="402"/>
      <c r="C393" s="846">
        <v>4</v>
      </c>
      <c r="D393" s="847" t="s">
        <v>14697</v>
      </c>
      <c r="E393" s="848" t="s">
        <v>3875</v>
      </c>
      <c r="F393" s="315" t="s">
        <v>14698</v>
      </c>
      <c r="G393" s="351" t="s">
        <v>14699</v>
      </c>
      <c r="H393" s="314"/>
      <c r="I393" s="849" t="s">
        <v>14697</v>
      </c>
      <c r="J393" s="351" t="s">
        <v>1697</v>
      </c>
      <c r="K393" s="351" t="s">
        <v>3901</v>
      </c>
      <c r="L393" s="351" t="s">
        <v>3902</v>
      </c>
      <c r="M393" s="484" t="s">
        <v>3878</v>
      </c>
      <c r="N393" s="245"/>
      <c r="O393" s="245"/>
      <c r="P393" s="245"/>
    </row>
    <row r="394" spans="1:16" ht="68.099999999999994" customHeight="1" x14ac:dyDescent="0.2">
      <c r="A394" s="311"/>
      <c r="B394" s="402"/>
      <c r="C394" s="850">
        <v>6</v>
      </c>
      <c r="D394" s="811" t="s">
        <v>14700</v>
      </c>
      <c r="E394" s="376"/>
      <c r="F394" s="315" t="s">
        <v>14701</v>
      </c>
      <c r="G394" s="351" t="s">
        <v>14702</v>
      </c>
      <c r="H394" s="314"/>
      <c r="I394" s="851" t="s">
        <v>14700</v>
      </c>
      <c r="J394" s="351" t="s">
        <v>1698</v>
      </c>
      <c r="K394" s="351" t="s">
        <v>3901</v>
      </c>
      <c r="L394" s="351" t="s">
        <v>3902</v>
      </c>
      <c r="M394" s="484" t="s">
        <v>3878</v>
      </c>
      <c r="N394" s="245"/>
      <c r="O394" s="245"/>
      <c r="P394" s="245"/>
    </row>
    <row r="395" spans="1:16" ht="68.099999999999994" customHeight="1" x14ac:dyDescent="0.2">
      <c r="A395" s="311"/>
      <c r="B395" s="402"/>
      <c r="C395" s="99">
        <v>7</v>
      </c>
      <c r="D395" s="388" t="s">
        <v>4314</v>
      </c>
      <c r="E395" s="376" t="s">
        <v>3875</v>
      </c>
      <c r="F395" s="315" t="s">
        <v>5572</v>
      </c>
      <c r="G395" s="351" t="s">
        <v>14703</v>
      </c>
      <c r="H395" s="314"/>
      <c r="I395" s="308" t="s">
        <v>4314</v>
      </c>
      <c r="J395" s="351" t="s">
        <v>1699</v>
      </c>
      <c r="K395" s="496" t="s">
        <v>3901</v>
      </c>
      <c r="L395" s="496" t="s">
        <v>3902</v>
      </c>
      <c r="M395" s="509" t="s">
        <v>3878</v>
      </c>
      <c r="N395" s="245"/>
      <c r="O395" s="245"/>
      <c r="P395" s="245"/>
    </row>
    <row r="396" spans="1:16" ht="68.099999999999994" customHeight="1" x14ac:dyDescent="0.2">
      <c r="A396" s="311"/>
      <c r="B396" s="402"/>
      <c r="C396" s="122"/>
      <c r="D396" s="402"/>
      <c r="E396" s="389" t="s">
        <v>604</v>
      </c>
      <c r="F396" s="388" t="s">
        <v>14704</v>
      </c>
      <c r="G396" s="351" t="s">
        <v>14705</v>
      </c>
      <c r="H396" s="314"/>
      <c r="I396" s="314"/>
      <c r="J396" s="351" t="s">
        <v>1700</v>
      </c>
      <c r="K396" s="483"/>
      <c r="L396" s="497"/>
      <c r="M396" s="511"/>
      <c r="N396" s="245"/>
      <c r="O396" s="245"/>
      <c r="P396" s="245"/>
    </row>
    <row r="397" spans="1:16" ht="56.1" customHeight="1" x14ac:dyDescent="0.2">
      <c r="A397" s="311"/>
      <c r="B397" s="402"/>
      <c r="C397" s="122"/>
      <c r="D397" s="402"/>
      <c r="E397" s="319"/>
      <c r="F397" s="390"/>
      <c r="G397" s="351" t="s">
        <v>14706</v>
      </c>
      <c r="H397" s="314"/>
      <c r="I397" s="314"/>
      <c r="J397" s="351" t="s">
        <v>1701</v>
      </c>
      <c r="K397" s="351" t="s">
        <v>1546</v>
      </c>
      <c r="L397" s="497"/>
      <c r="M397" s="511"/>
      <c r="N397" s="245"/>
      <c r="O397" s="245"/>
      <c r="P397" s="245"/>
    </row>
    <row r="398" spans="1:16" ht="68.099999999999994" customHeight="1" x14ac:dyDescent="0.2">
      <c r="A398" s="311"/>
      <c r="B398" s="402"/>
      <c r="C398" s="122"/>
      <c r="D398" s="402"/>
      <c r="E398" s="389" t="s">
        <v>3882</v>
      </c>
      <c r="F398" s="388" t="s">
        <v>5575</v>
      </c>
      <c r="G398" s="351" t="s">
        <v>14707</v>
      </c>
      <c r="H398" s="314"/>
      <c r="I398" s="314"/>
      <c r="J398" s="351" t="s">
        <v>14708</v>
      </c>
      <c r="K398" s="351" t="s">
        <v>1546</v>
      </c>
      <c r="L398" s="497"/>
      <c r="M398" s="511"/>
      <c r="N398" s="245"/>
      <c r="O398" s="245"/>
      <c r="P398" s="245"/>
    </row>
    <row r="399" spans="1:16" ht="56.1" customHeight="1" x14ac:dyDescent="0.2">
      <c r="A399" s="311"/>
      <c r="B399" s="402"/>
      <c r="C399" s="122"/>
      <c r="D399" s="402"/>
      <c r="E399" s="312"/>
      <c r="F399" s="402"/>
      <c r="G399" s="351" t="s">
        <v>14709</v>
      </c>
      <c r="H399" s="314"/>
      <c r="I399" s="314"/>
      <c r="J399" s="351" t="s">
        <v>14710</v>
      </c>
      <c r="K399" s="351" t="s">
        <v>3870</v>
      </c>
      <c r="L399" s="497"/>
      <c r="M399" s="511"/>
      <c r="N399" s="245"/>
      <c r="O399" s="245"/>
      <c r="P399" s="245"/>
    </row>
    <row r="400" spans="1:16" ht="68.099999999999994" customHeight="1" x14ac:dyDescent="0.2">
      <c r="A400" s="311"/>
      <c r="B400" s="402"/>
      <c r="C400" s="122"/>
      <c r="D400" s="402"/>
      <c r="E400" s="319"/>
      <c r="F400" s="390"/>
      <c r="G400" s="351" t="s">
        <v>14711</v>
      </c>
      <c r="H400" s="314"/>
      <c r="I400" s="314"/>
      <c r="J400" s="351" t="s">
        <v>14712</v>
      </c>
      <c r="K400" s="351" t="s">
        <v>1055</v>
      </c>
      <c r="L400" s="497"/>
      <c r="M400" s="511"/>
      <c r="N400" s="245"/>
      <c r="O400" s="245"/>
      <c r="P400" s="245"/>
    </row>
    <row r="401" spans="1:16" ht="68.099999999999994" customHeight="1" x14ac:dyDescent="0.2">
      <c r="A401" s="311"/>
      <c r="B401" s="402"/>
      <c r="C401" s="122"/>
      <c r="D401" s="402"/>
      <c r="E401" s="376" t="s">
        <v>1515</v>
      </c>
      <c r="F401" s="315" t="s">
        <v>5578</v>
      </c>
      <c r="G401" s="351" t="s">
        <v>4316</v>
      </c>
      <c r="H401" s="314"/>
      <c r="I401" s="314"/>
      <c r="J401" s="351" t="s">
        <v>14713</v>
      </c>
      <c r="K401" s="351" t="s">
        <v>3901</v>
      </c>
      <c r="L401" s="497"/>
      <c r="M401" s="511"/>
      <c r="N401" s="245"/>
      <c r="O401" s="245"/>
      <c r="P401" s="245"/>
    </row>
    <row r="402" spans="1:16" ht="56.1" customHeight="1" x14ac:dyDescent="0.2">
      <c r="A402" s="311"/>
      <c r="B402" s="402"/>
      <c r="C402" s="122"/>
      <c r="D402" s="402"/>
      <c r="E402" s="389" t="s">
        <v>3914</v>
      </c>
      <c r="F402" s="388" t="s">
        <v>5579</v>
      </c>
      <c r="G402" s="351" t="s">
        <v>12890</v>
      </c>
      <c r="H402" s="314"/>
      <c r="I402" s="314"/>
      <c r="J402" s="351" t="s">
        <v>12891</v>
      </c>
      <c r="K402" s="351" t="s">
        <v>1545</v>
      </c>
      <c r="L402" s="497"/>
      <c r="M402" s="511"/>
      <c r="N402" s="245"/>
      <c r="O402" s="245"/>
      <c r="P402" s="245"/>
    </row>
    <row r="403" spans="1:16" ht="56.1" customHeight="1" x14ac:dyDescent="0.2">
      <c r="A403" s="311"/>
      <c r="B403" s="402"/>
      <c r="C403" s="122"/>
      <c r="D403" s="402"/>
      <c r="E403" s="319"/>
      <c r="F403" s="390"/>
      <c r="G403" s="351" t="s">
        <v>14714</v>
      </c>
      <c r="H403" s="314"/>
      <c r="I403" s="314"/>
      <c r="J403" s="351" t="s">
        <v>14715</v>
      </c>
      <c r="K403" s="351" t="s">
        <v>1546</v>
      </c>
      <c r="L403" s="497"/>
      <c r="M403" s="511"/>
      <c r="N403" s="245"/>
      <c r="O403" s="245"/>
      <c r="P403" s="245"/>
    </row>
    <row r="404" spans="1:16" ht="56.1" customHeight="1" x14ac:dyDescent="0.2">
      <c r="A404" s="311"/>
      <c r="B404" s="402"/>
      <c r="C404" s="122"/>
      <c r="D404" s="402"/>
      <c r="E404" s="376" t="s">
        <v>3918</v>
      </c>
      <c r="F404" s="315" t="s">
        <v>5582</v>
      </c>
      <c r="G404" s="351" t="s">
        <v>5583</v>
      </c>
      <c r="H404" s="314"/>
      <c r="I404" s="314"/>
      <c r="J404" s="351" t="s">
        <v>14716</v>
      </c>
      <c r="K404" s="351" t="s">
        <v>1055</v>
      </c>
      <c r="L404" s="497"/>
      <c r="M404" s="511"/>
      <c r="N404" s="245"/>
      <c r="O404" s="245"/>
      <c r="P404" s="245"/>
    </row>
    <row r="405" spans="1:16" ht="68.099999999999994" customHeight="1" x14ac:dyDescent="0.2">
      <c r="A405" s="311"/>
      <c r="B405" s="402"/>
      <c r="C405" s="122"/>
      <c r="D405" s="402"/>
      <c r="E405" s="376" t="s">
        <v>3924</v>
      </c>
      <c r="F405" s="315" t="s">
        <v>14717</v>
      </c>
      <c r="G405" s="351" t="s">
        <v>14718</v>
      </c>
      <c r="H405" s="314"/>
      <c r="I405" s="314"/>
      <c r="J405" s="351" t="s">
        <v>14719</v>
      </c>
      <c r="K405" s="496" t="s">
        <v>3901</v>
      </c>
      <c r="L405" s="497"/>
      <c r="M405" s="511"/>
      <c r="N405" s="245"/>
      <c r="O405" s="245"/>
      <c r="P405" s="245"/>
    </row>
    <row r="406" spans="1:16" ht="92.1" customHeight="1" x14ac:dyDescent="0.2">
      <c r="A406" s="311"/>
      <c r="B406" s="402"/>
      <c r="C406" s="173"/>
      <c r="D406" s="390"/>
      <c r="E406" s="389" t="s">
        <v>4135</v>
      </c>
      <c r="F406" s="315" t="s">
        <v>14720</v>
      </c>
      <c r="G406" s="351" t="s">
        <v>14721</v>
      </c>
      <c r="H406" s="314"/>
      <c r="I406" s="321"/>
      <c r="J406" s="351" t="s">
        <v>14722</v>
      </c>
      <c r="K406" s="483"/>
      <c r="L406" s="483"/>
      <c r="M406" s="512"/>
      <c r="N406" s="245"/>
      <c r="O406" s="245"/>
      <c r="P406" s="245"/>
    </row>
    <row r="407" spans="1:16" ht="68.099999999999994" customHeight="1" x14ac:dyDescent="0.2">
      <c r="A407" s="405"/>
      <c r="B407" s="390"/>
      <c r="C407" s="117">
        <v>8</v>
      </c>
      <c r="D407" s="315" t="s">
        <v>12892</v>
      </c>
      <c r="E407" s="376"/>
      <c r="F407" s="315" t="s">
        <v>12893</v>
      </c>
      <c r="G407" s="351" t="s">
        <v>14723</v>
      </c>
      <c r="H407" s="321"/>
      <c r="I407" s="309" t="s">
        <v>12892</v>
      </c>
      <c r="J407" s="351" t="s">
        <v>1702</v>
      </c>
      <c r="K407" s="351" t="s">
        <v>1545</v>
      </c>
      <c r="L407" s="351" t="s">
        <v>3902</v>
      </c>
      <c r="M407" s="484" t="s">
        <v>3878</v>
      </c>
      <c r="N407" s="245"/>
      <c r="O407" s="245"/>
      <c r="P407" s="245"/>
    </row>
    <row r="408" spans="1:16" ht="116.1" customHeight="1" x14ac:dyDescent="0.2">
      <c r="A408" s="305">
        <v>60</v>
      </c>
      <c r="B408" s="388" t="s">
        <v>4318</v>
      </c>
      <c r="C408" s="99">
        <v>1</v>
      </c>
      <c r="D408" s="388" t="s">
        <v>4318</v>
      </c>
      <c r="E408" s="376" t="s">
        <v>604</v>
      </c>
      <c r="F408" s="315" t="s">
        <v>12900</v>
      </c>
      <c r="G408" s="351" t="s">
        <v>12901</v>
      </c>
      <c r="H408" s="308" t="s">
        <v>4318</v>
      </c>
      <c r="I408" s="308" t="s">
        <v>4318</v>
      </c>
      <c r="J408" s="351" t="s">
        <v>14724</v>
      </c>
      <c r="K408" s="496" t="s">
        <v>3901</v>
      </c>
      <c r="L408" s="496" t="s">
        <v>3902</v>
      </c>
      <c r="M408" s="509" t="s">
        <v>12899</v>
      </c>
      <c r="N408" s="245"/>
      <c r="O408" s="245"/>
      <c r="P408" s="245"/>
    </row>
    <row r="409" spans="1:16" ht="68.099999999999994" customHeight="1" x14ac:dyDescent="0.2">
      <c r="A409" s="311"/>
      <c r="B409" s="402"/>
      <c r="C409" s="122"/>
      <c r="D409" s="402"/>
      <c r="E409" s="376" t="s">
        <v>1515</v>
      </c>
      <c r="F409" s="315" t="s">
        <v>4319</v>
      </c>
      <c r="G409" s="351" t="s">
        <v>4320</v>
      </c>
      <c r="H409" s="314"/>
      <c r="I409" s="314"/>
      <c r="J409" s="351" t="s">
        <v>14725</v>
      </c>
      <c r="K409" s="497"/>
      <c r="L409" s="497"/>
      <c r="M409" s="497"/>
      <c r="N409" s="245"/>
      <c r="O409" s="245"/>
      <c r="P409" s="245"/>
    </row>
    <row r="410" spans="1:16" ht="68.099999999999994" customHeight="1" x14ac:dyDescent="0.2">
      <c r="A410" s="311"/>
      <c r="B410" s="402"/>
      <c r="C410" s="122"/>
      <c r="D410" s="402"/>
      <c r="E410" s="389" t="s">
        <v>3914</v>
      </c>
      <c r="F410" s="388" t="s">
        <v>4324</v>
      </c>
      <c r="G410" s="351" t="s">
        <v>12907</v>
      </c>
      <c r="H410" s="314"/>
      <c r="I410" s="314"/>
      <c r="J410" s="351" t="s">
        <v>14726</v>
      </c>
      <c r="K410" s="483"/>
      <c r="L410" s="497"/>
      <c r="M410" s="497"/>
      <c r="N410" s="245"/>
      <c r="O410" s="245"/>
      <c r="P410" s="245"/>
    </row>
    <row r="411" spans="1:16" ht="68.099999999999994" customHeight="1" x14ac:dyDescent="0.2">
      <c r="A411" s="311"/>
      <c r="B411" s="402"/>
      <c r="C411" s="122"/>
      <c r="D411" s="402"/>
      <c r="E411" s="319"/>
      <c r="F411" s="390"/>
      <c r="G411" s="351" t="s">
        <v>12909</v>
      </c>
      <c r="H411" s="314"/>
      <c r="I411" s="314"/>
      <c r="J411" s="351" t="s">
        <v>14727</v>
      </c>
      <c r="K411" s="351" t="s">
        <v>1546</v>
      </c>
      <c r="L411" s="497"/>
      <c r="M411" s="497"/>
      <c r="N411" s="245"/>
      <c r="O411" s="245"/>
      <c r="P411" s="245"/>
    </row>
    <row r="412" spans="1:16" ht="68.099999999999994" customHeight="1" x14ac:dyDescent="0.2">
      <c r="A412" s="311"/>
      <c r="B412" s="402"/>
      <c r="C412" s="173"/>
      <c r="D412" s="390"/>
      <c r="E412" s="376" t="s">
        <v>3918</v>
      </c>
      <c r="F412" s="315" t="s">
        <v>12912</v>
      </c>
      <c r="G412" s="351" t="s">
        <v>14728</v>
      </c>
      <c r="H412" s="314"/>
      <c r="I412" s="321"/>
      <c r="J412" s="351" t="s">
        <v>14729</v>
      </c>
      <c r="K412" s="351" t="s">
        <v>1546</v>
      </c>
      <c r="L412" s="483"/>
      <c r="M412" s="497"/>
      <c r="N412" s="245"/>
      <c r="O412" s="245"/>
      <c r="P412" s="245"/>
    </row>
    <row r="413" spans="1:16" ht="56.1" customHeight="1" x14ac:dyDescent="0.2">
      <c r="A413" s="311"/>
      <c r="B413" s="402"/>
      <c r="C413" s="99">
        <v>2</v>
      </c>
      <c r="D413" s="388" t="s">
        <v>4327</v>
      </c>
      <c r="E413" s="376" t="s">
        <v>3875</v>
      </c>
      <c r="F413" s="315" t="s">
        <v>4328</v>
      </c>
      <c r="G413" s="351" t="s">
        <v>4329</v>
      </c>
      <c r="H413" s="314"/>
      <c r="I413" s="308" t="s">
        <v>4327</v>
      </c>
      <c r="J413" s="351" t="s">
        <v>14730</v>
      </c>
      <c r="K413" s="351" t="s">
        <v>3901</v>
      </c>
      <c r="L413" s="496" t="s">
        <v>3902</v>
      </c>
      <c r="M413" s="511"/>
      <c r="N413" s="245"/>
      <c r="O413" s="245"/>
      <c r="P413" s="245"/>
    </row>
    <row r="414" spans="1:16" ht="68.099999999999994" customHeight="1" x14ac:dyDescent="0.2">
      <c r="A414" s="311"/>
      <c r="B414" s="402"/>
      <c r="C414" s="173"/>
      <c r="D414" s="390"/>
      <c r="E414" s="376" t="s">
        <v>604</v>
      </c>
      <c r="F414" s="315" t="s">
        <v>4331</v>
      </c>
      <c r="G414" s="351" t="s">
        <v>12918</v>
      </c>
      <c r="H414" s="314"/>
      <c r="I414" s="321"/>
      <c r="J414" s="351" t="s">
        <v>14731</v>
      </c>
      <c r="K414" s="351" t="s">
        <v>3901</v>
      </c>
      <c r="L414" s="483"/>
      <c r="M414" s="511"/>
      <c r="N414" s="245"/>
      <c r="O414" s="245"/>
      <c r="P414" s="245"/>
    </row>
    <row r="415" spans="1:16" ht="56.1" customHeight="1" x14ac:dyDescent="0.2">
      <c r="A415" s="311"/>
      <c r="B415" s="402"/>
      <c r="C415" s="99">
        <v>3</v>
      </c>
      <c r="D415" s="385" t="s">
        <v>5584</v>
      </c>
      <c r="E415" s="383" t="s">
        <v>3875</v>
      </c>
      <c r="F415" s="385" t="s">
        <v>4335</v>
      </c>
      <c r="G415" s="351" t="s">
        <v>14732</v>
      </c>
      <c r="H415" s="314"/>
      <c r="I415" s="308" t="s">
        <v>5584</v>
      </c>
      <c r="J415" s="351" t="s">
        <v>14733</v>
      </c>
      <c r="K415" s="351" t="s">
        <v>1546</v>
      </c>
      <c r="L415" s="496" t="s">
        <v>3902</v>
      </c>
      <c r="M415" s="511"/>
      <c r="N415" s="245"/>
      <c r="O415" s="245"/>
      <c r="P415" s="245"/>
    </row>
    <row r="416" spans="1:16" ht="80.099999999999994" customHeight="1" x14ac:dyDescent="0.2">
      <c r="A416" s="311"/>
      <c r="B416" s="402"/>
      <c r="C416" s="122"/>
      <c r="D416" s="317"/>
      <c r="E416" s="415"/>
      <c r="F416" s="401"/>
      <c r="G416" s="351" t="s">
        <v>14734</v>
      </c>
      <c r="H416" s="314"/>
      <c r="I416" s="314"/>
      <c r="J416" s="351" t="s">
        <v>14735</v>
      </c>
      <c r="K416" s="496" t="s">
        <v>3901</v>
      </c>
      <c r="L416" s="497"/>
      <c r="M416" s="511"/>
      <c r="N416" s="245"/>
      <c r="O416" s="245"/>
      <c r="P416" s="245"/>
    </row>
    <row r="417" spans="1:16" ht="56.1" customHeight="1" x14ac:dyDescent="0.2">
      <c r="A417" s="311"/>
      <c r="B417" s="402"/>
      <c r="C417" s="122"/>
      <c r="D417" s="317"/>
      <c r="E417" s="376" t="s">
        <v>604</v>
      </c>
      <c r="F417" s="315" t="s">
        <v>4340</v>
      </c>
      <c r="G417" s="351" t="s">
        <v>4341</v>
      </c>
      <c r="H417" s="314"/>
      <c r="I417" s="314"/>
      <c r="J417" s="351" t="s">
        <v>12928</v>
      </c>
      <c r="K417" s="497"/>
      <c r="L417" s="497"/>
      <c r="M417" s="511"/>
      <c r="N417" s="245"/>
      <c r="O417" s="245"/>
      <c r="P417" s="245"/>
    </row>
    <row r="418" spans="1:16" ht="68.099999999999994" customHeight="1" x14ac:dyDescent="0.2">
      <c r="A418" s="311"/>
      <c r="B418" s="402"/>
      <c r="C418" s="122"/>
      <c r="D418" s="317"/>
      <c r="E418" s="389" t="s">
        <v>3882</v>
      </c>
      <c r="F418" s="388" t="s">
        <v>4343</v>
      </c>
      <c r="G418" s="351" t="s">
        <v>14736</v>
      </c>
      <c r="H418" s="314"/>
      <c r="I418" s="314"/>
      <c r="J418" s="351" t="s">
        <v>14737</v>
      </c>
      <c r="K418" s="497"/>
      <c r="L418" s="497"/>
      <c r="M418" s="511"/>
      <c r="N418" s="245"/>
      <c r="O418" s="245"/>
      <c r="P418" s="245"/>
    </row>
    <row r="419" spans="1:16" ht="56.1" customHeight="1" x14ac:dyDescent="0.2">
      <c r="A419" s="311"/>
      <c r="B419" s="402"/>
      <c r="C419" s="173"/>
      <c r="D419" s="838"/>
      <c r="E419" s="312"/>
      <c r="F419" s="390"/>
      <c r="G419" s="351" t="s">
        <v>12934</v>
      </c>
      <c r="H419" s="314"/>
      <c r="I419" s="807"/>
      <c r="J419" s="351" t="s">
        <v>12934</v>
      </c>
      <c r="K419" s="497"/>
      <c r="L419" s="497"/>
      <c r="M419" s="511"/>
      <c r="N419" s="245"/>
      <c r="O419" s="245"/>
      <c r="P419" s="245"/>
    </row>
    <row r="420" spans="1:16" ht="68.099999999999994" customHeight="1" x14ac:dyDescent="0.2">
      <c r="A420" s="405"/>
      <c r="B420" s="390"/>
      <c r="C420" s="117">
        <v>4</v>
      </c>
      <c r="D420" s="852" t="s">
        <v>14738</v>
      </c>
      <c r="E420" s="376"/>
      <c r="F420" s="403" t="s">
        <v>14739</v>
      </c>
      <c r="G420" s="348" t="s">
        <v>14740</v>
      </c>
      <c r="H420" s="321"/>
      <c r="I420" s="853" t="s">
        <v>14738</v>
      </c>
      <c r="J420" s="351" t="s">
        <v>14741</v>
      </c>
      <c r="K420" s="497"/>
      <c r="L420" s="483"/>
      <c r="M420" s="512"/>
      <c r="N420" s="245"/>
      <c r="O420" s="245"/>
      <c r="P420" s="245"/>
    </row>
    <row r="421" spans="1:16" ht="92.1" customHeight="1" x14ac:dyDescent="0.2">
      <c r="A421" s="305">
        <v>61</v>
      </c>
      <c r="B421" s="388" t="s">
        <v>4348</v>
      </c>
      <c r="C421" s="99">
        <v>1</v>
      </c>
      <c r="D421" s="385" t="s">
        <v>4349</v>
      </c>
      <c r="E421" s="389" t="s">
        <v>3875</v>
      </c>
      <c r="F421" s="388" t="s">
        <v>12936</v>
      </c>
      <c r="G421" s="351" t="s">
        <v>14742</v>
      </c>
      <c r="H421" s="308" t="s">
        <v>4348</v>
      </c>
      <c r="I421" s="308" t="s">
        <v>4349</v>
      </c>
      <c r="J421" s="351" t="s">
        <v>14743</v>
      </c>
      <c r="K421" s="497"/>
      <c r="L421" s="496" t="s">
        <v>3902</v>
      </c>
      <c r="M421" s="509" t="s">
        <v>3878</v>
      </c>
      <c r="N421" s="245"/>
      <c r="O421" s="245"/>
      <c r="P421" s="245"/>
    </row>
    <row r="422" spans="1:16" ht="68.099999999999994" customHeight="1" x14ac:dyDescent="0.2">
      <c r="A422" s="311"/>
      <c r="B422" s="402"/>
      <c r="C422" s="122"/>
      <c r="D422" s="317"/>
      <c r="E422" s="312"/>
      <c r="F422" s="402"/>
      <c r="G422" s="351" t="s">
        <v>14744</v>
      </c>
      <c r="H422" s="314"/>
      <c r="I422" s="314"/>
      <c r="J422" s="351" t="s">
        <v>14744</v>
      </c>
      <c r="K422" s="497"/>
      <c r="L422" s="497"/>
      <c r="M422" s="511"/>
      <c r="N422" s="245"/>
      <c r="O422" s="245"/>
      <c r="P422" s="245"/>
    </row>
    <row r="423" spans="1:16" ht="80.099999999999994" customHeight="1" x14ac:dyDescent="0.2">
      <c r="A423" s="311"/>
      <c r="B423" s="402"/>
      <c r="C423" s="122"/>
      <c r="D423" s="317"/>
      <c r="E423" s="312"/>
      <c r="F423" s="402"/>
      <c r="G423" s="351" t="s">
        <v>14745</v>
      </c>
      <c r="H423" s="314"/>
      <c r="I423" s="314"/>
      <c r="J423" s="351" t="s">
        <v>14745</v>
      </c>
      <c r="K423" s="497"/>
      <c r="L423" s="497"/>
      <c r="M423" s="511"/>
      <c r="N423" s="245"/>
      <c r="O423" s="245"/>
      <c r="P423" s="245"/>
    </row>
    <row r="424" spans="1:16" ht="68.099999999999994" customHeight="1" x14ac:dyDescent="0.2">
      <c r="A424" s="311"/>
      <c r="B424" s="402"/>
      <c r="C424" s="122"/>
      <c r="D424" s="317"/>
      <c r="E424" s="319"/>
      <c r="F424" s="390"/>
      <c r="G424" s="351" t="s">
        <v>14746</v>
      </c>
      <c r="H424" s="314"/>
      <c r="I424" s="314"/>
      <c r="J424" s="351" t="s">
        <v>14746</v>
      </c>
      <c r="K424" s="497"/>
      <c r="L424" s="497"/>
      <c r="M424" s="511"/>
      <c r="N424" s="245"/>
      <c r="O424" s="245"/>
      <c r="P424" s="245"/>
    </row>
    <row r="425" spans="1:16" ht="80.099999999999994" customHeight="1" x14ac:dyDescent="0.2">
      <c r="A425" s="311"/>
      <c r="B425" s="402"/>
      <c r="C425" s="122"/>
      <c r="D425" s="317"/>
      <c r="E425" s="389" t="s">
        <v>604</v>
      </c>
      <c r="F425" s="388" t="s">
        <v>4350</v>
      </c>
      <c r="G425" s="351" t="s">
        <v>14747</v>
      </c>
      <c r="H425" s="314"/>
      <c r="I425" s="314"/>
      <c r="J425" s="351" t="s">
        <v>1703</v>
      </c>
      <c r="K425" s="483"/>
      <c r="L425" s="497"/>
      <c r="M425" s="511"/>
      <c r="N425" s="245"/>
      <c r="O425" s="245"/>
      <c r="P425" s="245"/>
    </row>
    <row r="426" spans="1:16" ht="80.099999999999994" customHeight="1" x14ac:dyDescent="0.2">
      <c r="A426" s="311"/>
      <c r="B426" s="402"/>
      <c r="C426" s="122"/>
      <c r="D426" s="317"/>
      <c r="E426" s="319"/>
      <c r="F426" s="390"/>
      <c r="G426" s="351" t="s">
        <v>12946</v>
      </c>
      <c r="H426" s="314"/>
      <c r="I426" s="314"/>
      <c r="J426" s="351" t="s">
        <v>1704</v>
      </c>
      <c r="K426" s="351" t="s">
        <v>1545</v>
      </c>
      <c r="L426" s="483"/>
      <c r="M426" s="512"/>
      <c r="N426" s="245"/>
      <c r="O426" s="245"/>
      <c r="P426" s="245"/>
    </row>
    <row r="427" spans="1:16" ht="80.099999999999994" customHeight="1" x14ac:dyDescent="0.2">
      <c r="A427" s="311"/>
      <c r="B427" s="402"/>
      <c r="C427" s="122"/>
      <c r="D427" s="317"/>
      <c r="E427" s="386" t="s">
        <v>3882</v>
      </c>
      <c r="F427" s="310" t="s">
        <v>4359</v>
      </c>
      <c r="G427" s="351" t="s">
        <v>12955</v>
      </c>
      <c r="H427" s="314"/>
      <c r="I427" s="314"/>
      <c r="J427" s="351" t="s">
        <v>12956</v>
      </c>
      <c r="K427" s="351" t="s">
        <v>1546</v>
      </c>
      <c r="L427" s="351" t="s">
        <v>12957</v>
      </c>
      <c r="M427" s="351" t="s">
        <v>5252</v>
      </c>
      <c r="N427" s="245"/>
      <c r="O427" s="245"/>
      <c r="P427" s="245"/>
    </row>
    <row r="428" spans="1:16" ht="56.1" customHeight="1" x14ac:dyDescent="0.2">
      <c r="A428" s="311"/>
      <c r="B428" s="402"/>
      <c r="C428" s="122"/>
      <c r="D428" s="402"/>
      <c r="E428" s="376" t="s">
        <v>1515</v>
      </c>
      <c r="F428" s="315" t="s">
        <v>14748</v>
      </c>
      <c r="G428" s="351" t="s">
        <v>14749</v>
      </c>
      <c r="H428" s="314"/>
      <c r="I428" s="314"/>
      <c r="J428" s="351" t="s">
        <v>14750</v>
      </c>
      <c r="K428" s="496" t="s">
        <v>1545</v>
      </c>
      <c r="L428" s="496" t="s">
        <v>3902</v>
      </c>
      <c r="M428" s="509" t="s">
        <v>3878</v>
      </c>
      <c r="N428" s="245"/>
      <c r="O428" s="245"/>
      <c r="P428" s="245"/>
    </row>
    <row r="429" spans="1:16" ht="56.1" customHeight="1" x14ac:dyDescent="0.2">
      <c r="A429" s="311"/>
      <c r="B429" s="402"/>
      <c r="C429" s="122"/>
      <c r="D429" s="402"/>
      <c r="E429" s="389" t="s">
        <v>3914</v>
      </c>
      <c r="F429" s="388" t="s">
        <v>12958</v>
      </c>
      <c r="G429" s="351" t="s">
        <v>14751</v>
      </c>
      <c r="H429" s="314"/>
      <c r="I429" s="314"/>
      <c r="J429" s="351" t="s">
        <v>14752</v>
      </c>
      <c r="K429" s="483"/>
      <c r="L429" s="497"/>
      <c r="M429" s="511"/>
      <c r="N429" s="245"/>
      <c r="O429" s="245"/>
      <c r="P429" s="245"/>
    </row>
    <row r="430" spans="1:16" ht="56.1" customHeight="1" x14ac:dyDescent="0.2">
      <c r="A430" s="391"/>
      <c r="B430" s="317"/>
      <c r="C430" s="173"/>
      <c r="D430" s="390"/>
      <c r="E430" s="319"/>
      <c r="F430" s="390"/>
      <c r="G430" s="351" t="s">
        <v>12959</v>
      </c>
      <c r="H430" s="314"/>
      <c r="I430" s="321"/>
      <c r="J430" s="351" t="s">
        <v>12960</v>
      </c>
      <c r="K430" s="351" t="s">
        <v>1546</v>
      </c>
      <c r="L430" s="483"/>
      <c r="M430" s="512"/>
      <c r="N430" s="245"/>
      <c r="O430" s="245"/>
      <c r="P430" s="245"/>
    </row>
    <row r="431" spans="1:16" ht="80.099999999999994" customHeight="1" x14ac:dyDescent="0.2">
      <c r="A431" s="391"/>
      <c r="B431" s="317"/>
      <c r="C431" s="99">
        <v>2</v>
      </c>
      <c r="D431" s="385" t="s">
        <v>5600</v>
      </c>
      <c r="E431" s="389" t="s">
        <v>3875</v>
      </c>
      <c r="F431" s="388" t="s">
        <v>4363</v>
      </c>
      <c r="G431" s="351" t="s">
        <v>4364</v>
      </c>
      <c r="H431" s="314"/>
      <c r="I431" s="308" t="s">
        <v>5600</v>
      </c>
      <c r="J431" s="351" t="s">
        <v>14753</v>
      </c>
      <c r="K431" s="351" t="s">
        <v>3901</v>
      </c>
      <c r="L431" s="496" t="s">
        <v>3902</v>
      </c>
      <c r="M431" s="509" t="s">
        <v>3878</v>
      </c>
      <c r="N431" s="245"/>
      <c r="O431" s="245"/>
      <c r="P431" s="245"/>
    </row>
    <row r="432" spans="1:16" ht="80.099999999999994" customHeight="1" x14ac:dyDescent="0.2">
      <c r="A432" s="311"/>
      <c r="B432" s="402"/>
      <c r="C432" s="122"/>
      <c r="D432" s="317"/>
      <c r="E432" s="319"/>
      <c r="F432" s="390"/>
      <c r="G432" s="351" t="s">
        <v>12962</v>
      </c>
      <c r="H432" s="314"/>
      <c r="I432" s="314"/>
      <c r="J432" s="351" t="s">
        <v>14754</v>
      </c>
      <c r="K432" s="351" t="s">
        <v>1545</v>
      </c>
      <c r="L432" s="497"/>
      <c r="M432" s="511"/>
      <c r="N432" s="245"/>
      <c r="O432" s="245"/>
      <c r="P432" s="245"/>
    </row>
    <row r="433" spans="1:16" ht="80.099999999999994" customHeight="1" x14ac:dyDescent="0.2">
      <c r="A433" s="311"/>
      <c r="B433" s="402"/>
      <c r="C433" s="122"/>
      <c r="D433" s="317"/>
      <c r="E433" s="389" t="s">
        <v>604</v>
      </c>
      <c r="F433" s="388" t="s">
        <v>4369</v>
      </c>
      <c r="G433" s="351" t="s">
        <v>4370</v>
      </c>
      <c r="H433" s="314"/>
      <c r="I433" s="314"/>
      <c r="J433" s="351" t="s">
        <v>14755</v>
      </c>
      <c r="K433" s="351" t="s">
        <v>3901</v>
      </c>
      <c r="L433" s="497"/>
      <c r="M433" s="511"/>
      <c r="N433" s="245"/>
      <c r="O433" s="245"/>
      <c r="P433" s="245"/>
    </row>
    <row r="434" spans="1:16" ht="80.099999999999994" customHeight="1" x14ac:dyDescent="0.2">
      <c r="A434" s="311"/>
      <c r="B434" s="402"/>
      <c r="C434" s="122"/>
      <c r="D434" s="317"/>
      <c r="E434" s="312"/>
      <c r="F434" s="402"/>
      <c r="G434" s="351" t="s">
        <v>1705</v>
      </c>
      <c r="H434" s="314"/>
      <c r="I434" s="314"/>
      <c r="J434" s="351" t="s">
        <v>1706</v>
      </c>
      <c r="K434" s="496" t="s">
        <v>1545</v>
      </c>
      <c r="L434" s="497"/>
      <c r="M434" s="511"/>
      <c r="N434" s="245"/>
      <c r="O434" s="245"/>
      <c r="P434" s="245"/>
    </row>
    <row r="435" spans="1:16" ht="68.099999999999994" customHeight="1" x14ac:dyDescent="0.2">
      <c r="A435" s="311"/>
      <c r="B435" s="402"/>
      <c r="C435" s="122"/>
      <c r="D435" s="317"/>
      <c r="E435" s="319"/>
      <c r="F435" s="390"/>
      <c r="G435" s="351" t="s">
        <v>1707</v>
      </c>
      <c r="H435" s="314"/>
      <c r="I435" s="314"/>
      <c r="J435" s="351" t="s">
        <v>1708</v>
      </c>
      <c r="K435" s="483"/>
      <c r="L435" s="497"/>
      <c r="M435" s="511"/>
      <c r="N435" s="245"/>
      <c r="O435" s="245"/>
      <c r="P435" s="245"/>
    </row>
    <row r="436" spans="1:16" ht="104.1" customHeight="1" x14ac:dyDescent="0.2">
      <c r="A436" s="311"/>
      <c r="B436" s="402"/>
      <c r="C436" s="122"/>
      <c r="D436" s="402"/>
      <c r="E436" s="389" t="s">
        <v>3882</v>
      </c>
      <c r="F436" s="388" t="s">
        <v>14756</v>
      </c>
      <c r="G436" s="351" t="s">
        <v>14757</v>
      </c>
      <c r="H436" s="314"/>
      <c r="I436" s="314"/>
      <c r="J436" s="351" t="s">
        <v>1709</v>
      </c>
      <c r="K436" s="351" t="s">
        <v>3901</v>
      </c>
      <c r="L436" s="497"/>
      <c r="M436" s="511"/>
      <c r="N436" s="245"/>
      <c r="O436" s="245"/>
      <c r="P436" s="245"/>
    </row>
    <row r="437" spans="1:16" ht="68.099999999999994" customHeight="1" x14ac:dyDescent="0.2">
      <c r="A437" s="311"/>
      <c r="B437" s="402"/>
      <c r="C437" s="122"/>
      <c r="D437" s="402"/>
      <c r="E437" s="319"/>
      <c r="F437" s="390"/>
      <c r="G437" s="351" t="s">
        <v>4373</v>
      </c>
      <c r="H437" s="314"/>
      <c r="I437" s="314"/>
      <c r="J437" s="351" t="s">
        <v>14758</v>
      </c>
      <c r="K437" s="351" t="s">
        <v>1545</v>
      </c>
      <c r="L437" s="497"/>
      <c r="M437" s="511"/>
      <c r="N437" s="245"/>
      <c r="O437" s="245"/>
      <c r="P437" s="245"/>
    </row>
    <row r="438" spans="1:16" ht="56.1" customHeight="1" x14ac:dyDescent="0.2">
      <c r="A438" s="654"/>
      <c r="B438" s="854"/>
      <c r="C438" s="122"/>
      <c r="D438" s="443"/>
      <c r="E438" s="389" t="s">
        <v>1515</v>
      </c>
      <c r="F438" s="388" t="s">
        <v>4375</v>
      </c>
      <c r="G438" s="351" t="s">
        <v>14759</v>
      </c>
      <c r="H438" s="314"/>
      <c r="I438" s="424"/>
      <c r="J438" s="351" t="s">
        <v>12970</v>
      </c>
      <c r="K438" s="351" t="s">
        <v>1055</v>
      </c>
      <c r="L438" s="855"/>
      <c r="M438" s="497"/>
      <c r="N438" s="245"/>
      <c r="O438" s="245"/>
      <c r="P438" s="245"/>
    </row>
    <row r="439" spans="1:16" ht="68.099999999999994" customHeight="1" x14ac:dyDescent="0.2">
      <c r="A439" s="311"/>
      <c r="B439" s="402"/>
      <c r="C439" s="122"/>
      <c r="D439" s="402"/>
      <c r="E439" s="654"/>
      <c r="F439" s="412"/>
      <c r="G439" s="351" t="s">
        <v>12971</v>
      </c>
      <c r="H439" s="314"/>
      <c r="I439" s="314"/>
      <c r="J439" s="351" t="s">
        <v>14760</v>
      </c>
      <c r="K439" s="351" t="s">
        <v>1546</v>
      </c>
      <c r="L439" s="497"/>
      <c r="M439" s="511"/>
      <c r="N439" s="245"/>
      <c r="O439" s="245"/>
      <c r="P439" s="245"/>
    </row>
    <row r="440" spans="1:16" ht="68.099999999999994" customHeight="1" x14ac:dyDescent="0.2">
      <c r="A440" s="311"/>
      <c r="B440" s="402"/>
      <c r="C440" s="122"/>
      <c r="D440" s="402"/>
      <c r="E440" s="312"/>
      <c r="F440" s="402"/>
      <c r="G440" s="800" t="s">
        <v>14761</v>
      </c>
      <c r="H440" s="314"/>
      <c r="I440" s="314"/>
      <c r="J440" s="800" t="s">
        <v>14762</v>
      </c>
      <c r="K440" s="496" t="s">
        <v>3870</v>
      </c>
      <c r="L440" s="497"/>
      <c r="M440" s="511"/>
      <c r="N440" s="245"/>
      <c r="O440" s="245"/>
      <c r="P440" s="245"/>
    </row>
    <row r="441" spans="1:16" ht="68.099999999999994" customHeight="1" x14ac:dyDescent="0.2">
      <c r="A441" s="311"/>
      <c r="B441" s="402"/>
      <c r="C441" s="122"/>
      <c r="D441" s="402"/>
      <c r="E441" s="312"/>
      <c r="F441" s="402"/>
      <c r="G441" s="816" t="s">
        <v>14763</v>
      </c>
      <c r="H441" s="314"/>
      <c r="I441" s="314"/>
      <c r="J441" s="816" t="s">
        <v>14764</v>
      </c>
      <c r="K441" s="497"/>
      <c r="L441" s="497"/>
      <c r="M441" s="511"/>
      <c r="N441" s="245"/>
      <c r="O441" s="245"/>
      <c r="P441" s="245"/>
    </row>
    <row r="442" spans="1:16" ht="68.099999999999994" customHeight="1" x14ac:dyDescent="0.2">
      <c r="A442" s="311"/>
      <c r="B442" s="402"/>
      <c r="C442" s="173"/>
      <c r="D442" s="390"/>
      <c r="E442" s="319"/>
      <c r="F442" s="390"/>
      <c r="G442" s="816" t="s">
        <v>12977</v>
      </c>
      <c r="H442" s="314"/>
      <c r="I442" s="321"/>
      <c r="J442" s="816" t="s">
        <v>14765</v>
      </c>
      <c r="K442" s="483"/>
      <c r="L442" s="483"/>
      <c r="M442" s="512"/>
      <c r="N442" s="245"/>
      <c r="O442" s="245"/>
      <c r="P442" s="245"/>
    </row>
    <row r="443" spans="1:16" ht="68.099999999999994" customHeight="1" x14ac:dyDescent="0.2">
      <c r="A443" s="311"/>
      <c r="B443" s="402"/>
      <c r="C443" s="99">
        <v>4</v>
      </c>
      <c r="D443" s="388" t="s">
        <v>4378</v>
      </c>
      <c r="E443" s="389" t="s">
        <v>3875</v>
      </c>
      <c r="F443" s="388" t="s">
        <v>4379</v>
      </c>
      <c r="G443" s="801" t="s">
        <v>1710</v>
      </c>
      <c r="H443" s="314"/>
      <c r="I443" s="308" t="s">
        <v>4378</v>
      </c>
      <c r="J443" s="801" t="s">
        <v>1711</v>
      </c>
      <c r="K443" s="496" t="s">
        <v>3901</v>
      </c>
      <c r="L443" s="496" t="s">
        <v>3902</v>
      </c>
      <c r="M443" s="509" t="s">
        <v>3878</v>
      </c>
      <c r="N443" s="245"/>
      <c r="O443" s="245"/>
      <c r="P443" s="245"/>
    </row>
    <row r="444" spans="1:16" ht="56.1" customHeight="1" x14ac:dyDescent="0.2">
      <c r="A444" s="311"/>
      <c r="B444" s="402"/>
      <c r="C444" s="122"/>
      <c r="D444" s="402"/>
      <c r="E444" s="312"/>
      <c r="F444" s="402"/>
      <c r="G444" s="351" t="s">
        <v>1712</v>
      </c>
      <c r="H444" s="314"/>
      <c r="I444" s="314"/>
      <c r="J444" s="351" t="s">
        <v>1713</v>
      </c>
      <c r="K444" s="483"/>
      <c r="L444" s="497"/>
      <c r="M444" s="511"/>
      <c r="N444" s="245"/>
      <c r="O444" s="245"/>
      <c r="P444" s="245"/>
    </row>
    <row r="445" spans="1:16" ht="68.099999999999994" customHeight="1" x14ac:dyDescent="0.2">
      <c r="A445" s="311"/>
      <c r="B445" s="402"/>
      <c r="C445" s="122"/>
      <c r="D445" s="402"/>
      <c r="E445" s="312"/>
      <c r="F445" s="402"/>
      <c r="G445" s="351" t="s">
        <v>1714</v>
      </c>
      <c r="H445" s="314"/>
      <c r="I445" s="314"/>
      <c r="J445" s="351" t="s">
        <v>1715</v>
      </c>
      <c r="K445" s="496" t="s">
        <v>12988</v>
      </c>
      <c r="L445" s="497"/>
      <c r="M445" s="511"/>
      <c r="N445" s="245"/>
      <c r="O445" s="245"/>
      <c r="P445" s="245"/>
    </row>
    <row r="446" spans="1:16" ht="68.099999999999994" customHeight="1" x14ac:dyDescent="0.2">
      <c r="A446" s="311"/>
      <c r="B446" s="402"/>
      <c r="C446" s="122"/>
      <c r="D446" s="402"/>
      <c r="E446" s="312"/>
      <c r="F446" s="402"/>
      <c r="G446" s="351" t="s">
        <v>1716</v>
      </c>
      <c r="H446" s="314"/>
      <c r="I446" s="314"/>
      <c r="J446" s="351" t="s">
        <v>14766</v>
      </c>
      <c r="K446" s="483"/>
      <c r="L446" s="497"/>
      <c r="M446" s="511"/>
      <c r="N446" s="245"/>
      <c r="O446" s="245"/>
      <c r="P446" s="245"/>
    </row>
    <row r="447" spans="1:16" ht="80.099999999999994" customHeight="1" x14ac:dyDescent="0.2">
      <c r="A447" s="311"/>
      <c r="B447" s="402"/>
      <c r="C447" s="122"/>
      <c r="D447" s="402"/>
      <c r="E447" s="319"/>
      <c r="F447" s="390"/>
      <c r="G447" s="351" t="s">
        <v>14767</v>
      </c>
      <c r="H447" s="314"/>
      <c r="I447" s="314"/>
      <c r="J447" s="351" t="s">
        <v>14768</v>
      </c>
      <c r="K447" s="484" t="s">
        <v>12991</v>
      </c>
      <c r="L447" s="497"/>
      <c r="M447" s="511"/>
      <c r="N447" s="245"/>
      <c r="O447" s="245"/>
      <c r="P447" s="245"/>
    </row>
    <row r="448" spans="1:16" ht="68.099999999999994" customHeight="1" x14ac:dyDescent="0.2">
      <c r="A448" s="311"/>
      <c r="B448" s="402"/>
      <c r="C448" s="122"/>
      <c r="D448" s="402"/>
      <c r="E448" s="389" t="s">
        <v>604</v>
      </c>
      <c r="F448" s="388" t="s">
        <v>4385</v>
      </c>
      <c r="G448" s="351" t="s">
        <v>14769</v>
      </c>
      <c r="H448" s="314"/>
      <c r="I448" s="314"/>
      <c r="J448" s="351" t="s">
        <v>14770</v>
      </c>
      <c r="K448" s="351" t="s">
        <v>3901</v>
      </c>
      <c r="L448" s="497"/>
      <c r="M448" s="511"/>
      <c r="N448" s="245"/>
      <c r="O448" s="245"/>
      <c r="P448" s="245"/>
    </row>
    <row r="449" spans="1:16" ht="80.099999999999994" customHeight="1" x14ac:dyDescent="0.2">
      <c r="A449" s="311"/>
      <c r="B449" s="402"/>
      <c r="C449" s="122"/>
      <c r="D449" s="402"/>
      <c r="E449" s="319"/>
      <c r="F449" s="390"/>
      <c r="G449" s="351" t="s">
        <v>4390</v>
      </c>
      <c r="H449" s="314"/>
      <c r="I449" s="314"/>
      <c r="J449" s="351" t="s">
        <v>4390</v>
      </c>
      <c r="K449" s="484" t="s">
        <v>14771</v>
      </c>
      <c r="L449" s="497"/>
      <c r="M449" s="511"/>
      <c r="N449" s="245"/>
      <c r="O449" s="245"/>
      <c r="P449" s="245"/>
    </row>
    <row r="450" spans="1:16" ht="104.1" customHeight="1" x14ac:dyDescent="0.2">
      <c r="A450" s="311"/>
      <c r="B450" s="402"/>
      <c r="C450" s="122"/>
      <c r="D450" s="402"/>
      <c r="E450" s="389" t="s">
        <v>3882</v>
      </c>
      <c r="F450" s="388" t="s">
        <v>4392</v>
      </c>
      <c r="G450" s="351" t="s">
        <v>14772</v>
      </c>
      <c r="H450" s="314"/>
      <c r="I450" s="314"/>
      <c r="J450" s="351" t="s">
        <v>1717</v>
      </c>
      <c r="K450" s="351" t="s">
        <v>3901</v>
      </c>
      <c r="L450" s="497"/>
      <c r="M450" s="511"/>
      <c r="N450" s="245"/>
      <c r="O450" s="245"/>
      <c r="P450" s="245"/>
    </row>
    <row r="451" spans="1:16" ht="68.099999999999994" customHeight="1" x14ac:dyDescent="0.2">
      <c r="A451" s="311"/>
      <c r="B451" s="402"/>
      <c r="C451" s="122"/>
      <c r="D451" s="402"/>
      <c r="E451" s="312"/>
      <c r="F451" s="402"/>
      <c r="G451" s="351" t="s">
        <v>14773</v>
      </c>
      <c r="H451" s="314"/>
      <c r="I451" s="314"/>
      <c r="J451" s="351" t="s">
        <v>14774</v>
      </c>
      <c r="K451" s="351" t="s">
        <v>1545</v>
      </c>
      <c r="L451" s="497"/>
      <c r="M451" s="511"/>
      <c r="N451" s="245"/>
      <c r="O451" s="245"/>
      <c r="P451" s="245"/>
    </row>
    <row r="452" spans="1:16" ht="80.099999999999994" customHeight="1" x14ac:dyDescent="0.2">
      <c r="A452" s="311"/>
      <c r="B452" s="402"/>
      <c r="C452" s="122"/>
      <c r="D452" s="402"/>
      <c r="E452" s="319"/>
      <c r="F452" s="390"/>
      <c r="G452" s="351" t="s">
        <v>5619</v>
      </c>
      <c r="H452" s="314"/>
      <c r="I452" s="314"/>
      <c r="J452" s="351" t="s">
        <v>714</v>
      </c>
      <c r="K452" s="351" t="s">
        <v>14775</v>
      </c>
      <c r="L452" s="497"/>
      <c r="M452" s="511"/>
      <c r="N452" s="245"/>
      <c r="O452" s="245"/>
      <c r="P452" s="245"/>
    </row>
    <row r="453" spans="1:16" ht="56.1" customHeight="1" x14ac:dyDescent="0.2">
      <c r="A453" s="311"/>
      <c r="B453" s="402"/>
      <c r="C453" s="122"/>
      <c r="D453" s="402"/>
      <c r="E453" s="389" t="s">
        <v>1515</v>
      </c>
      <c r="F453" s="388" t="s">
        <v>4394</v>
      </c>
      <c r="G453" s="351" t="s">
        <v>4395</v>
      </c>
      <c r="H453" s="314"/>
      <c r="I453" s="314"/>
      <c r="J453" s="351" t="s">
        <v>1718</v>
      </c>
      <c r="K453" s="484" t="s">
        <v>3901</v>
      </c>
      <c r="L453" s="497"/>
      <c r="M453" s="511"/>
      <c r="N453" s="245"/>
      <c r="O453" s="245"/>
      <c r="P453" s="245"/>
    </row>
    <row r="454" spans="1:16" ht="68.099999999999994" customHeight="1" x14ac:dyDescent="0.2">
      <c r="A454" s="311"/>
      <c r="B454" s="402"/>
      <c r="C454" s="122"/>
      <c r="D454" s="402"/>
      <c r="E454" s="312"/>
      <c r="F454" s="402"/>
      <c r="G454" s="351" t="s">
        <v>13017</v>
      </c>
      <c r="H454" s="314"/>
      <c r="I454" s="314"/>
      <c r="J454" s="351" t="s">
        <v>14776</v>
      </c>
      <c r="K454" s="496" t="s">
        <v>1546</v>
      </c>
      <c r="L454" s="497"/>
      <c r="M454" s="511"/>
      <c r="N454" s="245"/>
      <c r="O454" s="245"/>
      <c r="P454" s="245"/>
    </row>
    <row r="455" spans="1:16" ht="68.099999999999994" customHeight="1" x14ac:dyDescent="0.2">
      <c r="A455" s="311"/>
      <c r="B455" s="402"/>
      <c r="C455" s="122"/>
      <c r="D455" s="402"/>
      <c r="E455" s="312"/>
      <c r="F455" s="402"/>
      <c r="G455" s="351" t="s">
        <v>1719</v>
      </c>
      <c r="H455" s="314"/>
      <c r="I455" s="314"/>
      <c r="J455" s="351" t="s">
        <v>14777</v>
      </c>
      <c r="K455" s="497"/>
      <c r="L455" s="497"/>
      <c r="M455" s="511"/>
      <c r="N455" s="245"/>
      <c r="O455" s="245"/>
      <c r="P455" s="245"/>
    </row>
    <row r="456" spans="1:16" ht="80.099999999999994" customHeight="1" x14ac:dyDescent="0.2">
      <c r="A456" s="311"/>
      <c r="B456" s="402"/>
      <c r="C456" s="122"/>
      <c r="D456" s="402"/>
      <c r="E456" s="312"/>
      <c r="F456" s="402"/>
      <c r="G456" s="351" t="s">
        <v>1721</v>
      </c>
      <c r="H456" s="314"/>
      <c r="I456" s="314"/>
      <c r="J456" s="351" t="s">
        <v>14778</v>
      </c>
      <c r="K456" s="497"/>
      <c r="L456" s="497"/>
      <c r="M456" s="511"/>
      <c r="N456" s="245"/>
      <c r="O456" s="245"/>
      <c r="P456" s="245"/>
    </row>
    <row r="457" spans="1:16" ht="56.1" customHeight="1" x14ac:dyDescent="0.2">
      <c r="A457" s="311"/>
      <c r="B457" s="402"/>
      <c r="C457" s="122"/>
      <c r="D457" s="402"/>
      <c r="E457" s="312"/>
      <c r="F457" s="402"/>
      <c r="G457" s="351" t="s">
        <v>13020</v>
      </c>
      <c r="H457" s="314"/>
      <c r="I457" s="314"/>
      <c r="J457" s="351" t="s">
        <v>13021</v>
      </c>
      <c r="K457" s="483"/>
      <c r="L457" s="497"/>
      <c r="M457" s="511"/>
      <c r="N457" s="245"/>
      <c r="O457" s="245"/>
      <c r="P457" s="245"/>
    </row>
    <row r="458" spans="1:16" ht="92.1" customHeight="1" x14ac:dyDescent="0.2">
      <c r="A458" s="311"/>
      <c r="B458" s="402"/>
      <c r="C458" s="122"/>
      <c r="D458" s="402"/>
      <c r="E458" s="312"/>
      <c r="F458" s="402"/>
      <c r="G458" s="351" t="s">
        <v>4399</v>
      </c>
      <c r="H458" s="314"/>
      <c r="I458" s="314"/>
      <c r="J458" s="351" t="s">
        <v>14779</v>
      </c>
      <c r="K458" s="348" t="s">
        <v>14780</v>
      </c>
      <c r="L458" s="497"/>
      <c r="M458" s="511"/>
      <c r="N458" s="245"/>
      <c r="O458" s="245"/>
      <c r="P458" s="245"/>
    </row>
    <row r="459" spans="1:16" ht="80.099999999999994" customHeight="1" x14ac:dyDescent="0.2">
      <c r="A459" s="311"/>
      <c r="B459" s="402"/>
      <c r="C459" s="122"/>
      <c r="D459" s="402"/>
      <c r="E459" s="312"/>
      <c r="F459" s="402"/>
      <c r="G459" s="351" t="s">
        <v>13027</v>
      </c>
      <c r="H459" s="314"/>
      <c r="I459" s="314"/>
      <c r="J459" s="351" t="s">
        <v>14781</v>
      </c>
      <c r="K459" s="348" t="s">
        <v>13028</v>
      </c>
      <c r="L459" s="497"/>
      <c r="M459" s="511"/>
      <c r="N459" s="245"/>
      <c r="O459" s="245"/>
      <c r="P459" s="245"/>
    </row>
    <row r="460" spans="1:16" ht="68.099999999999994" customHeight="1" x14ac:dyDescent="0.2">
      <c r="A460" s="311"/>
      <c r="B460" s="402"/>
      <c r="C460" s="122"/>
      <c r="D460" s="402"/>
      <c r="E460" s="319"/>
      <c r="F460" s="390"/>
      <c r="G460" s="351" t="s">
        <v>4402</v>
      </c>
      <c r="H460" s="314"/>
      <c r="I460" s="314"/>
      <c r="J460" s="351" t="s">
        <v>4403</v>
      </c>
      <c r="K460" s="351" t="s">
        <v>5626</v>
      </c>
      <c r="L460" s="497"/>
      <c r="M460" s="511"/>
      <c r="N460" s="245"/>
      <c r="O460" s="245"/>
      <c r="P460" s="245"/>
    </row>
    <row r="461" spans="1:16" ht="56.1" customHeight="1" x14ac:dyDescent="0.2">
      <c r="A461" s="391"/>
      <c r="B461" s="317"/>
      <c r="C461" s="122"/>
      <c r="D461" s="317"/>
      <c r="E461" s="389" t="s">
        <v>3914</v>
      </c>
      <c r="F461" s="315" t="s">
        <v>13031</v>
      </c>
      <c r="G461" s="348" t="s">
        <v>13032</v>
      </c>
      <c r="H461" s="314"/>
      <c r="I461" s="354"/>
      <c r="J461" s="351" t="s">
        <v>14782</v>
      </c>
      <c r="K461" s="856" t="s">
        <v>1546</v>
      </c>
      <c r="L461" s="511"/>
      <c r="M461" s="511"/>
      <c r="N461" s="245"/>
      <c r="O461" s="245"/>
      <c r="P461" s="245"/>
    </row>
    <row r="462" spans="1:16" ht="68.099999999999994" customHeight="1" x14ac:dyDescent="0.2">
      <c r="A462" s="391"/>
      <c r="B462" s="317"/>
      <c r="C462" s="122"/>
      <c r="D462" s="317"/>
      <c r="E462" s="389" t="s">
        <v>3918</v>
      </c>
      <c r="F462" s="388" t="s">
        <v>13038</v>
      </c>
      <c r="G462" s="351" t="s">
        <v>13039</v>
      </c>
      <c r="H462" s="314"/>
      <c r="I462" s="354"/>
      <c r="J462" s="351" t="s">
        <v>1723</v>
      </c>
      <c r="K462" s="496" t="s">
        <v>3901</v>
      </c>
      <c r="L462" s="511"/>
      <c r="M462" s="511"/>
      <c r="N462" s="245"/>
      <c r="O462" s="245"/>
      <c r="P462" s="245"/>
    </row>
    <row r="463" spans="1:16" ht="56.1" customHeight="1" x14ac:dyDescent="0.2">
      <c r="A463" s="391"/>
      <c r="B463" s="317"/>
      <c r="C463" s="122"/>
      <c r="D463" s="317"/>
      <c r="E463" s="319"/>
      <c r="F463" s="390"/>
      <c r="G463" s="351" t="s">
        <v>14783</v>
      </c>
      <c r="H463" s="314"/>
      <c r="I463" s="354"/>
      <c r="J463" s="351" t="s">
        <v>14784</v>
      </c>
      <c r="K463" s="497"/>
      <c r="L463" s="511"/>
      <c r="M463" s="511"/>
      <c r="N463" s="245"/>
      <c r="O463" s="245"/>
      <c r="P463" s="245"/>
    </row>
    <row r="464" spans="1:16" ht="68.099999999999994" customHeight="1" x14ac:dyDescent="0.2">
      <c r="A464" s="391"/>
      <c r="B464" s="317"/>
      <c r="C464" s="122"/>
      <c r="D464" s="317"/>
      <c r="E464" s="389" t="s">
        <v>3924</v>
      </c>
      <c r="F464" s="388" t="s">
        <v>14785</v>
      </c>
      <c r="G464" s="800" t="s">
        <v>14786</v>
      </c>
      <c r="H464" s="314"/>
      <c r="I464" s="354"/>
      <c r="J464" s="800" t="s">
        <v>14787</v>
      </c>
      <c r="K464" s="497"/>
      <c r="L464" s="511"/>
      <c r="M464" s="511"/>
      <c r="N464" s="245"/>
      <c r="O464" s="245"/>
      <c r="P464" s="245"/>
    </row>
    <row r="465" spans="1:16" ht="56.1" customHeight="1" x14ac:dyDescent="0.2">
      <c r="A465" s="391"/>
      <c r="B465" s="317"/>
      <c r="C465" s="122"/>
      <c r="D465" s="317"/>
      <c r="E465" s="312"/>
      <c r="F465" s="402"/>
      <c r="G465" s="801" t="s">
        <v>14788</v>
      </c>
      <c r="H465" s="314"/>
      <c r="I465" s="354"/>
      <c r="J465" s="801" t="s">
        <v>1724</v>
      </c>
      <c r="K465" s="497"/>
      <c r="L465" s="511"/>
      <c r="M465" s="511"/>
      <c r="N465" s="245"/>
      <c r="O465" s="245"/>
      <c r="P465" s="245"/>
    </row>
    <row r="466" spans="1:16" ht="56.1" customHeight="1" x14ac:dyDescent="0.2">
      <c r="A466" s="391"/>
      <c r="B466" s="317"/>
      <c r="C466" s="122"/>
      <c r="D466" s="317"/>
      <c r="E466" s="312"/>
      <c r="F466" s="402"/>
      <c r="G466" s="351" t="s">
        <v>14789</v>
      </c>
      <c r="H466" s="314"/>
      <c r="I466" s="354"/>
      <c r="J466" s="351" t="s">
        <v>1725</v>
      </c>
      <c r="K466" s="497"/>
      <c r="L466" s="511"/>
      <c r="M466" s="511"/>
      <c r="N466" s="245"/>
      <c r="O466" s="245"/>
      <c r="P466" s="245"/>
    </row>
    <row r="467" spans="1:16" ht="56.1" customHeight="1" x14ac:dyDescent="0.2">
      <c r="A467" s="391"/>
      <c r="B467" s="317"/>
      <c r="C467" s="122"/>
      <c r="D467" s="317"/>
      <c r="E467" s="319"/>
      <c r="F467" s="390"/>
      <c r="G467" s="351" t="s">
        <v>14790</v>
      </c>
      <c r="H467" s="314"/>
      <c r="I467" s="354"/>
      <c r="J467" s="351" t="s">
        <v>1726</v>
      </c>
      <c r="K467" s="497"/>
      <c r="L467" s="511"/>
      <c r="M467" s="511"/>
      <c r="N467" s="245"/>
      <c r="O467" s="245"/>
      <c r="P467" s="245"/>
    </row>
    <row r="468" spans="1:16" ht="68.099999999999994" customHeight="1" x14ac:dyDescent="0.2">
      <c r="A468" s="391"/>
      <c r="B468" s="317"/>
      <c r="C468" s="122"/>
      <c r="D468" s="317"/>
      <c r="E468" s="410" t="s">
        <v>4135</v>
      </c>
      <c r="F468" s="388" t="s">
        <v>4405</v>
      </c>
      <c r="G468" s="351" t="s">
        <v>1727</v>
      </c>
      <c r="H468" s="314"/>
      <c r="I468" s="354"/>
      <c r="J468" s="351" t="s">
        <v>1728</v>
      </c>
      <c r="K468" s="497"/>
      <c r="L468" s="511"/>
      <c r="M468" s="511"/>
      <c r="N468" s="245"/>
      <c r="O468" s="245"/>
      <c r="P468" s="245"/>
    </row>
    <row r="469" spans="1:16" ht="56.1" customHeight="1" x14ac:dyDescent="0.2">
      <c r="A469" s="311"/>
      <c r="B469" s="402"/>
      <c r="C469" s="122"/>
      <c r="D469" s="402"/>
      <c r="E469" s="430"/>
      <c r="F469" s="402"/>
      <c r="G469" s="351" t="s">
        <v>1729</v>
      </c>
      <c r="H469" s="314"/>
      <c r="I469" s="314"/>
      <c r="J469" s="351" t="s">
        <v>1730</v>
      </c>
      <c r="K469" s="483"/>
      <c r="L469" s="497"/>
      <c r="M469" s="511"/>
      <c r="N469" s="245"/>
      <c r="O469" s="245"/>
      <c r="P469" s="245"/>
    </row>
    <row r="470" spans="1:16" ht="68.099999999999994" customHeight="1" x14ac:dyDescent="0.2">
      <c r="A470" s="311"/>
      <c r="B470" s="402"/>
      <c r="C470" s="122"/>
      <c r="D470" s="402"/>
      <c r="E470" s="312"/>
      <c r="F470" s="402"/>
      <c r="G470" s="351" t="s">
        <v>13043</v>
      </c>
      <c r="H470" s="314"/>
      <c r="I470" s="314"/>
      <c r="J470" s="351" t="s">
        <v>14791</v>
      </c>
      <c r="K470" s="351" t="s">
        <v>13044</v>
      </c>
      <c r="L470" s="497"/>
      <c r="M470" s="511"/>
      <c r="N470" s="245"/>
      <c r="O470" s="245"/>
      <c r="P470" s="245"/>
    </row>
    <row r="471" spans="1:16" ht="68.099999999999994" customHeight="1" x14ac:dyDescent="0.2">
      <c r="A471" s="311"/>
      <c r="B471" s="402"/>
      <c r="C471" s="122"/>
      <c r="D471" s="402"/>
      <c r="E471" s="312"/>
      <c r="F471" s="402"/>
      <c r="G471" s="351" t="s">
        <v>1731</v>
      </c>
      <c r="H471" s="314"/>
      <c r="I471" s="314"/>
      <c r="J471" s="351" t="s">
        <v>1732</v>
      </c>
      <c r="K471" s="496" t="s">
        <v>1545</v>
      </c>
      <c r="L471" s="497"/>
      <c r="M471" s="511"/>
      <c r="N471" s="245"/>
      <c r="O471" s="245"/>
      <c r="P471" s="245"/>
    </row>
    <row r="472" spans="1:16" ht="56.1" customHeight="1" x14ac:dyDescent="0.2">
      <c r="A472" s="311"/>
      <c r="B472" s="402"/>
      <c r="C472" s="122"/>
      <c r="D472" s="402"/>
      <c r="E472" s="312"/>
      <c r="F472" s="402"/>
      <c r="G472" s="351" t="s">
        <v>1733</v>
      </c>
      <c r="H472" s="314"/>
      <c r="I472" s="314"/>
      <c r="J472" s="351" t="s">
        <v>721</v>
      </c>
      <c r="K472" s="483"/>
      <c r="L472" s="497"/>
      <c r="M472" s="511"/>
      <c r="N472" s="245"/>
      <c r="O472" s="245"/>
      <c r="P472" s="245"/>
    </row>
    <row r="473" spans="1:16" ht="56.1" customHeight="1" x14ac:dyDescent="0.2">
      <c r="A473" s="311"/>
      <c r="B473" s="402"/>
      <c r="C473" s="122"/>
      <c r="D473" s="402"/>
      <c r="E473" s="312"/>
      <c r="F473" s="402"/>
      <c r="G473" s="351" t="s">
        <v>1734</v>
      </c>
      <c r="H473" s="314"/>
      <c r="I473" s="314"/>
      <c r="J473" s="351" t="s">
        <v>1734</v>
      </c>
      <c r="K473" s="351" t="s">
        <v>1546</v>
      </c>
      <c r="L473" s="497"/>
      <c r="M473" s="511"/>
      <c r="N473" s="245"/>
      <c r="O473" s="245"/>
      <c r="P473" s="245"/>
    </row>
    <row r="474" spans="1:16" ht="56.1" customHeight="1" x14ac:dyDescent="0.2">
      <c r="A474" s="311"/>
      <c r="B474" s="402"/>
      <c r="C474" s="122"/>
      <c r="D474" s="402"/>
      <c r="E474" s="319"/>
      <c r="F474" s="390"/>
      <c r="G474" s="351" t="s">
        <v>13049</v>
      </c>
      <c r="H474" s="314"/>
      <c r="I474" s="314"/>
      <c r="J474" s="351" t="s">
        <v>14792</v>
      </c>
      <c r="K474" s="351" t="s">
        <v>3870</v>
      </c>
      <c r="L474" s="497"/>
      <c r="M474" s="511"/>
      <c r="N474" s="245"/>
      <c r="O474" s="245"/>
      <c r="P474" s="245"/>
    </row>
    <row r="475" spans="1:16" ht="68.099999999999994" customHeight="1" x14ac:dyDescent="0.2">
      <c r="A475" s="311"/>
      <c r="B475" s="402"/>
      <c r="C475" s="122"/>
      <c r="D475" s="402"/>
      <c r="E475" s="389" t="s">
        <v>3928</v>
      </c>
      <c r="F475" s="388" t="s">
        <v>4409</v>
      </c>
      <c r="G475" s="351" t="s">
        <v>14793</v>
      </c>
      <c r="H475" s="314"/>
      <c r="I475" s="314"/>
      <c r="J475" s="484" t="s">
        <v>1735</v>
      </c>
      <c r="K475" s="496" t="s">
        <v>3901</v>
      </c>
      <c r="L475" s="497"/>
      <c r="M475" s="511"/>
      <c r="N475" s="245"/>
      <c r="O475" s="245"/>
      <c r="P475" s="245"/>
    </row>
    <row r="476" spans="1:16" ht="56.1" customHeight="1" x14ac:dyDescent="0.2">
      <c r="A476" s="311"/>
      <c r="B476" s="402"/>
      <c r="C476" s="122"/>
      <c r="D476" s="402"/>
      <c r="E476" s="312"/>
      <c r="F476" s="402"/>
      <c r="G476" s="351" t="s">
        <v>1736</v>
      </c>
      <c r="H476" s="314"/>
      <c r="I476" s="314"/>
      <c r="J476" s="509" t="s">
        <v>1737</v>
      </c>
      <c r="K476" s="483"/>
      <c r="L476" s="497"/>
      <c r="M476" s="511"/>
      <c r="N476" s="245"/>
      <c r="O476" s="245"/>
      <c r="P476" s="245"/>
    </row>
    <row r="477" spans="1:16" ht="68.099999999999994" customHeight="1" x14ac:dyDescent="0.2">
      <c r="A477" s="311"/>
      <c r="B477" s="402"/>
      <c r="C477" s="122"/>
      <c r="D477" s="402"/>
      <c r="E477" s="312"/>
      <c r="F477" s="402"/>
      <c r="G477" s="351" t="s">
        <v>4412</v>
      </c>
      <c r="H477" s="314"/>
      <c r="I477" s="314"/>
      <c r="J477" s="484" t="s">
        <v>1738</v>
      </c>
      <c r="K477" s="351" t="s">
        <v>14794</v>
      </c>
      <c r="L477" s="497"/>
      <c r="M477" s="511"/>
      <c r="N477" s="245"/>
      <c r="O477" s="245"/>
      <c r="P477" s="245"/>
    </row>
    <row r="478" spans="1:16" ht="80.099999999999994" customHeight="1" x14ac:dyDescent="0.2">
      <c r="A478" s="311"/>
      <c r="B478" s="402"/>
      <c r="C478" s="122"/>
      <c r="D478" s="402"/>
      <c r="E478" s="312"/>
      <c r="F478" s="402"/>
      <c r="G478" s="351" t="s">
        <v>14795</v>
      </c>
      <c r="H478" s="314"/>
      <c r="I478" s="314"/>
      <c r="J478" s="496" t="s">
        <v>14796</v>
      </c>
      <c r="K478" s="496" t="s">
        <v>1546</v>
      </c>
      <c r="L478" s="497"/>
      <c r="M478" s="511"/>
      <c r="N478" s="245"/>
      <c r="O478" s="245"/>
      <c r="P478" s="245"/>
    </row>
    <row r="479" spans="1:16" ht="56.1" customHeight="1" x14ac:dyDescent="0.2">
      <c r="A479" s="311"/>
      <c r="B479" s="402"/>
      <c r="C479" s="122"/>
      <c r="D479" s="402"/>
      <c r="E479" s="312"/>
      <c r="F479" s="402"/>
      <c r="G479" s="348" t="s">
        <v>14797</v>
      </c>
      <c r="H479" s="314"/>
      <c r="I479" s="314"/>
      <c r="J479" s="497"/>
      <c r="K479" s="497"/>
      <c r="L479" s="497"/>
      <c r="M479" s="511"/>
      <c r="N479" s="245"/>
      <c r="O479" s="245"/>
      <c r="P479" s="245"/>
    </row>
    <row r="480" spans="1:16" ht="56.1" customHeight="1" x14ac:dyDescent="0.2">
      <c r="A480" s="311"/>
      <c r="B480" s="402"/>
      <c r="C480" s="122"/>
      <c r="D480" s="402"/>
      <c r="E480" s="312"/>
      <c r="F480" s="402"/>
      <c r="G480" s="348" t="s">
        <v>14798</v>
      </c>
      <c r="H480" s="314"/>
      <c r="I480" s="314"/>
      <c r="J480" s="497"/>
      <c r="K480" s="497"/>
      <c r="L480" s="497"/>
      <c r="M480" s="511"/>
      <c r="N480" s="245"/>
      <c r="O480" s="245"/>
      <c r="P480" s="245"/>
    </row>
    <row r="481" spans="1:16" ht="68.099999999999994" customHeight="1" x14ac:dyDescent="0.2">
      <c r="A481" s="311"/>
      <c r="B481" s="402"/>
      <c r="C481" s="122"/>
      <c r="D481" s="402"/>
      <c r="E481" s="319"/>
      <c r="F481" s="390"/>
      <c r="G481" s="351" t="s">
        <v>4412</v>
      </c>
      <c r="H481" s="314"/>
      <c r="I481" s="314"/>
      <c r="J481" s="483"/>
      <c r="K481" s="483"/>
      <c r="L481" s="497"/>
      <c r="M481" s="511"/>
      <c r="N481" s="245"/>
      <c r="O481" s="245"/>
      <c r="P481" s="245"/>
    </row>
    <row r="482" spans="1:16" ht="56.1" customHeight="1" x14ac:dyDescent="0.2">
      <c r="A482" s="311"/>
      <c r="B482" s="402"/>
      <c r="C482" s="122"/>
      <c r="D482" s="402"/>
      <c r="E482" s="410" t="s">
        <v>3932</v>
      </c>
      <c r="F482" s="388" t="s">
        <v>14799</v>
      </c>
      <c r="G482" s="351" t="s">
        <v>1739</v>
      </c>
      <c r="H482" s="314"/>
      <c r="I482" s="314"/>
      <c r="J482" s="351" t="s">
        <v>722</v>
      </c>
      <c r="K482" s="496" t="s">
        <v>3901</v>
      </c>
      <c r="L482" s="497"/>
      <c r="M482" s="511"/>
      <c r="N482" s="245"/>
      <c r="O482" s="245"/>
      <c r="P482" s="245"/>
    </row>
    <row r="483" spans="1:16" ht="68.099999999999994" customHeight="1" x14ac:dyDescent="0.2">
      <c r="A483" s="311"/>
      <c r="B483" s="402"/>
      <c r="C483" s="122"/>
      <c r="D483" s="402"/>
      <c r="E483" s="430"/>
      <c r="F483" s="402"/>
      <c r="G483" s="351" t="s">
        <v>14800</v>
      </c>
      <c r="H483" s="314"/>
      <c r="I483" s="314"/>
      <c r="J483" s="351" t="s">
        <v>14801</v>
      </c>
      <c r="K483" s="483"/>
      <c r="L483" s="497"/>
      <c r="M483" s="511"/>
      <c r="N483" s="245"/>
      <c r="O483" s="245"/>
      <c r="P483" s="245"/>
    </row>
    <row r="484" spans="1:16" ht="56.1" customHeight="1" x14ac:dyDescent="0.2">
      <c r="A484" s="311"/>
      <c r="B484" s="402"/>
      <c r="C484" s="122"/>
      <c r="D484" s="402"/>
      <c r="E484" s="319"/>
      <c r="F484" s="390"/>
      <c r="G484" s="351" t="s">
        <v>14802</v>
      </c>
      <c r="H484" s="314"/>
      <c r="I484" s="314"/>
      <c r="J484" s="351" t="s">
        <v>1740</v>
      </c>
      <c r="K484" s="351" t="s">
        <v>1545</v>
      </c>
      <c r="L484" s="497"/>
      <c r="M484" s="511"/>
      <c r="N484" s="245"/>
      <c r="O484" s="245"/>
      <c r="P484" s="245"/>
    </row>
    <row r="485" spans="1:16" ht="116.1" customHeight="1" x14ac:dyDescent="0.2">
      <c r="A485" s="311"/>
      <c r="B485" s="402"/>
      <c r="C485" s="122"/>
      <c r="D485" s="402"/>
      <c r="E485" s="389" t="s">
        <v>4147</v>
      </c>
      <c r="F485" s="388" t="s">
        <v>4415</v>
      </c>
      <c r="G485" s="351" t="s">
        <v>14803</v>
      </c>
      <c r="H485" s="314"/>
      <c r="I485" s="314"/>
      <c r="J485" s="351" t="s">
        <v>14804</v>
      </c>
      <c r="K485" s="496" t="s">
        <v>3901</v>
      </c>
      <c r="L485" s="497"/>
      <c r="M485" s="511"/>
      <c r="N485" s="245"/>
      <c r="O485" s="245"/>
      <c r="P485" s="245"/>
    </row>
    <row r="486" spans="1:16" ht="56.1" customHeight="1" x14ac:dyDescent="0.2">
      <c r="A486" s="311"/>
      <c r="B486" s="402"/>
      <c r="C486" s="122"/>
      <c r="D486" s="402"/>
      <c r="E486" s="312"/>
      <c r="F486" s="402"/>
      <c r="G486" s="348" t="s">
        <v>14805</v>
      </c>
      <c r="H486" s="314"/>
      <c r="I486" s="314"/>
      <c r="J486" s="351" t="s">
        <v>14806</v>
      </c>
      <c r="K486" s="497"/>
      <c r="L486" s="497"/>
      <c r="M486" s="511"/>
      <c r="N486" s="245"/>
      <c r="O486" s="245"/>
      <c r="P486" s="245"/>
    </row>
    <row r="487" spans="1:16" ht="56.1" customHeight="1" x14ac:dyDescent="0.2">
      <c r="A487" s="311"/>
      <c r="B487" s="402"/>
      <c r="C487" s="122"/>
      <c r="D487" s="402"/>
      <c r="E487" s="312"/>
      <c r="F487" s="402"/>
      <c r="G487" s="348" t="s">
        <v>14807</v>
      </c>
      <c r="H487" s="314"/>
      <c r="I487" s="314"/>
      <c r="J487" s="351" t="s">
        <v>14808</v>
      </c>
      <c r="K487" s="497"/>
      <c r="L487" s="497"/>
      <c r="M487" s="511"/>
      <c r="N487" s="245"/>
      <c r="O487" s="245"/>
      <c r="P487" s="245"/>
    </row>
    <row r="488" spans="1:16" ht="56.1" customHeight="1" x14ac:dyDescent="0.2">
      <c r="A488" s="311"/>
      <c r="B488" s="402"/>
      <c r="C488" s="122"/>
      <c r="D488" s="402"/>
      <c r="E488" s="312"/>
      <c r="F488" s="402"/>
      <c r="G488" s="348" t="s">
        <v>14809</v>
      </c>
      <c r="H488" s="314"/>
      <c r="I488" s="314"/>
      <c r="J488" s="351" t="s">
        <v>14810</v>
      </c>
      <c r="K488" s="497"/>
      <c r="L488" s="497"/>
      <c r="M488" s="511"/>
      <c r="N488" s="245"/>
      <c r="O488" s="245"/>
      <c r="P488" s="245"/>
    </row>
    <row r="489" spans="1:16" ht="56.1" customHeight="1" x14ac:dyDescent="0.2">
      <c r="A489" s="311"/>
      <c r="B489" s="402"/>
      <c r="C489" s="122"/>
      <c r="D489" s="402"/>
      <c r="E489" s="312"/>
      <c r="F489" s="402"/>
      <c r="G489" s="348" t="s">
        <v>14811</v>
      </c>
      <c r="H489" s="314"/>
      <c r="I489" s="314"/>
      <c r="J489" s="348" t="s">
        <v>14812</v>
      </c>
      <c r="K489" s="497"/>
      <c r="L489" s="497"/>
      <c r="M489" s="511"/>
      <c r="N489" s="245"/>
      <c r="O489" s="245"/>
      <c r="P489" s="245"/>
    </row>
    <row r="490" spans="1:16" ht="68.099999999999994" customHeight="1" x14ac:dyDescent="0.2">
      <c r="A490" s="311"/>
      <c r="B490" s="402"/>
      <c r="C490" s="122"/>
      <c r="D490" s="402"/>
      <c r="E490" s="312"/>
      <c r="F490" s="402"/>
      <c r="G490" s="348" t="s">
        <v>13059</v>
      </c>
      <c r="H490" s="314"/>
      <c r="I490" s="314"/>
      <c r="J490" s="351" t="s">
        <v>14813</v>
      </c>
      <c r="K490" s="483"/>
      <c r="L490" s="497"/>
      <c r="M490" s="511"/>
      <c r="N490" s="245"/>
      <c r="O490" s="245"/>
      <c r="P490" s="245"/>
    </row>
    <row r="491" spans="1:16" ht="56.1" customHeight="1" x14ac:dyDescent="0.2">
      <c r="A491" s="311"/>
      <c r="B491" s="402"/>
      <c r="C491" s="122"/>
      <c r="D491" s="402"/>
      <c r="E491" s="312"/>
      <c r="F491" s="402"/>
      <c r="G491" s="351" t="s">
        <v>1734</v>
      </c>
      <c r="H491" s="314"/>
      <c r="I491" s="314"/>
      <c r="J491" s="351" t="s">
        <v>1741</v>
      </c>
      <c r="K491" s="496" t="s">
        <v>1546</v>
      </c>
      <c r="L491" s="497"/>
      <c r="M491" s="511"/>
      <c r="N491" s="245"/>
      <c r="O491" s="245"/>
      <c r="P491" s="245"/>
    </row>
    <row r="492" spans="1:16" ht="68.099999999999994" customHeight="1" x14ac:dyDescent="0.2">
      <c r="A492" s="311"/>
      <c r="B492" s="402"/>
      <c r="C492" s="122"/>
      <c r="D492" s="402"/>
      <c r="E492" s="312"/>
      <c r="F492" s="402"/>
      <c r="G492" s="351" t="s">
        <v>1742</v>
      </c>
      <c r="H492" s="314"/>
      <c r="I492" s="314"/>
      <c r="J492" s="351" t="s">
        <v>1743</v>
      </c>
      <c r="K492" s="497"/>
      <c r="L492" s="497"/>
      <c r="M492" s="511"/>
      <c r="N492" s="245"/>
      <c r="O492" s="245"/>
      <c r="P492" s="245"/>
    </row>
    <row r="493" spans="1:16" ht="56.1" customHeight="1" x14ac:dyDescent="0.2">
      <c r="A493" s="311"/>
      <c r="B493" s="402"/>
      <c r="C493" s="173"/>
      <c r="D493" s="390"/>
      <c r="E493" s="319"/>
      <c r="F493" s="390"/>
      <c r="G493" s="351" t="s">
        <v>14814</v>
      </c>
      <c r="H493" s="314"/>
      <c r="I493" s="321"/>
      <c r="J493" s="351" t="s">
        <v>14815</v>
      </c>
      <c r="K493" s="483"/>
      <c r="L493" s="483"/>
      <c r="M493" s="512"/>
      <c r="N493" s="245"/>
      <c r="O493" s="245"/>
      <c r="P493" s="245"/>
    </row>
    <row r="494" spans="1:16" ht="92.1" customHeight="1" x14ac:dyDescent="0.2">
      <c r="A494" s="311"/>
      <c r="B494" s="402"/>
      <c r="C494" s="99">
        <v>5</v>
      </c>
      <c r="D494" s="385" t="s">
        <v>13064</v>
      </c>
      <c r="E494" s="857" t="s">
        <v>3875</v>
      </c>
      <c r="F494" s="858" t="s">
        <v>4420</v>
      </c>
      <c r="G494" s="351" t="s">
        <v>14816</v>
      </c>
      <c r="H494" s="314"/>
      <c r="I494" s="308" t="s">
        <v>13064</v>
      </c>
      <c r="J494" s="351" t="s">
        <v>14817</v>
      </c>
      <c r="K494" s="859" t="s">
        <v>3901</v>
      </c>
      <c r="L494" s="496" t="s">
        <v>4424</v>
      </c>
      <c r="M494" s="496" t="s">
        <v>4425</v>
      </c>
      <c r="N494" s="245"/>
      <c r="O494" s="245"/>
      <c r="P494" s="245"/>
    </row>
    <row r="495" spans="1:16" ht="56.1" customHeight="1" x14ac:dyDescent="0.2">
      <c r="A495" s="311"/>
      <c r="B495" s="402"/>
      <c r="C495" s="122"/>
      <c r="D495" s="317"/>
      <c r="E495" s="832"/>
      <c r="F495" s="822"/>
      <c r="G495" s="351" t="s">
        <v>1744</v>
      </c>
      <c r="H495" s="314"/>
      <c r="I495" s="314"/>
      <c r="J495" s="351" t="s">
        <v>1745</v>
      </c>
      <c r="K495" s="860"/>
      <c r="L495" s="497"/>
      <c r="M495" s="497"/>
      <c r="N495" s="245"/>
      <c r="O495" s="245"/>
      <c r="P495" s="245"/>
    </row>
    <row r="496" spans="1:16" ht="56.1" customHeight="1" x14ac:dyDescent="0.2">
      <c r="A496" s="311"/>
      <c r="B496" s="402"/>
      <c r="C496" s="122"/>
      <c r="D496" s="317"/>
      <c r="E496" s="832"/>
      <c r="F496" s="822"/>
      <c r="G496" s="348" t="s">
        <v>1746</v>
      </c>
      <c r="H496" s="314"/>
      <c r="I496" s="314"/>
      <c r="J496" s="351" t="s">
        <v>14818</v>
      </c>
      <c r="K496" s="859" t="s">
        <v>1546</v>
      </c>
      <c r="L496" s="497"/>
      <c r="M496" s="497"/>
      <c r="N496" s="245"/>
      <c r="O496" s="245"/>
      <c r="P496" s="245"/>
    </row>
    <row r="497" spans="1:16" ht="68.099999999999994" customHeight="1" x14ac:dyDescent="0.2">
      <c r="A497" s="311"/>
      <c r="B497" s="402"/>
      <c r="C497" s="122"/>
      <c r="D497" s="317"/>
      <c r="E497" s="832"/>
      <c r="F497" s="822"/>
      <c r="G497" s="348" t="s">
        <v>1747</v>
      </c>
      <c r="H497" s="314"/>
      <c r="I497" s="314"/>
      <c r="J497" s="351" t="s">
        <v>14819</v>
      </c>
      <c r="K497" s="861"/>
      <c r="L497" s="497"/>
      <c r="M497" s="497"/>
      <c r="N497" s="245"/>
      <c r="O497" s="245"/>
      <c r="P497" s="245"/>
    </row>
    <row r="498" spans="1:16" ht="68.099999999999994" customHeight="1" x14ac:dyDescent="0.2">
      <c r="A498" s="311"/>
      <c r="B498" s="402"/>
      <c r="C498" s="122"/>
      <c r="D498" s="317"/>
      <c r="E498" s="832"/>
      <c r="F498" s="822"/>
      <c r="G498" s="348" t="s">
        <v>1748</v>
      </c>
      <c r="H498" s="314"/>
      <c r="I498" s="314"/>
      <c r="J498" s="351" t="s">
        <v>14820</v>
      </c>
      <c r="K498" s="861"/>
      <c r="L498" s="497"/>
      <c r="M498" s="497"/>
      <c r="N498" s="245"/>
      <c r="O498" s="245"/>
      <c r="P498" s="245"/>
    </row>
    <row r="499" spans="1:16" ht="104.1" customHeight="1" x14ac:dyDescent="0.2">
      <c r="A499" s="311"/>
      <c r="B499" s="402"/>
      <c r="C499" s="122"/>
      <c r="D499" s="317"/>
      <c r="E499" s="862"/>
      <c r="F499" s="824"/>
      <c r="G499" s="827" t="s">
        <v>5636</v>
      </c>
      <c r="H499" s="314"/>
      <c r="I499" s="314"/>
      <c r="J499" s="351" t="s">
        <v>14821</v>
      </c>
      <c r="K499" s="860"/>
      <c r="L499" s="497"/>
      <c r="M499" s="483"/>
      <c r="N499" s="245"/>
      <c r="O499" s="245"/>
      <c r="P499" s="245"/>
    </row>
    <row r="500" spans="1:16" ht="104.1" customHeight="1" x14ac:dyDescent="0.2">
      <c r="A500" s="311"/>
      <c r="B500" s="402"/>
      <c r="C500" s="122"/>
      <c r="D500" s="317"/>
      <c r="E500" s="857" t="s">
        <v>604</v>
      </c>
      <c r="F500" s="858" t="s">
        <v>13074</v>
      </c>
      <c r="G500" s="351" t="s">
        <v>14822</v>
      </c>
      <c r="H500" s="314"/>
      <c r="I500" s="314"/>
      <c r="J500" s="351" t="s">
        <v>1749</v>
      </c>
      <c r="K500" s="859" t="s">
        <v>3901</v>
      </c>
      <c r="L500" s="497"/>
      <c r="M500" s="496" t="s">
        <v>14823</v>
      </c>
      <c r="N500" s="245"/>
      <c r="O500" s="245"/>
      <c r="P500" s="245"/>
    </row>
    <row r="501" spans="1:16" ht="80.099999999999994" customHeight="1" x14ac:dyDescent="0.2">
      <c r="A501" s="311"/>
      <c r="B501" s="402"/>
      <c r="C501" s="122"/>
      <c r="D501" s="317"/>
      <c r="E501" s="832"/>
      <c r="F501" s="822"/>
      <c r="G501" s="348" t="s">
        <v>14824</v>
      </c>
      <c r="H501" s="314"/>
      <c r="I501" s="314"/>
      <c r="J501" s="351" t="s">
        <v>14825</v>
      </c>
      <c r="K501" s="860"/>
      <c r="L501" s="497"/>
      <c r="M501" s="497"/>
      <c r="N501" s="245"/>
      <c r="O501" s="245"/>
      <c r="P501" s="245"/>
    </row>
    <row r="502" spans="1:16" ht="92.1" customHeight="1" x14ac:dyDescent="0.2">
      <c r="A502" s="311"/>
      <c r="B502" s="402"/>
      <c r="C502" s="122"/>
      <c r="D502" s="317"/>
      <c r="E502" s="832"/>
      <c r="F502" s="822"/>
      <c r="G502" s="827" t="s">
        <v>13077</v>
      </c>
      <c r="H502" s="314"/>
      <c r="I502" s="314"/>
      <c r="J502" s="351" t="s">
        <v>2104</v>
      </c>
      <c r="K502" s="827" t="s">
        <v>1545</v>
      </c>
      <c r="L502" s="497"/>
      <c r="M502" s="497"/>
      <c r="N502" s="245"/>
      <c r="O502" s="245"/>
      <c r="P502" s="245"/>
    </row>
    <row r="503" spans="1:16" ht="92.1" customHeight="1" x14ac:dyDescent="0.2">
      <c r="A503" s="311"/>
      <c r="B503" s="402"/>
      <c r="C503" s="122"/>
      <c r="D503" s="317"/>
      <c r="E503" s="832"/>
      <c r="F503" s="822"/>
      <c r="G503" s="827" t="s">
        <v>14826</v>
      </c>
      <c r="H503" s="314"/>
      <c r="I503" s="314"/>
      <c r="J503" s="351" t="s">
        <v>14827</v>
      </c>
      <c r="K503" s="859" t="s">
        <v>1546</v>
      </c>
      <c r="L503" s="497"/>
      <c r="M503" s="497"/>
      <c r="N503" s="245"/>
      <c r="O503" s="245"/>
      <c r="P503" s="245"/>
    </row>
    <row r="504" spans="1:16" ht="68.099999999999994" customHeight="1" x14ac:dyDescent="0.2">
      <c r="A504" s="311"/>
      <c r="B504" s="402"/>
      <c r="C504" s="122"/>
      <c r="D504" s="317"/>
      <c r="E504" s="832"/>
      <c r="F504" s="822"/>
      <c r="G504" s="348" t="s">
        <v>13081</v>
      </c>
      <c r="H504" s="314"/>
      <c r="I504" s="314"/>
      <c r="J504" s="351" t="s">
        <v>1750</v>
      </c>
      <c r="K504" s="861"/>
      <c r="L504" s="497"/>
      <c r="M504" s="497"/>
      <c r="N504" s="245"/>
      <c r="O504" s="245"/>
      <c r="P504" s="245"/>
    </row>
    <row r="505" spans="1:16" ht="92.1" customHeight="1" x14ac:dyDescent="0.2">
      <c r="A505" s="311"/>
      <c r="B505" s="402"/>
      <c r="C505" s="122"/>
      <c r="D505" s="317"/>
      <c r="E505" s="862"/>
      <c r="F505" s="824"/>
      <c r="G505" s="827" t="s">
        <v>14826</v>
      </c>
      <c r="H505" s="314"/>
      <c r="I505" s="314"/>
      <c r="J505" s="351" t="s">
        <v>2125</v>
      </c>
      <c r="K505" s="860"/>
      <c r="L505" s="497"/>
      <c r="M505" s="483"/>
      <c r="N505" s="245"/>
      <c r="O505" s="245"/>
      <c r="P505" s="245"/>
    </row>
    <row r="506" spans="1:16" ht="92.1" customHeight="1" x14ac:dyDescent="0.2">
      <c r="A506" s="311"/>
      <c r="B506" s="402"/>
      <c r="C506" s="122"/>
      <c r="D506" s="402"/>
      <c r="E506" s="857" t="s">
        <v>3882</v>
      </c>
      <c r="F506" s="858" t="s">
        <v>13086</v>
      </c>
      <c r="G506" s="351" t="s">
        <v>14828</v>
      </c>
      <c r="H506" s="314"/>
      <c r="I506" s="314"/>
      <c r="J506" s="351" t="s">
        <v>14829</v>
      </c>
      <c r="K506" s="859" t="s">
        <v>3901</v>
      </c>
      <c r="L506" s="497"/>
      <c r="M506" s="496" t="s">
        <v>13089</v>
      </c>
      <c r="N506" s="245"/>
      <c r="O506" s="245"/>
      <c r="P506" s="245"/>
    </row>
    <row r="507" spans="1:16" ht="80.099999999999994" customHeight="1" x14ac:dyDescent="0.2">
      <c r="A507" s="311"/>
      <c r="B507" s="402"/>
      <c r="C507" s="122"/>
      <c r="D507" s="402"/>
      <c r="E507" s="832"/>
      <c r="F507" s="822"/>
      <c r="G507" s="351" t="s">
        <v>1751</v>
      </c>
      <c r="H507" s="314"/>
      <c r="I507" s="314"/>
      <c r="J507" s="351" t="s">
        <v>1752</v>
      </c>
      <c r="K507" s="861"/>
      <c r="L507" s="497"/>
      <c r="M507" s="497"/>
      <c r="N507" s="245"/>
      <c r="O507" s="245"/>
      <c r="P507" s="245"/>
    </row>
    <row r="508" spans="1:16" ht="68.099999999999994" customHeight="1" x14ac:dyDescent="0.2">
      <c r="A508" s="311"/>
      <c r="B508" s="402"/>
      <c r="C508" s="122"/>
      <c r="D508" s="402"/>
      <c r="E508" s="832"/>
      <c r="F508" s="822"/>
      <c r="G508" s="351" t="s">
        <v>1753</v>
      </c>
      <c r="H508" s="314"/>
      <c r="I508" s="314"/>
      <c r="J508" s="351" t="s">
        <v>1754</v>
      </c>
      <c r="K508" s="860"/>
      <c r="L508" s="497"/>
      <c r="M508" s="497"/>
      <c r="N508" s="245"/>
      <c r="O508" s="245"/>
      <c r="P508" s="245"/>
    </row>
    <row r="509" spans="1:16" ht="68.099999999999994" customHeight="1" x14ac:dyDescent="0.2">
      <c r="A509" s="311"/>
      <c r="B509" s="402"/>
      <c r="C509" s="819"/>
      <c r="D509" s="806"/>
      <c r="E509" s="863"/>
      <c r="F509" s="864"/>
      <c r="G509" s="800" t="s">
        <v>14830</v>
      </c>
      <c r="H509" s="314"/>
      <c r="I509" s="807"/>
      <c r="J509" s="800" t="s">
        <v>14831</v>
      </c>
      <c r="K509" s="865" t="s">
        <v>1546</v>
      </c>
      <c r="L509" s="808"/>
      <c r="M509" s="808"/>
      <c r="N509" s="245"/>
      <c r="O509" s="245"/>
      <c r="P509" s="245"/>
    </row>
    <row r="510" spans="1:16" ht="68.099999999999994" customHeight="1" x14ac:dyDescent="0.2">
      <c r="A510" s="311"/>
      <c r="B510" s="402"/>
      <c r="C510" s="820">
        <v>8</v>
      </c>
      <c r="D510" s="818" t="s">
        <v>14832</v>
      </c>
      <c r="E510" s="841" t="s">
        <v>3875</v>
      </c>
      <c r="F510" s="818" t="s">
        <v>14833</v>
      </c>
      <c r="G510" s="801" t="s">
        <v>14834</v>
      </c>
      <c r="H510" s="314"/>
      <c r="I510" s="812" t="s">
        <v>14832</v>
      </c>
      <c r="J510" s="801" t="s">
        <v>1755</v>
      </c>
      <c r="K510" s="801" t="s">
        <v>3901</v>
      </c>
      <c r="L510" s="814" t="s">
        <v>3902</v>
      </c>
      <c r="M510" s="815" t="s">
        <v>3878</v>
      </c>
      <c r="N510" s="245"/>
      <c r="O510" s="245"/>
      <c r="P510" s="245"/>
    </row>
    <row r="511" spans="1:16" ht="56.1" customHeight="1" x14ac:dyDescent="0.2">
      <c r="A511" s="311"/>
      <c r="B511" s="402"/>
      <c r="C511" s="122"/>
      <c r="D511" s="402"/>
      <c r="E511" s="319"/>
      <c r="F511" s="390"/>
      <c r="G511" s="351" t="s">
        <v>14835</v>
      </c>
      <c r="H511" s="314"/>
      <c r="I511" s="314"/>
      <c r="J511" s="351" t="s">
        <v>14836</v>
      </c>
      <c r="K511" s="351" t="s">
        <v>1545</v>
      </c>
      <c r="L511" s="497"/>
      <c r="M511" s="511"/>
      <c r="N511" s="245"/>
      <c r="O511" s="245"/>
      <c r="P511" s="245"/>
    </row>
    <row r="512" spans="1:16" ht="68.099999999999994" customHeight="1" x14ac:dyDescent="0.2">
      <c r="A512" s="311"/>
      <c r="B512" s="402"/>
      <c r="C512" s="122"/>
      <c r="D512" s="412"/>
      <c r="E512" s="389" t="s">
        <v>604</v>
      </c>
      <c r="F512" s="385" t="s">
        <v>14837</v>
      </c>
      <c r="G512" s="351" t="s">
        <v>14838</v>
      </c>
      <c r="H512" s="314"/>
      <c r="I512" s="413"/>
      <c r="J512" s="351" t="s">
        <v>14839</v>
      </c>
      <c r="K512" s="351" t="s">
        <v>1545</v>
      </c>
      <c r="L512" s="497"/>
      <c r="M512" s="511"/>
      <c r="N512" s="245"/>
      <c r="O512" s="245"/>
      <c r="P512" s="245"/>
    </row>
    <row r="513" spans="1:16" ht="56.1" customHeight="1" x14ac:dyDescent="0.2">
      <c r="A513" s="311"/>
      <c r="B513" s="402"/>
      <c r="C513" s="122"/>
      <c r="D513" s="412"/>
      <c r="E513" s="312"/>
      <c r="F513" s="317"/>
      <c r="G513" s="351" t="s">
        <v>14840</v>
      </c>
      <c r="H513" s="314"/>
      <c r="I513" s="413"/>
      <c r="J513" s="351" t="s">
        <v>14841</v>
      </c>
      <c r="K513" s="351" t="s">
        <v>1055</v>
      </c>
      <c r="L513" s="497"/>
      <c r="M513" s="511"/>
      <c r="N513" s="245"/>
      <c r="O513" s="245"/>
      <c r="P513" s="245"/>
    </row>
    <row r="514" spans="1:16" ht="68.099999999999994" customHeight="1" x14ac:dyDescent="0.2">
      <c r="A514" s="311"/>
      <c r="B514" s="402"/>
      <c r="C514" s="122"/>
      <c r="D514" s="402"/>
      <c r="E514" s="319"/>
      <c r="F514" s="390"/>
      <c r="G514" s="351" t="s">
        <v>1756</v>
      </c>
      <c r="H514" s="314"/>
      <c r="I514" s="314"/>
      <c r="J514" s="351" t="s">
        <v>1757</v>
      </c>
      <c r="K514" s="351" t="s">
        <v>1546</v>
      </c>
      <c r="L514" s="497"/>
      <c r="M514" s="511"/>
      <c r="N514" s="245"/>
      <c r="O514" s="245"/>
      <c r="P514" s="245"/>
    </row>
    <row r="515" spans="1:16" ht="56.1" customHeight="1" x14ac:dyDescent="0.2">
      <c r="A515" s="311"/>
      <c r="B515" s="402"/>
      <c r="C515" s="122"/>
      <c r="D515" s="412"/>
      <c r="E515" s="389" t="s">
        <v>3882</v>
      </c>
      <c r="F515" s="385" t="s">
        <v>14842</v>
      </c>
      <c r="G515" s="351" t="s">
        <v>14843</v>
      </c>
      <c r="H515" s="314"/>
      <c r="I515" s="413"/>
      <c r="J515" s="351" t="s">
        <v>1758</v>
      </c>
      <c r="K515" s="351" t="s">
        <v>3901</v>
      </c>
      <c r="L515" s="497"/>
      <c r="M515" s="511"/>
      <c r="N515" s="245"/>
      <c r="O515" s="245"/>
      <c r="P515" s="245"/>
    </row>
    <row r="516" spans="1:16" ht="56.1" customHeight="1" x14ac:dyDescent="0.2">
      <c r="A516" s="311"/>
      <c r="B516" s="402"/>
      <c r="C516" s="173"/>
      <c r="D516" s="438"/>
      <c r="E516" s="319"/>
      <c r="F516" s="401"/>
      <c r="G516" s="351" t="s">
        <v>14844</v>
      </c>
      <c r="H516" s="314"/>
      <c r="I516" s="439"/>
      <c r="J516" s="351" t="s">
        <v>1759</v>
      </c>
      <c r="K516" s="351" t="s">
        <v>1545</v>
      </c>
      <c r="L516" s="511"/>
      <c r="M516" s="511"/>
      <c r="N516" s="245"/>
      <c r="O516" s="245"/>
      <c r="P516" s="245"/>
    </row>
    <row r="517" spans="1:16" ht="68.099999999999994" customHeight="1" x14ac:dyDescent="0.2">
      <c r="A517" s="311"/>
      <c r="B517" s="402"/>
      <c r="C517" s="99">
        <v>9</v>
      </c>
      <c r="D517" s="385" t="s">
        <v>13092</v>
      </c>
      <c r="E517" s="376" t="s">
        <v>3875</v>
      </c>
      <c r="F517" s="310" t="s">
        <v>13093</v>
      </c>
      <c r="G517" s="351" t="s">
        <v>13094</v>
      </c>
      <c r="H517" s="314"/>
      <c r="I517" s="353" t="s">
        <v>13092</v>
      </c>
      <c r="J517" s="351" t="s">
        <v>14845</v>
      </c>
      <c r="K517" s="351" t="s">
        <v>3901</v>
      </c>
      <c r="L517" s="511"/>
      <c r="M517" s="511"/>
      <c r="N517" s="245"/>
      <c r="O517" s="245"/>
      <c r="P517" s="245"/>
    </row>
    <row r="518" spans="1:16" ht="68.099999999999994" customHeight="1" x14ac:dyDescent="0.2">
      <c r="A518" s="405"/>
      <c r="B518" s="390"/>
      <c r="C518" s="173"/>
      <c r="D518" s="438"/>
      <c r="E518" s="376" t="s">
        <v>604</v>
      </c>
      <c r="F518" s="310" t="s">
        <v>13097</v>
      </c>
      <c r="G518" s="351" t="s">
        <v>13098</v>
      </c>
      <c r="H518" s="321"/>
      <c r="I518" s="439"/>
      <c r="J518" s="351" t="s">
        <v>13099</v>
      </c>
      <c r="K518" s="351" t="s">
        <v>3901</v>
      </c>
      <c r="L518" s="512"/>
      <c r="M518" s="512"/>
      <c r="N518" s="245"/>
      <c r="O518" s="245"/>
      <c r="P518" s="245"/>
    </row>
    <row r="519" spans="1:16" ht="68.099999999999994" customHeight="1" x14ac:dyDescent="0.2">
      <c r="A519" s="305">
        <v>62</v>
      </c>
      <c r="B519" s="388" t="s">
        <v>13100</v>
      </c>
      <c r="C519" s="99">
        <v>2</v>
      </c>
      <c r="D519" s="388" t="s">
        <v>13103</v>
      </c>
      <c r="E519" s="389" t="s">
        <v>3875</v>
      </c>
      <c r="F519" s="388" t="s">
        <v>14846</v>
      </c>
      <c r="G519" s="351" t="s">
        <v>14847</v>
      </c>
      <c r="H519" s="308" t="s">
        <v>13103</v>
      </c>
      <c r="I519" s="308" t="s">
        <v>13103</v>
      </c>
      <c r="J519" s="351" t="s">
        <v>1760</v>
      </c>
      <c r="K519" s="351" t="s">
        <v>3901</v>
      </c>
      <c r="L519" s="496" t="s">
        <v>3902</v>
      </c>
      <c r="M519" s="509" t="s">
        <v>3878</v>
      </c>
      <c r="N519" s="245"/>
      <c r="O519" s="245"/>
      <c r="P519" s="245"/>
    </row>
    <row r="520" spans="1:16" ht="56.1" customHeight="1" x14ac:dyDescent="0.2">
      <c r="A520" s="311"/>
      <c r="B520" s="402"/>
      <c r="C520" s="122"/>
      <c r="D520" s="402"/>
      <c r="E520" s="319"/>
      <c r="F520" s="390"/>
      <c r="G520" s="351" t="s">
        <v>14848</v>
      </c>
      <c r="H520" s="314"/>
      <c r="I520" s="314"/>
      <c r="J520" s="351" t="s">
        <v>1761</v>
      </c>
      <c r="K520" s="351" t="s">
        <v>1545</v>
      </c>
      <c r="L520" s="497"/>
      <c r="M520" s="511"/>
      <c r="N520" s="245"/>
      <c r="O520" s="245"/>
      <c r="P520" s="245"/>
    </row>
    <row r="521" spans="1:16" ht="68.099999999999994" customHeight="1" x14ac:dyDescent="0.2">
      <c r="A521" s="311"/>
      <c r="B521" s="402"/>
      <c r="C521" s="122"/>
      <c r="D521" s="402"/>
      <c r="E521" s="376" t="s">
        <v>604</v>
      </c>
      <c r="F521" s="315" t="s">
        <v>14849</v>
      </c>
      <c r="G521" s="351" t="s">
        <v>14850</v>
      </c>
      <c r="H521" s="314"/>
      <c r="I521" s="314"/>
      <c r="J521" s="351" t="s">
        <v>1762</v>
      </c>
      <c r="K521" s="351" t="s">
        <v>1545</v>
      </c>
      <c r="L521" s="497"/>
      <c r="M521" s="511"/>
      <c r="N521" s="245"/>
      <c r="O521" s="245"/>
      <c r="P521" s="245"/>
    </row>
    <row r="522" spans="1:16" ht="68.099999999999994" customHeight="1" x14ac:dyDescent="0.2">
      <c r="A522" s="405"/>
      <c r="B522" s="390"/>
      <c r="C522" s="173"/>
      <c r="D522" s="390"/>
      <c r="E522" s="376" t="s">
        <v>3882</v>
      </c>
      <c r="F522" s="315" t="s">
        <v>14851</v>
      </c>
      <c r="G522" s="351" t="s">
        <v>14852</v>
      </c>
      <c r="H522" s="321"/>
      <c r="I522" s="321"/>
      <c r="J522" s="351" t="s">
        <v>14853</v>
      </c>
      <c r="K522" s="351" t="s">
        <v>1546</v>
      </c>
      <c r="L522" s="483"/>
      <c r="M522" s="512"/>
      <c r="N522" s="245"/>
      <c r="O522" s="245"/>
      <c r="P522" s="245"/>
    </row>
    <row r="523" spans="1:16" ht="68.099999999999994" customHeight="1" x14ac:dyDescent="0.2">
      <c r="A523" s="305">
        <v>63</v>
      </c>
      <c r="B523" s="388" t="s">
        <v>2086</v>
      </c>
      <c r="C523" s="99">
        <v>1</v>
      </c>
      <c r="D523" s="388" t="s">
        <v>14854</v>
      </c>
      <c r="E523" s="389" t="s">
        <v>604</v>
      </c>
      <c r="F523" s="388" t="s">
        <v>4430</v>
      </c>
      <c r="G523" s="351" t="s">
        <v>13105</v>
      </c>
      <c r="H523" s="308" t="s">
        <v>2086</v>
      </c>
      <c r="I523" s="308" t="s">
        <v>14854</v>
      </c>
      <c r="J523" s="351" t="s">
        <v>14855</v>
      </c>
      <c r="K523" s="351" t="s">
        <v>3901</v>
      </c>
      <c r="L523" s="496" t="s">
        <v>3902</v>
      </c>
      <c r="M523" s="509" t="s">
        <v>3878</v>
      </c>
      <c r="N523" s="245"/>
      <c r="O523" s="245"/>
      <c r="P523" s="245"/>
    </row>
    <row r="524" spans="1:16" ht="80.099999999999994" customHeight="1" x14ac:dyDescent="0.2">
      <c r="A524" s="311"/>
      <c r="B524" s="402"/>
      <c r="C524" s="122"/>
      <c r="D524" s="402"/>
      <c r="E524" s="319"/>
      <c r="F524" s="390"/>
      <c r="G524" s="351" t="s">
        <v>4431</v>
      </c>
      <c r="H524" s="314"/>
      <c r="I524" s="314"/>
      <c r="J524" s="351" t="s">
        <v>14856</v>
      </c>
      <c r="K524" s="496" t="s">
        <v>1545</v>
      </c>
      <c r="L524" s="497"/>
      <c r="M524" s="511"/>
      <c r="N524" s="245"/>
      <c r="O524" s="245"/>
      <c r="P524" s="245"/>
    </row>
    <row r="525" spans="1:16" ht="80.099999999999994" customHeight="1" x14ac:dyDescent="0.2">
      <c r="A525" s="311"/>
      <c r="B525" s="402"/>
      <c r="C525" s="122"/>
      <c r="D525" s="402"/>
      <c r="E525" s="410" t="s">
        <v>3882</v>
      </c>
      <c r="F525" s="388" t="s">
        <v>5647</v>
      </c>
      <c r="G525" s="351" t="s">
        <v>14857</v>
      </c>
      <c r="H525" s="314"/>
      <c r="I525" s="314"/>
      <c r="J525" s="351" t="s">
        <v>2126</v>
      </c>
      <c r="K525" s="497"/>
      <c r="L525" s="497"/>
      <c r="M525" s="511"/>
      <c r="N525" s="245"/>
      <c r="O525" s="245"/>
      <c r="P525" s="245"/>
    </row>
    <row r="526" spans="1:16" ht="68.099999999999994" customHeight="1" x14ac:dyDescent="0.2">
      <c r="A526" s="311"/>
      <c r="B526" s="402"/>
      <c r="C526" s="122"/>
      <c r="D526" s="402"/>
      <c r="E526" s="406"/>
      <c r="F526" s="390"/>
      <c r="G526" s="348" t="s">
        <v>13112</v>
      </c>
      <c r="H526" s="314"/>
      <c r="I526" s="314"/>
      <c r="J526" s="351" t="s">
        <v>1763</v>
      </c>
      <c r="K526" s="483"/>
      <c r="L526" s="497"/>
      <c r="M526" s="511"/>
      <c r="N526" s="245"/>
      <c r="O526" s="245"/>
      <c r="P526" s="245"/>
    </row>
    <row r="527" spans="1:16" ht="80.099999999999994" customHeight="1" x14ac:dyDescent="0.2">
      <c r="A527" s="311"/>
      <c r="B527" s="402"/>
      <c r="C527" s="122"/>
      <c r="D527" s="402"/>
      <c r="E527" s="389" t="s">
        <v>1515</v>
      </c>
      <c r="F527" s="388" t="s">
        <v>4436</v>
      </c>
      <c r="G527" s="351" t="s">
        <v>14858</v>
      </c>
      <c r="H527" s="314"/>
      <c r="I527" s="314"/>
      <c r="J527" s="351" t="s">
        <v>1764</v>
      </c>
      <c r="K527" s="496" t="s">
        <v>3901</v>
      </c>
      <c r="L527" s="497"/>
      <c r="M527" s="511"/>
      <c r="N527" s="245"/>
      <c r="O527" s="245"/>
      <c r="P527" s="245"/>
    </row>
    <row r="528" spans="1:16" ht="68.099999999999994" customHeight="1" x14ac:dyDescent="0.2">
      <c r="A528" s="311"/>
      <c r="B528" s="402"/>
      <c r="C528" s="122"/>
      <c r="D528" s="402"/>
      <c r="E528" s="312"/>
      <c r="F528" s="402"/>
      <c r="G528" s="351" t="s">
        <v>14859</v>
      </c>
      <c r="H528" s="314"/>
      <c r="I528" s="314"/>
      <c r="J528" s="351" t="s">
        <v>1765</v>
      </c>
      <c r="K528" s="497"/>
      <c r="L528" s="497"/>
      <c r="M528" s="511"/>
      <c r="N528" s="245"/>
      <c r="O528" s="245"/>
      <c r="P528" s="245"/>
    </row>
    <row r="529" spans="1:16" ht="56.1" customHeight="1" x14ac:dyDescent="0.2">
      <c r="A529" s="311"/>
      <c r="B529" s="402"/>
      <c r="C529" s="122"/>
      <c r="D529" s="402"/>
      <c r="E529" s="319"/>
      <c r="F529" s="390"/>
      <c r="G529" s="348" t="s">
        <v>13116</v>
      </c>
      <c r="H529" s="314"/>
      <c r="I529" s="314"/>
      <c r="J529" s="351" t="s">
        <v>14860</v>
      </c>
      <c r="K529" s="497"/>
      <c r="L529" s="497"/>
      <c r="M529" s="511"/>
      <c r="N529" s="245"/>
      <c r="O529" s="245"/>
      <c r="P529" s="245"/>
    </row>
    <row r="530" spans="1:16" ht="56.1" customHeight="1" x14ac:dyDescent="0.2">
      <c r="A530" s="311"/>
      <c r="B530" s="402"/>
      <c r="C530" s="122"/>
      <c r="D530" s="402"/>
      <c r="E530" s="376" t="s">
        <v>3914</v>
      </c>
      <c r="F530" s="315" t="s">
        <v>14861</v>
      </c>
      <c r="G530" s="351" t="s">
        <v>14862</v>
      </c>
      <c r="H530" s="314"/>
      <c r="I530" s="314"/>
      <c r="J530" s="351" t="s">
        <v>1766</v>
      </c>
      <c r="K530" s="483"/>
      <c r="L530" s="497"/>
      <c r="M530" s="511"/>
      <c r="N530" s="245"/>
      <c r="O530" s="245"/>
      <c r="P530" s="245"/>
    </row>
    <row r="531" spans="1:16" ht="56.1" customHeight="1" x14ac:dyDescent="0.2">
      <c r="A531" s="311"/>
      <c r="B531" s="402"/>
      <c r="C531" s="122"/>
      <c r="D531" s="402"/>
      <c r="E531" s="376" t="s">
        <v>3918</v>
      </c>
      <c r="F531" s="315" t="s">
        <v>14863</v>
      </c>
      <c r="G531" s="351" t="s">
        <v>14864</v>
      </c>
      <c r="H531" s="314"/>
      <c r="I531" s="314"/>
      <c r="J531" s="351" t="s">
        <v>1767</v>
      </c>
      <c r="K531" s="351" t="s">
        <v>1546</v>
      </c>
      <c r="L531" s="497"/>
      <c r="M531" s="511"/>
      <c r="N531" s="245"/>
      <c r="O531" s="245"/>
      <c r="P531" s="245"/>
    </row>
    <row r="532" spans="1:16" ht="56.1" customHeight="1" x14ac:dyDescent="0.2">
      <c r="A532" s="311"/>
      <c r="B532" s="402"/>
      <c r="C532" s="122"/>
      <c r="D532" s="402"/>
      <c r="E532" s="376" t="s">
        <v>4135</v>
      </c>
      <c r="F532" s="315" t="s">
        <v>14865</v>
      </c>
      <c r="G532" s="351" t="s">
        <v>14866</v>
      </c>
      <c r="H532" s="314"/>
      <c r="I532" s="314"/>
      <c r="J532" s="351" t="s">
        <v>14867</v>
      </c>
      <c r="K532" s="351" t="s">
        <v>1546</v>
      </c>
      <c r="L532" s="497"/>
      <c r="M532" s="511"/>
      <c r="N532" s="245"/>
      <c r="O532" s="245"/>
      <c r="P532" s="245"/>
    </row>
    <row r="533" spans="1:16" ht="80.099999999999994" customHeight="1" x14ac:dyDescent="0.2">
      <c r="A533" s="311"/>
      <c r="B533" s="402"/>
      <c r="C533" s="122"/>
      <c r="D533" s="402"/>
      <c r="E533" s="389" t="s">
        <v>3928</v>
      </c>
      <c r="F533" s="388" t="s">
        <v>14868</v>
      </c>
      <c r="G533" s="351" t="s">
        <v>14869</v>
      </c>
      <c r="H533" s="314"/>
      <c r="I533" s="314"/>
      <c r="J533" s="351" t="s">
        <v>14870</v>
      </c>
      <c r="K533" s="351" t="s">
        <v>3901</v>
      </c>
      <c r="L533" s="497"/>
      <c r="M533" s="511"/>
      <c r="N533" s="245"/>
      <c r="O533" s="245"/>
      <c r="P533" s="245"/>
    </row>
    <row r="534" spans="1:16" ht="68.099999999999994" customHeight="1" x14ac:dyDescent="0.2">
      <c r="A534" s="311"/>
      <c r="B534" s="402"/>
      <c r="C534" s="819"/>
      <c r="D534" s="806"/>
      <c r="E534" s="805"/>
      <c r="F534" s="806"/>
      <c r="G534" s="800" t="s">
        <v>14871</v>
      </c>
      <c r="H534" s="314"/>
      <c r="I534" s="807"/>
      <c r="J534" s="800" t="s">
        <v>14872</v>
      </c>
      <c r="K534" s="800" t="s">
        <v>3870</v>
      </c>
      <c r="L534" s="808"/>
      <c r="M534" s="809"/>
      <c r="N534" s="245"/>
      <c r="O534" s="245"/>
      <c r="P534" s="245"/>
    </row>
    <row r="535" spans="1:16" ht="68.099999999999994" customHeight="1" x14ac:dyDescent="0.2">
      <c r="A535" s="311"/>
      <c r="B535" s="402"/>
      <c r="C535" s="820">
        <v>2</v>
      </c>
      <c r="D535" s="818" t="s">
        <v>4439</v>
      </c>
      <c r="E535" s="841" t="s">
        <v>3875</v>
      </c>
      <c r="F535" s="818" t="s">
        <v>4440</v>
      </c>
      <c r="G535" s="801" t="s">
        <v>1768</v>
      </c>
      <c r="H535" s="314"/>
      <c r="I535" s="812" t="s">
        <v>4439</v>
      </c>
      <c r="J535" s="801" t="s">
        <v>1769</v>
      </c>
      <c r="K535" s="814" t="s">
        <v>3901</v>
      </c>
      <c r="L535" s="814" t="s">
        <v>3902</v>
      </c>
      <c r="M535" s="815" t="s">
        <v>3878</v>
      </c>
      <c r="N535" s="245"/>
      <c r="O535" s="245"/>
      <c r="P535" s="245"/>
    </row>
    <row r="536" spans="1:16" ht="56.1" customHeight="1" x14ac:dyDescent="0.2">
      <c r="A536" s="311"/>
      <c r="B536" s="402"/>
      <c r="C536" s="122"/>
      <c r="D536" s="402"/>
      <c r="E536" s="312"/>
      <c r="F536" s="402"/>
      <c r="G536" s="348" t="s">
        <v>13118</v>
      </c>
      <c r="H536" s="314"/>
      <c r="I536" s="314"/>
      <c r="J536" s="351" t="s">
        <v>14873</v>
      </c>
      <c r="K536" s="497"/>
      <c r="L536" s="497"/>
      <c r="M536" s="511"/>
      <c r="N536" s="245"/>
      <c r="O536" s="245"/>
      <c r="P536" s="245"/>
    </row>
    <row r="537" spans="1:16" ht="56.1" customHeight="1" x14ac:dyDescent="0.2">
      <c r="A537" s="311"/>
      <c r="B537" s="402"/>
      <c r="C537" s="122"/>
      <c r="D537" s="402"/>
      <c r="E537" s="319"/>
      <c r="F537" s="390"/>
      <c r="G537" s="348" t="s">
        <v>14874</v>
      </c>
      <c r="H537" s="314"/>
      <c r="I537" s="314"/>
      <c r="J537" s="351" t="s">
        <v>14875</v>
      </c>
      <c r="K537" s="483"/>
      <c r="L537" s="497"/>
      <c r="M537" s="511"/>
      <c r="N537" s="245"/>
      <c r="O537" s="245"/>
      <c r="P537" s="245"/>
    </row>
    <row r="538" spans="1:16" ht="56.1" customHeight="1" x14ac:dyDescent="0.2">
      <c r="A538" s="311"/>
      <c r="B538" s="402"/>
      <c r="C538" s="122"/>
      <c r="D538" s="402"/>
      <c r="E538" s="389" t="s">
        <v>604</v>
      </c>
      <c r="F538" s="388" t="s">
        <v>5654</v>
      </c>
      <c r="G538" s="351" t="s">
        <v>14876</v>
      </c>
      <c r="H538" s="314"/>
      <c r="I538" s="314"/>
      <c r="J538" s="351" t="s">
        <v>14877</v>
      </c>
      <c r="K538" s="351" t="s">
        <v>3901</v>
      </c>
      <c r="L538" s="497"/>
      <c r="M538" s="511"/>
      <c r="N538" s="245"/>
      <c r="O538" s="245"/>
      <c r="P538" s="245"/>
    </row>
    <row r="539" spans="1:16" ht="56.1" customHeight="1" x14ac:dyDescent="0.2">
      <c r="A539" s="311"/>
      <c r="B539" s="402"/>
      <c r="C539" s="122"/>
      <c r="D539" s="402"/>
      <c r="E539" s="319"/>
      <c r="F539" s="390"/>
      <c r="G539" s="351" t="s">
        <v>14878</v>
      </c>
      <c r="H539" s="314"/>
      <c r="I539" s="314"/>
      <c r="J539" s="351" t="s">
        <v>14879</v>
      </c>
      <c r="K539" s="351" t="s">
        <v>1546</v>
      </c>
      <c r="L539" s="497"/>
      <c r="M539" s="511"/>
      <c r="N539" s="245"/>
      <c r="O539" s="245"/>
      <c r="P539" s="245"/>
    </row>
    <row r="540" spans="1:16" ht="68.099999999999994" customHeight="1" x14ac:dyDescent="0.2">
      <c r="A540" s="311"/>
      <c r="B540" s="402"/>
      <c r="C540" s="173"/>
      <c r="D540" s="390"/>
      <c r="E540" s="376" t="s">
        <v>3882</v>
      </c>
      <c r="F540" s="315" t="s">
        <v>4446</v>
      </c>
      <c r="G540" s="351" t="s">
        <v>14880</v>
      </c>
      <c r="H540" s="314"/>
      <c r="I540" s="321"/>
      <c r="J540" s="351" t="s">
        <v>14881</v>
      </c>
      <c r="K540" s="496" t="s">
        <v>3901</v>
      </c>
      <c r="L540" s="483"/>
      <c r="M540" s="512"/>
      <c r="N540" s="245"/>
      <c r="O540" s="245"/>
      <c r="P540" s="245"/>
    </row>
    <row r="541" spans="1:16" ht="56.1" customHeight="1" x14ac:dyDescent="0.2">
      <c r="A541" s="311"/>
      <c r="B541" s="402"/>
      <c r="C541" s="99">
        <v>3</v>
      </c>
      <c r="D541" s="388" t="s">
        <v>4449</v>
      </c>
      <c r="E541" s="386" t="s">
        <v>3875</v>
      </c>
      <c r="F541" s="310" t="s">
        <v>4450</v>
      </c>
      <c r="G541" s="351" t="s">
        <v>14882</v>
      </c>
      <c r="H541" s="314"/>
      <c r="I541" s="308" t="s">
        <v>4449</v>
      </c>
      <c r="J541" s="351" t="s">
        <v>398</v>
      </c>
      <c r="K541" s="497"/>
      <c r="L541" s="496" t="s">
        <v>3902</v>
      </c>
      <c r="M541" s="509" t="s">
        <v>3878</v>
      </c>
      <c r="N541" s="245"/>
      <c r="O541" s="245"/>
      <c r="P541" s="245"/>
    </row>
    <row r="542" spans="1:16" ht="56.1" customHeight="1" x14ac:dyDescent="0.2">
      <c r="A542" s="311"/>
      <c r="B542" s="402"/>
      <c r="C542" s="122"/>
      <c r="D542" s="402"/>
      <c r="E542" s="410" t="s">
        <v>604</v>
      </c>
      <c r="F542" s="388" t="s">
        <v>4452</v>
      </c>
      <c r="G542" s="351" t="s">
        <v>1770</v>
      </c>
      <c r="H542" s="314"/>
      <c r="I542" s="314"/>
      <c r="J542" s="351" t="s">
        <v>726</v>
      </c>
      <c r="K542" s="497"/>
      <c r="L542" s="497"/>
      <c r="M542" s="511"/>
      <c r="N542" s="245"/>
      <c r="O542" s="245"/>
      <c r="P542" s="245"/>
    </row>
    <row r="543" spans="1:16" ht="56.1" customHeight="1" x14ac:dyDescent="0.2">
      <c r="A543" s="311"/>
      <c r="B543" s="402"/>
      <c r="C543" s="122"/>
      <c r="D543" s="402"/>
      <c r="E543" s="312"/>
      <c r="F543" s="402"/>
      <c r="G543" s="351" t="s">
        <v>1771</v>
      </c>
      <c r="H543" s="314"/>
      <c r="I543" s="314"/>
      <c r="J543" s="351" t="s">
        <v>1772</v>
      </c>
      <c r="K543" s="497"/>
      <c r="L543" s="497"/>
      <c r="M543" s="511"/>
      <c r="N543" s="245"/>
      <c r="O543" s="245"/>
      <c r="P543" s="245"/>
    </row>
    <row r="544" spans="1:16" ht="56.1" customHeight="1" x14ac:dyDescent="0.2">
      <c r="A544" s="311"/>
      <c r="B544" s="402"/>
      <c r="C544" s="122"/>
      <c r="D544" s="402"/>
      <c r="E544" s="312"/>
      <c r="F544" s="402"/>
      <c r="G544" s="351" t="s">
        <v>1773</v>
      </c>
      <c r="H544" s="314"/>
      <c r="I544" s="314"/>
      <c r="J544" s="351" t="s">
        <v>1774</v>
      </c>
      <c r="K544" s="497"/>
      <c r="L544" s="497"/>
      <c r="M544" s="511"/>
      <c r="N544" s="245"/>
      <c r="O544" s="245"/>
      <c r="P544" s="245"/>
    </row>
    <row r="545" spans="1:16" ht="56.1" customHeight="1" x14ac:dyDescent="0.2">
      <c r="A545" s="311"/>
      <c r="B545" s="402"/>
      <c r="C545" s="122"/>
      <c r="D545" s="402"/>
      <c r="E545" s="312"/>
      <c r="F545" s="402"/>
      <c r="G545" s="351" t="s">
        <v>14883</v>
      </c>
      <c r="H545" s="314"/>
      <c r="I545" s="314"/>
      <c r="J545" s="351" t="s">
        <v>14884</v>
      </c>
      <c r="K545" s="483"/>
      <c r="L545" s="497"/>
      <c r="M545" s="511"/>
      <c r="N545" s="245"/>
      <c r="O545" s="245"/>
      <c r="P545" s="245"/>
    </row>
    <row r="546" spans="1:16" ht="68.099999999999994" customHeight="1" x14ac:dyDescent="0.2">
      <c r="A546" s="311"/>
      <c r="B546" s="402"/>
      <c r="C546" s="122"/>
      <c r="D546" s="402"/>
      <c r="E546" s="312"/>
      <c r="F546" s="402"/>
      <c r="G546" s="351" t="s">
        <v>1775</v>
      </c>
      <c r="H546" s="314"/>
      <c r="I546" s="314"/>
      <c r="J546" s="351" t="s">
        <v>1776</v>
      </c>
      <c r="K546" s="496" t="s">
        <v>1545</v>
      </c>
      <c r="L546" s="497"/>
      <c r="M546" s="511"/>
      <c r="N546" s="245"/>
      <c r="O546" s="245"/>
      <c r="P546" s="245"/>
    </row>
    <row r="547" spans="1:16" ht="56.1" customHeight="1" x14ac:dyDescent="0.2">
      <c r="A547" s="311"/>
      <c r="B547" s="402"/>
      <c r="C547" s="122"/>
      <c r="D547" s="402"/>
      <c r="E547" s="430"/>
      <c r="F547" s="317"/>
      <c r="G547" s="351" t="s">
        <v>1777</v>
      </c>
      <c r="H547" s="314"/>
      <c r="I547" s="314"/>
      <c r="J547" s="351" t="s">
        <v>1778</v>
      </c>
      <c r="K547" s="497"/>
      <c r="L547" s="497"/>
      <c r="M547" s="511"/>
      <c r="N547" s="245"/>
      <c r="O547" s="245"/>
      <c r="P547" s="245"/>
    </row>
    <row r="548" spans="1:16" ht="56.1" customHeight="1" x14ac:dyDescent="0.2">
      <c r="A548" s="311"/>
      <c r="B548" s="402"/>
      <c r="C548" s="122"/>
      <c r="D548" s="402"/>
      <c r="E548" s="430"/>
      <c r="F548" s="317"/>
      <c r="G548" s="351" t="s">
        <v>1779</v>
      </c>
      <c r="H548" s="314"/>
      <c r="I548" s="314"/>
      <c r="J548" s="351" t="s">
        <v>1779</v>
      </c>
      <c r="K548" s="483"/>
      <c r="L548" s="497"/>
      <c r="M548" s="511"/>
      <c r="N548" s="245"/>
      <c r="O548" s="245"/>
      <c r="P548" s="245"/>
    </row>
    <row r="549" spans="1:16" ht="68.099999999999994" customHeight="1" x14ac:dyDescent="0.2">
      <c r="A549" s="311"/>
      <c r="B549" s="402"/>
      <c r="C549" s="122"/>
      <c r="D549" s="402"/>
      <c r="E549" s="430"/>
      <c r="F549" s="317"/>
      <c r="G549" s="351" t="s">
        <v>13109</v>
      </c>
      <c r="H549" s="314"/>
      <c r="I549" s="314"/>
      <c r="J549" s="351" t="s">
        <v>14885</v>
      </c>
      <c r="K549" s="496" t="s">
        <v>1546</v>
      </c>
      <c r="L549" s="497"/>
      <c r="M549" s="511"/>
      <c r="N549" s="245"/>
      <c r="O549" s="245"/>
      <c r="P549" s="245"/>
    </row>
    <row r="550" spans="1:16" ht="80.099999999999994" customHeight="1" x14ac:dyDescent="0.2">
      <c r="A550" s="311"/>
      <c r="B550" s="402"/>
      <c r="C550" s="122"/>
      <c r="D550" s="402"/>
      <c r="E550" s="391"/>
      <c r="F550" s="317"/>
      <c r="G550" s="351" t="s">
        <v>14886</v>
      </c>
      <c r="H550" s="314"/>
      <c r="I550" s="314"/>
      <c r="J550" s="351" t="s">
        <v>14887</v>
      </c>
      <c r="K550" s="497"/>
      <c r="L550" s="497"/>
      <c r="M550" s="511"/>
      <c r="N550" s="245"/>
      <c r="O550" s="245"/>
      <c r="P550" s="245"/>
    </row>
    <row r="551" spans="1:16" ht="56.1" customHeight="1" x14ac:dyDescent="0.2">
      <c r="A551" s="311"/>
      <c r="B551" s="402"/>
      <c r="C551" s="122"/>
      <c r="D551" s="402"/>
      <c r="E551" s="391"/>
      <c r="F551" s="317"/>
      <c r="G551" s="351" t="s">
        <v>1780</v>
      </c>
      <c r="H551" s="314"/>
      <c r="I551" s="314"/>
      <c r="J551" s="351" t="s">
        <v>1781</v>
      </c>
      <c r="K551" s="497"/>
      <c r="L551" s="497"/>
      <c r="M551" s="511"/>
      <c r="N551" s="245"/>
      <c r="O551" s="245"/>
      <c r="P551" s="245"/>
    </row>
    <row r="552" spans="1:16" ht="80.099999999999994" customHeight="1" x14ac:dyDescent="0.2">
      <c r="A552" s="311"/>
      <c r="B552" s="402"/>
      <c r="C552" s="122"/>
      <c r="D552" s="402"/>
      <c r="E552" s="391"/>
      <c r="F552" s="317"/>
      <c r="G552" s="348" t="s">
        <v>13151</v>
      </c>
      <c r="H552" s="314"/>
      <c r="I552" s="314"/>
      <c r="J552" s="351" t="s">
        <v>14888</v>
      </c>
      <c r="K552" s="497"/>
      <c r="L552" s="497"/>
      <c r="M552" s="511"/>
      <c r="N552" s="245"/>
      <c r="O552" s="245"/>
      <c r="P552" s="245"/>
    </row>
    <row r="553" spans="1:16" ht="80.099999999999994" customHeight="1" x14ac:dyDescent="0.2">
      <c r="A553" s="311"/>
      <c r="B553" s="402"/>
      <c r="C553" s="122"/>
      <c r="D553" s="402"/>
      <c r="E553" s="391"/>
      <c r="F553" s="317"/>
      <c r="G553" s="348" t="s">
        <v>5662</v>
      </c>
      <c r="H553" s="314"/>
      <c r="I553" s="314"/>
      <c r="J553" s="351" t="s">
        <v>14889</v>
      </c>
      <c r="K553" s="497"/>
      <c r="L553" s="497"/>
      <c r="M553" s="511"/>
      <c r="N553" s="245"/>
      <c r="O553" s="245"/>
      <c r="P553" s="245"/>
    </row>
    <row r="554" spans="1:16" ht="80.099999999999994" customHeight="1" x14ac:dyDescent="0.2">
      <c r="A554" s="311"/>
      <c r="B554" s="402"/>
      <c r="C554" s="122"/>
      <c r="D554" s="402"/>
      <c r="E554" s="391"/>
      <c r="F554" s="317"/>
      <c r="G554" s="348" t="s">
        <v>4455</v>
      </c>
      <c r="H554" s="314"/>
      <c r="I554" s="314"/>
      <c r="J554" s="351" t="s">
        <v>14890</v>
      </c>
      <c r="K554" s="497"/>
      <c r="L554" s="497"/>
      <c r="M554" s="511"/>
      <c r="N554" s="245"/>
      <c r="O554" s="245"/>
      <c r="P554" s="245"/>
    </row>
    <row r="555" spans="1:16" ht="80.099999999999994" customHeight="1" x14ac:dyDescent="0.2">
      <c r="A555" s="311"/>
      <c r="B555" s="402"/>
      <c r="C555" s="122"/>
      <c r="D555" s="402"/>
      <c r="E555" s="391"/>
      <c r="F555" s="317"/>
      <c r="G555" s="348" t="s">
        <v>4457</v>
      </c>
      <c r="H555" s="314"/>
      <c r="I555" s="314"/>
      <c r="J555" s="351" t="s">
        <v>14891</v>
      </c>
      <c r="K555" s="497"/>
      <c r="L555" s="497"/>
      <c r="M555" s="511"/>
      <c r="N555" s="245"/>
      <c r="O555" s="245"/>
      <c r="P555" s="245"/>
    </row>
    <row r="556" spans="1:16" ht="80.099999999999994" customHeight="1" x14ac:dyDescent="0.2">
      <c r="A556" s="311"/>
      <c r="B556" s="402"/>
      <c r="C556" s="122"/>
      <c r="D556" s="402"/>
      <c r="E556" s="391"/>
      <c r="F556" s="317"/>
      <c r="G556" s="348" t="s">
        <v>4459</v>
      </c>
      <c r="H556" s="314"/>
      <c r="I556" s="314"/>
      <c r="J556" s="351" t="s">
        <v>14892</v>
      </c>
      <c r="K556" s="497"/>
      <c r="L556" s="497"/>
      <c r="M556" s="511"/>
      <c r="N556" s="245"/>
      <c r="O556" s="245"/>
      <c r="P556" s="245"/>
    </row>
    <row r="557" spans="1:16" ht="80.099999999999994" customHeight="1" x14ac:dyDescent="0.2">
      <c r="A557" s="311"/>
      <c r="B557" s="402"/>
      <c r="C557" s="122"/>
      <c r="D557" s="402"/>
      <c r="E557" s="391"/>
      <c r="F557" s="317"/>
      <c r="G557" s="348" t="s">
        <v>13157</v>
      </c>
      <c r="H557" s="314"/>
      <c r="I557" s="314"/>
      <c r="J557" s="351" t="s">
        <v>14893</v>
      </c>
      <c r="K557" s="497"/>
      <c r="L557" s="497"/>
      <c r="M557" s="511"/>
      <c r="N557" s="245"/>
      <c r="O557" s="245"/>
      <c r="P557" s="245"/>
    </row>
    <row r="558" spans="1:16" ht="80.099999999999994" customHeight="1" x14ac:dyDescent="0.2">
      <c r="A558" s="311"/>
      <c r="B558" s="402"/>
      <c r="C558" s="122"/>
      <c r="D558" s="402"/>
      <c r="E558" s="391"/>
      <c r="F558" s="317"/>
      <c r="G558" s="348" t="s">
        <v>4461</v>
      </c>
      <c r="H558" s="314"/>
      <c r="I558" s="314"/>
      <c r="J558" s="351" t="s">
        <v>14894</v>
      </c>
      <c r="K558" s="483"/>
      <c r="L558" s="497"/>
      <c r="M558" s="511"/>
      <c r="N558" s="245"/>
      <c r="O558" s="245"/>
      <c r="P558" s="245"/>
    </row>
    <row r="559" spans="1:16" ht="80.099999999999994" customHeight="1" x14ac:dyDescent="0.2">
      <c r="A559" s="311"/>
      <c r="B559" s="402"/>
      <c r="C559" s="122"/>
      <c r="D559" s="402"/>
      <c r="E559" s="415"/>
      <c r="F559" s="401"/>
      <c r="G559" s="348" t="s">
        <v>13160</v>
      </c>
      <c r="H559" s="314"/>
      <c r="I559" s="314"/>
      <c r="J559" s="351" t="s">
        <v>14895</v>
      </c>
      <c r="K559" s="553" t="s">
        <v>13162</v>
      </c>
      <c r="L559" s="497"/>
      <c r="M559" s="511"/>
      <c r="N559" s="245"/>
      <c r="O559" s="245"/>
      <c r="P559" s="245"/>
    </row>
    <row r="560" spans="1:16" ht="68.099999999999994" customHeight="1" x14ac:dyDescent="0.2">
      <c r="A560" s="311"/>
      <c r="B560" s="402"/>
      <c r="C560" s="122"/>
      <c r="D560" s="402"/>
      <c r="E560" s="376" t="s">
        <v>3882</v>
      </c>
      <c r="F560" s="310" t="s">
        <v>4465</v>
      </c>
      <c r="G560" s="351" t="s">
        <v>4466</v>
      </c>
      <c r="H560" s="314"/>
      <c r="I560" s="314"/>
      <c r="J560" s="351" t="s">
        <v>4466</v>
      </c>
      <c r="K560" s="484" t="s">
        <v>5684</v>
      </c>
      <c r="L560" s="497"/>
      <c r="M560" s="511"/>
      <c r="N560" s="245"/>
      <c r="O560" s="245"/>
      <c r="P560" s="245"/>
    </row>
    <row r="561" spans="1:16" ht="68.099999999999994" customHeight="1" x14ac:dyDescent="0.2">
      <c r="A561" s="311"/>
      <c r="B561" s="402"/>
      <c r="C561" s="122"/>
      <c r="D561" s="402"/>
      <c r="E561" s="389" t="s">
        <v>1515</v>
      </c>
      <c r="F561" s="388" t="s">
        <v>5687</v>
      </c>
      <c r="G561" s="351" t="s">
        <v>13170</v>
      </c>
      <c r="H561" s="314"/>
      <c r="I561" s="314"/>
      <c r="J561" s="351" t="s">
        <v>1782</v>
      </c>
      <c r="K561" s="351" t="s">
        <v>3901</v>
      </c>
      <c r="L561" s="497"/>
      <c r="M561" s="511"/>
      <c r="N561" s="245"/>
      <c r="O561" s="245"/>
      <c r="P561" s="245"/>
    </row>
    <row r="562" spans="1:16" ht="56.1" customHeight="1" x14ac:dyDescent="0.2">
      <c r="A562" s="311"/>
      <c r="B562" s="402"/>
      <c r="C562" s="122"/>
      <c r="D562" s="402"/>
      <c r="E562" s="319"/>
      <c r="F562" s="390"/>
      <c r="G562" s="351" t="s">
        <v>14896</v>
      </c>
      <c r="H562" s="314"/>
      <c r="I562" s="314"/>
      <c r="J562" s="351" t="s">
        <v>739</v>
      </c>
      <c r="K562" s="351" t="s">
        <v>1546</v>
      </c>
      <c r="L562" s="497"/>
      <c r="M562" s="511"/>
      <c r="N562" s="245"/>
      <c r="O562" s="245"/>
      <c r="P562" s="245"/>
    </row>
    <row r="563" spans="1:16" ht="80.099999999999994" customHeight="1" x14ac:dyDescent="0.2">
      <c r="A563" s="311"/>
      <c r="B563" s="402"/>
      <c r="C563" s="122"/>
      <c r="D563" s="402"/>
      <c r="E563" s="389" t="s">
        <v>3914</v>
      </c>
      <c r="F563" s="388" t="s">
        <v>4470</v>
      </c>
      <c r="G563" s="351" t="s">
        <v>14897</v>
      </c>
      <c r="H563" s="314"/>
      <c r="I563" s="314"/>
      <c r="J563" s="351" t="s">
        <v>1783</v>
      </c>
      <c r="K563" s="496" t="s">
        <v>1545</v>
      </c>
      <c r="L563" s="497"/>
      <c r="M563" s="511"/>
      <c r="N563" s="245"/>
      <c r="O563" s="245"/>
      <c r="P563" s="245"/>
    </row>
    <row r="564" spans="1:16" ht="80.099999999999994" customHeight="1" x14ac:dyDescent="0.2">
      <c r="A564" s="311"/>
      <c r="B564" s="402"/>
      <c r="C564" s="122"/>
      <c r="D564" s="402"/>
      <c r="E564" s="312"/>
      <c r="F564" s="402"/>
      <c r="G564" s="351" t="s">
        <v>1784</v>
      </c>
      <c r="H564" s="314"/>
      <c r="I564" s="314"/>
      <c r="J564" s="351" t="s">
        <v>2099</v>
      </c>
      <c r="K564" s="497"/>
      <c r="L564" s="497"/>
      <c r="M564" s="511"/>
      <c r="N564" s="245"/>
      <c r="O564" s="245"/>
      <c r="P564" s="245"/>
    </row>
    <row r="565" spans="1:16" ht="56.1" customHeight="1" x14ac:dyDescent="0.2">
      <c r="A565" s="311"/>
      <c r="B565" s="402"/>
      <c r="C565" s="122"/>
      <c r="D565" s="402"/>
      <c r="E565" s="312"/>
      <c r="F565" s="402"/>
      <c r="G565" s="351" t="s">
        <v>1785</v>
      </c>
      <c r="H565" s="314"/>
      <c r="I565" s="314"/>
      <c r="J565" s="351" t="s">
        <v>1786</v>
      </c>
      <c r="K565" s="483"/>
      <c r="L565" s="497"/>
      <c r="M565" s="511"/>
      <c r="N565" s="245"/>
      <c r="O565" s="245"/>
      <c r="P565" s="245"/>
    </row>
    <row r="566" spans="1:16" ht="68.099999999999994" customHeight="1" x14ac:dyDescent="0.2">
      <c r="A566" s="311"/>
      <c r="B566" s="402"/>
      <c r="C566" s="122"/>
      <c r="D566" s="402"/>
      <c r="E566" s="312"/>
      <c r="F566" s="402"/>
      <c r="G566" s="351" t="s">
        <v>1787</v>
      </c>
      <c r="H566" s="314"/>
      <c r="I566" s="314"/>
      <c r="J566" s="351" t="s">
        <v>1788</v>
      </c>
      <c r="K566" s="496" t="s">
        <v>1546</v>
      </c>
      <c r="L566" s="497"/>
      <c r="M566" s="511"/>
      <c r="N566" s="245"/>
      <c r="O566" s="245"/>
      <c r="P566" s="245"/>
    </row>
    <row r="567" spans="1:16" ht="56.1" customHeight="1" x14ac:dyDescent="0.2">
      <c r="A567" s="311"/>
      <c r="B567" s="402"/>
      <c r="C567" s="122"/>
      <c r="D567" s="402"/>
      <c r="E567" s="312"/>
      <c r="F567" s="402"/>
      <c r="G567" s="351" t="s">
        <v>1789</v>
      </c>
      <c r="H567" s="314"/>
      <c r="I567" s="314"/>
      <c r="J567" s="351" t="s">
        <v>1790</v>
      </c>
      <c r="K567" s="497"/>
      <c r="L567" s="497"/>
      <c r="M567" s="511"/>
      <c r="N567" s="245"/>
      <c r="O567" s="245"/>
      <c r="P567" s="245"/>
    </row>
    <row r="568" spans="1:16" ht="56.1" customHeight="1" x14ac:dyDescent="0.2">
      <c r="A568" s="311"/>
      <c r="B568" s="402"/>
      <c r="C568" s="122"/>
      <c r="D568" s="402"/>
      <c r="E568" s="312"/>
      <c r="F568" s="402"/>
      <c r="G568" s="351" t="s">
        <v>14898</v>
      </c>
      <c r="H568" s="314"/>
      <c r="I568" s="314"/>
      <c r="J568" s="351" t="s">
        <v>14899</v>
      </c>
      <c r="K568" s="483"/>
      <c r="L568" s="497"/>
      <c r="M568" s="511"/>
      <c r="N568" s="245"/>
      <c r="O568" s="245"/>
      <c r="P568" s="245"/>
    </row>
    <row r="569" spans="1:16" ht="56.1" customHeight="1" x14ac:dyDescent="0.2">
      <c r="A569" s="311"/>
      <c r="B569" s="402"/>
      <c r="C569" s="122"/>
      <c r="D569" s="402"/>
      <c r="E569" s="312"/>
      <c r="F569" s="402"/>
      <c r="G569" s="351" t="s">
        <v>5699</v>
      </c>
      <c r="H569" s="314"/>
      <c r="I569" s="314"/>
      <c r="J569" s="351" t="s">
        <v>1791</v>
      </c>
      <c r="K569" s="496" t="s">
        <v>3870</v>
      </c>
      <c r="L569" s="497"/>
      <c r="M569" s="511"/>
      <c r="N569" s="245"/>
      <c r="O569" s="245"/>
      <c r="P569" s="245"/>
    </row>
    <row r="570" spans="1:16" ht="56.1" customHeight="1" x14ac:dyDescent="0.2">
      <c r="A570" s="311"/>
      <c r="B570" s="402"/>
      <c r="C570" s="122"/>
      <c r="D570" s="402"/>
      <c r="E570" s="319"/>
      <c r="F570" s="390"/>
      <c r="G570" s="351" t="s">
        <v>5701</v>
      </c>
      <c r="H570" s="314"/>
      <c r="I570" s="314"/>
      <c r="J570" s="351" t="s">
        <v>14900</v>
      </c>
      <c r="K570" s="483"/>
      <c r="L570" s="497"/>
      <c r="M570" s="511"/>
      <c r="N570" s="245"/>
      <c r="O570" s="245"/>
      <c r="P570" s="245"/>
    </row>
    <row r="571" spans="1:16" ht="68.099999999999994" customHeight="1" x14ac:dyDescent="0.2">
      <c r="A571" s="311"/>
      <c r="B571" s="402"/>
      <c r="C571" s="122"/>
      <c r="D571" s="402"/>
      <c r="E571" s="376" t="s">
        <v>3918</v>
      </c>
      <c r="F571" s="315" t="s">
        <v>5702</v>
      </c>
      <c r="G571" s="351" t="s">
        <v>5703</v>
      </c>
      <c r="H571" s="314"/>
      <c r="I571" s="314"/>
      <c r="J571" s="351" t="s">
        <v>1792</v>
      </c>
      <c r="K571" s="351" t="s">
        <v>5704</v>
      </c>
      <c r="L571" s="497"/>
      <c r="M571" s="511"/>
      <c r="N571" s="245"/>
      <c r="O571" s="245"/>
      <c r="P571" s="245"/>
    </row>
    <row r="572" spans="1:16" ht="92.1" customHeight="1" x14ac:dyDescent="0.2">
      <c r="A572" s="391"/>
      <c r="B572" s="317"/>
      <c r="C572" s="122"/>
      <c r="D572" s="317"/>
      <c r="E572" s="376" t="s">
        <v>3924</v>
      </c>
      <c r="F572" s="315" t="s">
        <v>13184</v>
      </c>
      <c r="G572" s="351" t="s">
        <v>13185</v>
      </c>
      <c r="H572" s="314"/>
      <c r="I572" s="354"/>
      <c r="J572" s="351" t="s">
        <v>2098</v>
      </c>
      <c r="K572" s="496" t="s">
        <v>3901</v>
      </c>
      <c r="L572" s="511"/>
      <c r="M572" s="511"/>
      <c r="N572" s="245"/>
      <c r="O572" s="245"/>
      <c r="P572" s="245"/>
    </row>
    <row r="573" spans="1:16" ht="116.1" customHeight="1" x14ac:dyDescent="0.2">
      <c r="A573" s="391"/>
      <c r="B573" s="317"/>
      <c r="C573" s="122"/>
      <c r="D573" s="317"/>
      <c r="E573" s="376" t="s">
        <v>4135</v>
      </c>
      <c r="F573" s="315" t="s">
        <v>5705</v>
      </c>
      <c r="G573" s="351" t="s">
        <v>5706</v>
      </c>
      <c r="H573" s="314"/>
      <c r="I573" s="354"/>
      <c r="J573" s="351" t="s">
        <v>2100</v>
      </c>
      <c r="K573" s="483"/>
      <c r="L573" s="511"/>
      <c r="M573" s="511"/>
      <c r="N573" s="245"/>
      <c r="O573" s="245"/>
      <c r="P573" s="245"/>
    </row>
    <row r="574" spans="1:16" ht="56.1" customHeight="1" x14ac:dyDescent="0.2">
      <c r="A574" s="391"/>
      <c r="B574" s="317"/>
      <c r="C574" s="122"/>
      <c r="D574" s="317"/>
      <c r="E574" s="389" t="s">
        <v>3928</v>
      </c>
      <c r="F574" s="845" t="s">
        <v>4474</v>
      </c>
      <c r="G574" s="348" t="s">
        <v>1793</v>
      </c>
      <c r="H574" s="314"/>
      <c r="I574" s="354"/>
      <c r="J574" s="351" t="s">
        <v>1794</v>
      </c>
      <c r="K574" s="348" t="s">
        <v>3870</v>
      </c>
      <c r="L574" s="511"/>
      <c r="M574" s="511"/>
      <c r="N574" s="245"/>
      <c r="O574" s="245"/>
      <c r="P574" s="245"/>
    </row>
    <row r="575" spans="1:16" ht="68.099999999999994" customHeight="1" x14ac:dyDescent="0.2">
      <c r="A575" s="311"/>
      <c r="B575" s="402"/>
      <c r="C575" s="122"/>
      <c r="D575" s="317"/>
      <c r="E575" s="312"/>
      <c r="F575" s="443"/>
      <c r="G575" s="351" t="s">
        <v>408</v>
      </c>
      <c r="H575" s="314"/>
      <c r="I575" s="354"/>
      <c r="J575" s="351" t="s">
        <v>408</v>
      </c>
      <c r="K575" s="856" t="s">
        <v>5708</v>
      </c>
      <c r="L575" s="866"/>
      <c r="M575" s="855"/>
      <c r="N575" s="245"/>
      <c r="O575" s="245"/>
      <c r="P575" s="245"/>
    </row>
    <row r="576" spans="1:16" ht="68.099999999999994" customHeight="1" x14ac:dyDescent="0.2">
      <c r="A576" s="311"/>
      <c r="B576" s="402"/>
      <c r="C576" s="122"/>
      <c r="D576" s="402"/>
      <c r="E576" s="312"/>
      <c r="F576" s="443"/>
      <c r="G576" s="351" t="s">
        <v>1795</v>
      </c>
      <c r="H576" s="314"/>
      <c r="I576" s="314"/>
      <c r="J576" s="351" t="s">
        <v>1795</v>
      </c>
      <c r="K576" s="496" t="s">
        <v>1055</v>
      </c>
      <c r="L576" s="497"/>
      <c r="M576" s="511"/>
      <c r="N576" s="245"/>
      <c r="O576" s="245"/>
      <c r="P576" s="245"/>
    </row>
    <row r="577" spans="1:16" ht="56.1" customHeight="1" x14ac:dyDescent="0.2">
      <c r="A577" s="311"/>
      <c r="B577" s="402"/>
      <c r="C577" s="122"/>
      <c r="D577" s="402"/>
      <c r="E577" s="312"/>
      <c r="F577" s="443"/>
      <c r="G577" s="351" t="s">
        <v>1796</v>
      </c>
      <c r="H577" s="314"/>
      <c r="I577" s="314"/>
      <c r="J577" s="351" t="s">
        <v>1796</v>
      </c>
      <c r="K577" s="497"/>
      <c r="L577" s="497"/>
      <c r="M577" s="511"/>
      <c r="N577" s="245"/>
      <c r="O577" s="245"/>
      <c r="P577" s="245"/>
    </row>
    <row r="578" spans="1:16" ht="56.1" customHeight="1" x14ac:dyDescent="0.2">
      <c r="A578" s="311"/>
      <c r="B578" s="402"/>
      <c r="C578" s="122"/>
      <c r="D578" s="402"/>
      <c r="E578" s="319"/>
      <c r="F578" s="799"/>
      <c r="G578" s="351" t="s">
        <v>1797</v>
      </c>
      <c r="H578" s="314"/>
      <c r="I578" s="314"/>
      <c r="J578" s="351" t="s">
        <v>1797</v>
      </c>
      <c r="K578" s="483"/>
      <c r="L578" s="497"/>
      <c r="M578" s="511"/>
      <c r="N578" s="245"/>
      <c r="O578" s="245"/>
      <c r="P578" s="245"/>
    </row>
    <row r="579" spans="1:16" ht="56.1" customHeight="1" x14ac:dyDescent="0.2">
      <c r="A579" s="867"/>
      <c r="B579" s="806"/>
      <c r="C579" s="819"/>
      <c r="D579" s="806"/>
      <c r="E579" s="376" t="s">
        <v>3932</v>
      </c>
      <c r="F579" s="315" t="s">
        <v>14901</v>
      </c>
      <c r="G579" s="351" t="s">
        <v>14902</v>
      </c>
      <c r="H579" s="321"/>
      <c r="I579" s="807"/>
      <c r="J579" s="351" t="s">
        <v>1798</v>
      </c>
      <c r="K579" s="351" t="s">
        <v>3870</v>
      </c>
      <c r="L579" s="808"/>
      <c r="M579" s="809"/>
      <c r="N579" s="245"/>
      <c r="O579" s="245"/>
      <c r="P579" s="245"/>
    </row>
    <row r="580" spans="1:16" ht="80.099999999999994" customHeight="1" x14ac:dyDescent="0.2">
      <c r="A580" s="868">
        <v>64</v>
      </c>
      <c r="B580" s="818" t="s">
        <v>2087</v>
      </c>
      <c r="C580" s="820">
        <v>1</v>
      </c>
      <c r="D580" s="818" t="s">
        <v>2087</v>
      </c>
      <c r="E580" s="389" t="s">
        <v>3875</v>
      </c>
      <c r="F580" s="388" t="s">
        <v>4478</v>
      </c>
      <c r="G580" s="351" t="s">
        <v>1799</v>
      </c>
      <c r="H580" s="308" t="s">
        <v>2087</v>
      </c>
      <c r="I580" s="812" t="s">
        <v>2087</v>
      </c>
      <c r="J580" s="351" t="s">
        <v>1800</v>
      </c>
      <c r="K580" s="496" t="s">
        <v>3901</v>
      </c>
      <c r="L580" s="814" t="s">
        <v>3902</v>
      </c>
      <c r="M580" s="815" t="s">
        <v>3878</v>
      </c>
      <c r="N580" s="245"/>
      <c r="O580" s="245"/>
      <c r="P580" s="245"/>
    </row>
    <row r="581" spans="1:16" ht="56.1" customHeight="1" x14ac:dyDescent="0.2">
      <c r="A581" s="311"/>
      <c r="B581" s="402"/>
      <c r="C581" s="122"/>
      <c r="D581" s="402"/>
      <c r="E581" s="319"/>
      <c r="F581" s="390"/>
      <c r="G581" s="351" t="s">
        <v>1801</v>
      </c>
      <c r="H581" s="314"/>
      <c r="I581" s="314"/>
      <c r="J581" s="351" t="s">
        <v>1802</v>
      </c>
      <c r="K581" s="483"/>
      <c r="L581" s="497"/>
      <c r="M581" s="511"/>
      <c r="N581" s="245"/>
      <c r="O581" s="245"/>
      <c r="P581" s="245"/>
    </row>
    <row r="582" spans="1:16" ht="56.1" customHeight="1" x14ac:dyDescent="0.2">
      <c r="A582" s="311"/>
      <c r="B582" s="402"/>
      <c r="C582" s="122"/>
      <c r="D582" s="317"/>
      <c r="E582" s="376" t="s">
        <v>604</v>
      </c>
      <c r="F582" s="310" t="s">
        <v>13191</v>
      </c>
      <c r="G582" s="351" t="s">
        <v>4481</v>
      </c>
      <c r="H582" s="314"/>
      <c r="I582" s="354"/>
      <c r="J582" s="484" t="s">
        <v>1803</v>
      </c>
      <c r="K582" s="351" t="s">
        <v>3901</v>
      </c>
      <c r="L582" s="497"/>
      <c r="M582" s="511"/>
      <c r="N582" s="245"/>
      <c r="O582" s="245"/>
      <c r="P582" s="245"/>
    </row>
    <row r="583" spans="1:16" ht="92.1" customHeight="1" x14ac:dyDescent="0.2">
      <c r="A583" s="311"/>
      <c r="B583" s="402"/>
      <c r="C583" s="122"/>
      <c r="D583" s="317"/>
      <c r="E583" s="389" t="s">
        <v>1515</v>
      </c>
      <c r="F583" s="385" t="s">
        <v>4482</v>
      </c>
      <c r="G583" s="351" t="s">
        <v>411</v>
      </c>
      <c r="H583" s="314"/>
      <c r="I583" s="354"/>
      <c r="J583" s="351" t="s">
        <v>1804</v>
      </c>
      <c r="K583" s="549" t="s">
        <v>14903</v>
      </c>
      <c r="L583" s="511"/>
      <c r="M583" s="511"/>
      <c r="N583" s="245"/>
      <c r="O583" s="245"/>
      <c r="P583" s="245"/>
    </row>
    <row r="584" spans="1:16" ht="68.099999999999994" customHeight="1" x14ac:dyDescent="0.2">
      <c r="A584" s="311"/>
      <c r="B584" s="402"/>
      <c r="C584" s="122"/>
      <c r="D584" s="317"/>
      <c r="E584" s="312"/>
      <c r="F584" s="317"/>
      <c r="G584" s="351" t="s">
        <v>1805</v>
      </c>
      <c r="H584" s="314"/>
      <c r="I584" s="354"/>
      <c r="J584" s="351" t="s">
        <v>1806</v>
      </c>
      <c r="K584" s="535"/>
      <c r="L584" s="511"/>
      <c r="M584" s="511"/>
      <c r="N584" s="245"/>
      <c r="O584" s="245"/>
      <c r="P584" s="245"/>
    </row>
    <row r="585" spans="1:16" ht="68.099999999999994" customHeight="1" x14ac:dyDescent="0.2">
      <c r="A585" s="311"/>
      <c r="B585" s="402"/>
      <c r="C585" s="122"/>
      <c r="D585" s="317"/>
      <c r="E585" s="312"/>
      <c r="F585" s="317"/>
      <c r="G585" s="351" t="s">
        <v>1807</v>
      </c>
      <c r="H585" s="314"/>
      <c r="I585" s="354"/>
      <c r="J585" s="351" t="s">
        <v>1808</v>
      </c>
      <c r="K585" s="554"/>
      <c r="L585" s="511"/>
      <c r="M585" s="511"/>
      <c r="N585" s="245"/>
      <c r="O585" s="245"/>
      <c r="P585" s="245"/>
    </row>
    <row r="586" spans="1:16" ht="80.099999999999994" customHeight="1" x14ac:dyDescent="0.2">
      <c r="A586" s="311"/>
      <c r="B586" s="402"/>
      <c r="C586" s="122"/>
      <c r="D586" s="317"/>
      <c r="E586" s="312"/>
      <c r="F586" s="317"/>
      <c r="G586" s="351" t="s">
        <v>14904</v>
      </c>
      <c r="H586" s="314"/>
      <c r="I586" s="354"/>
      <c r="J586" s="351" t="s">
        <v>1807</v>
      </c>
      <c r="K586" s="348" t="s">
        <v>14905</v>
      </c>
      <c r="L586" s="511"/>
      <c r="M586" s="511"/>
      <c r="N586" s="245"/>
      <c r="O586" s="245"/>
      <c r="P586" s="245"/>
    </row>
    <row r="587" spans="1:16" ht="56.1" customHeight="1" x14ac:dyDescent="0.2">
      <c r="A587" s="311"/>
      <c r="B587" s="402"/>
      <c r="C587" s="173"/>
      <c r="D587" s="401"/>
      <c r="E587" s="415"/>
      <c r="F587" s="401"/>
      <c r="G587" s="351" t="s">
        <v>14906</v>
      </c>
      <c r="H587" s="314"/>
      <c r="I587" s="355"/>
      <c r="J587" s="351" t="s">
        <v>14907</v>
      </c>
      <c r="K587" s="553" t="s">
        <v>1546</v>
      </c>
      <c r="L587" s="512"/>
      <c r="M587" s="512"/>
      <c r="N587" s="245"/>
      <c r="O587" s="245"/>
      <c r="P587" s="245"/>
    </row>
    <row r="588" spans="1:16" ht="68.099999999999994" customHeight="1" x14ac:dyDescent="0.2">
      <c r="A588" s="311"/>
      <c r="B588" s="402"/>
      <c r="C588" s="99">
        <v>2</v>
      </c>
      <c r="D588" s="388" t="s">
        <v>4486</v>
      </c>
      <c r="E588" s="389" t="s">
        <v>3875</v>
      </c>
      <c r="F588" s="388" t="s">
        <v>4487</v>
      </c>
      <c r="G588" s="351" t="s">
        <v>14908</v>
      </c>
      <c r="H588" s="314"/>
      <c r="I588" s="308" t="s">
        <v>4486</v>
      </c>
      <c r="J588" s="351" t="s">
        <v>1809</v>
      </c>
      <c r="K588" s="509" t="s">
        <v>3901</v>
      </c>
      <c r="L588" s="496" t="s">
        <v>3902</v>
      </c>
      <c r="M588" s="509" t="s">
        <v>3878</v>
      </c>
      <c r="N588" s="245"/>
      <c r="O588" s="245"/>
      <c r="P588" s="245"/>
    </row>
    <row r="589" spans="1:16" ht="56.1" customHeight="1" x14ac:dyDescent="0.2">
      <c r="A589" s="311"/>
      <c r="B589" s="402"/>
      <c r="C589" s="122"/>
      <c r="D589" s="402"/>
      <c r="E589" s="312"/>
      <c r="F589" s="402"/>
      <c r="G589" s="348" t="s">
        <v>4489</v>
      </c>
      <c r="H589" s="314"/>
      <c r="I589" s="314"/>
      <c r="J589" s="351" t="s">
        <v>14909</v>
      </c>
      <c r="K589" s="512"/>
      <c r="L589" s="497"/>
      <c r="M589" s="511"/>
      <c r="N589" s="245"/>
      <c r="O589" s="245"/>
      <c r="P589" s="245"/>
    </row>
    <row r="590" spans="1:16" ht="80.099999999999994" customHeight="1" x14ac:dyDescent="0.2">
      <c r="A590" s="311"/>
      <c r="B590" s="402"/>
      <c r="C590" s="122"/>
      <c r="D590" s="402"/>
      <c r="E590" s="312"/>
      <c r="F590" s="402"/>
      <c r="G590" s="351" t="s">
        <v>14910</v>
      </c>
      <c r="H590" s="314"/>
      <c r="I590" s="314"/>
      <c r="J590" s="351" t="s">
        <v>1810</v>
      </c>
      <c r="K590" s="351" t="s">
        <v>1545</v>
      </c>
      <c r="L590" s="497"/>
      <c r="M590" s="511"/>
      <c r="N590" s="245"/>
      <c r="O590" s="245"/>
      <c r="P590" s="245"/>
    </row>
    <row r="591" spans="1:16" ht="68.099999999999994" customHeight="1" x14ac:dyDescent="0.2">
      <c r="A591" s="311"/>
      <c r="B591" s="402"/>
      <c r="C591" s="122"/>
      <c r="D591" s="402"/>
      <c r="E591" s="312"/>
      <c r="F591" s="402"/>
      <c r="G591" s="351" t="s">
        <v>1811</v>
      </c>
      <c r="H591" s="314"/>
      <c r="I591" s="314"/>
      <c r="J591" s="351" t="s">
        <v>1812</v>
      </c>
      <c r="K591" s="496" t="s">
        <v>1546</v>
      </c>
      <c r="L591" s="497"/>
      <c r="M591" s="511"/>
      <c r="N591" s="245"/>
      <c r="O591" s="245"/>
      <c r="P591" s="245"/>
    </row>
    <row r="592" spans="1:16" ht="56.1" customHeight="1" x14ac:dyDescent="0.2">
      <c r="A592" s="311"/>
      <c r="B592" s="402"/>
      <c r="C592" s="122"/>
      <c r="D592" s="402"/>
      <c r="E592" s="312"/>
      <c r="F592" s="402"/>
      <c r="G592" s="351" t="s">
        <v>1815</v>
      </c>
      <c r="H592" s="314"/>
      <c r="I592" s="314"/>
      <c r="J592" s="351" t="s">
        <v>414</v>
      </c>
      <c r="K592" s="497"/>
      <c r="L592" s="497"/>
      <c r="M592" s="511"/>
      <c r="N592" s="245"/>
      <c r="O592" s="245"/>
      <c r="P592" s="245"/>
    </row>
    <row r="593" spans="1:16" ht="56.1" customHeight="1" x14ac:dyDescent="0.2">
      <c r="A593" s="311"/>
      <c r="B593" s="402"/>
      <c r="C593" s="122"/>
      <c r="D593" s="402"/>
      <c r="E593" s="312"/>
      <c r="F593" s="402"/>
      <c r="G593" s="351" t="s">
        <v>1813</v>
      </c>
      <c r="H593" s="314"/>
      <c r="I593" s="314"/>
      <c r="J593" s="351" t="s">
        <v>14911</v>
      </c>
      <c r="K593" s="497"/>
      <c r="L593" s="497"/>
      <c r="M593" s="511"/>
      <c r="N593" s="245"/>
      <c r="O593" s="245"/>
      <c r="P593" s="245"/>
    </row>
    <row r="594" spans="1:16" ht="56.1" customHeight="1" x14ac:dyDescent="0.2">
      <c r="A594" s="311"/>
      <c r="B594" s="402"/>
      <c r="C594" s="122"/>
      <c r="D594" s="402"/>
      <c r="E594" s="319"/>
      <c r="F594" s="390"/>
      <c r="G594" s="351" t="s">
        <v>1814</v>
      </c>
      <c r="H594" s="314"/>
      <c r="I594" s="314"/>
      <c r="J594" s="351" t="s">
        <v>14912</v>
      </c>
      <c r="K594" s="483"/>
      <c r="L594" s="497"/>
      <c r="M594" s="511"/>
      <c r="N594" s="245"/>
      <c r="O594" s="245"/>
      <c r="P594" s="245"/>
    </row>
    <row r="595" spans="1:16" ht="56.1" customHeight="1" x14ac:dyDescent="0.2">
      <c r="A595" s="311"/>
      <c r="B595" s="402"/>
      <c r="C595" s="122"/>
      <c r="D595" s="402"/>
      <c r="E595" s="376" t="s">
        <v>604</v>
      </c>
      <c r="F595" s="315" t="s">
        <v>5738</v>
      </c>
      <c r="G595" s="351" t="s">
        <v>4505</v>
      </c>
      <c r="H595" s="314"/>
      <c r="I595" s="314"/>
      <c r="J595" s="351" t="s">
        <v>1816</v>
      </c>
      <c r="K595" s="351" t="s">
        <v>3901</v>
      </c>
      <c r="L595" s="497"/>
      <c r="M595" s="511"/>
      <c r="N595" s="245"/>
      <c r="O595" s="245"/>
      <c r="P595" s="245"/>
    </row>
    <row r="596" spans="1:16" ht="68.099999999999994" customHeight="1" x14ac:dyDescent="0.2">
      <c r="A596" s="311"/>
      <c r="B596" s="402"/>
      <c r="C596" s="173"/>
      <c r="D596" s="390"/>
      <c r="E596" s="376" t="s">
        <v>3882</v>
      </c>
      <c r="F596" s="315" t="s">
        <v>13217</v>
      </c>
      <c r="G596" s="351" t="s">
        <v>13218</v>
      </c>
      <c r="H596" s="314"/>
      <c r="I596" s="321"/>
      <c r="J596" s="351" t="s">
        <v>1817</v>
      </c>
      <c r="K596" s="351" t="s">
        <v>3870</v>
      </c>
      <c r="L596" s="483"/>
      <c r="M596" s="512"/>
      <c r="N596" s="245"/>
      <c r="O596" s="245"/>
      <c r="P596" s="245"/>
    </row>
    <row r="597" spans="1:16" ht="80.099999999999994" customHeight="1" x14ac:dyDescent="0.2">
      <c r="A597" s="311"/>
      <c r="B597" s="402"/>
      <c r="C597" s="99">
        <v>3</v>
      </c>
      <c r="D597" s="388" t="s">
        <v>4493</v>
      </c>
      <c r="E597" s="389" t="s">
        <v>3875</v>
      </c>
      <c r="F597" s="388" t="s">
        <v>4494</v>
      </c>
      <c r="G597" s="351" t="s">
        <v>2127</v>
      </c>
      <c r="H597" s="314"/>
      <c r="I597" s="308" t="s">
        <v>4493</v>
      </c>
      <c r="J597" s="351" t="s">
        <v>2127</v>
      </c>
      <c r="K597" s="496" t="s">
        <v>3901</v>
      </c>
      <c r="L597" s="496" t="s">
        <v>3902</v>
      </c>
      <c r="M597" s="509" t="s">
        <v>3878</v>
      </c>
      <c r="N597" s="245"/>
      <c r="O597" s="245"/>
      <c r="P597" s="245"/>
    </row>
    <row r="598" spans="1:16" ht="56.1" customHeight="1" x14ac:dyDescent="0.2">
      <c r="A598" s="311"/>
      <c r="B598" s="402"/>
      <c r="C598" s="122"/>
      <c r="D598" s="402"/>
      <c r="E598" s="312"/>
      <c r="F598" s="402"/>
      <c r="G598" s="351" t="s">
        <v>415</v>
      </c>
      <c r="H598" s="314"/>
      <c r="I598" s="314"/>
      <c r="J598" s="351" t="s">
        <v>415</v>
      </c>
      <c r="K598" s="497"/>
      <c r="L598" s="497"/>
      <c r="M598" s="511"/>
      <c r="N598" s="245"/>
      <c r="O598" s="245"/>
      <c r="P598" s="245"/>
    </row>
    <row r="599" spans="1:16" ht="56.1" customHeight="1" x14ac:dyDescent="0.2">
      <c r="A599" s="311"/>
      <c r="B599" s="402"/>
      <c r="C599" s="122"/>
      <c r="D599" s="402"/>
      <c r="E599" s="312"/>
      <c r="F599" s="402"/>
      <c r="G599" s="351" t="s">
        <v>1818</v>
      </c>
      <c r="H599" s="314"/>
      <c r="I599" s="314"/>
      <c r="J599" s="351" t="s">
        <v>1818</v>
      </c>
      <c r="K599" s="497"/>
      <c r="L599" s="497"/>
      <c r="M599" s="511"/>
      <c r="N599" s="245"/>
      <c r="O599" s="245"/>
      <c r="P599" s="245"/>
    </row>
    <row r="600" spans="1:16" ht="56.1" customHeight="1" x14ac:dyDescent="0.2">
      <c r="A600" s="311"/>
      <c r="B600" s="402"/>
      <c r="C600" s="122"/>
      <c r="D600" s="402"/>
      <c r="E600" s="312"/>
      <c r="F600" s="402"/>
      <c r="G600" s="351" t="s">
        <v>1819</v>
      </c>
      <c r="H600" s="314"/>
      <c r="I600" s="314"/>
      <c r="J600" s="351" t="s">
        <v>1819</v>
      </c>
      <c r="K600" s="497"/>
      <c r="L600" s="497"/>
      <c r="M600" s="511"/>
      <c r="N600" s="245"/>
      <c r="O600" s="245"/>
      <c r="P600" s="245"/>
    </row>
    <row r="601" spans="1:16" ht="56.1" customHeight="1" x14ac:dyDescent="0.2">
      <c r="A601" s="311"/>
      <c r="B601" s="402"/>
      <c r="C601" s="122"/>
      <c r="D601" s="402"/>
      <c r="E601" s="312"/>
      <c r="F601" s="402"/>
      <c r="G601" s="351" t="s">
        <v>1820</v>
      </c>
      <c r="H601" s="314"/>
      <c r="I601" s="314"/>
      <c r="J601" s="351" t="s">
        <v>1820</v>
      </c>
      <c r="K601" s="497"/>
      <c r="L601" s="497"/>
      <c r="M601" s="511"/>
      <c r="N601" s="245"/>
      <c r="O601" s="245"/>
      <c r="P601" s="245"/>
    </row>
    <row r="602" spans="1:16" ht="56.1" customHeight="1" x14ac:dyDescent="0.2">
      <c r="A602" s="311"/>
      <c r="B602" s="402"/>
      <c r="C602" s="122"/>
      <c r="D602" s="402"/>
      <c r="E602" s="312"/>
      <c r="F602" s="402"/>
      <c r="G602" s="351" t="s">
        <v>1821</v>
      </c>
      <c r="H602" s="314"/>
      <c r="I602" s="314"/>
      <c r="J602" s="351" t="s">
        <v>1821</v>
      </c>
      <c r="K602" s="497"/>
      <c r="L602" s="497"/>
      <c r="M602" s="511"/>
      <c r="N602" s="245"/>
      <c r="O602" s="245"/>
      <c r="P602" s="245"/>
    </row>
    <row r="603" spans="1:16" ht="56.1" customHeight="1" x14ac:dyDescent="0.2">
      <c r="A603" s="311"/>
      <c r="B603" s="402"/>
      <c r="C603" s="122"/>
      <c r="D603" s="402"/>
      <c r="E603" s="312"/>
      <c r="F603" s="402"/>
      <c r="G603" s="351" t="s">
        <v>1822</v>
      </c>
      <c r="H603" s="314"/>
      <c r="I603" s="314"/>
      <c r="J603" s="351" t="s">
        <v>1822</v>
      </c>
      <c r="K603" s="497"/>
      <c r="L603" s="497"/>
      <c r="M603" s="511"/>
      <c r="N603" s="245"/>
      <c r="O603" s="245"/>
      <c r="P603" s="245"/>
    </row>
    <row r="604" spans="1:16" ht="56.1" customHeight="1" x14ac:dyDescent="0.2">
      <c r="A604" s="311"/>
      <c r="B604" s="402"/>
      <c r="C604" s="122"/>
      <c r="D604" s="402"/>
      <c r="E604" s="312"/>
      <c r="F604" s="402"/>
      <c r="G604" s="351" t="s">
        <v>1823</v>
      </c>
      <c r="H604" s="314"/>
      <c r="I604" s="314"/>
      <c r="J604" s="351" t="s">
        <v>1823</v>
      </c>
      <c r="K604" s="497"/>
      <c r="L604" s="497"/>
      <c r="M604" s="511"/>
      <c r="N604" s="245"/>
      <c r="O604" s="245"/>
      <c r="P604" s="245"/>
    </row>
    <row r="605" spans="1:16" ht="56.1" customHeight="1" x14ac:dyDescent="0.2">
      <c r="A605" s="311"/>
      <c r="B605" s="402"/>
      <c r="C605" s="122"/>
      <c r="D605" s="402"/>
      <c r="E605" s="312"/>
      <c r="F605" s="402"/>
      <c r="G605" s="348" t="s">
        <v>13222</v>
      </c>
      <c r="H605" s="314"/>
      <c r="I605" s="314"/>
      <c r="J605" s="351" t="s">
        <v>14913</v>
      </c>
      <c r="K605" s="483"/>
      <c r="L605" s="497"/>
      <c r="M605" s="511"/>
      <c r="N605" s="245"/>
      <c r="O605" s="245"/>
      <c r="P605" s="245"/>
    </row>
    <row r="606" spans="1:16" ht="92.1" customHeight="1" x14ac:dyDescent="0.2">
      <c r="A606" s="311"/>
      <c r="B606" s="402"/>
      <c r="C606" s="122"/>
      <c r="D606" s="402"/>
      <c r="E606" s="312"/>
      <c r="F606" s="402"/>
      <c r="G606" s="351" t="s">
        <v>2128</v>
      </c>
      <c r="H606" s="314"/>
      <c r="I606" s="314"/>
      <c r="J606" s="351" t="s">
        <v>2129</v>
      </c>
      <c r="K606" s="496" t="s">
        <v>1546</v>
      </c>
      <c r="L606" s="497"/>
      <c r="M606" s="511"/>
      <c r="N606" s="245"/>
      <c r="O606" s="245"/>
      <c r="P606" s="245"/>
    </row>
    <row r="607" spans="1:16" ht="56.1" customHeight="1" x14ac:dyDescent="0.2">
      <c r="A607" s="311"/>
      <c r="B607" s="402"/>
      <c r="C607" s="122"/>
      <c r="D607" s="402"/>
      <c r="E607" s="312"/>
      <c r="F607" s="402"/>
      <c r="G607" s="351" t="s">
        <v>1824</v>
      </c>
      <c r="H607" s="314"/>
      <c r="I607" s="314"/>
      <c r="J607" s="351" t="s">
        <v>1825</v>
      </c>
      <c r="K607" s="497"/>
      <c r="L607" s="497"/>
      <c r="M607" s="511"/>
      <c r="N607" s="245"/>
      <c r="O607" s="245"/>
      <c r="P607" s="245"/>
    </row>
    <row r="608" spans="1:16" ht="56.1" customHeight="1" x14ac:dyDescent="0.2">
      <c r="A608" s="311"/>
      <c r="B608" s="402"/>
      <c r="C608" s="122"/>
      <c r="D608" s="402"/>
      <c r="E608" s="312"/>
      <c r="F608" s="402"/>
      <c r="G608" s="351" t="s">
        <v>1826</v>
      </c>
      <c r="H608" s="314"/>
      <c r="I608" s="314"/>
      <c r="J608" s="351" t="s">
        <v>1827</v>
      </c>
      <c r="K608" s="497"/>
      <c r="L608" s="497"/>
      <c r="M608" s="511"/>
      <c r="N608" s="245"/>
      <c r="O608" s="245"/>
      <c r="P608" s="245"/>
    </row>
    <row r="609" spans="1:16" ht="56.1" customHeight="1" x14ac:dyDescent="0.2">
      <c r="A609" s="311"/>
      <c r="B609" s="402"/>
      <c r="C609" s="122"/>
      <c r="D609" s="402"/>
      <c r="E609" s="312"/>
      <c r="F609" s="402"/>
      <c r="G609" s="351" t="s">
        <v>1828</v>
      </c>
      <c r="H609" s="314"/>
      <c r="I609" s="314"/>
      <c r="J609" s="351" t="s">
        <v>1829</v>
      </c>
      <c r="K609" s="497"/>
      <c r="L609" s="497"/>
      <c r="M609" s="511"/>
      <c r="N609" s="245"/>
      <c r="O609" s="245"/>
      <c r="P609" s="245"/>
    </row>
    <row r="610" spans="1:16" ht="56.1" customHeight="1" x14ac:dyDescent="0.2">
      <c r="A610" s="311"/>
      <c r="B610" s="402"/>
      <c r="C610" s="122"/>
      <c r="D610" s="402"/>
      <c r="E610" s="312"/>
      <c r="F610" s="402"/>
      <c r="G610" s="351" t="s">
        <v>1830</v>
      </c>
      <c r="H610" s="314"/>
      <c r="I610" s="314"/>
      <c r="J610" s="351" t="s">
        <v>1831</v>
      </c>
      <c r="K610" s="497"/>
      <c r="L610" s="497"/>
      <c r="M610" s="511"/>
      <c r="N610" s="245"/>
      <c r="O610" s="245"/>
      <c r="P610" s="245"/>
    </row>
    <row r="611" spans="1:16" ht="56.1" customHeight="1" x14ac:dyDescent="0.2">
      <c r="A611" s="311"/>
      <c r="B611" s="402"/>
      <c r="C611" s="122"/>
      <c r="D611" s="402"/>
      <c r="E611" s="312"/>
      <c r="F611" s="402"/>
      <c r="G611" s="348" t="s">
        <v>655</v>
      </c>
      <c r="H611" s="314"/>
      <c r="I611" s="314"/>
      <c r="J611" s="351" t="s">
        <v>14914</v>
      </c>
      <c r="K611" s="483"/>
      <c r="L611" s="497"/>
      <c r="M611" s="511"/>
      <c r="N611" s="245"/>
      <c r="O611" s="245"/>
      <c r="P611" s="245"/>
    </row>
    <row r="612" spans="1:16" ht="80.099999999999994" customHeight="1" x14ac:dyDescent="0.2">
      <c r="A612" s="311"/>
      <c r="B612" s="402"/>
      <c r="C612" s="122"/>
      <c r="D612" s="402"/>
      <c r="E612" s="319"/>
      <c r="F612" s="390"/>
      <c r="G612" s="351" t="s">
        <v>4500</v>
      </c>
      <c r="H612" s="314"/>
      <c r="I612" s="314"/>
      <c r="J612" s="351" t="s">
        <v>4500</v>
      </c>
      <c r="K612" s="351" t="s">
        <v>13247</v>
      </c>
      <c r="L612" s="497"/>
      <c r="M612" s="511"/>
      <c r="N612" s="245"/>
      <c r="O612" s="245"/>
      <c r="P612" s="245"/>
    </row>
    <row r="613" spans="1:16" ht="56.1" customHeight="1" x14ac:dyDescent="0.2">
      <c r="A613" s="311"/>
      <c r="B613" s="402"/>
      <c r="C613" s="122"/>
      <c r="D613" s="402"/>
      <c r="E613" s="376" t="s">
        <v>604</v>
      </c>
      <c r="F613" s="315" t="s">
        <v>4504</v>
      </c>
      <c r="G613" s="351" t="s">
        <v>4505</v>
      </c>
      <c r="H613" s="314"/>
      <c r="I613" s="314"/>
      <c r="J613" s="351" t="s">
        <v>13248</v>
      </c>
      <c r="K613" s="496" t="s">
        <v>3901</v>
      </c>
      <c r="L613" s="497"/>
      <c r="M613" s="511"/>
      <c r="N613" s="245"/>
      <c r="O613" s="245"/>
      <c r="P613" s="245"/>
    </row>
    <row r="614" spans="1:16" ht="56.1" customHeight="1" x14ac:dyDescent="0.2">
      <c r="A614" s="311"/>
      <c r="B614" s="402"/>
      <c r="C614" s="122"/>
      <c r="D614" s="402"/>
      <c r="E614" s="376" t="s">
        <v>3882</v>
      </c>
      <c r="F614" s="315" t="s">
        <v>14915</v>
      </c>
      <c r="G614" s="351" t="s">
        <v>14916</v>
      </c>
      <c r="H614" s="314"/>
      <c r="I614" s="314"/>
      <c r="J614" s="351" t="s">
        <v>14917</v>
      </c>
      <c r="K614" s="483"/>
      <c r="L614" s="497"/>
      <c r="M614" s="511"/>
      <c r="N614" s="245"/>
      <c r="O614" s="245"/>
      <c r="P614" s="245"/>
    </row>
    <row r="615" spans="1:16" ht="56.1" customHeight="1" x14ac:dyDescent="0.2">
      <c r="A615" s="311"/>
      <c r="B615" s="402"/>
      <c r="C615" s="122"/>
      <c r="D615" s="402"/>
      <c r="E615" s="389" t="s">
        <v>1515</v>
      </c>
      <c r="F615" s="388" t="s">
        <v>14918</v>
      </c>
      <c r="G615" s="351" t="s">
        <v>1832</v>
      </c>
      <c r="H615" s="314"/>
      <c r="I615" s="314"/>
      <c r="J615" s="351" t="s">
        <v>1833</v>
      </c>
      <c r="K615" s="496" t="s">
        <v>3885</v>
      </c>
      <c r="L615" s="497"/>
      <c r="M615" s="511"/>
      <c r="N615" s="245"/>
      <c r="O615" s="245"/>
      <c r="P615" s="245"/>
    </row>
    <row r="616" spans="1:16" ht="56.1" customHeight="1" x14ac:dyDescent="0.2">
      <c r="A616" s="311"/>
      <c r="B616" s="402"/>
      <c r="C616" s="122"/>
      <c r="D616" s="402"/>
      <c r="E616" s="312"/>
      <c r="F616" s="402"/>
      <c r="G616" s="351" t="s">
        <v>1834</v>
      </c>
      <c r="H616" s="314"/>
      <c r="I616" s="314"/>
      <c r="J616" s="351" t="s">
        <v>1835</v>
      </c>
      <c r="K616" s="497"/>
      <c r="L616" s="497"/>
      <c r="M616" s="511"/>
      <c r="N616" s="245"/>
      <c r="O616" s="245"/>
      <c r="P616" s="245"/>
    </row>
    <row r="617" spans="1:16" ht="56.1" customHeight="1" x14ac:dyDescent="0.2">
      <c r="A617" s="311"/>
      <c r="B617" s="402"/>
      <c r="C617" s="173"/>
      <c r="D617" s="390"/>
      <c r="E617" s="319"/>
      <c r="F617" s="390"/>
      <c r="G617" s="351" t="s">
        <v>14919</v>
      </c>
      <c r="H617" s="314"/>
      <c r="I617" s="321"/>
      <c r="J617" s="351" t="s">
        <v>1836</v>
      </c>
      <c r="K617" s="483"/>
      <c r="L617" s="483"/>
      <c r="M617" s="512"/>
      <c r="N617" s="245"/>
      <c r="O617" s="245"/>
      <c r="P617" s="245"/>
    </row>
    <row r="618" spans="1:16" ht="68.099999999999994" customHeight="1" x14ac:dyDescent="0.2">
      <c r="A618" s="311"/>
      <c r="B618" s="402"/>
      <c r="C618" s="99">
        <v>4</v>
      </c>
      <c r="D618" s="388" t="s">
        <v>4507</v>
      </c>
      <c r="E618" s="389" t="s">
        <v>3875</v>
      </c>
      <c r="F618" s="388" t="s">
        <v>4508</v>
      </c>
      <c r="G618" s="351" t="s">
        <v>14920</v>
      </c>
      <c r="H618" s="314"/>
      <c r="I618" s="308" t="s">
        <v>4507</v>
      </c>
      <c r="J618" s="351" t="s">
        <v>14921</v>
      </c>
      <c r="K618" s="496" t="s">
        <v>3901</v>
      </c>
      <c r="L618" s="496" t="s">
        <v>3902</v>
      </c>
      <c r="M618" s="509" t="s">
        <v>3878</v>
      </c>
      <c r="N618" s="245"/>
      <c r="O618" s="245"/>
      <c r="P618" s="245"/>
    </row>
    <row r="619" spans="1:16" ht="68.099999999999994" customHeight="1" x14ac:dyDescent="0.2">
      <c r="A619" s="311"/>
      <c r="B619" s="402"/>
      <c r="C619" s="122"/>
      <c r="D619" s="402"/>
      <c r="E619" s="312"/>
      <c r="F619" s="402"/>
      <c r="G619" s="351" t="s">
        <v>2130</v>
      </c>
      <c r="H619" s="314"/>
      <c r="I619" s="314"/>
      <c r="J619" s="351" t="s">
        <v>2131</v>
      </c>
      <c r="K619" s="497"/>
      <c r="L619" s="497"/>
      <c r="M619" s="511"/>
      <c r="N619" s="245"/>
      <c r="O619" s="245"/>
      <c r="P619" s="245"/>
    </row>
    <row r="620" spans="1:16" ht="56.1" customHeight="1" x14ac:dyDescent="0.2">
      <c r="A620" s="311"/>
      <c r="B620" s="402"/>
      <c r="C620" s="122"/>
      <c r="D620" s="402"/>
      <c r="E620" s="312"/>
      <c r="F620" s="402"/>
      <c r="G620" s="351" t="s">
        <v>14922</v>
      </c>
      <c r="H620" s="314"/>
      <c r="I620" s="314"/>
      <c r="J620" s="351" t="s">
        <v>14923</v>
      </c>
      <c r="K620" s="497"/>
      <c r="L620" s="497"/>
      <c r="M620" s="511"/>
      <c r="N620" s="245"/>
      <c r="O620" s="245"/>
      <c r="P620" s="245"/>
    </row>
    <row r="621" spans="1:16" ht="56.1" customHeight="1" x14ac:dyDescent="0.2">
      <c r="A621" s="311"/>
      <c r="B621" s="402"/>
      <c r="C621" s="122"/>
      <c r="D621" s="402"/>
      <c r="E621" s="312"/>
      <c r="F621" s="402"/>
      <c r="G621" s="351" t="s">
        <v>1837</v>
      </c>
      <c r="H621" s="314"/>
      <c r="I621" s="314"/>
      <c r="J621" s="351" t="s">
        <v>14924</v>
      </c>
      <c r="K621" s="483"/>
      <c r="L621" s="497"/>
      <c r="M621" s="511"/>
      <c r="N621" s="245"/>
      <c r="O621" s="245"/>
      <c r="P621" s="245"/>
    </row>
    <row r="622" spans="1:16" ht="56.1" customHeight="1" x14ac:dyDescent="0.2">
      <c r="A622" s="311"/>
      <c r="B622" s="402"/>
      <c r="C622" s="122"/>
      <c r="D622" s="402"/>
      <c r="E622" s="319"/>
      <c r="F622" s="390"/>
      <c r="G622" s="351" t="s">
        <v>14925</v>
      </c>
      <c r="H622" s="314"/>
      <c r="I622" s="314"/>
      <c r="J622" s="351" t="s">
        <v>1838</v>
      </c>
      <c r="K622" s="351" t="s">
        <v>1546</v>
      </c>
      <c r="L622" s="497"/>
      <c r="M622" s="511"/>
      <c r="N622" s="245"/>
      <c r="O622" s="245"/>
      <c r="P622" s="245"/>
    </row>
    <row r="623" spans="1:16" ht="56.1" customHeight="1" x14ac:dyDescent="0.2">
      <c r="A623" s="311"/>
      <c r="B623" s="402"/>
      <c r="C623" s="122"/>
      <c r="D623" s="402"/>
      <c r="E623" s="376" t="s">
        <v>604</v>
      </c>
      <c r="F623" s="315" t="s">
        <v>5760</v>
      </c>
      <c r="G623" s="351" t="s">
        <v>14926</v>
      </c>
      <c r="H623" s="314"/>
      <c r="I623" s="314"/>
      <c r="J623" s="351" t="s">
        <v>1839</v>
      </c>
      <c r="K623" s="351" t="s">
        <v>3901</v>
      </c>
      <c r="L623" s="497"/>
      <c r="M623" s="511"/>
      <c r="N623" s="245"/>
      <c r="O623" s="245"/>
      <c r="P623" s="245"/>
    </row>
    <row r="624" spans="1:16" ht="56.1" customHeight="1" x14ac:dyDescent="0.2">
      <c r="A624" s="311"/>
      <c r="B624" s="402"/>
      <c r="C624" s="122"/>
      <c r="D624" s="402"/>
      <c r="E624" s="376" t="s">
        <v>3882</v>
      </c>
      <c r="F624" s="315" t="s">
        <v>14927</v>
      </c>
      <c r="G624" s="351" t="s">
        <v>14928</v>
      </c>
      <c r="H624" s="314"/>
      <c r="I624" s="314"/>
      <c r="J624" s="351" t="s">
        <v>1840</v>
      </c>
      <c r="K624" s="351" t="s">
        <v>3901</v>
      </c>
      <c r="L624" s="497"/>
      <c r="M624" s="511"/>
      <c r="N624" s="245"/>
      <c r="O624" s="245"/>
      <c r="P624" s="245"/>
    </row>
    <row r="625" spans="1:16" ht="56.1" customHeight="1" x14ac:dyDescent="0.2">
      <c r="A625" s="311"/>
      <c r="B625" s="402"/>
      <c r="C625" s="122"/>
      <c r="D625" s="402"/>
      <c r="E625" s="376" t="s">
        <v>1515</v>
      </c>
      <c r="F625" s="315" t="s">
        <v>14929</v>
      </c>
      <c r="G625" s="351" t="s">
        <v>14930</v>
      </c>
      <c r="H625" s="314"/>
      <c r="I625" s="314"/>
      <c r="J625" s="351" t="s">
        <v>1841</v>
      </c>
      <c r="K625" s="351" t="s">
        <v>3901</v>
      </c>
      <c r="L625" s="497"/>
      <c r="M625" s="511"/>
      <c r="N625" s="245"/>
      <c r="O625" s="245"/>
      <c r="P625" s="245"/>
    </row>
    <row r="626" spans="1:16" ht="56.1" customHeight="1" x14ac:dyDescent="0.2">
      <c r="A626" s="311"/>
      <c r="B626" s="402"/>
      <c r="C626" s="122"/>
      <c r="D626" s="402"/>
      <c r="E626" s="376" t="s">
        <v>3914</v>
      </c>
      <c r="F626" s="315" t="s">
        <v>14931</v>
      </c>
      <c r="G626" s="351" t="s">
        <v>14932</v>
      </c>
      <c r="H626" s="314"/>
      <c r="I626" s="314"/>
      <c r="J626" s="351" t="s">
        <v>1842</v>
      </c>
      <c r="K626" s="351" t="s">
        <v>1546</v>
      </c>
      <c r="L626" s="497"/>
      <c r="M626" s="511"/>
      <c r="N626" s="245"/>
      <c r="O626" s="245"/>
      <c r="P626" s="245"/>
    </row>
    <row r="627" spans="1:16" ht="56.1" customHeight="1" x14ac:dyDescent="0.2">
      <c r="A627" s="311"/>
      <c r="B627" s="402"/>
      <c r="C627" s="122"/>
      <c r="D627" s="402"/>
      <c r="E627" s="389" t="s">
        <v>3918</v>
      </c>
      <c r="F627" s="388" t="s">
        <v>14933</v>
      </c>
      <c r="G627" s="351" t="s">
        <v>14934</v>
      </c>
      <c r="H627" s="314"/>
      <c r="I627" s="314"/>
      <c r="J627" s="351" t="s">
        <v>14935</v>
      </c>
      <c r="K627" s="351" t="s">
        <v>1545</v>
      </c>
      <c r="L627" s="497"/>
      <c r="M627" s="511"/>
      <c r="N627" s="245"/>
      <c r="O627" s="245"/>
      <c r="P627" s="245"/>
    </row>
    <row r="628" spans="1:16" ht="56.1" customHeight="1" x14ac:dyDescent="0.2">
      <c r="A628" s="311"/>
      <c r="B628" s="402"/>
      <c r="C628" s="122"/>
      <c r="D628" s="402"/>
      <c r="E628" s="312"/>
      <c r="F628" s="402"/>
      <c r="G628" s="351" t="s">
        <v>1843</v>
      </c>
      <c r="H628" s="314"/>
      <c r="I628" s="314"/>
      <c r="J628" s="351" t="s">
        <v>1844</v>
      </c>
      <c r="K628" s="496" t="s">
        <v>1546</v>
      </c>
      <c r="L628" s="497"/>
      <c r="M628" s="511"/>
      <c r="N628" s="245"/>
      <c r="O628" s="245"/>
      <c r="P628" s="245"/>
    </row>
    <row r="629" spans="1:16" ht="68.099999999999994" customHeight="1" x14ac:dyDescent="0.2">
      <c r="A629" s="311"/>
      <c r="B629" s="402"/>
      <c r="C629" s="173"/>
      <c r="D629" s="390"/>
      <c r="E629" s="805"/>
      <c r="F629" s="806"/>
      <c r="G629" s="351" t="s">
        <v>14936</v>
      </c>
      <c r="H629" s="314"/>
      <c r="I629" s="321"/>
      <c r="J629" s="351" t="s">
        <v>14937</v>
      </c>
      <c r="K629" s="808"/>
      <c r="L629" s="808"/>
      <c r="M629" s="809"/>
      <c r="N629" s="245"/>
      <c r="O629" s="245"/>
      <c r="P629" s="245"/>
    </row>
    <row r="630" spans="1:16" ht="68.099999999999994" customHeight="1" x14ac:dyDescent="0.2">
      <c r="A630" s="311"/>
      <c r="B630" s="402"/>
      <c r="C630" s="99">
        <v>5</v>
      </c>
      <c r="D630" s="388" t="s">
        <v>4509</v>
      </c>
      <c r="E630" s="841" t="s">
        <v>3875</v>
      </c>
      <c r="F630" s="818" t="s">
        <v>4510</v>
      </c>
      <c r="G630" s="351" t="s">
        <v>1845</v>
      </c>
      <c r="H630" s="314"/>
      <c r="I630" s="308" t="s">
        <v>4509</v>
      </c>
      <c r="J630" s="351" t="s">
        <v>423</v>
      </c>
      <c r="K630" s="814" t="s">
        <v>3901</v>
      </c>
      <c r="L630" s="814" t="s">
        <v>3902</v>
      </c>
      <c r="M630" s="815" t="s">
        <v>3878</v>
      </c>
      <c r="N630" s="245"/>
      <c r="O630" s="245"/>
      <c r="P630" s="245"/>
    </row>
    <row r="631" spans="1:16" ht="68.099999999999994" customHeight="1" x14ac:dyDescent="0.2">
      <c r="A631" s="311"/>
      <c r="B631" s="402"/>
      <c r="C631" s="122"/>
      <c r="D631" s="402"/>
      <c r="E631" s="312"/>
      <c r="F631" s="402"/>
      <c r="G631" s="351" t="s">
        <v>1846</v>
      </c>
      <c r="H631" s="314"/>
      <c r="I631" s="314"/>
      <c r="J631" s="351" t="s">
        <v>1847</v>
      </c>
      <c r="K631" s="497"/>
      <c r="L631" s="497"/>
      <c r="M631" s="511"/>
      <c r="N631" s="245"/>
      <c r="O631" s="245"/>
      <c r="P631" s="245"/>
    </row>
    <row r="632" spans="1:16" ht="68.099999999999994" customHeight="1" x14ac:dyDescent="0.2">
      <c r="A632" s="311"/>
      <c r="B632" s="402"/>
      <c r="C632" s="122"/>
      <c r="D632" s="402"/>
      <c r="E632" s="312"/>
      <c r="F632" s="402"/>
      <c r="G632" s="351" t="s">
        <v>1848</v>
      </c>
      <c r="H632" s="314"/>
      <c r="I632" s="314"/>
      <c r="J632" s="351" t="s">
        <v>1849</v>
      </c>
      <c r="K632" s="497"/>
      <c r="L632" s="497"/>
      <c r="M632" s="511"/>
      <c r="N632" s="245"/>
      <c r="O632" s="245"/>
      <c r="P632" s="245"/>
    </row>
    <row r="633" spans="1:16" ht="68.099999999999994" customHeight="1" x14ac:dyDescent="0.2">
      <c r="A633" s="311"/>
      <c r="B633" s="402"/>
      <c r="C633" s="122"/>
      <c r="D633" s="402"/>
      <c r="E633" s="312"/>
      <c r="F633" s="402"/>
      <c r="G633" s="351" t="s">
        <v>14938</v>
      </c>
      <c r="H633" s="314"/>
      <c r="I633" s="314"/>
      <c r="J633" s="351" t="s">
        <v>14939</v>
      </c>
      <c r="K633" s="497"/>
      <c r="L633" s="497"/>
      <c r="M633" s="511"/>
      <c r="N633" s="245"/>
      <c r="O633" s="245"/>
      <c r="P633" s="245"/>
    </row>
    <row r="634" spans="1:16" ht="56.1" customHeight="1" x14ac:dyDescent="0.2">
      <c r="A634" s="311"/>
      <c r="B634" s="402"/>
      <c r="C634" s="122"/>
      <c r="D634" s="402"/>
      <c r="E634" s="312"/>
      <c r="F634" s="402"/>
      <c r="G634" s="351" t="s">
        <v>14940</v>
      </c>
      <c r="H634" s="314"/>
      <c r="I634" s="314"/>
      <c r="J634" s="351" t="s">
        <v>14941</v>
      </c>
      <c r="K634" s="497"/>
      <c r="L634" s="497"/>
      <c r="M634" s="511"/>
      <c r="N634" s="245"/>
      <c r="O634" s="245"/>
      <c r="P634" s="245"/>
    </row>
    <row r="635" spans="1:16" ht="56.1" customHeight="1" x14ac:dyDescent="0.2">
      <c r="A635" s="311"/>
      <c r="B635" s="402"/>
      <c r="C635" s="122"/>
      <c r="D635" s="402"/>
      <c r="E635" s="312"/>
      <c r="F635" s="402"/>
      <c r="G635" s="351" t="s">
        <v>14942</v>
      </c>
      <c r="H635" s="314"/>
      <c r="I635" s="314"/>
      <c r="J635" s="351" t="s">
        <v>14943</v>
      </c>
      <c r="K635" s="497"/>
      <c r="L635" s="497"/>
      <c r="M635" s="511"/>
      <c r="N635" s="245"/>
      <c r="O635" s="245"/>
      <c r="P635" s="245"/>
    </row>
    <row r="636" spans="1:16" ht="56.1" customHeight="1" x14ac:dyDescent="0.2">
      <c r="A636" s="311"/>
      <c r="B636" s="402"/>
      <c r="C636" s="122"/>
      <c r="D636" s="402"/>
      <c r="E636" s="312"/>
      <c r="F636" s="402"/>
      <c r="G636" s="351" t="s">
        <v>13261</v>
      </c>
      <c r="H636" s="314"/>
      <c r="I636" s="314"/>
      <c r="J636" s="351" t="s">
        <v>13262</v>
      </c>
      <c r="K636" s="483"/>
      <c r="L636" s="497"/>
      <c r="M636" s="511"/>
      <c r="N636" s="245"/>
      <c r="O636" s="245"/>
      <c r="P636" s="245"/>
    </row>
    <row r="637" spans="1:16" ht="56.1" customHeight="1" x14ac:dyDescent="0.2">
      <c r="A637" s="311"/>
      <c r="B637" s="402"/>
      <c r="C637" s="122"/>
      <c r="D637" s="402"/>
      <c r="E637" s="319"/>
      <c r="F637" s="390"/>
      <c r="G637" s="351" t="s">
        <v>14925</v>
      </c>
      <c r="H637" s="314"/>
      <c r="I637" s="314"/>
      <c r="J637" s="351" t="s">
        <v>14944</v>
      </c>
      <c r="K637" s="351" t="s">
        <v>1546</v>
      </c>
      <c r="L637" s="497"/>
      <c r="M637" s="511"/>
      <c r="N637" s="245"/>
      <c r="O637" s="245"/>
      <c r="P637" s="245"/>
    </row>
    <row r="638" spans="1:16" ht="56.1" customHeight="1" x14ac:dyDescent="0.2">
      <c r="A638" s="311"/>
      <c r="B638" s="402"/>
      <c r="C638" s="122"/>
      <c r="D638" s="402"/>
      <c r="E638" s="389" t="s">
        <v>604</v>
      </c>
      <c r="F638" s="388" t="s">
        <v>4517</v>
      </c>
      <c r="G638" s="351" t="s">
        <v>4518</v>
      </c>
      <c r="H638" s="314"/>
      <c r="I638" s="314"/>
      <c r="J638" s="351" t="s">
        <v>14945</v>
      </c>
      <c r="K638" s="351" t="s">
        <v>3901</v>
      </c>
      <c r="L638" s="497"/>
      <c r="M638" s="511"/>
      <c r="N638" s="245"/>
      <c r="O638" s="245"/>
      <c r="P638" s="245"/>
    </row>
    <row r="639" spans="1:16" ht="56.1" customHeight="1" x14ac:dyDescent="0.2">
      <c r="A639" s="311"/>
      <c r="B639" s="402"/>
      <c r="C639" s="122"/>
      <c r="D639" s="402"/>
      <c r="E639" s="319"/>
      <c r="F639" s="390"/>
      <c r="G639" s="351" t="s">
        <v>14946</v>
      </c>
      <c r="H639" s="314"/>
      <c r="I639" s="314"/>
      <c r="J639" s="351" t="s">
        <v>14947</v>
      </c>
      <c r="K639" s="351" t="s">
        <v>1546</v>
      </c>
      <c r="L639" s="497"/>
      <c r="M639" s="511"/>
      <c r="N639" s="245"/>
      <c r="O639" s="245"/>
      <c r="P639" s="245"/>
    </row>
    <row r="640" spans="1:16" ht="56.1" customHeight="1" x14ac:dyDescent="0.2">
      <c r="A640" s="311"/>
      <c r="B640" s="402"/>
      <c r="C640" s="122"/>
      <c r="D640" s="402"/>
      <c r="E640" s="376" t="s">
        <v>3882</v>
      </c>
      <c r="F640" s="315" t="s">
        <v>4520</v>
      </c>
      <c r="G640" s="351" t="s">
        <v>4521</v>
      </c>
      <c r="H640" s="314"/>
      <c r="I640" s="314"/>
      <c r="J640" s="351" t="s">
        <v>14948</v>
      </c>
      <c r="K640" s="351" t="s">
        <v>3901</v>
      </c>
      <c r="L640" s="497"/>
      <c r="M640" s="511"/>
      <c r="N640" s="245"/>
      <c r="O640" s="245"/>
      <c r="P640" s="245"/>
    </row>
    <row r="641" spans="1:16" ht="56.1" customHeight="1" x14ac:dyDescent="0.2">
      <c r="A641" s="311"/>
      <c r="B641" s="402"/>
      <c r="C641" s="122"/>
      <c r="D641" s="402"/>
      <c r="E641" s="376" t="s">
        <v>1515</v>
      </c>
      <c r="F641" s="315" t="s">
        <v>14949</v>
      </c>
      <c r="G641" s="351" t="s">
        <v>14950</v>
      </c>
      <c r="H641" s="314"/>
      <c r="I641" s="314"/>
      <c r="J641" s="351" t="s">
        <v>14951</v>
      </c>
      <c r="K641" s="351" t="s">
        <v>3901</v>
      </c>
      <c r="L641" s="497"/>
      <c r="M641" s="511"/>
      <c r="N641" s="245"/>
      <c r="O641" s="245"/>
      <c r="P641" s="245"/>
    </row>
    <row r="642" spans="1:16" ht="56.1" customHeight="1" x14ac:dyDescent="0.2">
      <c r="A642" s="311"/>
      <c r="B642" s="402"/>
      <c r="C642" s="122"/>
      <c r="D642" s="402"/>
      <c r="E642" s="376" t="s">
        <v>3914</v>
      </c>
      <c r="F642" s="315" t="s">
        <v>14952</v>
      </c>
      <c r="G642" s="351" t="s">
        <v>1814</v>
      </c>
      <c r="H642" s="314"/>
      <c r="I642" s="314"/>
      <c r="J642" s="351" t="s">
        <v>1850</v>
      </c>
      <c r="K642" s="351" t="s">
        <v>3901</v>
      </c>
      <c r="L642" s="497"/>
      <c r="M642" s="511"/>
      <c r="N642" s="245"/>
      <c r="O642" s="245"/>
      <c r="P642" s="245"/>
    </row>
    <row r="643" spans="1:16" ht="56.1" customHeight="1" x14ac:dyDescent="0.2">
      <c r="A643" s="311"/>
      <c r="B643" s="402"/>
      <c r="C643" s="122"/>
      <c r="D643" s="402"/>
      <c r="E643" s="376" t="s">
        <v>3918</v>
      </c>
      <c r="F643" s="315" t="s">
        <v>14953</v>
      </c>
      <c r="G643" s="351" t="s">
        <v>14954</v>
      </c>
      <c r="H643" s="314"/>
      <c r="I643" s="314"/>
      <c r="J643" s="351" t="s">
        <v>14955</v>
      </c>
      <c r="K643" s="351" t="s">
        <v>1545</v>
      </c>
      <c r="L643" s="497"/>
      <c r="M643" s="511"/>
      <c r="N643" s="245"/>
      <c r="O643" s="245"/>
      <c r="P643" s="245"/>
    </row>
    <row r="644" spans="1:16" ht="56.1" customHeight="1" x14ac:dyDescent="0.2">
      <c r="A644" s="391"/>
      <c r="B644" s="317"/>
      <c r="C644" s="122"/>
      <c r="D644" s="317"/>
      <c r="E644" s="383" t="s">
        <v>3924</v>
      </c>
      <c r="F644" s="385" t="s">
        <v>4523</v>
      </c>
      <c r="G644" s="351" t="s">
        <v>4524</v>
      </c>
      <c r="H644" s="314"/>
      <c r="I644" s="354"/>
      <c r="J644" s="351" t="s">
        <v>14956</v>
      </c>
      <c r="K644" s="496" t="s">
        <v>3901</v>
      </c>
      <c r="L644" s="511"/>
      <c r="M644" s="511"/>
      <c r="N644" s="245"/>
      <c r="O644" s="245"/>
      <c r="P644" s="245"/>
    </row>
    <row r="645" spans="1:16" ht="56.1" customHeight="1" x14ac:dyDescent="0.2">
      <c r="A645" s="391"/>
      <c r="B645" s="317"/>
      <c r="C645" s="122"/>
      <c r="D645" s="317"/>
      <c r="E645" s="391"/>
      <c r="F645" s="317"/>
      <c r="G645" s="351" t="s">
        <v>14957</v>
      </c>
      <c r="H645" s="314"/>
      <c r="I645" s="354"/>
      <c r="J645" s="351" t="s">
        <v>14958</v>
      </c>
      <c r="K645" s="483"/>
      <c r="L645" s="511"/>
      <c r="M645" s="511"/>
      <c r="N645" s="245"/>
      <c r="O645" s="245"/>
      <c r="P645" s="245"/>
    </row>
    <row r="646" spans="1:16" ht="56.1" customHeight="1" x14ac:dyDescent="0.2">
      <c r="A646" s="391"/>
      <c r="B646" s="317"/>
      <c r="C646" s="173"/>
      <c r="D646" s="401"/>
      <c r="E646" s="415"/>
      <c r="F646" s="401"/>
      <c r="G646" s="351" t="s">
        <v>14959</v>
      </c>
      <c r="H646" s="314"/>
      <c r="I646" s="355"/>
      <c r="J646" s="351" t="s">
        <v>14960</v>
      </c>
      <c r="K646" s="351" t="s">
        <v>1546</v>
      </c>
      <c r="L646" s="512"/>
      <c r="M646" s="512"/>
      <c r="N646" s="245"/>
      <c r="O646" s="245"/>
      <c r="P646" s="245"/>
    </row>
    <row r="647" spans="1:16" ht="68.099999999999994" customHeight="1" x14ac:dyDescent="0.2">
      <c r="A647" s="391"/>
      <c r="B647" s="317"/>
      <c r="C647" s="99">
        <v>6</v>
      </c>
      <c r="D647" s="388" t="s">
        <v>4526</v>
      </c>
      <c r="E647" s="389" t="s">
        <v>3875</v>
      </c>
      <c r="F647" s="388" t="s">
        <v>4527</v>
      </c>
      <c r="G647" s="351" t="s">
        <v>1851</v>
      </c>
      <c r="H647" s="314"/>
      <c r="I647" s="308" t="s">
        <v>4526</v>
      </c>
      <c r="J647" s="351" t="s">
        <v>1852</v>
      </c>
      <c r="K647" s="496" t="s">
        <v>3901</v>
      </c>
      <c r="L647" s="496" t="s">
        <v>3902</v>
      </c>
      <c r="M647" s="509" t="s">
        <v>3878</v>
      </c>
      <c r="N647" s="245"/>
      <c r="O647" s="245"/>
      <c r="P647" s="245"/>
    </row>
    <row r="648" spans="1:16" ht="56.1" customHeight="1" x14ac:dyDescent="0.2">
      <c r="A648" s="391"/>
      <c r="B648" s="317"/>
      <c r="C648" s="122"/>
      <c r="D648" s="402"/>
      <c r="E648" s="312"/>
      <c r="F648" s="402"/>
      <c r="G648" s="351" t="s">
        <v>1853</v>
      </c>
      <c r="H648" s="314"/>
      <c r="I648" s="314"/>
      <c r="J648" s="351" t="s">
        <v>1854</v>
      </c>
      <c r="K648" s="497"/>
      <c r="L648" s="497"/>
      <c r="M648" s="511"/>
      <c r="N648" s="245"/>
      <c r="O648" s="245"/>
      <c r="P648" s="245"/>
    </row>
    <row r="649" spans="1:16" ht="56.1" customHeight="1" x14ac:dyDescent="0.2">
      <c r="A649" s="391"/>
      <c r="B649" s="317"/>
      <c r="C649" s="122"/>
      <c r="D649" s="402"/>
      <c r="E649" s="312"/>
      <c r="F649" s="402"/>
      <c r="G649" s="351" t="s">
        <v>1855</v>
      </c>
      <c r="H649" s="314"/>
      <c r="I649" s="314"/>
      <c r="J649" s="351" t="s">
        <v>1856</v>
      </c>
      <c r="K649" s="497"/>
      <c r="L649" s="497"/>
      <c r="M649" s="511"/>
      <c r="N649" s="245"/>
      <c r="O649" s="245"/>
      <c r="P649" s="245"/>
    </row>
    <row r="650" spans="1:16" ht="56.1" customHeight="1" x14ac:dyDescent="0.2">
      <c r="A650" s="391"/>
      <c r="B650" s="317"/>
      <c r="C650" s="122"/>
      <c r="D650" s="402"/>
      <c r="E650" s="312"/>
      <c r="F650" s="402"/>
      <c r="G650" s="351" t="s">
        <v>4528</v>
      </c>
      <c r="H650" s="314"/>
      <c r="I650" s="314"/>
      <c r="J650" s="351" t="s">
        <v>14961</v>
      </c>
      <c r="K650" s="483"/>
      <c r="L650" s="497"/>
      <c r="M650" s="511"/>
      <c r="N650" s="245"/>
      <c r="O650" s="245"/>
      <c r="P650" s="245"/>
    </row>
    <row r="651" spans="1:16" ht="68.099999999999994" customHeight="1" x14ac:dyDescent="0.2">
      <c r="A651" s="311"/>
      <c r="B651" s="402"/>
      <c r="C651" s="122"/>
      <c r="D651" s="402"/>
      <c r="E651" s="312"/>
      <c r="F651" s="402"/>
      <c r="G651" s="351" t="s">
        <v>14962</v>
      </c>
      <c r="H651" s="314"/>
      <c r="I651" s="314"/>
      <c r="J651" s="351" t="s">
        <v>981</v>
      </c>
      <c r="K651" s="496" t="s">
        <v>1546</v>
      </c>
      <c r="L651" s="497"/>
      <c r="M651" s="511"/>
      <c r="N651" s="245"/>
      <c r="O651" s="245"/>
      <c r="P651" s="245"/>
    </row>
    <row r="652" spans="1:16" ht="56.1" customHeight="1" x14ac:dyDescent="0.2">
      <c r="A652" s="311"/>
      <c r="B652" s="402"/>
      <c r="C652" s="122"/>
      <c r="D652" s="402"/>
      <c r="E652" s="312"/>
      <c r="F652" s="402"/>
      <c r="G652" s="351" t="s">
        <v>13207</v>
      </c>
      <c r="H652" s="314"/>
      <c r="I652" s="314"/>
      <c r="J652" s="351" t="s">
        <v>1857</v>
      </c>
      <c r="K652" s="497"/>
      <c r="L652" s="497"/>
      <c r="M652" s="511"/>
      <c r="N652" s="245"/>
      <c r="O652" s="245"/>
      <c r="P652" s="245"/>
    </row>
    <row r="653" spans="1:16" ht="68.099999999999994" customHeight="1" x14ac:dyDescent="0.2">
      <c r="A653" s="311"/>
      <c r="B653" s="402"/>
      <c r="C653" s="122"/>
      <c r="D653" s="402"/>
      <c r="E653" s="312"/>
      <c r="F653" s="402"/>
      <c r="G653" s="351" t="s">
        <v>14963</v>
      </c>
      <c r="H653" s="314"/>
      <c r="I653" s="314"/>
      <c r="J653" s="351" t="s">
        <v>1858</v>
      </c>
      <c r="K653" s="483"/>
      <c r="L653" s="497"/>
      <c r="M653" s="511"/>
      <c r="N653" s="245"/>
      <c r="O653" s="245"/>
      <c r="P653" s="245"/>
    </row>
    <row r="654" spans="1:16" ht="68.099999999999994" customHeight="1" x14ac:dyDescent="0.2">
      <c r="A654" s="311"/>
      <c r="B654" s="402"/>
      <c r="C654" s="122"/>
      <c r="D654" s="402"/>
      <c r="E654" s="319"/>
      <c r="F654" s="390"/>
      <c r="G654" s="351" t="s">
        <v>4535</v>
      </c>
      <c r="H654" s="314"/>
      <c r="I654" s="314"/>
      <c r="J654" s="351" t="s">
        <v>14964</v>
      </c>
      <c r="K654" s="351" t="s">
        <v>12839</v>
      </c>
      <c r="L654" s="497"/>
      <c r="M654" s="511"/>
      <c r="N654" s="245"/>
      <c r="O654" s="245"/>
      <c r="P654" s="245"/>
    </row>
    <row r="655" spans="1:16" ht="56.1" customHeight="1" x14ac:dyDescent="0.2">
      <c r="A655" s="405"/>
      <c r="B655" s="390"/>
      <c r="C655" s="173"/>
      <c r="D655" s="390"/>
      <c r="E655" s="376" t="s">
        <v>604</v>
      </c>
      <c r="F655" s="315" t="s">
        <v>5779</v>
      </c>
      <c r="G655" s="351" t="s">
        <v>13306</v>
      </c>
      <c r="H655" s="321"/>
      <c r="I655" s="321"/>
      <c r="J655" s="351" t="s">
        <v>1859</v>
      </c>
      <c r="K655" s="351" t="s">
        <v>3901</v>
      </c>
      <c r="L655" s="483"/>
      <c r="M655" s="512"/>
      <c r="N655" s="245"/>
      <c r="O655" s="245"/>
      <c r="P655" s="245"/>
    </row>
    <row r="656" spans="1:16" ht="56.1" customHeight="1" x14ac:dyDescent="0.2">
      <c r="A656" s="305">
        <v>65</v>
      </c>
      <c r="B656" s="388" t="s">
        <v>2088</v>
      </c>
      <c r="C656" s="99">
        <v>1</v>
      </c>
      <c r="D656" s="388" t="s">
        <v>2088</v>
      </c>
      <c r="E656" s="376" t="s">
        <v>3875</v>
      </c>
      <c r="F656" s="310" t="s">
        <v>4538</v>
      </c>
      <c r="G656" s="351" t="s">
        <v>1837</v>
      </c>
      <c r="H656" s="869" t="s">
        <v>2088</v>
      </c>
      <c r="I656" s="308" t="s">
        <v>2088</v>
      </c>
      <c r="J656" s="351" t="s">
        <v>14965</v>
      </c>
      <c r="K656" s="351" t="s">
        <v>3901</v>
      </c>
      <c r="L656" s="496" t="s">
        <v>3902</v>
      </c>
      <c r="M656" s="509" t="s">
        <v>3878</v>
      </c>
      <c r="N656" s="245"/>
      <c r="O656" s="245"/>
      <c r="P656" s="245"/>
    </row>
    <row r="657" spans="1:16" ht="68.099999999999994" customHeight="1" x14ac:dyDescent="0.2">
      <c r="A657" s="311"/>
      <c r="B657" s="402"/>
      <c r="C657" s="122"/>
      <c r="D657" s="402"/>
      <c r="E657" s="383" t="s">
        <v>604</v>
      </c>
      <c r="F657" s="845" t="s">
        <v>14966</v>
      </c>
      <c r="G657" s="351" t="s">
        <v>14967</v>
      </c>
      <c r="H657" s="424"/>
      <c r="I657" s="314"/>
      <c r="J657" s="351" t="s">
        <v>4546</v>
      </c>
      <c r="K657" s="496" t="s">
        <v>1546</v>
      </c>
      <c r="L657" s="497"/>
      <c r="M657" s="511"/>
      <c r="N657" s="245"/>
      <c r="O657" s="245"/>
      <c r="P657" s="245"/>
    </row>
    <row r="658" spans="1:16" ht="56.1" customHeight="1" x14ac:dyDescent="0.2">
      <c r="A658" s="311"/>
      <c r="B658" s="402"/>
      <c r="C658" s="122"/>
      <c r="D658" s="402"/>
      <c r="E658" s="391"/>
      <c r="F658" s="443"/>
      <c r="G658" s="351" t="s">
        <v>1867</v>
      </c>
      <c r="H658" s="424"/>
      <c r="I658" s="314"/>
      <c r="J658" s="351" t="s">
        <v>14968</v>
      </c>
      <c r="K658" s="483"/>
      <c r="L658" s="497"/>
      <c r="M658" s="511"/>
      <c r="N658" s="245"/>
      <c r="O658" s="245"/>
      <c r="P658" s="245"/>
    </row>
    <row r="659" spans="1:16" ht="56.1" customHeight="1" x14ac:dyDescent="0.2">
      <c r="A659" s="311"/>
      <c r="B659" s="402"/>
      <c r="C659" s="122"/>
      <c r="D659" s="402"/>
      <c r="E659" s="391"/>
      <c r="F659" s="443"/>
      <c r="G659" s="351" t="s">
        <v>14969</v>
      </c>
      <c r="H659" s="424"/>
      <c r="I659" s="314"/>
      <c r="J659" s="351" t="s">
        <v>14970</v>
      </c>
      <c r="K659" s="351" t="s">
        <v>3901</v>
      </c>
      <c r="L659" s="497"/>
      <c r="M659" s="511"/>
      <c r="N659" s="245"/>
      <c r="O659" s="245"/>
      <c r="P659" s="245"/>
    </row>
    <row r="660" spans="1:16" ht="56.1" customHeight="1" x14ac:dyDescent="0.2">
      <c r="A660" s="311"/>
      <c r="B660" s="402"/>
      <c r="C660" s="122"/>
      <c r="D660" s="402"/>
      <c r="E660" s="312"/>
      <c r="F660" s="443"/>
      <c r="G660" s="351" t="s">
        <v>14971</v>
      </c>
      <c r="H660" s="424"/>
      <c r="I660" s="314"/>
      <c r="J660" s="351" t="s">
        <v>14972</v>
      </c>
      <c r="K660" s="496" t="s">
        <v>1545</v>
      </c>
      <c r="L660" s="497"/>
      <c r="M660" s="511"/>
      <c r="N660" s="245"/>
      <c r="O660" s="245"/>
      <c r="P660" s="245"/>
    </row>
    <row r="661" spans="1:16" ht="56.1" customHeight="1" x14ac:dyDescent="0.2">
      <c r="A661" s="311"/>
      <c r="B661" s="402"/>
      <c r="C661" s="122"/>
      <c r="D661" s="402"/>
      <c r="E661" s="319"/>
      <c r="F661" s="799"/>
      <c r="G661" s="351" t="s">
        <v>1860</v>
      </c>
      <c r="H661" s="424"/>
      <c r="I661" s="314"/>
      <c r="J661" s="351" t="s">
        <v>1861</v>
      </c>
      <c r="K661" s="483"/>
      <c r="L661" s="497"/>
      <c r="M661" s="511"/>
      <c r="N661" s="245"/>
      <c r="O661" s="245"/>
      <c r="P661" s="245"/>
    </row>
    <row r="662" spans="1:16" ht="56.1" customHeight="1" x14ac:dyDescent="0.2">
      <c r="A662" s="311"/>
      <c r="B662" s="402"/>
      <c r="C662" s="122"/>
      <c r="D662" s="402"/>
      <c r="E662" s="376" t="s">
        <v>3882</v>
      </c>
      <c r="F662" s="315" t="s">
        <v>13324</v>
      </c>
      <c r="G662" s="351" t="s">
        <v>4505</v>
      </c>
      <c r="H662" s="424"/>
      <c r="I662" s="314"/>
      <c r="J662" s="351" t="s">
        <v>14973</v>
      </c>
      <c r="K662" s="351" t="s">
        <v>3901</v>
      </c>
      <c r="L662" s="497"/>
      <c r="M662" s="511"/>
      <c r="N662" s="245"/>
      <c r="O662" s="245"/>
      <c r="P662" s="245"/>
    </row>
    <row r="663" spans="1:16" ht="56.1" customHeight="1" x14ac:dyDescent="0.2">
      <c r="A663" s="311"/>
      <c r="B663" s="402"/>
      <c r="C663" s="122"/>
      <c r="D663" s="402"/>
      <c r="E663" s="376" t="s">
        <v>1515</v>
      </c>
      <c r="F663" s="315" t="s">
        <v>13325</v>
      </c>
      <c r="G663" s="351" t="s">
        <v>13326</v>
      </c>
      <c r="H663" s="424"/>
      <c r="I663" s="314"/>
      <c r="J663" s="351" t="s">
        <v>14974</v>
      </c>
      <c r="K663" s="351" t="s">
        <v>3901</v>
      </c>
      <c r="L663" s="497"/>
      <c r="M663" s="511"/>
      <c r="N663" s="245"/>
      <c r="O663" s="245"/>
      <c r="P663" s="245"/>
    </row>
    <row r="664" spans="1:16" ht="56.1" customHeight="1" x14ac:dyDescent="0.2">
      <c r="A664" s="311"/>
      <c r="B664" s="402"/>
      <c r="C664" s="122"/>
      <c r="D664" s="402"/>
      <c r="E664" s="376" t="s">
        <v>3914</v>
      </c>
      <c r="F664" s="315" t="s">
        <v>13328</v>
      </c>
      <c r="G664" s="351" t="s">
        <v>13329</v>
      </c>
      <c r="H664" s="424"/>
      <c r="I664" s="314"/>
      <c r="J664" s="351" t="s">
        <v>14975</v>
      </c>
      <c r="K664" s="351" t="s">
        <v>3901</v>
      </c>
      <c r="L664" s="497"/>
      <c r="M664" s="511"/>
      <c r="N664" s="245"/>
      <c r="O664" s="245"/>
      <c r="P664" s="245"/>
    </row>
    <row r="665" spans="1:16" ht="56.1" customHeight="1" x14ac:dyDescent="0.2">
      <c r="A665" s="311"/>
      <c r="B665" s="402"/>
      <c r="C665" s="819"/>
      <c r="D665" s="806"/>
      <c r="E665" s="843" t="s">
        <v>3918</v>
      </c>
      <c r="F665" s="844" t="s">
        <v>14976</v>
      </c>
      <c r="G665" s="800" t="s">
        <v>14977</v>
      </c>
      <c r="H665" s="424"/>
      <c r="I665" s="807"/>
      <c r="J665" s="800" t="s">
        <v>14978</v>
      </c>
      <c r="K665" s="800" t="s">
        <v>3901</v>
      </c>
      <c r="L665" s="808"/>
      <c r="M665" s="809"/>
      <c r="N665" s="245"/>
      <c r="O665" s="245"/>
      <c r="P665" s="245"/>
    </row>
    <row r="666" spans="1:16" ht="80.099999999999994" customHeight="1" x14ac:dyDescent="0.2">
      <c r="A666" s="311"/>
      <c r="B666" s="402"/>
      <c r="C666" s="820">
        <v>2</v>
      </c>
      <c r="D666" s="818" t="s">
        <v>4551</v>
      </c>
      <c r="E666" s="870" t="s">
        <v>3875</v>
      </c>
      <c r="F666" s="811" t="s">
        <v>5786</v>
      </c>
      <c r="G666" s="801" t="s">
        <v>13331</v>
      </c>
      <c r="H666" s="424"/>
      <c r="I666" s="812" t="s">
        <v>4551</v>
      </c>
      <c r="J666" s="801" t="s">
        <v>14979</v>
      </c>
      <c r="K666" s="801" t="s">
        <v>3901</v>
      </c>
      <c r="L666" s="814" t="s">
        <v>3902</v>
      </c>
      <c r="M666" s="815" t="s">
        <v>3878</v>
      </c>
      <c r="N666" s="245"/>
      <c r="O666" s="245"/>
      <c r="P666" s="245"/>
    </row>
    <row r="667" spans="1:16" ht="56.1" customHeight="1" x14ac:dyDescent="0.2">
      <c r="A667" s="311"/>
      <c r="B667" s="402"/>
      <c r="C667" s="122"/>
      <c r="D667" s="402"/>
      <c r="E667" s="389" t="s">
        <v>604</v>
      </c>
      <c r="F667" s="388" t="s">
        <v>4538</v>
      </c>
      <c r="G667" s="351" t="s">
        <v>1837</v>
      </c>
      <c r="H667" s="424"/>
      <c r="I667" s="314"/>
      <c r="J667" s="351" t="s">
        <v>13333</v>
      </c>
      <c r="K667" s="351" t="s">
        <v>3901</v>
      </c>
      <c r="L667" s="497"/>
      <c r="M667" s="511"/>
      <c r="N667" s="245"/>
      <c r="O667" s="245"/>
      <c r="P667" s="245"/>
    </row>
    <row r="668" spans="1:16" ht="56.1" customHeight="1" x14ac:dyDescent="0.2">
      <c r="A668" s="311"/>
      <c r="B668" s="402"/>
      <c r="C668" s="122"/>
      <c r="D668" s="402"/>
      <c r="E668" s="312"/>
      <c r="F668" s="402"/>
      <c r="G668" s="351" t="s">
        <v>4553</v>
      </c>
      <c r="H668" s="424"/>
      <c r="I668" s="314"/>
      <c r="J668" s="351" t="s">
        <v>14980</v>
      </c>
      <c r="K668" s="351" t="s">
        <v>1545</v>
      </c>
      <c r="L668" s="497"/>
      <c r="M668" s="511"/>
      <c r="N668" s="245"/>
      <c r="O668" s="245"/>
      <c r="P668" s="245"/>
    </row>
    <row r="669" spans="1:16" ht="80.099999999999994" customHeight="1" x14ac:dyDescent="0.2">
      <c r="A669" s="311"/>
      <c r="B669" s="402"/>
      <c r="C669" s="122"/>
      <c r="D669" s="402"/>
      <c r="E669" s="312"/>
      <c r="F669" s="402"/>
      <c r="G669" s="351" t="s">
        <v>14981</v>
      </c>
      <c r="H669" s="424"/>
      <c r="I669" s="314"/>
      <c r="J669" s="351" t="s">
        <v>1862</v>
      </c>
      <c r="K669" s="496" t="s">
        <v>1546</v>
      </c>
      <c r="L669" s="497"/>
      <c r="M669" s="511"/>
      <c r="N669" s="245"/>
      <c r="O669" s="245"/>
      <c r="P669" s="245"/>
    </row>
    <row r="670" spans="1:16" ht="56.1" customHeight="1" x14ac:dyDescent="0.2">
      <c r="A670" s="311"/>
      <c r="B670" s="402"/>
      <c r="C670" s="122"/>
      <c r="D670" s="402"/>
      <c r="E670" s="312"/>
      <c r="F670" s="402"/>
      <c r="G670" s="351" t="s">
        <v>2105</v>
      </c>
      <c r="H670" s="424"/>
      <c r="I670" s="314"/>
      <c r="J670" s="351" t="s">
        <v>1863</v>
      </c>
      <c r="K670" s="497"/>
      <c r="L670" s="497"/>
      <c r="M670" s="511"/>
      <c r="N670" s="245"/>
      <c r="O670" s="245"/>
      <c r="P670" s="245"/>
    </row>
    <row r="671" spans="1:16" ht="56.1" customHeight="1" x14ac:dyDescent="0.2">
      <c r="A671" s="311"/>
      <c r="B671" s="402"/>
      <c r="C671" s="122"/>
      <c r="D671" s="402"/>
      <c r="E671" s="312"/>
      <c r="F671" s="402"/>
      <c r="G671" s="351" t="s">
        <v>2106</v>
      </c>
      <c r="H671" s="424"/>
      <c r="I671" s="314"/>
      <c r="J671" s="351" t="s">
        <v>1864</v>
      </c>
      <c r="K671" s="497"/>
      <c r="L671" s="497"/>
      <c r="M671" s="511"/>
      <c r="N671" s="245"/>
      <c r="O671" s="245"/>
      <c r="P671" s="245"/>
    </row>
    <row r="672" spans="1:16" ht="56.1" customHeight="1" x14ac:dyDescent="0.2">
      <c r="A672" s="311"/>
      <c r="B672" s="402"/>
      <c r="C672" s="122"/>
      <c r="D672" s="402"/>
      <c r="E672" s="319"/>
      <c r="F672" s="390"/>
      <c r="G672" s="351" t="s">
        <v>2107</v>
      </c>
      <c r="H672" s="424"/>
      <c r="I672" s="314"/>
      <c r="J672" s="351" t="s">
        <v>1865</v>
      </c>
      <c r="K672" s="497"/>
      <c r="L672" s="497"/>
      <c r="M672" s="511"/>
      <c r="N672" s="245"/>
      <c r="O672" s="245"/>
      <c r="P672" s="245"/>
    </row>
    <row r="673" spans="1:16" ht="56.1" customHeight="1" x14ac:dyDescent="0.2">
      <c r="A673" s="311"/>
      <c r="B673" s="402"/>
      <c r="C673" s="122"/>
      <c r="D673" s="402"/>
      <c r="E673" s="376" t="s">
        <v>3882</v>
      </c>
      <c r="F673" s="315" t="s">
        <v>14982</v>
      </c>
      <c r="G673" s="351" t="s">
        <v>14983</v>
      </c>
      <c r="H673" s="424"/>
      <c r="I673" s="314"/>
      <c r="J673" s="351" t="s">
        <v>14984</v>
      </c>
      <c r="K673" s="351" t="s">
        <v>1545</v>
      </c>
      <c r="L673" s="497"/>
      <c r="M673" s="511"/>
      <c r="N673" s="245"/>
      <c r="O673" s="245"/>
      <c r="P673" s="245"/>
    </row>
    <row r="674" spans="1:16" ht="56.1" customHeight="1" x14ac:dyDescent="0.2">
      <c r="A674" s="311"/>
      <c r="B674" s="402"/>
      <c r="C674" s="122"/>
      <c r="D674" s="402"/>
      <c r="E674" s="376" t="s">
        <v>1515</v>
      </c>
      <c r="F674" s="315" t="s">
        <v>14985</v>
      </c>
      <c r="G674" s="351" t="s">
        <v>14986</v>
      </c>
      <c r="H674" s="424"/>
      <c r="I674" s="314"/>
      <c r="J674" s="351" t="s">
        <v>14987</v>
      </c>
      <c r="K674" s="351" t="s">
        <v>1545</v>
      </c>
      <c r="L674" s="497"/>
      <c r="M674" s="511"/>
      <c r="N674" s="245"/>
      <c r="O674" s="245"/>
      <c r="P674" s="245"/>
    </row>
    <row r="675" spans="1:16" ht="56.1" customHeight="1" x14ac:dyDescent="0.2">
      <c r="A675" s="311"/>
      <c r="B675" s="402"/>
      <c r="C675" s="122"/>
      <c r="D675" s="402"/>
      <c r="E675" s="389" t="s">
        <v>3914</v>
      </c>
      <c r="F675" s="388" t="s">
        <v>13341</v>
      </c>
      <c r="G675" s="351" t="s">
        <v>14988</v>
      </c>
      <c r="H675" s="424"/>
      <c r="I675" s="314"/>
      <c r="J675" s="351" t="s">
        <v>14989</v>
      </c>
      <c r="K675" s="351" t="s">
        <v>3901</v>
      </c>
      <c r="L675" s="497"/>
      <c r="M675" s="511"/>
      <c r="N675" s="245"/>
      <c r="O675" s="245"/>
      <c r="P675" s="245"/>
    </row>
    <row r="676" spans="1:16" ht="56.1" customHeight="1" x14ac:dyDescent="0.2">
      <c r="A676" s="311"/>
      <c r="B676" s="402"/>
      <c r="C676" s="122"/>
      <c r="D676" s="402"/>
      <c r="E676" s="312"/>
      <c r="F676" s="402"/>
      <c r="G676" s="351" t="s">
        <v>14990</v>
      </c>
      <c r="H676" s="424"/>
      <c r="I676" s="314"/>
      <c r="J676" s="351" t="s">
        <v>14991</v>
      </c>
      <c r="K676" s="351" t="s">
        <v>1545</v>
      </c>
      <c r="L676" s="497"/>
      <c r="M676" s="511"/>
      <c r="N676" s="245"/>
      <c r="O676" s="245"/>
      <c r="P676" s="245"/>
    </row>
    <row r="677" spans="1:16" ht="56.1" customHeight="1" x14ac:dyDescent="0.2">
      <c r="A677" s="311"/>
      <c r="B677" s="402"/>
      <c r="C677" s="173"/>
      <c r="D677" s="390"/>
      <c r="E677" s="319"/>
      <c r="F677" s="390"/>
      <c r="G677" s="351" t="s">
        <v>14992</v>
      </c>
      <c r="H677" s="424"/>
      <c r="I677" s="321"/>
      <c r="J677" s="351" t="s">
        <v>14993</v>
      </c>
      <c r="K677" s="351" t="s">
        <v>1546</v>
      </c>
      <c r="L677" s="483"/>
      <c r="M677" s="512"/>
      <c r="N677" s="245"/>
      <c r="O677" s="245"/>
      <c r="P677" s="245"/>
    </row>
    <row r="678" spans="1:16" ht="68.099999999999994" customHeight="1" x14ac:dyDescent="0.2">
      <c r="A678" s="311"/>
      <c r="B678" s="402"/>
      <c r="C678" s="99">
        <v>3</v>
      </c>
      <c r="D678" s="388" t="s">
        <v>13347</v>
      </c>
      <c r="E678" s="376" t="s">
        <v>3875</v>
      </c>
      <c r="F678" s="315" t="s">
        <v>13348</v>
      </c>
      <c r="G678" s="351" t="s">
        <v>13349</v>
      </c>
      <c r="H678" s="424"/>
      <c r="I678" s="308" t="s">
        <v>13347</v>
      </c>
      <c r="J678" s="351" t="s">
        <v>13350</v>
      </c>
      <c r="K678" s="351" t="s">
        <v>3901</v>
      </c>
      <c r="L678" s="496" t="s">
        <v>3902</v>
      </c>
      <c r="M678" s="509" t="s">
        <v>3878</v>
      </c>
      <c r="N678" s="245"/>
      <c r="O678" s="245"/>
      <c r="P678" s="245"/>
    </row>
    <row r="679" spans="1:16" ht="56.1" customHeight="1" x14ac:dyDescent="0.2">
      <c r="A679" s="311"/>
      <c r="B679" s="402"/>
      <c r="C679" s="122"/>
      <c r="D679" s="402"/>
      <c r="E679" s="389" t="s">
        <v>604</v>
      </c>
      <c r="F679" s="388" t="s">
        <v>13351</v>
      </c>
      <c r="G679" s="351" t="s">
        <v>1837</v>
      </c>
      <c r="H679" s="424"/>
      <c r="I679" s="314"/>
      <c r="J679" s="351" t="s">
        <v>13352</v>
      </c>
      <c r="K679" s="351" t="s">
        <v>3901</v>
      </c>
      <c r="L679" s="497"/>
      <c r="M679" s="511"/>
      <c r="N679" s="245"/>
      <c r="O679" s="245"/>
      <c r="P679" s="245"/>
    </row>
    <row r="680" spans="1:16" ht="56.1" customHeight="1" x14ac:dyDescent="0.2">
      <c r="A680" s="311"/>
      <c r="B680" s="402"/>
      <c r="C680" s="122"/>
      <c r="D680" s="402"/>
      <c r="E680" s="312"/>
      <c r="F680" s="402"/>
      <c r="G680" s="351" t="s">
        <v>4553</v>
      </c>
      <c r="H680" s="424"/>
      <c r="I680" s="314"/>
      <c r="J680" s="351" t="s">
        <v>14994</v>
      </c>
      <c r="K680" s="351" t="s">
        <v>1545</v>
      </c>
      <c r="L680" s="497"/>
      <c r="M680" s="511"/>
      <c r="N680" s="245"/>
      <c r="O680" s="245"/>
      <c r="P680" s="245"/>
    </row>
    <row r="681" spans="1:16" ht="56.1" customHeight="1" x14ac:dyDescent="0.2">
      <c r="A681" s="311"/>
      <c r="B681" s="402"/>
      <c r="C681" s="122"/>
      <c r="D681" s="402"/>
      <c r="E681" s="312"/>
      <c r="F681" s="402"/>
      <c r="G681" s="351" t="s">
        <v>655</v>
      </c>
      <c r="H681" s="424"/>
      <c r="I681" s="314"/>
      <c r="J681" s="351" t="s">
        <v>1866</v>
      </c>
      <c r="K681" s="496" t="s">
        <v>1546</v>
      </c>
      <c r="L681" s="497"/>
      <c r="M681" s="511"/>
      <c r="N681" s="245"/>
      <c r="O681" s="245"/>
      <c r="P681" s="245"/>
    </row>
    <row r="682" spans="1:16" ht="56.1" customHeight="1" x14ac:dyDescent="0.2">
      <c r="A682" s="311"/>
      <c r="B682" s="402"/>
      <c r="C682" s="122"/>
      <c r="D682" s="402"/>
      <c r="E682" s="312"/>
      <c r="F682" s="402"/>
      <c r="G682" s="351" t="s">
        <v>1867</v>
      </c>
      <c r="H682" s="424"/>
      <c r="I682" s="314"/>
      <c r="J682" s="351" t="s">
        <v>1868</v>
      </c>
      <c r="K682" s="497"/>
      <c r="L682" s="497"/>
      <c r="M682" s="511"/>
      <c r="N682" s="245"/>
      <c r="O682" s="245"/>
      <c r="P682" s="245"/>
    </row>
    <row r="683" spans="1:16" ht="68.099999999999994" customHeight="1" x14ac:dyDescent="0.2">
      <c r="A683" s="311"/>
      <c r="B683" s="402"/>
      <c r="C683" s="122"/>
      <c r="D683" s="402"/>
      <c r="E683" s="312"/>
      <c r="F683" s="402"/>
      <c r="G683" s="351" t="s">
        <v>14995</v>
      </c>
      <c r="H683" s="424"/>
      <c r="I683" s="314"/>
      <c r="J683" s="351" t="s">
        <v>14996</v>
      </c>
      <c r="K683" s="497"/>
      <c r="L683" s="497"/>
      <c r="M683" s="511"/>
      <c r="N683" s="245"/>
      <c r="O683" s="245"/>
      <c r="P683" s="245"/>
    </row>
    <row r="684" spans="1:16" ht="56.1" customHeight="1" x14ac:dyDescent="0.2">
      <c r="A684" s="311"/>
      <c r="B684" s="402"/>
      <c r="C684" s="122"/>
      <c r="D684" s="402"/>
      <c r="E684" s="319"/>
      <c r="F684" s="390"/>
      <c r="G684" s="351" t="s">
        <v>13207</v>
      </c>
      <c r="H684" s="424"/>
      <c r="I684" s="314"/>
      <c r="J684" s="351" t="s">
        <v>14997</v>
      </c>
      <c r="K684" s="483"/>
      <c r="L684" s="497"/>
      <c r="M684" s="511"/>
      <c r="N684" s="245"/>
      <c r="O684" s="245"/>
      <c r="P684" s="245"/>
    </row>
    <row r="685" spans="1:16" ht="56.1" customHeight="1" x14ac:dyDescent="0.2">
      <c r="A685" s="311"/>
      <c r="B685" s="402"/>
      <c r="C685" s="122"/>
      <c r="D685" s="402"/>
      <c r="E685" s="376" t="s">
        <v>3882</v>
      </c>
      <c r="F685" s="315" t="s">
        <v>14998</v>
      </c>
      <c r="G685" s="351" t="s">
        <v>14999</v>
      </c>
      <c r="H685" s="424"/>
      <c r="I685" s="314"/>
      <c r="J685" s="351" t="s">
        <v>15000</v>
      </c>
      <c r="K685" s="351" t="s">
        <v>1545</v>
      </c>
      <c r="L685" s="497"/>
      <c r="M685" s="511"/>
      <c r="N685" s="245"/>
      <c r="O685" s="245"/>
      <c r="P685" s="245"/>
    </row>
    <row r="686" spans="1:16" ht="56.1" customHeight="1" x14ac:dyDescent="0.2">
      <c r="A686" s="311"/>
      <c r="B686" s="402"/>
      <c r="C686" s="122"/>
      <c r="D686" s="402"/>
      <c r="E686" s="376" t="s">
        <v>1515</v>
      </c>
      <c r="F686" s="315" t="s">
        <v>15001</v>
      </c>
      <c r="G686" s="496" t="s">
        <v>14988</v>
      </c>
      <c r="H686" s="424"/>
      <c r="I686" s="314"/>
      <c r="J686" s="351" t="s">
        <v>15002</v>
      </c>
      <c r="K686" s="351" t="s">
        <v>3901</v>
      </c>
      <c r="L686" s="497"/>
      <c r="M686" s="511"/>
      <c r="N686" s="245"/>
      <c r="O686" s="245"/>
      <c r="P686" s="245"/>
    </row>
    <row r="687" spans="1:16" ht="56.1" customHeight="1" x14ac:dyDescent="0.2">
      <c r="A687" s="311"/>
      <c r="B687" s="402"/>
      <c r="C687" s="122"/>
      <c r="D687" s="402"/>
      <c r="E687" s="376" t="s">
        <v>3914</v>
      </c>
      <c r="F687" s="315" t="s">
        <v>15003</v>
      </c>
      <c r="G687" s="351" t="s">
        <v>15004</v>
      </c>
      <c r="H687" s="424"/>
      <c r="I687" s="314"/>
      <c r="J687" s="351" t="s">
        <v>15005</v>
      </c>
      <c r="K687" s="351" t="s">
        <v>1546</v>
      </c>
      <c r="L687" s="497"/>
      <c r="M687" s="511"/>
      <c r="N687" s="245"/>
      <c r="O687" s="245"/>
      <c r="P687" s="245"/>
    </row>
    <row r="688" spans="1:16" ht="56.1" customHeight="1" x14ac:dyDescent="0.2">
      <c r="A688" s="311"/>
      <c r="B688" s="402"/>
      <c r="C688" s="173"/>
      <c r="D688" s="390"/>
      <c r="E688" s="376" t="s">
        <v>3918</v>
      </c>
      <c r="F688" s="315" t="s">
        <v>15006</v>
      </c>
      <c r="G688" s="351" t="s">
        <v>15007</v>
      </c>
      <c r="H688" s="424"/>
      <c r="I688" s="321"/>
      <c r="J688" s="351" t="s">
        <v>15008</v>
      </c>
      <c r="K688" s="351" t="s">
        <v>1546</v>
      </c>
      <c r="L688" s="483"/>
      <c r="M688" s="512"/>
      <c r="N688" s="245"/>
      <c r="O688" s="245"/>
      <c r="P688" s="245"/>
    </row>
    <row r="689" spans="1:16" ht="68.099999999999994" customHeight="1" x14ac:dyDescent="0.2">
      <c r="A689" s="311"/>
      <c r="B689" s="402"/>
      <c r="C689" s="99">
        <v>4</v>
      </c>
      <c r="D689" s="388" t="s">
        <v>15009</v>
      </c>
      <c r="E689" s="376" t="s">
        <v>3875</v>
      </c>
      <c r="F689" s="315" t="s">
        <v>15010</v>
      </c>
      <c r="G689" s="351" t="s">
        <v>15011</v>
      </c>
      <c r="H689" s="424"/>
      <c r="I689" s="308" t="s">
        <v>15009</v>
      </c>
      <c r="J689" s="351" t="s">
        <v>15012</v>
      </c>
      <c r="K689" s="351" t="s">
        <v>3901</v>
      </c>
      <c r="L689" s="496" t="s">
        <v>3902</v>
      </c>
      <c r="M689" s="509" t="s">
        <v>3878</v>
      </c>
      <c r="N689" s="245"/>
      <c r="O689" s="245"/>
      <c r="P689" s="245"/>
    </row>
    <row r="690" spans="1:16" ht="56.1" customHeight="1" x14ac:dyDescent="0.2">
      <c r="A690" s="311"/>
      <c r="B690" s="402"/>
      <c r="C690" s="122"/>
      <c r="D690" s="402"/>
      <c r="E690" s="389" t="s">
        <v>604</v>
      </c>
      <c r="F690" s="388" t="s">
        <v>15013</v>
      </c>
      <c r="G690" s="351" t="s">
        <v>1837</v>
      </c>
      <c r="H690" s="424"/>
      <c r="I690" s="314"/>
      <c r="J690" s="351" t="s">
        <v>15014</v>
      </c>
      <c r="K690" s="351" t="s">
        <v>3901</v>
      </c>
      <c r="L690" s="497"/>
      <c r="M690" s="511"/>
      <c r="N690" s="245"/>
      <c r="O690" s="245"/>
      <c r="P690" s="245"/>
    </row>
    <row r="691" spans="1:16" ht="68.099999999999994" customHeight="1" x14ac:dyDescent="0.2">
      <c r="A691" s="311"/>
      <c r="B691" s="402"/>
      <c r="C691" s="122"/>
      <c r="D691" s="402"/>
      <c r="E691" s="319"/>
      <c r="F691" s="390"/>
      <c r="G691" s="351" t="s">
        <v>15015</v>
      </c>
      <c r="H691" s="424"/>
      <c r="I691" s="314"/>
      <c r="J691" s="351" t="s">
        <v>1869</v>
      </c>
      <c r="K691" s="351" t="s">
        <v>1546</v>
      </c>
      <c r="L691" s="497"/>
      <c r="M691" s="511"/>
      <c r="N691" s="245"/>
      <c r="O691" s="245"/>
      <c r="P691" s="245"/>
    </row>
    <row r="692" spans="1:16" ht="56.1" customHeight="1" x14ac:dyDescent="0.2">
      <c r="A692" s="311"/>
      <c r="B692" s="402"/>
      <c r="C692" s="122"/>
      <c r="D692" s="402"/>
      <c r="E692" s="376" t="s">
        <v>3882</v>
      </c>
      <c r="F692" s="315" t="s">
        <v>15016</v>
      </c>
      <c r="G692" s="351" t="s">
        <v>15017</v>
      </c>
      <c r="H692" s="424"/>
      <c r="I692" s="314"/>
      <c r="J692" s="351" t="s">
        <v>1870</v>
      </c>
      <c r="K692" s="351" t="s">
        <v>1545</v>
      </c>
      <c r="L692" s="497"/>
      <c r="M692" s="511"/>
      <c r="N692" s="245"/>
      <c r="O692" s="245"/>
      <c r="P692" s="245"/>
    </row>
    <row r="693" spans="1:16" ht="56.1" customHeight="1" x14ac:dyDescent="0.2">
      <c r="A693" s="867"/>
      <c r="B693" s="806"/>
      <c r="C693" s="819"/>
      <c r="D693" s="806"/>
      <c r="E693" s="843" t="s">
        <v>1515</v>
      </c>
      <c r="F693" s="844" t="s">
        <v>15018</v>
      </c>
      <c r="G693" s="800" t="s">
        <v>15019</v>
      </c>
      <c r="H693" s="871"/>
      <c r="I693" s="807"/>
      <c r="J693" s="800" t="s">
        <v>15020</v>
      </c>
      <c r="K693" s="800" t="s">
        <v>1546</v>
      </c>
      <c r="L693" s="808"/>
      <c r="M693" s="809"/>
      <c r="N693" s="245"/>
      <c r="O693" s="245"/>
      <c r="P693" s="245"/>
    </row>
    <row r="694" spans="1:16" ht="68.099999999999994" customHeight="1" x14ac:dyDescent="0.2">
      <c r="A694" s="868">
        <v>67</v>
      </c>
      <c r="B694" s="818" t="s">
        <v>2089</v>
      </c>
      <c r="C694" s="820">
        <v>1</v>
      </c>
      <c r="D694" s="818" t="s">
        <v>2089</v>
      </c>
      <c r="E694" s="841" t="s">
        <v>3875</v>
      </c>
      <c r="F694" s="818" t="s">
        <v>4563</v>
      </c>
      <c r="G694" s="816" t="s">
        <v>15021</v>
      </c>
      <c r="H694" s="308" t="s">
        <v>2089</v>
      </c>
      <c r="I694" s="812" t="s">
        <v>2089</v>
      </c>
      <c r="J694" s="816" t="s">
        <v>4564</v>
      </c>
      <c r="K694" s="814" t="s">
        <v>3901</v>
      </c>
      <c r="L694" s="814" t="s">
        <v>3902</v>
      </c>
      <c r="M694" s="815" t="s">
        <v>3878</v>
      </c>
      <c r="N694" s="245"/>
      <c r="O694" s="245"/>
      <c r="P694" s="245"/>
    </row>
    <row r="695" spans="1:16" ht="68.099999999999994" customHeight="1" x14ac:dyDescent="0.2">
      <c r="A695" s="311"/>
      <c r="B695" s="402"/>
      <c r="C695" s="122"/>
      <c r="D695" s="402"/>
      <c r="E695" s="312"/>
      <c r="F695" s="402"/>
      <c r="G695" s="816" t="s">
        <v>15022</v>
      </c>
      <c r="H695" s="314"/>
      <c r="I695" s="314"/>
      <c r="J695" s="816" t="s">
        <v>15023</v>
      </c>
      <c r="K695" s="497"/>
      <c r="L695" s="497"/>
      <c r="M695" s="511"/>
      <c r="N695" s="245"/>
      <c r="O695" s="245"/>
      <c r="P695" s="245"/>
    </row>
    <row r="696" spans="1:16" ht="68.099999999999994" customHeight="1" x14ac:dyDescent="0.2">
      <c r="A696" s="311"/>
      <c r="B696" s="402"/>
      <c r="C696" s="122"/>
      <c r="D696" s="402"/>
      <c r="E696" s="312"/>
      <c r="F696" s="402"/>
      <c r="G696" s="816" t="s">
        <v>4491</v>
      </c>
      <c r="H696" s="314"/>
      <c r="I696" s="314"/>
      <c r="J696" s="816" t="s">
        <v>15024</v>
      </c>
      <c r="K696" s="497"/>
      <c r="L696" s="497"/>
      <c r="M696" s="511"/>
      <c r="N696" s="245"/>
      <c r="O696" s="245"/>
      <c r="P696" s="245"/>
    </row>
    <row r="697" spans="1:16" ht="56.1" customHeight="1" x14ac:dyDescent="0.2">
      <c r="A697" s="311"/>
      <c r="B697" s="402"/>
      <c r="C697" s="122"/>
      <c r="D697" s="402"/>
      <c r="E697" s="312"/>
      <c r="F697" s="402"/>
      <c r="G697" s="801" t="s">
        <v>15025</v>
      </c>
      <c r="H697" s="314"/>
      <c r="I697" s="314"/>
      <c r="J697" s="801" t="s">
        <v>15026</v>
      </c>
      <c r="K697" s="497"/>
      <c r="L697" s="497"/>
      <c r="M697" s="511"/>
      <c r="N697" s="245"/>
      <c r="O697" s="245"/>
      <c r="P697" s="245"/>
    </row>
    <row r="698" spans="1:16" ht="56.1" customHeight="1" x14ac:dyDescent="0.2">
      <c r="A698" s="311"/>
      <c r="B698" s="402"/>
      <c r="C698" s="122"/>
      <c r="D698" s="402"/>
      <c r="E698" s="312"/>
      <c r="F698" s="402"/>
      <c r="G698" s="351" t="s">
        <v>15027</v>
      </c>
      <c r="H698" s="314"/>
      <c r="I698" s="314"/>
      <c r="J698" s="351" t="s">
        <v>15028</v>
      </c>
      <c r="K698" s="497"/>
      <c r="L698" s="497"/>
      <c r="M698" s="511"/>
      <c r="N698" s="245"/>
      <c r="O698" s="245"/>
      <c r="P698" s="245"/>
    </row>
    <row r="699" spans="1:16" ht="56.1" customHeight="1" x14ac:dyDescent="0.2">
      <c r="A699" s="311"/>
      <c r="B699" s="402"/>
      <c r="C699" s="122"/>
      <c r="D699" s="402"/>
      <c r="E699" s="312"/>
      <c r="F699" s="402"/>
      <c r="G699" s="351" t="s">
        <v>13109</v>
      </c>
      <c r="H699" s="314"/>
      <c r="I699" s="314"/>
      <c r="J699" s="351" t="s">
        <v>13110</v>
      </c>
      <c r="K699" s="483"/>
      <c r="L699" s="497"/>
      <c r="M699" s="511"/>
      <c r="N699" s="245"/>
      <c r="O699" s="245"/>
      <c r="P699" s="245"/>
    </row>
    <row r="700" spans="1:16" ht="80.099999999999994" customHeight="1" x14ac:dyDescent="0.2">
      <c r="A700" s="311"/>
      <c r="B700" s="402"/>
      <c r="C700" s="122"/>
      <c r="D700" s="402"/>
      <c r="E700" s="312"/>
      <c r="F700" s="402"/>
      <c r="G700" s="351" t="s">
        <v>2132</v>
      </c>
      <c r="H700" s="314"/>
      <c r="I700" s="314"/>
      <c r="J700" s="351" t="s">
        <v>2133</v>
      </c>
      <c r="K700" s="496" t="s">
        <v>1546</v>
      </c>
      <c r="L700" s="497"/>
      <c r="M700" s="511"/>
      <c r="N700" s="245"/>
      <c r="O700" s="245"/>
      <c r="P700" s="245"/>
    </row>
    <row r="701" spans="1:16" ht="56.1" customHeight="1" x14ac:dyDescent="0.2">
      <c r="A701" s="311"/>
      <c r="B701" s="402"/>
      <c r="C701" s="122"/>
      <c r="D701" s="402"/>
      <c r="E701" s="312"/>
      <c r="F701" s="402"/>
      <c r="G701" s="351" t="s">
        <v>1871</v>
      </c>
      <c r="H701" s="314"/>
      <c r="I701" s="314"/>
      <c r="J701" s="351" t="s">
        <v>1872</v>
      </c>
      <c r="K701" s="497"/>
      <c r="L701" s="497"/>
      <c r="M701" s="511"/>
      <c r="N701" s="245"/>
      <c r="O701" s="245"/>
      <c r="P701" s="245"/>
    </row>
    <row r="702" spans="1:16" ht="68.099999999999994" customHeight="1" x14ac:dyDescent="0.2">
      <c r="A702" s="311"/>
      <c r="B702" s="402"/>
      <c r="C702" s="122"/>
      <c r="D702" s="402"/>
      <c r="E702" s="312"/>
      <c r="F702" s="402"/>
      <c r="G702" s="351" t="s">
        <v>1873</v>
      </c>
      <c r="H702" s="314"/>
      <c r="I702" s="314"/>
      <c r="J702" s="351" t="s">
        <v>1874</v>
      </c>
      <c r="K702" s="497"/>
      <c r="L702" s="497"/>
      <c r="M702" s="511"/>
      <c r="N702" s="245"/>
      <c r="O702" s="245"/>
      <c r="P702" s="245"/>
    </row>
    <row r="703" spans="1:16" ht="56.1" customHeight="1" x14ac:dyDescent="0.2">
      <c r="A703" s="311"/>
      <c r="B703" s="402"/>
      <c r="C703" s="122"/>
      <c r="D703" s="402"/>
      <c r="E703" s="319"/>
      <c r="F703" s="390"/>
      <c r="G703" s="351" t="s">
        <v>1875</v>
      </c>
      <c r="H703" s="314"/>
      <c r="I703" s="314"/>
      <c r="J703" s="351" t="s">
        <v>1876</v>
      </c>
      <c r="K703" s="483"/>
      <c r="L703" s="497"/>
      <c r="M703" s="511"/>
      <c r="N703" s="245"/>
      <c r="O703" s="245"/>
      <c r="P703" s="245"/>
    </row>
    <row r="704" spans="1:16" ht="56.1" customHeight="1" x14ac:dyDescent="0.2">
      <c r="A704" s="311"/>
      <c r="B704" s="402"/>
      <c r="C704" s="122"/>
      <c r="D704" s="402"/>
      <c r="E704" s="376" t="s">
        <v>604</v>
      </c>
      <c r="F704" s="315" t="s">
        <v>13372</v>
      </c>
      <c r="G704" s="351" t="s">
        <v>13373</v>
      </c>
      <c r="H704" s="314"/>
      <c r="I704" s="314"/>
      <c r="J704" s="351" t="s">
        <v>15029</v>
      </c>
      <c r="K704" s="496" t="s">
        <v>3901</v>
      </c>
      <c r="L704" s="497"/>
      <c r="M704" s="511"/>
      <c r="N704" s="245"/>
      <c r="O704" s="245"/>
      <c r="P704" s="245"/>
    </row>
    <row r="705" spans="1:16" ht="56.1" customHeight="1" x14ac:dyDescent="0.2">
      <c r="A705" s="311"/>
      <c r="B705" s="402"/>
      <c r="C705" s="122"/>
      <c r="D705" s="402"/>
      <c r="E705" s="376" t="s">
        <v>3882</v>
      </c>
      <c r="F705" s="315" t="s">
        <v>5808</v>
      </c>
      <c r="G705" s="351" t="s">
        <v>13375</v>
      </c>
      <c r="H705" s="314"/>
      <c r="I705" s="314"/>
      <c r="J705" s="351" t="s">
        <v>15030</v>
      </c>
      <c r="K705" s="483"/>
      <c r="L705" s="497"/>
      <c r="M705" s="511"/>
      <c r="N705" s="245"/>
      <c r="O705" s="245"/>
      <c r="P705" s="245"/>
    </row>
    <row r="706" spans="1:16" ht="56.1" customHeight="1" x14ac:dyDescent="0.2">
      <c r="A706" s="311"/>
      <c r="B706" s="402"/>
      <c r="C706" s="122"/>
      <c r="D706" s="402"/>
      <c r="E706" s="376" t="s">
        <v>1515</v>
      </c>
      <c r="F706" s="315" t="s">
        <v>13377</v>
      </c>
      <c r="G706" s="351" t="s">
        <v>13378</v>
      </c>
      <c r="H706" s="314"/>
      <c r="I706" s="314"/>
      <c r="J706" s="351" t="s">
        <v>15031</v>
      </c>
      <c r="K706" s="496" t="s">
        <v>1545</v>
      </c>
      <c r="L706" s="497"/>
      <c r="M706" s="511"/>
      <c r="N706" s="245"/>
      <c r="O706" s="245"/>
      <c r="P706" s="245"/>
    </row>
    <row r="707" spans="1:16" ht="56.1" customHeight="1" x14ac:dyDescent="0.2">
      <c r="A707" s="311"/>
      <c r="B707" s="402"/>
      <c r="C707" s="122"/>
      <c r="D707" s="402"/>
      <c r="E707" s="376" t="s">
        <v>3914</v>
      </c>
      <c r="F707" s="315" t="s">
        <v>15032</v>
      </c>
      <c r="G707" s="351" t="s">
        <v>15033</v>
      </c>
      <c r="H707" s="314"/>
      <c r="I707" s="314"/>
      <c r="J707" s="351" t="s">
        <v>15034</v>
      </c>
      <c r="K707" s="497"/>
      <c r="L707" s="497"/>
      <c r="M707" s="511"/>
      <c r="N707" s="245"/>
      <c r="O707" s="245"/>
      <c r="P707" s="245"/>
    </row>
    <row r="708" spans="1:16" ht="56.1" customHeight="1" x14ac:dyDescent="0.2">
      <c r="A708" s="311"/>
      <c r="B708" s="402"/>
      <c r="C708" s="173"/>
      <c r="D708" s="390"/>
      <c r="E708" s="376" t="s">
        <v>3918</v>
      </c>
      <c r="F708" s="315" t="s">
        <v>15035</v>
      </c>
      <c r="G708" s="351" t="s">
        <v>15036</v>
      </c>
      <c r="H708" s="314"/>
      <c r="I708" s="321"/>
      <c r="J708" s="351" t="s">
        <v>15037</v>
      </c>
      <c r="K708" s="483"/>
      <c r="L708" s="483"/>
      <c r="M708" s="512"/>
      <c r="N708" s="245"/>
      <c r="O708" s="245"/>
      <c r="P708" s="245"/>
    </row>
    <row r="709" spans="1:16" ht="68.099999999999994" customHeight="1" x14ac:dyDescent="0.2">
      <c r="A709" s="311"/>
      <c r="B709" s="402"/>
      <c r="C709" s="99">
        <v>2</v>
      </c>
      <c r="D709" s="388" t="s">
        <v>4568</v>
      </c>
      <c r="E709" s="389" t="s">
        <v>3875</v>
      </c>
      <c r="F709" s="388" t="s">
        <v>4569</v>
      </c>
      <c r="G709" s="351" t="s">
        <v>1877</v>
      </c>
      <c r="H709" s="314"/>
      <c r="I709" s="308" t="s">
        <v>4568</v>
      </c>
      <c r="J709" s="351" t="s">
        <v>1877</v>
      </c>
      <c r="K709" s="496" t="s">
        <v>3901</v>
      </c>
      <c r="L709" s="496" t="s">
        <v>3902</v>
      </c>
      <c r="M709" s="509" t="s">
        <v>3878</v>
      </c>
      <c r="N709" s="245"/>
      <c r="O709" s="245"/>
      <c r="P709" s="245"/>
    </row>
    <row r="710" spans="1:16" ht="56.1" customHeight="1" x14ac:dyDescent="0.2">
      <c r="A710" s="311"/>
      <c r="B710" s="402"/>
      <c r="C710" s="122"/>
      <c r="D710" s="402"/>
      <c r="E710" s="312"/>
      <c r="F710" s="402"/>
      <c r="G710" s="351" t="s">
        <v>1878</v>
      </c>
      <c r="H710" s="314"/>
      <c r="I710" s="314"/>
      <c r="J710" s="351" t="s">
        <v>1878</v>
      </c>
      <c r="K710" s="483"/>
      <c r="L710" s="497"/>
      <c r="M710" s="511"/>
      <c r="N710" s="245"/>
      <c r="O710" s="245"/>
      <c r="P710" s="245"/>
    </row>
    <row r="711" spans="1:16" ht="56.1" customHeight="1" x14ac:dyDescent="0.2">
      <c r="A711" s="311"/>
      <c r="B711" s="402"/>
      <c r="C711" s="122"/>
      <c r="D711" s="402"/>
      <c r="E711" s="319"/>
      <c r="F711" s="390"/>
      <c r="G711" s="351" t="s">
        <v>1879</v>
      </c>
      <c r="H711" s="314"/>
      <c r="I711" s="314"/>
      <c r="J711" s="351" t="s">
        <v>1879</v>
      </c>
      <c r="K711" s="496" t="s">
        <v>1546</v>
      </c>
      <c r="L711" s="497"/>
      <c r="M711" s="511"/>
      <c r="N711" s="245"/>
      <c r="O711" s="245"/>
      <c r="P711" s="245"/>
    </row>
    <row r="712" spans="1:16" ht="56.1" customHeight="1" x14ac:dyDescent="0.2">
      <c r="A712" s="311"/>
      <c r="B712" s="402"/>
      <c r="C712" s="122"/>
      <c r="D712" s="402"/>
      <c r="E712" s="389" t="s">
        <v>604</v>
      </c>
      <c r="F712" s="388" t="s">
        <v>4574</v>
      </c>
      <c r="G712" s="351" t="s">
        <v>1880</v>
      </c>
      <c r="H712" s="314"/>
      <c r="I712" s="314"/>
      <c r="J712" s="351" t="s">
        <v>1880</v>
      </c>
      <c r="K712" s="483"/>
      <c r="L712" s="497"/>
      <c r="M712" s="511"/>
      <c r="N712" s="245"/>
      <c r="O712" s="245"/>
      <c r="P712" s="245"/>
    </row>
    <row r="713" spans="1:16" ht="68.099999999999994" customHeight="1" x14ac:dyDescent="0.2">
      <c r="A713" s="311"/>
      <c r="B713" s="402"/>
      <c r="C713" s="122"/>
      <c r="D713" s="402"/>
      <c r="E713" s="312"/>
      <c r="F713" s="412"/>
      <c r="G713" s="351" t="s">
        <v>1881</v>
      </c>
      <c r="H713" s="314"/>
      <c r="I713" s="314"/>
      <c r="J713" s="351" t="s">
        <v>438</v>
      </c>
      <c r="K713" s="496" t="s">
        <v>3901</v>
      </c>
      <c r="L713" s="497"/>
      <c r="M713" s="511"/>
      <c r="N713" s="245"/>
      <c r="O713" s="245"/>
      <c r="P713" s="245"/>
    </row>
    <row r="714" spans="1:16" ht="56.1" customHeight="1" x14ac:dyDescent="0.2">
      <c r="A714" s="311"/>
      <c r="B714" s="402"/>
      <c r="C714" s="122"/>
      <c r="D714" s="402"/>
      <c r="E714" s="319"/>
      <c r="F714" s="390"/>
      <c r="G714" s="351" t="s">
        <v>1882</v>
      </c>
      <c r="H714" s="314"/>
      <c r="I714" s="314"/>
      <c r="J714" s="351" t="s">
        <v>1883</v>
      </c>
      <c r="K714" s="497"/>
      <c r="L714" s="497"/>
      <c r="M714" s="511"/>
      <c r="N714" s="245"/>
      <c r="O714" s="245"/>
      <c r="P714" s="245"/>
    </row>
    <row r="715" spans="1:16" ht="68.099999999999994" customHeight="1" x14ac:dyDescent="0.2">
      <c r="A715" s="391"/>
      <c r="B715" s="317"/>
      <c r="C715" s="122"/>
      <c r="D715" s="317"/>
      <c r="E715" s="389" t="s">
        <v>3882</v>
      </c>
      <c r="F715" s="388" t="s">
        <v>4578</v>
      </c>
      <c r="G715" s="351" t="s">
        <v>1884</v>
      </c>
      <c r="H715" s="314"/>
      <c r="I715" s="354"/>
      <c r="J715" s="351" t="s">
        <v>1885</v>
      </c>
      <c r="K715" s="497"/>
      <c r="L715" s="511"/>
      <c r="M715" s="511"/>
      <c r="N715" s="245"/>
      <c r="O715" s="245"/>
      <c r="P715" s="245"/>
    </row>
    <row r="716" spans="1:16" ht="56.1" customHeight="1" x14ac:dyDescent="0.2">
      <c r="A716" s="391"/>
      <c r="B716" s="317"/>
      <c r="C716" s="122"/>
      <c r="D716" s="317"/>
      <c r="E716" s="319"/>
      <c r="F716" s="390"/>
      <c r="G716" s="351" t="s">
        <v>1886</v>
      </c>
      <c r="H716" s="314"/>
      <c r="I716" s="354"/>
      <c r="J716" s="351" t="s">
        <v>1887</v>
      </c>
      <c r="K716" s="497"/>
      <c r="L716" s="511"/>
      <c r="M716" s="511"/>
      <c r="N716" s="245"/>
      <c r="O716" s="245"/>
      <c r="P716" s="245"/>
    </row>
    <row r="717" spans="1:16" ht="56.1" customHeight="1" x14ac:dyDescent="0.2">
      <c r="A717" s="391"/>
      <c r="B717" s="317"/>
      <c r="C717" s="122"/>
      <c r="D717" s="317"/>
      <c r="E717" s="376" t="s">
        <v>1515</v>
      </c>
      <c r="F717" s="315" t="s">
        <v>4580</v>
      </c>
      <c r="G717" s="351" t="s">
        <v>4581</v>
      </c>
      <c r="H717" s="314"/>
      <c r="I717" s="354"/>
      <c r="J717" s="351" t="s">
        <v>1888</v>
      </c>
      <c r="K717" s="497"/>
      <c r="L717" s="511"/>
      <c r="M717" s="511"/>
      <c r="N717" s="245"/>
      <c r="O717" s="245"/>
      <c r="P717" s="245"/>
    </row>
    <row r="718" spans="1:16" ht="56.1" customHeight="1" x14ac:dyDescent="0.2">
      <c r="A718" s="311"/>
      <c r="B718" s="402"/>
      <c r="C718" s="122"/>
      <c r="D718" s="402"/>
      <c r="E718" s="376" t="s">
        <v>3914</v>
      </c>
      <c r="F718" s="315" t="s">
        <v>4582</v>
      </c>
      <c r="G718" s="351" t="s">
        <v>4583</v>
      </c>
      <c r="H718" s="314"/>
      <c r="I718" s="314"/>
      <c r="J718" s="351" t="s">
        <v>1889</v>
      </c>
      <c r="K718" s="483"/>
      <c r="L718" s="497"/>
      <c r="M718" s="511"/>
      <c r="N718" s="245"/>
      <c r="O718" s="245"/>
      <c r="P718" s="245"/>
    </row>
    <row r="719" spans="1:16" ht="68.099999999999994" customHeight="1" x14ac:dyDescent="0.2">
      <c r="A719" s="311"/>
      <c r="B719" s="402"/>
      <c r="C719" s="122"/>
      <c r="D719" s="402"/>
      <c r="E719" s="389" t="s">
        <v>3918</v>
      </c>
      <c r="F719" s="388" t="s">
        <v>4584</v>
      </c>
      <c r="G719" s="351" t="s">
        <v>1890</v>
      </c>
      <c r="H719" s="314"/>
      <c r="I719" s="314"/>
      <c r="J719" s="351" t="s">
        <v>444</v>
      </c>
      <c r="K719" s="496" t="s">
        <v>1545</v>
      </c>
      <c r="L719" s="497"/>
      <c r="M719" s="511"/>
      <c r="N719" s="245"/>
      <c r="O719" s="245"/>
      <c r="P719" s="245"/>
    </row>
    <row r="720" spans="1:16" ht="56.1" customHeight="1" x14ac:dyDescent="0.2">
      <c r="A720" s="311"/>
      <c r="B720" s="402"/>
      <c r="C720" s="122"/>
      <c r="D720" s="402"/>
      <c r="E720" s="319"/>
      <c r="F720" s="390"/>
      <c r="G720" s="351" t="s">
        <v>1891</v>
      </c>
      <c r="H720" s="314"/>
      <c r="I720" s="314"/>
      <c r="J720" s="351" t="s">
        <v>1892</v>
      </c>
      <c r="K720" s="483"/>
      <c r="L720" s="497"/>
      <c r="M720" s="511"/>
      <c r="N720" s="245"/>
      <c r="O720" s="245"/>
      <c r="P720" s="245"/>
    </row>
    <row r="721" spans="1:16" ht="68.099999999999994" customHeight="1" x14ac:dyDescent="0.2">
      <c r="A721" s="311"/>
      <c r="B721" s="402"/>
      <c r="C721" s="122"/>
      <c r="D721" s="402"/>
      <c r="E721" s="410" t="s">
        <v>3924</v>
      </c>
      <c r="F721" s="388" t="s">
        <v>4588</v>
      </c>
      <c r="G721" s="636" t="s">
        <v>1893</v>
      </c>
      <c r="H721" s="314"/>
      <c r="I721" s="314"/>
      <c r="J721" s="636" t="s">
        <v>1894</v>
      </c>
      <c r="K721" s="496" t="s">
        <v>15038</v>
      </c>
      <c r="L721" s="497"/>
      <c r="M721" s="511"/>
      <c r="N721" s="245"/>
      <c r="O721" s="245"/>
      <c r="P721" s="245"/>
    </row>
    <row r="722" spans="1:16" ht="68.099999999999994" customHeight="1" x14ac:dyDescent="0.2">
      <c r="A722" s="311"/>
      <c r="B722" s="402"/>
      <c r="C722" s="122"/>
      <c r="D722" s="402"/>
      <c r="E722" s="430"/>
      <c r="F722" s="402"/>
      <c r="G722" s="636" t="s">
        <v>1895</v>
      </c>
      <c r="H722" s="314"/>
      <c r="I722" s="314"/>
      <c r="J722" s="636" t="s">
        <v>1896</v>
      </c>
      <c r="K722" s="497"/>
      <c r="L722" s="497"/>
      <c r="M722" s="511"/>
      <c r="N722" s="245"/>
      <c r="O722" s="245"/>
      <c r="P722" s="245"/>
    </row>
    <row r="723" spans="1:16" ht="56.1" customHeight="1" x14ac:dyDescent="0.2">
      <c r="A723" s="311"/>
      <c r="B723" s="402"/>
      <c r="C723" s="173"/>
      <c r="D723" s="390"/>
      <c r="E723" s="406"/>
      <c r="F723" s="390"/>
      <c r="G723" s="636" t="s">
        <v>1897</v>
      </c>
      <c r="H723" s="314"/>
      <c r="I723" s="321"/>
      <c r="J723" s="636" t="s">
        <v>1898</v>
      </c>
      <c r="K723" s="483"/>
      <c r="L723" s="483"/>
      <c r="M723" s="512"/>
      <c r="N723" s="245"/>
      <c r="O723" s="245"/>
      <c r="P723" s="245"/>
    </row>
    <row r="724" spans="1:16" ht="68.099999999999994" customHeight="1" x14ac:dyDescent="0.2">
      <c r="A724" s="311"/>
      <c r="B724" s="402"/>
      <c r="C724" s="99">
        <v>3</v>
      </c>
      <c r="D724" s="388" t="s">
        <v>4589</v>
      </c>
      <c r="E724" s="389" t="s">
        <v>3875</v>
      </c>
      <c r="F724" s="388" t="s">
        <v>4590</v>
      </c>
      <c r="G724" s="351" t="s">
        <v>15039</v>
      </c>
      <c r="H724" s="314"/>
      <c r="I724" s="308" t="s">
        <v>4589</v>
      </c>
      <c r="J724" s="351" t="s">
        <v>15040</v>
      </c>
      <c r="K724" s="351" t="s">
        <v>1545</v>
      </c>
      <c r="L724" s="496" t="s">
        <v>3902</v>
      </c>
      <c r="M724" s="509" t="s">
        <v>3878</v>
      </c>
      <c r="N724" s="245"/>
      <c r="O724" s="245"/>
      <c r="P724" s="245"/>
    </row>
    <row r="725" spans="1:16" ht="68.099999999999994" customHeight="1" x14ac:dyDescent="0.2">
      <c r="A725" s="311"/>
      <c r="B725" s="402"/>
      <c r="C725" s="635"/>
      <c r="D725" s="412"/>
      <c r="E725" s="319"/>
      <c r="F725" s="438"/>
      <c r="G725" s="351" t="s">
        <v>15041</v>
      </c>
      <c r="H725" s="314"/>
      <c r="I725" s="413"/>
      <c r="J725" s="351" t="s">
        <v>15042</v>
      </c>
      <c r="K725" s="351" t="s">
        <v>1546</v>
      </c>
      <c r="L725" s="497"/>
      <c r="M725" s="511"/>
      <c r="N725" s="245"/>
      <c r="O725" s="245"/>
      <c r="P725" s="245"/>
    </row>
    <row r="726" spans="1:16" ht="68.099999999999994" customHeight="1" x14ac:dyDescent="0.2">
      <c r="A726" s="311"/>
      <c r="B726" s="402"/>
      <c r="C726" s="122"/>
      <c r="D726" s="402"/>
      <c r="E726" s="389" t="s">
        <v>604</v>
      </c>
      <c r="F726" s="388" t="s">
        <v>4596</v>
      </c>
      <c r="G726" s="351" t="s">
        <v>1899</v>
      </c>
      <c r="H726" s="314"/>
      <c r="I726" s="314"/>
      <c r="J726" s="351" t="s">
        <v>1900</v>
      </c>
      <c r="K726" s="496" t="s">
        <v>3901</v>
      </c>
      <c r="L726" s="497"/>
      <c r="M726" s="511"/>
      <c r="N726" s="245"/>
      <c r="O726" s="245"/>
      <c r="P726" s="245"/>
    </row>
    <row r="727" spans="1:16" ht="56.1" customHeight="1" x14ac:dyDescent="0.2">
      <c r="A727" s="311"/>
      <c r="B727" s="402"/>
      <c r="C727" s="122"/>
      <c r="D727" s="402"/>
      <c r="E727" s="319"/>
      <c r="F727" s="390"/>
      <c r="G727" s="351" t="s">
        <v>1901</v>
      </c>
      <c r="H727" s="314"/>
      <c r="I727" s="314"/>
      <c r="J727" s="351" t="s">
        <v>1902</v>
      </c>
      <c r="K727" s="483"/>
      <c r="L727" s="497"/>
      <c r="M727" s="511"/>
      <c r="N727" s="245"/>
      <c r="O727" s="245"/>
      <c r="P727" s="245"/>
    </row>
    <row r="728" spans="1:16" ht="56.1" customHeight="1" x14ac:dyDescent="0.2">
      <c r="A728" s="311"/>
      <c r="B728" s="402"/>
      <c r="C728" s="122"/>
      <c r="D728" s="402"/>
      <c r="E728" s="389" t="s">
        <v>3882</v>
      </c>
      <c r="F728" s="388" t="s">
        <v>13416</v>
      </c>
      <c r="G728" s="351" t="s">
        <v>13417</v>
      </c>
      <c r="H728" s="314"/>
      <c r="I728" s="314"/>
      <c r="J728" s="351" t="s">
        <v>15043</v>
      </c>
      <c r="K728" s="351" t="s">
        <v>3901</v>
      </c>
      <c r="L728" s="497"/>
      <c r="M728" s="511"/>
      <c r="N728" s="245"/>
      <c r="O728" s="245"/>
      <c r="P728" s="245"/>
    </row>
    <row r="729" spans="1:16" ht="56.1" customHeight="1" x14ac:dyDescent="0.2">
      <c r="A729" s="311"/>
      <c r="B729" s="402"/>
      <c r="C729" s="122"/>
      <c r="D729" s="402"/>
      <c r="E729" s="319"/>
      <c r="F729" s="390"/>
      <c r="G729" s="351" t="s">
        <v>13423</v>
      </c>
      <c r="H729" s="314"/>
      <c r="I729" s="314"/>
      <c r="J729" s="351" t="s">
        <v>15044</v>
      </c>
      <c r="K729" s="351" t="s">
        <v>1545</v>
      </c>
      <c r="L729" s="497"/>
      <c r="M729" s="511"/>
      <c r="N729" s="245"/>
      <c r="O729" s="245"/>
      <c r="P729" s="245"/>
    </row>
    <row r="730" spans="1:16" ht="56.1" customHeight="1" x14ac:dyDescent="0.2">
      <c r="A730" s="311"/>
      <c r="B730" s="402"/>
      <c r="C730" s="635"/>
      <c r="D730" s="412"/>
      <c r="E730" s="389" t="s">
        <v>1515</v>
      </c>
      <c r="F730" s="872" t="s">
        <v>5832</v>
      </c>
      <c r="G730" s="351" t="s">
        <v>13425</v>
      </c>
      <c r="H730" s="314"/>
      <c r="I730" s="413"/>
      <c r="J730" s="351" t="s">
        <v>15045</v>
      </c>
      <c r="K730" s="351" t="s">
        <v>1545</v>
      </c>
      <c r="L730" s="497"/>
      <c r="M730" s="511"/>
      <c r="N730" s="245"/>
      <c r="O730" s="245"/>
      <c r="P730" s="245"/>
    </row>
    <row r="731" spans="1:16" ht="56.1" customHeight="1" x14ac:dyDescent="0.2">
      <c r="A731" s="311"/>
      <c r="B731" s="402"/>
      <c r="C731" s="122"/>
      <c r="D731" s="402"/>
      <c r="E731" s="319"/>
      <c r="F731" s="390"/>
      <c r="G731" s="351" t="s">
        <v>13429</v>
      </c>
      <c r="H731" s="314"/>
      <c r="I731" s="314"/>
      <c r="J731" s="351" t="s">
        <v>15046</v>
      </c>
      <c r="K731" s="351" t="s">
        <v>3885</v>
      </c>
      <c r="L731" s="497"/>
      <c r="M731" s="511"/>
      <c r="N731" s="245"/>
      <c r="O731" s="245"/>
      <c r="P731" s="245"/>
    </row>
    <row r="732" spans="1:16" ht="56.1" customHeight="1" x14ac:dyDescent="0.2">
      <c r="A732" s="311"/>
      <c r="B732" s="402"/>
      <c r="C732" s="122"/>
      <c r="D732" s="402"/>
      <c r="E732" s="389" t="s">
        <v>3914</v>
      </c>
      <c r="F732" s="388" t="s">
        <v>4599</v>
      </c>
      <c r="G732" s="351" t="s">
        <v>1903</v>
      </c>
      <c r="H732" s="314"/>
      <c r="I732" s="314"/>
      <c r="J732" s="351" t="s">
        <v>1903</v>
      </c>
      <c r="K732" s="496" t="s">
        <v>1546</v>
      </c>
      <c r="L732" s="497"/>
      <c r="M732" s="511"/>
      <c r="N732" s="245"/>
      <c r="O732" s="245"/>
      <c r="P732" s="245"/>
    </row>
    <row r="733" spans="1:16" ht="56.1" customHeight="1" x14ac:dyDescent="0.2">
      <c r="A733" s="311"/>
      <c r="B733" s="402"/>
      <c r="C733" s="122"/>
      <c r="D733" s="402"/>
      <c r="E733" s="312"/>
      <c r="F733" s="402"/>
      <c r="G733" s="351" t="s">
        <v>1904</v>
      </c>
      <c r="H733" s="314"/>
      <c r="I733" s="314"/>
      <c r="J733" s="351" t="s">
        <v>1904</v>
      </c>
      <c r="K733" s="497"/>
      <c r="L733" s="497"/>
      <c r="M733" s="511"/>
      <c r="N733" s="245"/>
      <c r="O733" s="245"/>
      <c r="P733" s="245"/>
    </row>
    <row r="734" spans="1:16" ht="56.1" customHeight="1" x14ac:dyDescent="0.2">
      <c r="A734" s="311"/>
      <c r="B734" s="402"/>
      <c r="C734" s="819"/>
      <c r="D734" s="806"/>
      <c r="E734" s="805"/>
      <c r="F734" s="806"/>
      <c r="G734" s="800" t="s">
        <v>15047</v>
      </c>
      <c r="H734" s="321"/>
      <c r="I734" s="807"/>
      <c r="J734" s="800" t="s">
        <v>15047</v>
      </c>
      <c r="K734" s="808"/>
      <c r="L734" s="808"/>
      <c r="M734" s="809"/>
      <c r="N734" s="245"/>
      <c r="O734" s="245"/>
      <c r="P734" s="245"/>
    </row>
    <row r="735" spans="1:16" ht="92.1" customHeight="1" x14ac:dyDescent="0.2">
      <c r="A735" s="311"/>
      <c r="B735" s="402"/>
      <c r="C735" s="820">
        <v>4</v>
      </c>
      <c r="D735" s="818" t="s">
        <v>2090</v>
      </c>
      <c r="E735" s="841" t="s">
        <v>3875</v>
      </c>
      <c r="F735" s="818" t="s">
        <v>4602</v>
      </c>
      <c r="G735" s="801" t="s">
        <v>15048</v>
      </c>
      <c r="H735" s="308" t="s">
        <v>2090</v>
      </c>
      <c r="I735" s="812" t="s">
        <v>2090</v>
      </c>
      <c r="J735" s="801" t="s">
        <v>15049</v>
      </c>
      <c r="K735" s="801" t="s">
        <v>3901</v>
      </c>
      <c r="L735" s="814" t="s">
        <v>3902</v>
      </c>
      <c r="M735" s="815" t="s">
        <v>3878</v>
      </c>
      <c r="N735" s="245"/>
      <c r="O735" s="245"/>
      <c r="P735" s="245"/>
    </row>
    <row r="736" spans="1:16" ht="80.099999999999994" customHeight="1" x14ac:dyDescent="0.2">
      <c r="A736" s="311"/>
      <c r="B736" s="402"/>
      <c r="C736" s="122"/>
      <c r="D736" s="402"/>
      <c r="E736" s="319"/>
      <c r="F736" s="390"/>
      <c r="G736" s="351" t="s">
        <v>15050</v>
      </c>
      <c r="H736" s="314"/>
      <c r="I736" s="314"/>
      <c r="J736" s="351" t="s">
        <v>457</v>
      </c>
      <c r="K736" s="351" t="s">
        <v>1546</v>
      </c>
      <c r="L736" s="497"/>
      <c r="M736" s="511"/>
      <c r="N736" s="245"/>
      <c r="O736" s="245"/>
      <c r="P736" s="245"/>
    </row>
    <row r="737" spans="1:16" ht="56.1" customHeight="1" x14ac:dyDescent="0.2">
      <c r="A737" s="405"/>
      <c r="B737" s="390"/>
      <c r="C737" s="173"/>
      <c r="D737" s="390"/>
      <c r="E737" s="376" t="s">
        <v>3882</v>
      </c>
      <c r="F737" s="315" t="s">
        <v>4611</v>
      </c>
      <c r="G737" s="351" t="s">
        <v>15051</v>
      </c>
      <c r="H737" s="321"/>
      <c r="I737" s="321"/>
      <c r="J737" s="351" t="s">
        <v>15052</v>
      </c>
      <c r="K737" s="351" t="s">
        <v>3901</v>
      </c>
      <c r="L737" s="483"/>
      <c r="M737" s="512"/>
      <c r="N737" s="245"/>
      <c r="O737" s="245"/>
      <c r="P737" s="245"/>
    </row>
    <row r="738" spans="1:16" ht="68.099999999999994" customHeight="1" x14ac:dyDescent="0.2">
      <c r="A738" s="305">
        <v>68</v>
      </c>
      <c r="B738" s="388" t="s">
        <v>4621</v>
      </c>
      <c r="C738" s="99">
        <v>2</v>
      </c>
      <c r="D738" s="388" t="s">
        <v>2091</v>
      </c>
      <c r="E738" s="389" t="s">
        <v>3875</v>
      </c>
      <c r="F738" s="388" t="s">
        <v>4622</v>
      </c>
      <c r="G738" s="351" t="s">
        <v>1905</v>
      </c>
      <c r="H738" s="308" t="s">
        <v>2091</v>
      </c>
      <c r="I738" s="308" t="s">
        <v>2091</v>
      </c>
      <c r="J738" s="351" t="s">
        <v>1906</v>
      </c>
      <c r="K738" s="496" t="s">
        <v>3901</v>
      </c>
      <c r="L738" s="496" t="s">
        <v>3902</v>
      </c>
      <c r="M738" s="509" t="s">
        <v>3878</v>
      </c>
      <c r="N738" s="245"/>
      <c r="O738" s="245"/>
      <c r="P738" s="245"/>
    </row>
    <row r="739" spans="1:16" ht="56.1" customHeight="1" x14ac:dyDescent="0.2">
      <c r="A739" s="311"/>
      <c r="B739" s="402"/>
      <c r="C739" s="122"/>
      <c r="D739" s="402"/>
      <c r="E739" s="319"/>
      <c r="F739" s="390"/>
      <c r="G739" s="351" t="s">
        <v>1907</v>
      </c>
      <c r="H739" s="314"/>
      <c r="I739" s="314"/>
      <c r="J739" s="351" t="s">
        <v>1908</v>
      </c>
      <c r="K739" s="483"/>
      <c r="L739" s="497"/>
      <c r="M739" s="511"/>
      <c r="N739" s="245"/>
      <c r="O739" s="245"/>
      <c r="P739" s="245"/>
    </row>
    <row r="740" spans="1:16" ht="68.099999999999994" customHeight="1" x14ac:dyDescent="0.2">
      <c r="A740" s="391"/>
      <c r="B740" s="317"/>
      <c r="C740" s="173"/>
      <c r="D740" s="401"/>
      <c r="E740" s="376" t="s">
        <v>3914</v>
      </c>
      <c r="F740" s="315" t="s">
        <v>15053</v>
      </c>
      <c r="G740" s="351" t="s">
        <v>15054</v>
      </c>
      <c r="H740" s="314"/>
      <c r="I740" s="355"/>
      <c r="J740" s="351" t="s">
        <v>1909</v>
      </c>
      <c r="K740" s="351" t="s">
        <v>15055</v>
      </c>
      <c r="L740" s="809"/>
      <c r="M740" s="512"/>
      <c r="N740" s="245"/>
      <c r="O740" s="245"/>
      <c r="P740" s="245"/>
    </row>
    <row r="741" spans="1:16" ht="56.1" customHeight="1" x14ac:dyDescent="0.2">
      <c r="A741" s="311"/>
      <c r="B741" s="402"/>
      <c r="C741" s="99">
        <v>3</v>
      </c>
      <c r="D741" s="388" t="s">
        <v>5855</v>
      </c>
      <c r="E741" s="376" t="s">
        <v>3875</v>
      </c>
      <c r="F741" s="315" t="s">
        <v>15056</v>
      </c>
      <c r="G741" s="351" t="s">
        <v>15057</v>
      </c>
      <c r="H741" s="314"/>
      <c r="I741" s="308" t="s">
        <v>5855</v>
      </c>
      <c r="J741" s="351" t="s">
        <v>1910</v>
      </c>
      <c r="K741" s="873" t="s">
        <v>3901</v>
      </c>
      <c r="L741" s="874" t="s">
        <v>3902</v>
      </c>
      <c r="M741" s="875" t="s">
        <v>3878</v>
      </c>
      <c r="N741" s="245"/>
      <c r="O741" s="245"/>
      <c r="P741" s="245"/>
    </row>
    <row r="742" spans="1:16" ht="68.099999999999994" customHeight="1" x14ac:dyDescent="0.2">
      <c r="A742" s="311"/>
      <c r="B742" s="402"/>
      <c r="C742" s="122"/>
      <c r="D742" s="402"/>
      <c r="E742" s="389" t="s">
        <v>604</v>
      </c>
      <c r="F742" s="388" t="s">
        <v>13469</v>
      </c>
      <c r="G742" s="351" t="s">
        <v>15058</v>
      </c>
      <c r="H742" s="314"/>
      <c r="I742" s="314"/>
      <c r="J742" s="351" t="s">
        <v>15059</v>
      </c>
      <c r="K742" s="496" t="s">
        <v>1545</v>
      </c>
      <c r="L742" s="876"/>
      <c r="M742" s="877"/>
      <c r="N742" s="245"/>
      <c r="O742" s="245"/>
      <c r="P742" s="245"/>
    </row>
    <row r="743" spans="1:16" ht="56.1" customHeight="1" x14ac:dyDescent="0.2">
      <c r="A743" s="311"/>
      <c r="B743" s="402"/>
      <c r="C743" s="122"/>
      <c r="D743" s="402"/>
      <c r="E743" s="319"/>
      <c r="F743" s="390"/>
      <c r="G743" s="351" t="s">
        <v>1911</v>
      </c>
      <c r="H743" s="314"/>
      <c r="I743" s="314"/>
      <c r="J743" s="351" t="s">
        <v>1912</v>
      </c>
      <c r="K743" s="483"/>
      <c r="L743" s="876"/>
      <c r="M743" s="877"/>
      <c r="N743" s="245"/>
      <c r="O743" s="245"/>
      <c r="P743" s="245"/>
    </row>
    <row r="744" spans="1:16" ht="56.1" customHeight="1" x14ac:dyDescent="0.2">
      <c r="A744" s="311"/>
      <c r="B744" s="402"/>
      <c r="C744" s="173"/>
      <c r="D744" s="390"/>
      <c r="E744" s="376" t="s">
        <v>3914</v>
      </c>
      <c r="F744" s="315" t="s">
        <v>5863</v>
      </c>
      <c r="G744" s="351" t="s">
        <v>15060</v>
      </c>
      <c r="H744" s="314"/>
      <c r="I744" s="321"/>
      <c r="J744" s="351" t="s">
        <v>15061</v>
      </c>
      <c r="K744" s="873" t="s">
        <v>1545</v>
      </c>
      <c r="L744" s="878"/>
      <c r="M744" s="879"/>
      <c r="N744" s="245"/>
      <c r="O744" s="245"/>
      <c r="P744" s="245"/>
    </row>
    <row r="745" spans="1:16" ht="68.099999999999994" customHeight="1" x14ac:dyDescent="0.2">
      <c r="A745" s="311"/>
      <c r="B745" s="402"/>
      <c r="C745" s="99">
        <v>4</v>
      </c>
      <c r="D745" s="388" t="s">
        <v>4624</v>
      </c>
      <c r="E745" s="389" t="s">
        <v>3875</v>
      </c>
      <c r="F745" s="845" t="s">
        <v>4625</v>
      </c>
      <c r="G745" s="351" t="s">
        <v>15062</v>
      </c>
      <c r="H745" s="314"/>
      <c r="I745" s="308" t="s">
        <v>4624</v>
      </c>
      <c r="J745" s="351" t="s">
        <v>15063</v>
      </c>
      <c r="K745" s="496" t="s">
        <v>3901</v>
      </c>
      <c r="L745" s="496" t="s">
        <v>3902</v>
      </c>
      <c r="M745" s="509" t="s">
        <v>3878</v>
      </c>
      <c r="N745" s="245"/>
      <c r="O745" s="245"/>
      <c r="P745" s="245"/>
    </row>
    <row r="746" spans="1:16" ht="56.1" customHeight="1" x14ac:dyDescent="0.2">
      <c r="A746" s="311"/>
      <c r="B746" s="402"/>
      <c r="C746" s="122"/>
      <c r="D746" s="402"/>
      <c r="E746" s="312"/>
      <c r="F746" s="443"/>
      <c r="G746" s="351" t="s">
        <v>1913</v>
      </c>
      <c r="H746" s="314"/>
      <c r="I746" s="314"/>
      <c r="J746" s="351" t="s">
        <v>1914</v>
      </c>
      <c r="K746" s="497"/>
      <c r="L746" s="497"/>
      <c r="M746" s="511"/>
      <c r="N746" s="245"/>
      <c r="O746" s="245"/>
      <c r="P746" s="245"/>
    </row>
    <row r="747" spans="1:16" ht="56.1" customHeight="1" x14ac:dyDescent="0.2">
      <c r="A747" s="311"/>
      <c r="B747" s="402"/>
      <c r="C747" s="122"/>
      <c r="D747" s="402"/>
      <c r="E747" s="319"/>
      <c r="F747" s="799"/>
      <c r="G747" s="351" t="s">
        <v>1915</v>
      </c>
      <c r="H747" s="314"/>
      <c r="I747" s="314"/>
      <c r="J747" s="351" t="s">
        <v>1916</v>
      </c>
      <c r="K747" s="497"/>
      <c r="L747" s="497"/>
      <c r="M747" s="511"/>
      <c r="N747" s="245"/>
      <c r="O747" s="245"/>
      <c r="P747" s="245"/>
    </row>
    <row r="748" spans="1:16" ht="56.1" customHeight="1" x14ac:dyDescent="0.2">
      <c r="A748" s="311"/>
      <c r="B748" s="402"/>
      <c r="C748" s="173"/>
      <c r="D748" s="390"/>
      <c r="E748" s="376" t="s">
        <v>604</v>
      </c>
      <c r="F748" s="315" t="s">
        <v>15064</v>
      </c>
      <c r="G748" s="351" t="s">
        <v>15065</v>
      </c>
      <c r="H748" s="314"/>
      <c r="I748" s="321"/>
      <c r="J748" s="351" t="s">
        <v>15066</v>
      </c>
      <c r="K748" s="497"/>
      <c r="L748" s="483"/>
      <c r="M748" s="512"/>
      <c r="N748" s="245"/>
      <c r="O748" s="245"/>
      <c r="P748" s="245"/>
    </row>
    <row r="749" spans="1:16" ht="56.1" customHeight="1" x14ac:dyDescent="0.2">
      <c r="A749" s="311"/>
      <c r="B749" s="402"/>
      <c r="C749" s="99">
        <v>5</v>
      </c>
      <c r="D749" s="388" t="s">
        <v>4628</v>
      </c>
      <c r="E749" s="389" t="s">
        <v>3875</v>
      </c>
      <c r="F749" s="388" t="s">
        <v>4629</v>
      </c>
      <c r="G749" s="351" t="s">
        <v>1917</v>
      </c>
      <c r="H749" s="314"/>
      <c r="I749" s="308" t="s">
        <v>4628</v>
      </c>
      <c r="J749" s="351" t="s">
        <v>1918</v>
      </c>
      <c r="K749" s="497"/>
      <c r="L749" s="496" t="s">
        <v>3902</v>
      </c>
      <c r="M749" s="509" t="s">
        <v>3878</v>
      </c>
      <c r="N749" s="245"/>
      <c r="O749" s="245"/>
      <c r="P749" s="245"/>
    </row>
    <row r="750" spans="1:16" ht="56.1" customHeight="1" x14ac:dyDescent="0.2">
      <c r="A750" s="311"/>
      <c r="B750" s="402"/>
      <c r="C750" s="122"/>
      <c r="D750" s="402"/>
      <c r="E750" s="312"/>
      <c r="F750" s="402"/>
      <c r="G750" s="351" t="s">
        <v>1919</v>
      </c>
      <c r="H750" s="314"/>
      <c r="I750" s="314"/>
      <c r="J750" s="351" t="s">
        <v>1920</v>
      </c>
      <c r="K750" s="483"/>
      <c r="L750" s="497"/>
      <c r="M750" s="511"/>
      <c r="N750" s="245"/>
      <c r="O750" s="245"/>
      <c r="P750" s="245"/>
    </row>
    <row r="751" spans="1:16" ht="56.1" customHeight="1" x14ac:dyDescent="0.2">
      <c r="A751" s="311"/>
      <c r="B751" s="402"/>
      <c r="C751" s="122"/>
      <c r="D751" s="402"/>
      <c r="E751" s="312"/>
      <c r="F751" s="402"/>
      <c r="G751" s="351" t="s">
        <v>15067</v>
      </c>
      <c r="H751" s="314"/>
      <c r="I751" s="314"/>
      <c r="J751" s="351" t="s">
        <v>15068</v>
      </c>
      <c r="K751" s="351" t="s">
        <v>1545</v>
      </c>
      <c r="L751" s="497"/>
      <c r="M751" s="511"/>
      <c r="N751" s="245"/>
      <c r="O751" s="245"/>
      <c r="P751" s="245"/>
    </row>
    <row r="752" spans="1:16" ht="56.1" customHeight="1" x14ac:dyDescent="0.2">
      <c r="A752" s="311"/>
      <c r="B752" s="402"/>
      <c r="C752" s="122"/>
      <c r="D752" s="402"/>
      <c r="E752" s="312"/>
      <c r="F752" s="402"/>
      <c r="G752" s="351" t="s">
        <v>4630</v>
      </c>
      <c r="H752" s="314"/>
      <c r="I752" s="314"/>
      <c r="J752" s="351" t="s">
        <v>15069</v>
      </c>
      <c r="K752" s="351" t="s">
        <v>1546</v>
      </c>
      <c r="L752" s="497"/>
      <c r="M752" s="511"/>
      <c r="N752" s="245"/>
      <c r="O752" s="245"/>
      <c r="P752" s="245"/>
    </row>
    <row r="753" spans="1:16" ht="56.1" customHeight="1" x14ac:dyDescent="0.2">
      <c r="A753" s="311"/>
      <c r="B753" s="402"/>
      <c r="C753" s="122"/>
      <c r="D753" s="402"/>
      <c r="E753" s="312"/>
      <c r="F753" s="402"/>
      <c r="G753" s="351" t="s">
        <v>15070</v>
      </c>
      <c r="H753" s="314"/>
      <c r="I753" s="314"/>
      <c r="J753" s="351" t="s">
        <v>15071</v>
      </c>
      <c r="K753" s="496" t="s">
        <v>15072</v>
      </c>
      <c r="L753" s="497"/>
      <c r="M753" s="511"/>
      <c r="N753" s="245"/>
      <c r="O753" s="245"/>
      <c r="P753" s="245"/>
    </row>
    <row r="754" spans="1:16" ht="56.1" customHeight="1" x14ac:dyDescent="0.2">
      <c r="A754" s="311"/>
      <c r="B754" s="402"/>
      <c r="C754" s="122"/>
      <c r="D754" s="402"/>
      <c r="E754" s="312"/>
      <c r="F754" s="402"/>
      <c r="G754" s="351" t="s">
        <v>13207</v>
      </c>
      <c r="H754" s="314"/>
      <c r="I754" s="314"/>
      <c r="J754" s="351" t="s">
        <v>15073</v>
      </c>
      <c r="K754" s="483"/>
      <c r="L754" s="497"/>
      <c r="M754" s="511"/>
      <c r="N754" s="245"/>
      <c r="O754" s="245"/>
      <c r="P754" s="245"/>
    </row>
    <row r="755" spans="1:16" ht="56.1" customHeight="1" x14ac:dyDescent="0.2">
      <c r="A755" s="311"/>
      <c r="B755" s="402"/>
      <c r="C755" s="122"/>
      <c r="D755" s="402"/>
      <c r="E755" s="312"/>
      <c r="F755" s="402"/>
      <c r="G755" s="351" t="s">
        <v>1867</v>
      </c>
      <c r="H755" s="314"/>
      <c r="I755" s="314"/>
      <c r="J755" s="351" t="s">
        <v>15074</v>
      </c>
      <c r="K755" s="351" t="s">
        <v>3901</v>
      </c>
      <c r="L755" s="497"/>
      <c r="M755" s="511"/>
      <c r="N755" s="245"/>
      <c r="O755" s="245"/>
      <c r="P755" s="245"/>
    </row>
    <row r="756" spans="1:16" ht="56.1" customHeight="1" x14ac:dyDescent="0.2">
      <c r="A756" s="311"/>
      <c r="B756" s="402"/>
      <c r="C756" s="122"/>
      <c r="D756" s="402"/>
      <c r="E756" s="319"/>
      <c r="F756" s="390"/>
      <c r="G756" s="351" t="s">
        <v>15075</v>
      </c>
      <c r="H756" s="314"/>
      <c r="I756" s="314"/>
      <c r="J756" s="351" t="s">
        <v>15076</v>
      </c>
      <c r="K756" s="351" t="s">
        <v>3885</v>
      </c>
      <c r="L756" s="497"/>
      <c r="M756" s="511"/>
      <c r="N756" s="245"/>
      <c r="O756" s="245"/>
      <c r="P756" s="245"/>
    </row>
    <row r="757" spans="1:16" ht="56.1" customHeight="1" x14ac:dyDescent="0.2">
      <c r="A757" s="311"/>
      <c r="B757" s="402"/>
      <c r="C757" s="122"/>
      <c r="D757" s="402"/>
      <c r="E757" s="389" t="s">
        <v>604</v>
      </c>
      <c r="F757" s="388" t="s">
        <v>5879</v>
      </c>
      <c r="G757" s="351" t="s">
        <v>15077</v>
      </c>
      <c r="H757" s="314"/>
      <c r="I757" s="314"/>
      <c r="J757" s="351" t="s">
        <v>1921</v>
      </c>
      <c r="K757" s="496" t="s">
        <v>3901</v>
      </c>
      <c r="L757" s="497"/>
      <c r="M757" s="511"/>
      <c r="N757" s="245"/>
      <c r="O757" s="245"/>
      <c r="P757" s="245"/>
    </row>
    <row r="758" spans="1:16" ht="56.1" customHeight="1" x14ac:dyDescent="0.2">
      <c r="A758" s="637"/>
      <c r="B758" s="412"/>
      <c r="C758" s="635"/>
      <c r="D758" s="412"/>
      <c r="E758" s="312"/>
      <c r="F758" s="402"/>
      <c r="G758" s="351" t="s">
        <v>15078</v>
      </c>
      <c r="H758" s="314"/>
      <c r="I758" s="413"/>
      <c r="J758" s="351" t="s">
        <v>15079</v>
      </c>
      <c r="K758" s="483"/>
      <c r="L758" s="497"/>
      <c r="M758" s="511"/>
      <c r="N758" s="245"/>
      <c r="O758" s="245"/>
      <c r="P758" s="245"/>
    </row>
    <row r="759" spans="1:16" ht="68.099999999999994" customHeight="1" x14ac:dyDescent="0.2">
      <c r="A759" s="311"/>
      <c r="B759" s="402"/>
      <c r="C759" s="122"/>
      <c r="D759" s="402"/>
      <c r="E759" s="312"/>
      <c r="F759" s="402"/>
      <c r="G759" s="351" t="s">
        <v>13494</v>
      </c>
      <c r="H759" s="314"/>
      <c r="I759" s="314"/>
      <c r="J759" s="351" t="s">
        <v>15080</v>
      </c>
      <c r="K759" s="351" t="s">
        <v>1545</v>
      </c>
      <c r="L759" s="497"/>
      <c r="M759" s="511"/>
      <c r="N759" s="245"/>
      <c r="O759" s="245"/>
      <c r="P759" s="245"/>
    </row>
    <row r="760" spans="1:16" ht="56.1" customHeight="1" x14ac:dyDescent="0.2">
      <c r="A760" s="311"/>
      <c r="B760" s="402"/>
      <c r="C760" s="122"/>
      <c r="D760" s="402"/>
      <c r="E760" s="312"/>
      <c r="F760" s="402"/>
      <c r="G760" s="351" t="s">
        <v>1922</v>
      </c>
      <c r="H760" s="314"/>
      <c r="I760" s="314"/>
      <c r="J760" s="351" t="s">
        <v>1923</v>
      </c>
      <c r="K760" s="496" t="s">
        <v>1546</v>
      </c>
      <c r="L760" s="497"/>
      <c r="M760" s="511"/>
      <c r="N760" s="245"/>
      <c r="O760" s="245"/>
      <c r="P760" s="245"/>
    </row>
    <row r="761" spans="1:16" ht="56.1" customHeight="1" x14ac:dyDescent="0.2">
      <c r="A761" s="637"/>
      <c r="B761" s="412"/>
      <c r="C761" s="635"/>
      <c r="D761" s="412"/>
      <c r="E761" s="423"/>
      <c r="F761" s="412"/>
      <c r="G761" s="351" t="s">
        <v>15081</v>
      </c>
      <c r="H761" s="314"/>
      <c r="I761" s="413"/>
      <c r="J761" s="351" t="s">
        <v>15082</v>
      </c>
      <c r="K761" s="483"/>
      <c r="L761" s="497"/>
      <c r="M761" s="511"/>
      <c r="N761" s="245"/>
      <c r="O761" s="245"/>
      <c r="P761" s="245"/>
    </row>
    <row r="762" spans="1:16" ht="68.099999999999994" customHeight="1" x14ac:dyDescent="0.2">
      <c r="A762" s="637"/>
      <c r="B762" s="412"/>
      <c r="C762" s="635"/>
      <c r="D762" s="412"/>
      <c r="E762" s="423"/>
      <c r="F762" s="412"/>
      <c r="G762" s="351" t="s">
        <v>1924</v>
      </c>
      <c r="H762" s="314"/>
      <c r="I762" s="413"/>
      <c r="J762" s="351" t="s">
        <v>1925</v>
      </c>
      <c r="K762" s="496" t="s">
        <v>15083</v>
      </c>
      <c r="L762" s="497"/>
      <c r="M762" s="511"/>
      <c r="N762" s="245"/>
      <c r="O762" s="245"/>
      <c r="P762" s="245"/>
    </row>
    <row r="763" spans="1:16" ht="56.1" customHeight="1" x14ac:dyDescent="0.2">
      <c r="A763" s="311"/>
      <c r="B763" s="402"/>
      <c r="C763" s="122"/>
      <c r="D763" s="402"/>
      <c r="E763" s="319"/>
      <c r="F763" s="390"/>
      <c r="G763" s="351" t="s">
        <v>1926</v>
      </c>
      <c r="H763" s="314"/>
      <c r="I763" s="314"/>
      <c r="J763" s="351" t="s">
        <v>1927</v>
      </c>
      <c r="K763" s="483"/>
      <c r="L763" s="497"/>
      <c r="M763" s="511"/>
      <c r="N763" s="245"/>
      <c r="O763" s="245"/>
      <c r="P763" s="245"/>
    </row>
    <row r="764" spans="1:16" ht="56.1" customHeight="1" x14ac:dyDescent="0.2">
      <c r="A764" s="867"/>
      <c r="B764" s="806"/>
      <c r="C764" s="819"/>
      <c r="D764" s="806"/>
      <c r="E764" s="843" t="s">
        <v>3882</v>
      </c>
      <c r="F764" s="844" t="s">
        <v>5882</v>
      </c>
      <c r="G764" s="351" t="s">
        <v>15084</v>
      </c>
      <c r="H764" s="321"/>
      <c r="I764" s="807"/>
      <c r="J764" s="351" t="s">
        <v>15085</v>
      </c>
      <c r="K764" s="800" t="s">
        <v>1545</v>
      </c>
      <c r="L764" s="808"/>
      <c r="M764" s="809"/>
      <c r="N764" s="245"/>
      <c r="O764" s="245"/>
      <c r="P764" s="245"/>
    </row>
    <row r="765" spans="1:16" ht="68.099999999999994" customHeight="1" x14ac:dyDescent="0.2">
      <c r="A765" s="868">
        <v>69</v>
      </c>
      <c r="B765" s="818" t="s">
        <v>2092</v>
      </c>
      <c r="C765" s="820">
        <v>1</v>
      </c>
      <c r="D765" s="818" t="s">
        <v>2092</v>
      </c>
      <c r="E765" s="841" t="s">
        <v>604</v>
      </c>
      <c r="F765" s="818" t="s">
        <v>4633</v>
      </c>
      <c r="G765" s="351" t="s">
        <v>2134</v>
      </c>
      <c r="H765" s="308" t="s">
        <v>2092</v>
      </c>
      <c r="I765" s="812" t="s">
        <v>2092</v>
      </c>
      <c r="J765" s="351" t="s">
        <v>2135</v>
      </c>
      <c r="K765" s="814" t="s">
        <v>3901</v>
      </c>
      <c r="L765" s="814" t="s">
        <v>3902</v>
      </c>
      <c r="M765" s="815" t="s">
        <v>3878</v>
      </c>
      <c r="N765" s="245"/>
      <c r="O765" s="245"/>
      <c r="P765" s="245"/>
    </row>
    <row r="766" spans="1:16" ht="56.1" customHeight="1" x14ac:dyDescent="0.2">
      <c r="A766" s="311"/>
      <c r="B766" s="402"/>
      <c r="C766" s="122"/>
      <c r="D766" s="402"/>
      <c r="E766" s="312"/>
      <c r="F766" s="402"/>
      <c r="G766" s="351" t="s">
        <v>1928</v>
      </c>
      <c r="H766" s="314"/>
      <c r="I766" s="314"/>
      <c r="J766" s="351" t="s">
        <v>1929</v>
      </c>
      <c r="K766" s="483"/>
      <c r="L766" s="497"/>
      <c r="M766" s="511"/>
      <c r="N766" s="245"/>
      <c r="O766" s="245"/>
      <c r="P766" s="245"/>
    </row>
    <row r="767" spans="1:16" ht="56.1" customHeight="1" x14ac:dyDescent="0.2">
      <c r="A767" s="311"/>
      <c r="B767" s="402"/>
      <c r="C767" s="122"/>
      <c r="D767" s="402"/>
      <c r="E767" s="319"/>
      <c r="F767" s="390"/>
      <c r="G767" s="351" t="s">
        <v>13501</v>
      </c>
      <c r="H767" s="314"/>
      <c r="I767" s="314"/>
      <c r="J767" s="351" t="s">
        <v>13502</v>
      </c>
      <c r="K767" s="351" t="s">
        <v>1545</v>
      </c>
      <c r="L767" s="497"/>
      <c r="M767" s="511"/>
      <c r="N767" s="245"/>
      <c r="O767" s="245"/>
      <c r="P767" s="245"/>
    </row>
    <row r="768" spans="1:16" ht="56.1" customHeight="1" x14ac:dyDescent="0.2">
      <c r="A768" s="311"/>
      <c r="B768" s="402"/>
      <c r="C768" s="122"/>
      <c r="D768" s="402"/>
      <c r="E768" s="389" t="s">
        <v>3882</v>
      </c>
      <c r="F768" s="388" t="s">
        <v>4635</v>
      </c>
      <c r="G768" s="351" t="s">
        <v>1930</v>
      </c>
      <c r="H768" s="314"/>
      <c r="I768" s="314"/>
      <c r="J768" s="351" t="s">
        <v>1931</v>
      </c>
      <c r="K768" s="496" t="s">
        <v>3901</v>
      </c>
      <c r="L768" s="497"/>
      <c r="M768" s="511"/>
      <c r="N768" s="245"/>
      <c r="O768" s="245"/>
      <c r="P768" s="245"/>
    </row>
    <row r="769" spans="1:16" ht="56.1" customHeight="1" x14ac:dyDescent="0.2">
      <c r="A769" s="311"/>
      <c r="B769" s="402"/>
      <c r="C769" s="122"/>
      <c r="D769" s="402"/>
      <c r="E769" s="319"/>
      <c r="F769" s="390"/>
      <c r="G769" s="351" t="s">
        <v>15086</v>
      </c>
      <c r="H769" s="314"/>
      <c r="I769" s="314"/>
      <c r="J769" s="351" t="s">
        <v>15087</v>
      </c>
      <c r="K769" s="483"/>
      <c r="L769" s="497"/>
      <c r="M769" s="511"/>
      <c r="N769" s="245"/>
      <c r="O769" s="245"/>
      <c r="P769" s="245"/>
    </row>
    <row r="770" spans="1:16" ht="56.1" customHeight="1" x14ac:dyDescent="0.2">
      <c r="A770" s="311"/>
      <c r="B770" s="402"/>
      <c r="C770" s="122"/>
      <c r="D770" s="402"/>
      <c r="E770" s="389" t="s">
        <v>1515</v>
      </c>
      <c r="F770" s="388" t="s">
        <v>4642</v>
      </c>
      <c r="G770" s="351" t="s">
        <v>4643</v>
      </c>
      <c r="H770" s="314"/>
      <c r="I770" s="314"/>
      <c r="J770" s="351" t="s">
        <v>15088</v>
      </c>
      <c r="K770" s="351" t="s">
        <v>3901</v>
      </c>
      <c r="L770" s="497"/>
      <c r="M770" s="511"/>
      <c r="N770" s="245"/>
      <c r="O770" s="245"/>
      <c r="P770" s="245"/>
    </row>
    <row r="771" spans="1:16" ht="56.1" customHeight="1" x14ac:dyDescent="0.2">
      <c r="A771" s="311"/>
      <c r="B771" s="402"/>
      <c r="C771" s="122"/>
      <c r="D771" s="402"/>
      <c r="E771" s="312"/>
      <c r="F771" s="402"/>
      <c r="G771" s="351" t="s">
        <v>4645</v>
      </c>
      <c r="H771" s="314"/>
      <c r="I771" s="314"/>
      <c r="J771" s="351" t="s">
        <v>15089</v>
      </c>
      <c r="K771" s="351" t="s">
        <v>1545</v>
      </c>
      <c r="L771" s="497"/>
      <c r="M771" s="511"/>
      <c r="N771" s="245"/>
      <c r="O771" s="245"/>
      <c r="P771" s="245"/>
    </row>
    <row r="772" spans="1:16" ht="56.1" customHeight="1" x14ac:dyDescent="0.2">
      <c r="A772" s="311"/>
      <c r="B772" s="402"/>
      <c r="C772" s="173"/>
      <c r="D772" s="390"/>
      <c r="E772" s="319"/>
      <c r="F772" s="390"/>
      <c r="G772" s="351" t="s">
        <v>4649</v>
      </c>
      <c r="H772" s="314"/>
      <c r="I772" s="321"/>
      <c r="J772" s="351" t="s">
        <v>13507</v>
      </c>
      <c r="K772" s="351" t="s">
        <v>1546</v>
      </c>
      <c r="L772" s="483"/>
      <c r="M772" s="512"/>
      <c r="N772" s="245"/>
      <c r="O772" s="245"/>
      <c r="P772" s="245"/>
    </row>
    <row r="773" spans="1:16" ht="56.1" customHeight="1" x14ac:dyDescent="0.2">
      <c r="A773" s="311"/>
      <c r="B773" s="402"/>
      <c r="C773" s="99">
        <v>2</v>
      </c>
      <c r="D773" s="388" t="s">
        <v>4653</v>
      </c>
      <c r="E773" s="376" t="s">
        <v>3875</v>
      </c>
      <c r="F773" s="315" t="s">
        <v>13508</v>
      </c>
      <c r="G773" s="351" t="s">
        <v>13509</v>
      </c>
      <c r="H773" s="314"/>
      <c r="I773" s="308" t="s">
        <v>4653</v>
      </c>
      <c r="J773" s="351" t="s">
        <v>1932</v>
      </c>
      <c r="K773" s="351" t="s">
        <v>3901</v>
      </c>
      <c r="L773" s="496" t="s">
        <v>3902</v>
      </c>
      <c r="M773" s="509" t="s">
        <v>3878</v>
      </c>
      <c r="N773" s="245"/>
      <c r="O773" s="245"/>
      <c r="P773" s="245"/>
    </row>
    <row r="774" spans="1:16" ht="80.099999999999994" customHeight="1" x14ac:dyDescent="0.2">
      <c r="A774" s="311"/>
      <c r="B774" s="402"/>
      <c r="C774" s="122"/>
      <c r="D774" s="402"/>
      <c r="E774" s="389" t="s">
        <v>604</v>
      </c>
      <c r="F774" s="388" t="s">
        <v>15090</v>
      </c>
      <c r="G774" s="351" t="s">
        <v>15091</v>
      </c>
      <c r="H774" s="314"/>
      <c r="I774" s="314"/>
      <c r="J774" s="351" t="s">
        <v>1933</v>
      </c>
      <c r="K774" s="351" t="s">
        <v>3901</v>
      </c>
      <c r="L774" s="497"/>
      <c r="M774" s="511"/>
      <c r="N774" s="245"/>
      <c r="O774" s="245"/>
      <c r="P774" s="245"/>
    </row>
    <row r="775" spans="1:16" ht="68.099999999999994" customHeight="1" x14ac:dyDescent="0.2">
      <c r="A775" s="391"/>
      <c r="B775" s="317"/>
      <c r="C775" s="122"/>
      <c r="D775" s="317"/>
      <c r="E775" s="319"/>
      <c r="F775" s="390"/>
      <c r="G775" s="351" t="s">
        <v>15092</v>
      </c>
      <c r="H775" s="314"/>
      <c r="I775" s="354"/>
      <c r="J775" s="351" t="s">
        <v>15093</v>
      </c>
      <c r="K775" s="351" t="s">
        <v>1545</v>
      </c>
      <c r="L775" s="511"/>
      <c r="M775" s="511"/>
      <c r="N775" s="245"/>
      <c r="O775" s="245"/>
      <c r="P775" s="245"/>
    </row>
    <row r="776" spans="1:16" ht="68.099999999999994" customHeight="1" x14ac:dyDescent="0.2">
      <c r="A776" s="391"/>
      <c r="B776" s="317"/>
      <c r="C776" s="122"/>
      <c r="D776" s="317"/>
      <c r="E776" s="389" t="s">
        <v>3882</v>
      </c>
      <c r="F776" s="388" t="s">
        <v>13511</v>
      </c>
      <c r="G776" s="351" t="s">
        <v>1934</v>
      </c>
      <c r="H776" s="314"/>
      <c r="I776" s="354"/>
      <c r="J776" s="351" t="s">
        <v>1935</v>
      </c>
      <c r="K776" s="496" t="s">
        <v>3901</v>
      </c>
      <c r="L776" s="511"/>
      <c r="M776" s="511"/>
      <c r="N776" s="245"/>
      <c r="O776" s="245"/>
      <c r="P776" s="245"/>
    </row>
    <row r="777" spans="1:16" ht="56.1" customHeight="1" x14ac:dyDescent="0.2">
      <c r="A777" s="391"/>
      <c r="B777" s="317"/>
      <c r="C777" s="122"/>
      <c r="D777" s="317"/>
      <c r="E777" s="312"/>
      <c r="F777" s="402"/>
      <c r="G777" s="351" t="s">
        <v>1936</v>
      </c>
      <c r="H777" s="314"/>
      <c r="I777" s="354"/>
      <c r="J777" s="351" t="s">
        <v>1937</v>
      </c>
      <c r="K777" s="483"/>
      <c r="L777" s="511"/>
      <c r="M777" s="511"/>
      <c r="N777" s="245"/>
      <c r="O777" s="245"/>
      <c r="P777" s="245"/>
    </row>
    <row r="778" spans="1:16" ht="56.1" customHeight="1" x14ac:dyDescent="0.2">
      <c r="A778" s="391"/>
      <c r="B778" s="317"/>
      <c r="C778" s="122"/>
      <c r="D778" s="317"/>
      <c r="E778" s="312"/>
      <c r="F778" s="402"/>
      <c r="G778" s="351" t="s">
        <v>1938</v>
      </c>
      <c r="H778" s="314"/>
      <c r="I778" s="354"/>
      <c r="J778" s="351" t="s">
        <v>1939</v>
      </c>
      <c r="K778" s="496" t="s">
        <v>1545</v>
      </c>
      <c r="L778" s="511"/>
      <c r="M778" s="511"/>
      <c r="N778" s="245"/>
      <c r="O778" s="245"/>
      <c r="P778" s="245"/>
    </row>
    <row r="779" spans="1:16" ht="68.099999999999994" customHeight="1" x14ac:dyDescent="0.2">
      <c r="A779" s="311"/>
      <c r="B779" s="402"/>
      <c r="C779" s="122"/>
      <c r="D779" s="402"/>
      <c r="E779" s="319"/>
      <c r="F779" s="390"/>
      <c r="G779" s="351" t="s">
        <v>1940</v>
      </c>
      <c r="H779" s="314"/>
      <c r="I779" s="314"/>
      <c r="J779" s="351" t="s">
        <v>1941</v>
      </c>
      <c r="K779" s="483"/>
      <c r="L779" s="497"/>
      <c r="M779" s="511"/>
      <c r="N779" s="245"/>
      <c r="O779" s="245"/>
      <c r="P779" s="245"/>
    </row>
    <row r="780" spans="1:16" ht="56.1" customHeight="1" x14ac:dyDescent="0.2">
      <c r="A780" s="311"/>
      <c r="B780" s="402"/>
      <c r="C780" s="122"/>
      <c r="D780" s="402"/>
      <c r="E780" s="376" t="s">
        <v>1515</v>
      </c>
      <c r="F780" s="315" t="s">
        <v>15094</v>
      </c>
      <c r="G780" s="351" t="s">
        <v>15095</v>
      </c>
      <c r="H780" s="314"/>
      <c r="I780" s="314"/>
      <c r="J780" s="351" t="s">
        <v>1942</v>
      </c>
      <c r="K780" s="351" t="s">
        <v>3901</v>
      </c>
      <c r="L780" s="497"/>
      <c r="M780" s="511"/>
      <c r="N780" s="245"/>
      <c r="O780" s="245"/>
      <c r="P780" s="245"/>
    </row>
    <row r="781" spans="1:16" ht="56.1" customHeight="1" x14ac:dyDescent="0.2">
      <c r="A781" s="311"/>
      <c r="B781" s="402"/>
      <c r="C781" s="122"/>
      <c r="D781" s="402"/>
      <c r="E781" s="376" t="s">
        <v>3914</v>
      </c>
      <c r="F781" s="315" t="s">
        <v>15096</v>
      </c>
      <c r="G781" s="351" t="s">
        <v>15097</v>
      </c>
      <c r="H781" s="314"/>
      <c r="I781" s="314"/>
      <c r="J781" s="351" t="s">
        <v>1943</v>
      </c>
      <c r="K781" s="351" t="s">
        <v>1546</v>
      </c>
      <c r="L781" s="497"/>
      <c r="M781" s="511"/>
      <c r="N781" s="245"/>
      <c r="O781" s="245"/>
      <c r="P781" s="245"/>
    </row>
    <row r="782" spans="1:16" ht="56.1" customHeight="1" x14ac:dyDescent="0.2">
      <c r="A782" s="311"/>
      <c r="B782" s="402"/>
      <c r="C782" s="122"/>
      <c r="D782" s="402"/>
      <c r="E782" s="389" t="s">
        <v>3918</v>
      </c>
      <c r="F782" s="388" t="s">
        <v>4654</v>
      </c>
      <c r="G782" s="351" t="s">
        <v>4655</v>
      </c>
      <c r="H782" s="314"/>
      <c r="I782" s="314"/>
      <c r="J782" s="351" t="s">
        <v>1944</v>
      </c>
      <c r="K782" s="351" t="s">
        <v>3901</v>
      </c>
      <c r="L782" s="497"/>
      <c r="M782" s="511"/>
      <c r="N782" s="245"/>
      <c r="O782" s="245"/>
      <c r="P782" s="245"/>
    </row>
    <row r="783" spans="1:16" ht="56.1" customHeight="1" x14ac:dyDescent="0.2">
      <c r="A783" s="311"/>
      <c r="B783" s="402"/>
      <c r="C783" s="122"/>
      <c r="D783" s="402"/>
      <c r="E783" s="312"/>
      <c r="F783" s="402"/>
      <c r="G783" s="351" t="s">
        <v>1945</v>
      </c>
      <c r="H783" s="314"/>
      <c r="I783" s="314"/>
      <c r="J783" s="351" t="s">
        <v>1946</v>
      </c>
      <c r="K783" s="496" t="s">
        <v>1545</v>
      </c>
      <c r="L783" s="497"/>
      <c r="M783" s="511"/>
      <c r="N783" s="245"/>
      <c r="O783" s="245"/>
      <c r="P783" s="245"/>
    </row>
    <row r="784" spans="1:16" ht="56.1" customHeight="1" x14ac:dyDescent="0.2">
      <c r="A784" s="311"/>
      <c r="B784" s="402"/>
      <c r="C784" s="173"/>
      <c r="D784" s="390"/>
      <c r="E784" s="319"/>
      <c r="F784" s="390"/>
      <c r="G784" s="351" t="s">
        <v>1947</v>
      </c>
      <c r="H784" s="314"/>
      <c r="I784" s="321"/>
      <c r="J784" s="351" t="s">
        <v>1948</v>
      </c>
      <c r="K784" s="483"/>
      <c r="L784" s="483"/>
      <c r="M784" s="512"/>
      <c r="N784" s="245"/>
      <c r="O784" s="245"/>
      <c r="P784" s="245"/>
    </row>
    <row r="785" spans="1:16" ht="56.1" customHeight="1" x14ac:dyDescent="0.2">
      <c r="A785" s="311"/>
      <c r="B785" s="402"/>
      <c r="C785" s="99">
        <v>3</v>
      </c>
      <c r="D785" s="388" t="s">
        <v>4656</v>
      </c>
      <c r="E785" s="376" t="s">
        <v>3875</v>
      </c>
      <c r="F785" s="315" t="s">
        <v>4657</v>
      </c>
      <c r="G785" s="351" t="s">
        <v>4658</v>
      </c>
      <c r="H785" s="314"/>
      <c r="I785" s="308" t="s">
        <v>4656</v>
      </c>
      <c r="J785" s="351" t="s">
        <v>1949</v>
      </c>
      <c r="K785" s="496" t="s">
        <v>3901</v>
      </c>
      <c r="L785" s="496" t="s">
        <v>3902</v>
      </c>
      <c r="M785" s="509" t="s">
        <v>3878</v>
      </c>
      <c r="N785" s="245"/>
      <c r="O785" s="245"/>
      <c r="P785" s="245"/>
    </row>
    <row r="786" spans="1:16" ht="56.1" customHeight="1" x14ac:dyDescent="0.2">
      <c r="A786" s="311"/>
      <c r="B786" s="402"/>
      <c r="C786" s="122"/>
      <c r="D786" s="402"/>
      <c r="E786" s="410" t="s">
        <v>604</v>
      </c>
      <c r="F786" s="388" t="s">
        <v>15098</v>
      </c>
      <c r="G786" s="351" t="s">
        <v>1950</v>
      </c>
      <c r="H786" s="314"/>
      <c r="I786" s="314"/>
      <c r="J786" s="351" t="s">
        <v>1951</v>
      </c>
      <c r="K786" s="497"/>
      <c r="L786" s="497"/>
      <c r="M786" s="511"/>
      <c r="N786" s="245"/>
      <c r="O786" s="245"/>
      <c r="P786" s="245"/>
    </row>
    <row r="787" spans="1:16" ht="56.1" customHeight="1" x14ac:dyDescent="0.2">
      <c r="A787" s="311"/>
      <c r="B787" s="402"/>
      <c r="C787" s="122"/>
      <c r="D787" s="402"/>
      <c r="E787" s="406"/>
      <c r="F787" s="390"/>
      <c r="G787" s="351" t="s">
        <v>1952</v>
      </c>
      <c r="H787" s="314"/>
      <c r="I787" s="314"/>
      <c r="J787" s="351" t="s">
        <v>1953</v>
      </c>
      <c r="K787" s="497"/>
      <c r="L787" s="497"/>
      <c r="M787" s="511"/>
      <c r="N787" s="245"/>
      <c r="O787" s="245"/>
      <c r="P787" s="245"/>
    </row>
    <row r="788" spans="1:16" ht="56.1" customHeight="1" x14ac:dyDescent="0.2">
      <c r="A788" s="311"/>
      <c r="B788" s="402"/>
      <c r="C788" s="122"/>
      <c r="D788" s="402"/>
      <c r="E788" s="410" t="s">
        <v>3882</v>
      </c>
      <c r="F788" s="388" t="s">
        <v>13522</v>
      </c>
      <c r="G788" s="351" t="s">
        <v>1954</v>
      </c>
      <c r="H788" s="314"/>
      <c r="I788" s="314"/>
      <c r="J788" s="351" t="s">
        <v>1955</v>
      </c>
      <c r="K788" s="497"/>
      <c r="L788" s="497"/>
      <c r="M788" s="511"/>
      <c r="N788" s="245"/>
      <c r="O788" s="245"/>
      <c r="P788" s="245"/>
    </row>
    <row r="789" spans="1:16" ht="56.1" customHeight="1" x14ac:dyDescent="0.2">
      <c r="A789" s="311"/>
      <c r="B789" s="402"/>
      <c r="C789" s="122"/>
      <c r="D789" s="402"/>
      <c r="E789" s="406"/>
      <c r="F789" s="390"/>
      <c r="G789" s="351" t="s">
        <v>1956</v>
      </c>
      <c r="H789" s="314"/>
      <c r="I789" s="314"/>
      <c r="J789" s="351" t="s">
        <v>1957</v>
      </c>
      <c r="K789" s="483"/>
      <c r="L789" s="497"/>
      <c r="M789" s="511"/>
      <c r="N789" s="245"/>
      <c r="O789" s="245"/>
      <c r="P789" s="245"/>
    </row>
    <row r="790" spans="1:16" ht="56.1" customHeight="1" x14ac:dyDescent="0.2">
      <c r="A790" s="311"/>
      <c r="B790" s="402"/>
      <c r="C790" s="122"/>
      <c r="D790" s="402"/>
      <c r="E790" s="410" t="s">
        <v>3914</v>
      </c>
      <c r="F790" s="388" t="s">
        <v>4661</v>
      </c>
      <c r="G790" s="351" t="s">
        <v>1958</v>
      </c>
      <c r="H790" s="314"/>
      <c r="I790" s="314"/>
      <c r="J790" s="351" t="s">
        <v>1959</v>
      </c>
      <c r="K790" s="496" t="s">
        <v>1546</v>
      </c>
      <c r="L790" s="497"/>
      <c r="M790" s="511"/>
      <c r="N790" s="245"/>
      <c r="O790" s="245"/>
      <c r="P790" s="245"/>
    </row>
    <row r="791" spans="1:16" ht="56.1" customHeight="1" x14ac:dyDescent="0.2">
      <c r="A791" s="311"/>
      <c r="B791" s="402"/>
      <c r="C791" s="122"/>
      <c r="D791" s="402"/>
      <c r="E791" s="406"/>
      <c r="F791" s="390"/>
      <c r="G791" s="351" t="s">
        <v>15099</v>
      </c>
      <c r="H791" s="314"/>
      <c r="I791" s="314"/>
      <c r="J791" s="351" t="s">
        <v>13526</v>
      </c>
      <c r="K791" s="483"/>
      <c r="L791" s="497"/>
      <c r="M791" s="511"/>
      <c r="N791" s="245"/>
      <c r="O791" s="245"/>
      <c r="P791" s="245"/>
    </row>
    <row r="792" spans="1:16" ht="68.099999999999994" customHeight="1" x14ac:dyDescent="0.2">
      <c r="A792" s="311"/>
      <c r="B792" s="402"/>
      <c r="C792" s="122"/>
      <c r="D792" s="402"/>
      <c r="E792" s="389" t="s">
        <v>3918</v>
      </c>
      <c r="F792" s="388" t="s">
        <v>4663</v>
      </c>
      <c r="G792" s="351" t="s">
        <v>15100</v>
      </c>
      <c r="H792" s="314"/>
      <c r="I792" s="314"/>
      <c r="J792" s="351" t="s">
        <v>4665</v>
      </c>
      <c r="K792" s="496" t="s">
        <v>3901</v>
      </c>
      <c r="L792" s="497"/>
      <c r="M792" s="511"/>
      <c r="N792" s="245"/>
      <c r="O792" s="245"/>
      <c r="P792" s="245"/>
    </row>
    <row r="793" spans="1:16" ht="56.1" customHeight="1" x14ac:dyDescent="0.2">
      <c r="A793" s="311"/>
      <c r="B793" s="402"/>
      <c r="C793" s="122"/>
      <c r="D793" s="402"/>
      <c r="E793" s="312"/>
      <c r="F793" s="402"/>
      <c r="G793" s="351" t="s">
        <v>1960</v>
      </c>
      <c r="H793" s="314"/>
      <c r="I793" s="314"/>
      <c r="J793" s="351" t="s">
        <v>1961</v>
      </c>
      <c r="K793" s="497"/>
      <c r="L793" s="497"/>
      <c r="M793" s="511"/>
      <c r="N793" s="245"/>
      <c r="O793" s="245"/>
      <c r="P793" s="245"/>
    </row>
    <row r="794" spans="1:16" ht="80.099999999999994" customHeight="1" x14ac:dyDescent="0.2">
      <c r="A794" s="311"/>
      <c r="B794" s="402"/>
      <c r="C794" s="122"/>
      <c r="D794" s="402"/>
      <c r="E794" s="312"/>
      <c r="F794" s="402"/>
      <c r="G794" s="351" t="s">
        <v>1962</v>
      </c>
      <c r="H794" s="314"/>
      <c r="I794" s="314"/>
      <c r="J794" s="351" t="s">
        <v>2101</v>
      </c>
      <c r="K794" s="497"/>
      <c r="L794" s="497"/>
      <c r="M794" s="511"/>
      <c r="N794" s="245"/>
      <c r="O794" s="245"/>
      <c r="P794" s="245"/>
    </row>
    <row r="795" spans="1:16" ht="56.1" customHeight="1" x14ac:dyDescent="0.2">
      <c r="A795" s="311"/>
      <c r="B795" s="402"/>
      <c r="C795" s="122"/>
      <c r="D795" s="402"/>
      <c r="E795" s="312"/>
      <c r="F795" s="402"/>
      <c r="G795" s="351" t="s">
        <v>1965</v>
      </c>
      <c r="H795" s="314"/>
      <c r="I795" s="314"/>
      <c r="J795" s="351" t="s">
        <v>1017</v>
      </c>
      <c r="K795" s="497"/>
      <c r="L795" s="497"/>
      <c r="M795" s="511"/>
      <c r="N795" s="245"/>
      <c r="O795" s="245"/>
      <c r="P795" s="245"/>
    </row>
    <row r="796" spans="1:16" ht="68.099999999999994" customHeight="1" x14ac:dyDescent="0.2">
      <c r="A796" s="311"/>
      <c r="B796" s="402"/>
      <c r="C796" s="122"/>
      <c r="D796" s="402"/>
      <c r="E796" s="312"/>
      <c r="F796" s="402"/>
      <c r="G796" s="351" t="s">
        <v>13534</v>
      </c>
      <c r="H796" s="314"/>
      <c r="I796" s="314"/>
      <c r="J796" s="351" t="s">
        <v>1966</v>
      </c>
      <c r="K796" s="497"/>
      <c r="L796" s="497"/>
      <c r="M796" s="511"/>
      <c r="N796" s="245"/>
      <c r="O796" s="245"/>
      <c r="P796" s="245"/>
    </row>
    <row r="797" spans="1:16" ht="68.099999999999994" customHeight="1" x14ac:dyDescent="0.2">
      <c r="A797" s="311"/>
      <c r="B797" s="402"/>
      <c r="C797" s="122"/>
      <c r="D797" s="402"/>
      <c r="E797" s="312"/>
      <c r="F797" s="402"/>
      <c r="G797" s="351" t="s">
        <v>1967</v>
      </c>
      <c r="H797" s="314"/>
      <c r="I797" s="314"/>
      <c r="J797" s="351" t="s">
        <v>1968</v>
      </c>
      <c r="K797" s="497"/>
      <c r="L797" s="497"/>
      <c r="M797" s="511"/>
      <c r="N797" s="245"/>
      <c r="O797" s="245"/>
      <c r="P797" s="245"/>
    </row>
    <row r="798" spans="1:16" ht="56.1" customHeight="1" x14ac:dyDescent="0.2">
      <c r="A798" s="311"/>
      <c r="B798" s="402"/>
      <c r="C798" s="122"/>
      <c r="D798" s="402"/>
      <c r="E798" s="312"/>
      <c r="F798" s="402"/>
      <c r="G798" s="351" t="s">
        <v>1963</v>
      </c>
      <c r="H798" s="314"/>
      <c r="I798" s="314"/>
      <c r="J798" s="351" t="s">
        <v>1964</v>
      </c>
      <c r="K798" s="497"/>
      <c r="L798" s="497"/>
      <c r="M798" s="511"/>
      <c r="N798" s="245"/>
      <c r="O798" s="245"/>
      <c r="P798" s="245"/>
    </row>
    <row r="799" spans="1:16" ht="68.099999999999994" customHeight="1" x14ac:dyDescent="0.2">
      <c r="A799" s="311"/>
      <c r="B799" s="402"/>
      <c r="C799" s="122"/>
      <c r="D799" s="402"/>
      <c r="E799" s="312"/>
      <c r="F799" s="402"/>
      <c r="G799" s="351" t="s">
        <v>15101</v>
      </c>
      <c r="H799" s="314"/>
      <c r="I799" s="314"/>
      <c r="J799" s="351" t="s">
        <v>15102</v>
      </c>
      <c r="K799" s="483"/>
      <c r="L799" s="497"/>
      <c r="M799" s="511"/>
      <c r="N799" s="245"/>
      <c r="O799" s="245"/>
      <c r="P799" s="245"/>
    </row>
    <row r="800" spans="1:16" ht="56.1" customHeight="1" x14ac:dyDescent="0.2">
      <c r="A800" s="311"/>
      <c r="B800" s="402"/>
      <c r="C800" s="122"/>
      <c r="D800" s="402"/>
      <c r="E800" s="312"/>
      <c r="F800" s="402"/>
      <c r="G800" s="351" t="s">
        <v>15103</v>
      </c>
      <c r="H800" s="314"/>
      <c r="I800" s="314"/>
      <c r="J800" s="351" t="s">
        <v>15104</v>
      </c>
      <c r="K800" s="351" t="s">
        <v>1545</v>
      </c>
      <c r="L800" s="497"/>
      <c r="M800" s="511"/>
      <c r="N800" s="245"/>
      <c r="O800" s="245"/>
      <c r="P800" s="245"/>
    </row>
    <row r="801" spans="1:16" ht="56.1" customHeight="1" x14ac:dyDescent="0.2">
      <c r="A801" s="311"/>
      <c r="B801" s="402"/>
      <c r="C801" s="122"/>
      <c r="D801" s="402"/>
      <c r="E801" s="312"/>
      <c r="F801" s="402"/>
      <c r="G801" s="351" t="s">
        <v>15105</v>
      </c>
      <c r="H801" s="314"/>
      <c r="I801" s="314"/>
      <c r="J801" s="351" t="s">
        <v>15105</v>
      </c>
      <c r="K801" s="351" t="s">
        <v>1546</v>
      </c>
      <c r="L801" s="497"/>
      <c r="M801" s="511"/>
      <c r="N801" s="245"/>
      <c r="O801" s="245"/>
      <c r="P801" s="245"/>
    </row>
    <row r="802" spans="1:16" ht="56.1" customHeight="1" x14ac:dyDescent="0.2">
      <c r="A802" s="311"/>
      <c r="B802" s="402"/>
      <c r="C802" s="122"/>
      <c r="D802" s="402"/>
      <c r="E802" s="312"/>
      <c r="F802" s="402"/>
      <c r="G802" s="351" t="s">
        <v>15106</v>
      </c>
      <c r="H802" s="314"/>
      <c r="I802" s="314"/>
      <c r="J802" s="351" t="s">
        <v>15107</v>
      </c>
      <c r="K802" s="484" t="s">
        <v>1546</v>
      </c>
      <c r="L802" s="497"/>
      <c r="M802" s="511"/>
      <c r="N802" s="245"/>
      <c r="O802" s="245"/>
      <c r="P802" s="245"/>
    </row>
    <row r="803" spans="1:16" ht="68.099999999999994" customHeight="1" x14ac:dyDescent="0.2">
      <c r="A803" s="312"/>
      <c r="B803" s="443"/>
      <c r="C803" s="312"/>
      <c r="D803" s="317"/>
      <c r="E803" s="805"/>
      <c r="F803" s="806"/>
      <c r="G803" s="800" t="s">
        <v>4671</v>
      </c>
      <c r="H803" s="314"/>
      <c r="I803" s="807"/>
      <c r="J803" s="800" t="s">
        <v>15108</v>
      </c>
      <c r="K803" s="800" t="s">
        <v>4227</v>
      </c>
      <c r="L803" s="497"/>
      <c r="M803" s="511"/>
      <c r="N803" s="245"/>
      <c r="O803" s="245"/>
      <c r="P803" s="245"/>
    </row>
    <row r="804" spans="1:16" ht="80.099999999999994" customHeight="1" x14ac:dyDescent="0.2">
      <c r="A804" s="312"/>
      <c r="B804" s="443"/>
      <c r="C804" s="312"/>
      <c r="D804" s="317"/>
      <c r="E804" s="841" t="s">
        <v>3924</v>
      </c>
      <c r="F804" s="818" t="s">
        <v>2093</v>
      </c>
      <c r="G804" s="801" t="s">
        <v>15109</v>
      </c>
      <c r="H804" s="314"/>
      <c r="I804" s="812" t="s">
        <v>2093</v>
      </c>
      <c r="J804" s="801" t="s">
        <v>1969</v>
      </c>
      <c r="K804" s="801" t="s">
        <v>3901</v>
      </c>
      <c r="L804" s="497"/>
      <c r="M804" s="511"/>
      <c r="N804" s="245"/>
      <c r="O804" s="245"/>
      <c r="P804" s="245"/>
    </row>
    <row r="805" spans="1:16" ht="68.099999999999994" customHeight="1" x14ac:dyDescent="0.2">
      <c r="A805" s="311"/>
      <c r="B805" s="402"/>
      <c r="C805" s="122"/>
      <c r="D805" s="402"/>
      <c r="E805" s="319"/>
      <c r="F805" s="390"/>
      <c r="G805" s="351" t="s">
        <v>15110</v>
      </c>
      <c r="H805" s="314"/>
      <c r="I805" s="321"/>
      <c r="J805" s="351" t="s">
        <v>1970</v>
      </c>
      <c r="K805" s="351" t="s">
        <v>1545</v>
      </c>
      <c r="L805" s="497"/>
      <c r="M805" s="511"/>
      <c r="N805" s="245"/>
      <c r="O805" s="245"/>
      <c r="P805" s="245"/>
    </row>
    <row r="806" spans="1:16" ht="68.099999999999994" customHeight="1" x14ac:dyDescent="0.2">
      <c r="A806" s="405"/>
      <c r="B806" s="390"/>
      <c r="C806" s="173"/>
      <c r="D806" s="390"/>
      <c r="E806" s="376" t="s">
        <v>4135</v>
      </c>
      <c r="F806" s="315" t="s">
        <v>2094</v>
      </c>
      <c r="G806" s="351" t="s">
        <v>15111</v>
      </c>
      <c r="H806" s="321"/>
      <c r="I806" s="309" t="s">
        <v>2094</v>
      </c>
      <c r="J806" s="351" t="s">
        <v>1971</v>
      </c>
      <c r="K806" s="351" t="s">
        <v>3901</v>
      </c>
      <c r="L806" s="483"/>
      <c r="M806" s="512"/>
      <c r="N806" s="245"/>
      <c r="O806" s="245"/>
      <c r="P806" s="245"/>
    </row>
    <row r="807" spans="1:16" ht="80.099999999999994" customHeight="1" x14ac:dyDescent="0.2">
      <c r="A807" s="383">
        <v>71</v>
      </c>
      <c r="B807" s="385" t="s">
        <v>2095</v>
      </c>
      <c r="C807" s="99">
        <v>1</v>
      </c>
      <c r="D807" s="385" t="s">
        <v>4674</v>
      </c>
      <c r="E807" s="410" t="s">
        <v>3875</v>
      </c>
      <c r="F807" s="388" t="s">
        <v>4675</v>
      </c>
      <c r="G807" s="351" t="s">
        <v>15112</v>
      </c>
      <c r="H807" s="308" t="s">
        <v>2095</v>
      </c>
      <c r="I807" s="353" t="s">
        <v>4674</v>
      </c>
      <c r="J807" s="351" t="s">
        <v>15113</v>
      </c>
      <c r="K807" s="496" t="s">
        <v>3901</v>
      </c>
      <c r="L807" s="496" t="s">
        <v>3902</v>
      </c>
      <c r="M807" s="496" t="s">
        <v>3878</v>
      </c>
      <c r="N807" s="245"/>
      <c r="O807" s="245"/>
      <c r="P807" s="245"/>
    </row>
    <row r="808" spans="1:16" ht="68.099999999999994" customHeight="1" x14ac:dyDescent="0.2">
      <c r="A808" s="391"/>
      <c r="B808" s="317"/>
      <c r="C808" s="122"/>
      <c r="D808" s="317"/>
      <c r="E808" s="430"/>
      <c r="F808" s="402"/>
      <c r="G808" s="351" t="s">
        <v>1972</v>
      </c>
      <c r="H808" s="314"/>
      <c r="I808" s="354"/>
      <c r="J808" s="351" t="s">
        <v>1973</v>
      </c>
      <c r="K808" s="497"/>
      <c r="L808" s="497"/>
      <c r="M808" s="497"/>
      <c r="N808" s="245"/>
      <c r="O808" s="245"/>
      <c r="P808" s="245"/>
    </row>
    <row r="809" spans="1:16" ht="80.099999999999994" customHeight="1" x14ac:dyDescent="0.2">
      <c r="A809" s="391"/>
      <c r="B809" s="317"/>
      <c r="C809" s="122"/>
      <c r="D809" s="317"/>
      <c r="E809" s="430"/>
      <c r="F809" s="402"/>
      <c r="G809" s="351" t="s">
        <v>1974</v>
      </c>
      <c r="H809" s="314"/>
      <c r="I809" s="354"/>
      <c r="J809" s="351" t="s">
        <v>1975</v>
      </c>
      <c r="K809" s="497"/>
      <c r="L809" s="497"/>
      <c r="M809" s="497"/>
      <c r="N809" s="245"/>
      <c r="O809" s="245"/>
      <c r="P809" s="245"/>
    </row>
    <row r="810" spans="1:16" ht="80.099999999999994" customHeight="1" x14ac:dyDescent="0.2">
      <c r="A810" s="391"/>
      <c r="B810" s="317"/>
      <c r="C810" s="122"/>
      <c r="D810" s="317"/>
      <c r="E810" s="430"/>
      <c r="F810" s="402"/>
      <c r="G810" s="351" t="s">
        <v>1976</v>
      </c>
      <c r="H810" s="314"/>
      <c r="I810" s="354"/>
      <c r="J810" s="351" t="s">
        <v>1977</v>
      </c>
      <c r="K810" s="497"/>
      <c r="L810" s="497"/>
      <c r="M810" s="497"/>
      <c r="N810" s="245"/>
      <c r="O810" s="245"/>
      <c r="P810" s="245"/>
    </row>
    <row r="811" spans="1:16" ht="56.1" customHeight="1" x14ac:dyDescent="0.2">
      <c r="A811" s="391"/>
      <c r="B811" s="317"/>
      <c r="C811" s="122"/>
      <c r="D811" s="317"/>
      <c r="E811" s="430"/>
      <c r="F811" s="402"/>
      <c r="G811" s="351" t="s">
        <v>1978</v>
      </c>
      <c r="H811" s="314"/>
      <c r="I811" s="354"/>
      <c r="J811" s="351" t="s">
        <v>1979</v>
      </c>
      <c r="K811" s="497"/>
      <c r="L811" s="497"/>
      <c r="M811" s="497"/>
      <c r="N811" s="245"/>
      <c r="O811" s="245"/>
      <c r="P811" s="245"/>
    </row>
    <row r="812" spans="1:16" ht="56.1" customHeight="1" x14ac:dyDescent="0.2">
      <c r="A812" s="391"/>
      <c r="B812" s="317"/>
      <c r="C812" s="122"/>
      <c r="D812" s="317"/>
      <c r="E812" s="430"/>
      <c r="F812" s="402"/>
      <c r="G812" s="351" t="s">
        <v>1980</v>
      </c>
      <c r="H812" s="314"/>
      <c r="I812" s="354"/>
      <c r="J812" s="351" t="s">
        <v>1981</v>
      </c>
      <c r="K812" s="497"/>
      <c r="L812" s="497"/>
      <c r="M812" s="497"/>
      <c r="N812" s="245"/>
      <c r="O812" s="245"/>
      <c r="P812" s="245"/>
    </row>
    <row r="813" spans="1:16" ht="68.099999999999994" customHeight="1" x14ac:dyDescent="0.2">
      <c r="A813" s="391"/>
      <c r="B813" s="317"/>
      <c r="C813" s="122"/>
      <c r="D813" s="317"/>
      <c r="E813" s="406"/>
      <c r="F813" s="390"/>
      <c r="G813" s="351" t="s">
        <v>15114</v>
      </c>
      <c r="H813" s="314"/>
      <c r="I813" s="354"/>
      <c r="J813" s="351" t="s">
        <v>1982</v>
      </c>
      <c r="K813" s="483"/>
      <c r="L813" s="483"/>
      <c r="M813" s="483"/>
      <c r="N813" s="245"/>
      <c r="O813" s="245"/>
      <c r="P813" s="245"/>
    </row>
    <row r="814" spans="1:16" ht="92.1" customHeight="1" x14ac:dyDescent="0.2">
      <c r="A814" s="391"/>
      <c r="B814" s="317"/>
      <c r="C814" s="122"/>
      <c r="D814" s="317"/>
      <c r="E814" s="376" t="s">
        <v>604</v>
      </c>
      <c r="F814" s="315" t="s">
        <v>15115</v>
      </c>
      <c r="G814" s="351" t="s">
        <v>15116</v>
      </c>
      <c r="H814" s="314"/>
      <c r="I814" s="354"/>
      <c r="J814" s="351" t="s">
        <v>1983</v>
      </c>
      <c r="K814" s="351" t="s">
        <v>1545</v>
      </c>
      <c r="L814" s="351" t="s">
        <v>4322</v>
      </c>
      <c r="M814" s="484" t="s">
        <v>15117</v>
      </c>
      <c r="N814" s="245"/>
      <c r="O814" s="245"/>
      <c r="P814" s="245"/>
    </row>
    <row r="815" spans="1:16" ht="68.099999999999994" customHeight="1" x14ac:dyDescent="0.2">
      <c r="A815" s="311"/>
      <c r="B815" s="443"/>
      <c r="C815" s="122"/>
      <c r="D815" s="402"/>
      <c r="E815" s="376" t="s">
        <v>3882</v>
      </c>
      <c r="F815" s="315" t="s">
        <v>5903</v>
      </c>
      <c r="G815" s="351" t="s">
        <v>15118</v>
      </c>
      <c r="H815" s="314"/>
      <c r="I815" s="314"/>
      <c r="J815" s="351" t="s">
        <v>15119</v>
      </c>
      <c r="K815" s="351" t="s">
        <v>1546</v>
      </c>
      <c r="L815" s="496" t="s">
        <v>5279</v>
      </c>
      <c r="M815" s="509" t="s">
        <v>3878</v>
      </c>
      <c r="N815" s="245"/>
      <c r="O815" s="245"/>
      <c r="P815" s="245"/>
    </row>
    <row r="816" spans="1:16" ht="56.1" customHeight="1" x14ac:dyDescent="0.2">
      <c r="A816" s="311"/>
      <c r="B816" s="402"/>
      <c r="C816" s="122"/>
      <c r="D816" s="402"/>
      <c r="E816" s="389" t="s">
        <v>1515</v>
      </c>
      <c r="F816" s="388" t="s">
        <v>4680</v>
      </c>
      <c r="G816" s="351" t="s">
        <v>4681</v>
      </c>
      <c r="H816" s="314"/>
      <c r="I816" s="314"/>
      <c r="J816" s="351" t="s">
        <v>15120</v>
      </c>
      <c r="K816" s="351" t="s">
        <v>3901</v>
      </c>
      <c r="L816" s="497"/>
      <c r="M816" s="511"/>
      <c r="N816" s="245"/>
      <c r="O816" s="245"/>
      <c r="P816" s="245"/>
    </row>
    <row r="817" spans="1:16" ht="56.1" customHeight="1" x14ac:dyDescent="0.2">
      <c r="A817" s="311"/>
      <c r="B817" s="402"/>
      <c r="C817" s="122"/>
      <c r="D817" s="402"/>
      <c r="E817" s="312"/>
      <c r="F817" s="402"/>
      <c r="G817" s="351" t="s">
        <v>4683</v>
      </c>
      <c r="H817" s="314"/>
      <c r="I817" s="314"/>
      <c r="J817" s="351" t="s">
        <v>15121</v>
      </c>
      <c r="K817" s="351" t="s">
        <v>1545</v>
      </c>
      <c r="L817" s="497"/>
      <c r="M817" s="511"/>
      <c r="N817" s="245"/>
      <c r="O817" s="245"/>
      <c r="P817" s="245"/>
    </row>
    <row r="818" spans="1:16" ht="56.1" customHeight="1" x14ac:dyDescent="0.2">
      <c r="A818" s="311"/>
      <c r="B818" s="402"/>
      <c r="C818" s="122"/>
      <c r="D818" s="402"/>
      <c r="E818" s="312"/>
      <c r="F818" s="402"/>
      <c r="G818" s="351" t="s">
        <v>15122</v>
      </c>
      <c r="H818" s="314"/>
      <c r="I818" s="314"/>
      <c r="J818" s="351" t="s">
        <v>15123</v>
      </c>
      <c r="K818" s="351" t="s">
        <v>1546</v>
      </c>
      <c r="L818" s="497"/>
      <c r="M818" s="511"/>
      <c r="N818" s="245"/>
      <c r="O818" s="245"/>
      <c r="P818" s="245"/>
    </row>
    <row r="819" spans="1:16" ht="68.099999999999994" customHeight="1" x14ac:dyDescent="0.2">
      <c r="A819" s="311"/>
      <c r="B819" s="402"/>
      <c r="C819" s="173"/>
      <c r="D819" s="390"/>
      <c r="E819" s="319"/>
      <c r="F819" s="390"/>
      <c r="G819" s="351" t="s">
        <v>15124</v>
      </c>
      <c r="H819" s="314"/>
      <c r="I819" s="321"/>
      <c r="J819" s="351" t="s">
        <v>1984</v>
      </c>
      <c r="K819" s="351" t="s">
        <v>3870</v>
      </c>
      <c r="L819" s="483"/>
      <c r="M819" s="512"/>
      <c r="N819" s="245"/>
      <c r="O819" s="245"/>
      <c r="P819" s="245"/>
    </row>
    <row r="820" spans="1:16" ht="68.099999999999994" customHeight="1" x14ac:dyDescent="0.2">
      <c r="A820" s="311"/>
      <c r="B820" s="402"/>
      <c r="C820" s="99">
        <v>2</v>
      </c>
      <c r="D820" s="385" t="s">
        <v>2095</v>
      </c>
      <c r="E820" s="410" t="s">
        <v>3875</v>
      </c>
      <c r="F820" s="388" t="s">
        <v>4685</v>
      </c>
      <c r="G820" s="351" t="s">
        <v>1985</v>
      </c>
      <c r="H820" s="314"/>
      <c r="I820" s="308" t="s">
        <v>2095</v>
      </c>
      <c r="J820" s="351" t="s">
        <v>1986</v>
      </c>
      <c r="K820" s="496" t="s">
        <v>3901</v>
      </c>
      <c r="L820" s="496" t="s">
        <v>3902</v>
      </c>
      <c r="M820" s="496" t="s">
        <v>3878</v>
      </c>
      <c r="N820" s="245"/>
      <c r="O820" s="245"/>
      <c r="P820" s="245"/>
    </row>
    <row r="821" spans="1:16" ht="92.1" customHeight="1" x14ac:dyDescent="0.2">
      <c r="A821" s="311"/>
      <c r="B821" s="402"/>
      <c r="C821" s="122"/>
      <c r="D821" s="317"/>
      <c r="E821" s="430"/>
      <c r="F821" s="402"/>
      <c r="G821" s="351" t="s">
        <v>1987</v>
      </c>
      <c r="H821" s="314"/>
      <c r="I821" s="314"/>
      <c r="J821" s="351" t="s">
        <v>2102</v>
      </c>
      <c r="K821" s="497"/>
      <c r="L821" s="497"/>
      <c r="M821" s="497"/>
      <c r="N821" s="245"/>
      <c r="O821" s="245"/>
      <c r="P821" s="245"/>
    </row>
    <row r="822" spans="1:16" ht="56.1" customHeight="1" x14ac:dyDescent="0.2">
      <c r="A822" s="311"/>
      <c r="B822" s="402"/>
      <c r="C822" s="122"/>
      <c r="D822" s="317"/>
      <c r="E822" s="430"/>
      <c r="F822" s="402"/>
      <c r="G822" s="351" t="s">
        <v>1988</v>
      </c>
      <c r="H822" s="314"/>
      <c r="I822" s="314"/>
      <c r="J822" s="351" t="s">
        <v>15125</v>
      </c>
      <c r="K822" s="497"/>
      <c r="L822" s="497"/>
      <c r="M822" s="497"/>
      <c r="N822" s="245"/>
      <c r="O822" s="245"/>
      <c r="P822" s="245"/>
    </row>
    <row r="823" spans="1:16" ht="56.1" customHeight="1" x14ac:dyDescent="0.2">
      <c r="A823" s="311"/>
      <c r="B823" s="402"/>
      <c r="C823" s="122"/>
      <c r="D823" s="317"/>
      <c r="E823" s="406"/>
      <c r="F823" s="390"/>
      <c r="G823" s="351" t="s">
        <v>15126</v>
      </c>
      <c r="H823" s="314"/>
      <c r="I823" s="314"/>
      <c r="J823" s="351" t="s">
        <v>15127</v>
      </c>
      <c r="K823" s="497"/>
      <c r="L823" s="497"/>
      <c r="M823" s="497"/>
      <c r="N823" s="245"/>
      <c r="O823" s="245"/>
      <c r="P823" s="245"/>
    </row>
    <row r="824" spans="1:16" ht="68.099999999999994" customHeight="1" x14ac:dyDescent="0.2">
      <c r="A824" s="311"/>
      <c r="B824" s="402"/>
      <c r="C824" s="122"/>
      <c r="D824" s="317"/>
      <c r="E824" s="410" t="s">
        <v>604</v>
      </c>
      <c r="F824" s="388" t="s">
        <v>15128</v>
      </c>
      <c r="G824" s="351" t="s">
        <v>1989</v>
      </c>
      <c r="H824" s="314"/>
      <c r="I824" s="314"/>
      <c r="J824" s="351" t="s">
        <v>1990</v>
      </c>
      <c r="K824" s="497"/>
      <c r="L824" s="497"/>
      <c r="M824" s="497"/>
      <c r="N824" s="245"/>
      <c r="O824" s="245"/>
      <c r="P824" s="245"/>
    </row>
    <row r="825" spans="1:16" ht="56.1" customHeight="1" x14ac:dyDescent="0.2">
      <c r="A825" s="311"/>
      <c r="B825" s="402"/>
      <c r="C825" s="122"/>
      <c r="D825" s="317"/>
      <c r="E825" s="406"/>
      <c r="F825" s="390"/>
      <c r="G825" s="351" t="s">
        <v>4638</v>
      </c>
      <c r="H825" s="314"/>
      <c r="I825" s="314"/>
      <c r="J825" s="351" t="s">
        <v>15129</v>
      </c>
      <c r="K825" s="497"/>
      <c r="L825" s="497"/>
      <c r="M825" s="511"/>
      <c r="N825" s="245"/>
      <c r="O825" s="245"/>
      <c r="P825" s="245"/>
    </row>
    <row r="826" spans="1:16" ht="56.1" customHeight="1" x14ac:dyDescent="0.2">
      <c r="A826" s="311"/>
      <c r="B826" s="402"/>
      <c r="C826" s="122"/>
      <c r="D826" s="402"/>
      <c r="E826" s="376" t="s">
        <v>3882</v>
      </c>
      <c r="F826" s="315" t="s">
        <v>4690</v>
      </c>
      <c r="G826" s="351" t="s">
        <v>4691</v>
      </c>
      <c r="H826" s="314"/>
      <c r="I826" s="314"/>
      <c r="J826" s="351" t="s">
        <v>15130</v>
      </c>
      <c r="K826" s="497"/>
      <c r="L826" s="497"/>
      <c r="M826" s="511"/>
      <c r="N826" s="245"/>
      <c r="O826" s="245"/>
      <c r="P826" s="245"/>
    </row>
    <row r="827" spans="1:16" ht="56.1" customHeight="1" x14ac:dyDescent="0.2">
      <c r="A827" s="311"/>
      <c r="B827" s="402"/>
      <c r="C827" s="173"/>
      <c r="D827" s="390"/>
      <c r="E827" s="376" t="s">
        <v>1515</v>
      </c>
      <c r="F827" s="315" t="s">
        <v>4693</v>
      </c>
      <c r="G827" s="351" t="s">
        <v>4694</v>
      </c>
      <c r="H827" s="314"/>
      <c r="I827" s="321"/>
      <c r="J827" s="351" t="s">
        <v>15131</v>
      </c>
      <c r="K827" s="497"/>
      <c r="L827" s="483"/>
      <c r="M827" s="511"/>
      <c r="N827" s="245"/>
      <c r="O827" s="245"/>
      <c r="P827" s="245"/>
    </row>
    <row r="828" spans="1:16" ht="56.1" customHeight="1" x14ac:dyDescent="0.2">
      <c r="A828" s="311"/>
      <c r="B828" s="402"/>
      <c r="C828" s="99">
        <v>5</v>
      </c>
      <c r="D828" s="388" t="s">
        <v>4696</v>
      </c>
      <c r="E828" s="410" t="s">
        <v>3875</v>
      </c>
      <c r="F828" s="388" t="s">
        <v>4697</v>
      </c>
      <c r="G828" s="351" t="s">
        <v>1991</v>
      </c>
      <c r="H828" s="314"/>
      <c r="I828" s="308" t="s">
        <v>4696</v>
      </c>
      <c r="J828" s="351" t="s">
        <v>1992</v>
      </c>
      <c r="K828" s="497"/>
      <c r="L828" s="496" t="s">
        <v>3902</v>
      </c>
      <c r="M828" s="511"/>
      <c r="N828" s="245"/>
      <c r="O828" s="245"/>
      <c r="P828" s="245"/>
    </row>
    <row r="829" spans="1:16" ht="68.099999999999994" customHeight="1" x14ac:dyDescent="0.2">
      <c r="A829" s="311"/>
      <c r="B829" s="402"/>
      <c r="C829" s="122"/>
      <c r="D829" s="402"/>
      <c r="E829" s="430"/>
      <c r="F829" s="402"/>
      <c r="G829" s="351" t="s">
        <v>1993</v>
      </c>
      <c r="H829" s="314"/>
      <c r="I829" s="314"/>
      <c r="J829" s="351" t="s">
        <v>1994</v>
      </c>
      <c r="K829" s="497"/>
      <c r="L829" s="497"/>
      <c r="M829" s="512"/>
      <c r="N829" s="245"/>
      <c r="O829" s="245"/>
      <c r="P829" s="245"/>
    </row>
    <row r="830" spans="1:16" ht="68.099999999999994" customHeight="1" x14ac:dyDescent="0.2">
      <c r="A830" s="311"/>
      <c r="B830" s="402"/>
      <c r="C830" s="635"/>
      <c r="D830" s="412"/>
      <c r="E830" s="406"/>
      <c r="F830" s="390"/>
      <c r="G830" s="351" t="s">
        <v>1995</v>
      </c>
      <c r="H830" s="314"/>
      <c r="I830" s="413"/>
      <c r="J830" s="351" t="s">
        <v>1996</v>
      </c>
      <c r="K830" s="497"/>
      <c r="L830" s="497"/>
      <c r="M830" s="509" t="s">
        <v>3878</v>
      </c>
      <c r="N830" s="245"/>
      <c r="O830" s="245"/>
      <c r="P830" s="245"/>
    </row>
    <row r="831" spans="1:16" ht="68.099999999999994" customHeight="1" x14ac:dyDescent="0.2">
      <c r="A831" s="311"/>
      <c r="B831" s="402"/>
      <c r="C831" s="122"/>
      <c r="D831" s="402"/>
      <c r="E831" s="389" t="s">
        <v>604</v>
      </c>
      <c r="F831" s="388" t="s">
        <v>4702</v>
      </c>
      <c r="G831" s="351" t="s">
        <v>4703</v>
      </c>
      <c r="H831" s="314"/>
      <c r="I831" s="314"/>
      <c r="J831" s="351" t="s">
        <v>15132</v>
      </c>
      <c r="K831" s="483"/>
      <c r="L831" s="497"/>
      <c r="M831" s="511"/>
      <c r="N831" s="245"/>
      <c r="O831" s="245"/>
      <c r="P831" s="245"/>
    </row>
    <row r="832" spans="1:16" ht="56.1" customHeight="1" x14ac:dyDescent="0.2">
      <c r="A832" s="311"/>
      <c r="B832" s="402"/>
      <c r="C832" s="122"/>
      <c r="D832" s="402"/>
      <c r="E832" s="312"/>
      <c r="F832" s="402"/>
      <c r="G832" s="351" t="s">
        <v>15133</v>
      </c>
      <c r="H832" s="314"/>
      <c r="I832" s="314"/>
      <c r="J832" s="351" t="s">
        <v>15134</v>
      </c>
      <c r="K832" s="351" t="s">
        <v>1545</v>
      </c>
      <c r="L832" s="497"/>
      <c r="M832" s="511"/>
      <c r="N832" s="245"/>
      <c r="O832" s="245"/>
      <c r="P832" s="245"/>
    </row>
    <row r="833" spans="1:16" ht="56.1" customHeight="1" x14ac:dyDescent="0.2">
      <c r="A833" s="311"/>
      <c r="B833" s="402"/>
      <c r="C833" s="122"/>
      <c r="D833" s="402"/>
      <c r="E833" s="312"/>
      <c r="F833" s="402"/>
      <c r="G833" s="351" t="s">
        <v>1997</v>
      </c>
      <c r="H833" s="314"/>
      <c r="I833" s="314"/>
      <c r="J833" s="351" t="s">
        <v>1998</v>
      </c>
      <c r="K833" s="496" t="s">
        <v>1546</v>
      </c>
      <c r="L833" s="497"/>
      <c r="M833" s="511"/>
      <c r="N833" s="245"/>
      <c r="O833" s="245"/>
      <c r="P833" s="245"/>
    </row>
    <row r="834" spans="1:16" ht="68.099999999999994" customHeight="1" x14ac:dyDescent="0.2">
      <c r="A834" s="311"/>
      <c r="B834" s="402"/>
      <c r="C834" s="122"/>
      <c r="D834" s="402"/>
      <c r="E834" s="312"/>
      <c r="F834" s="402"/>
      <c r="G834" s="351" t="s">
        <v>1999</v>
      </c>
      <c r="H834" s="314"/>
      <c r="I834" s="314"/>
      <c r="J834" s="351" t="s">
        <v>2000</v>
      </c>
      <c r="K834" s="483"/>
      <c r="L834" s="497"/>
      <c r="M834" s="511"/>
      <c r="N834" s="245"/>
      <c r="O834" s="245"/>
      <c r="P834" s="245"/>
    </row>
    <row r="835" spans="1:16" ht="68.099999999999994" customHeight="1" x14ac:dyDescent="0.2">
      <c r="A835" s="311"/>
      <c r="B835" s="402"/>
      <c r="C835" s="122"/>
      <c r="D835" s="402"/>
      <c r="E835" s="312"/>
      <c r="F835" s="402"/>
      <c r="G835" s="351" t="s">
        <v>15135</v>
      </c>
      <c r="H835" s="314"/>
      <c r="I835" s="314"/>
      <c r="J835" s="351" t="s">
        <v>15136</v>
      </c>
      <c r="K835" s="351" t="s">
        <v>3870</v>
      </c>
      <c r="L835" s="497"/>
      <c r="M835" s="511"/>
      <c r="N835" s="245"/>
      <c r="O835" s="245"/>
      <c r="P835" s="245"/>
    </row>
    <row r="836" spans="1:16" ht="68.099999999999994" customHeight="1" x14ac:dyDescent="0.2">
      <c r="A836" s="311"/>
      <c r="B836" s="402"/>
      <c r="C836" s="122"/>
      <c r="D836" s="402"/>
      <c r="E836" s="319"/>
      <c r="F836" s="390"/>
      <c r="G836" s="351" t="s">
        <v>15137</v>
      </c>
      <c r="H836" s="314"/>
      <c r="I836" s="314"/>
      <c r="J836" s="351" t="s">
        <v>15138</v>
      </c>
      <c r="K836" s="351" t="s">
        <v>3885</v>
      </c>
      <c r="L836" s="497"/>
      <c r="M836" s="511"/>
      <c r="N836" s="245"/>
      <c r="O836" s="245"/>
      <c r="P836" s="245"/>
    </row>
    <row r="837" spans="1:16" ht="56.1" customHeight="1" x14ac:dyDescent="0.2">
      <c r="A837" s="311"/>
      <c r="B837" s="402"/>
      <c r="C837" s="122"/>
      <c r="D837" s="402"/>
      <c r="E837" s="389" t="s">
        <v>3882</v>
      </c>
      <c r="F837" s="388" t="s">
        <v>15139</v>
      </c>
      <c r="G837" s="351" t="s">
        <v>15140</v>
      </c>
      <c r="H837" s="314"/>
      <c r="I837" s="314"/>
      <c r="J837" s="351" t="s">
        <v>15141</v>
      </c>
      <c r="K837" s="351" t="s">
        <v>3870</v>
      </c>
      <c r="L837" s="497"/>
      <c r="M837" s="511"/>
      <c r="N837" s="245"/>
      <c r="O837" s="245"/>
      <c r="P837" s="245"/>
    </row>
    <row r="838" spans="1:16" ht="68.099999999999994" customHeight="1" x14ac:dyDescent="0.2">
      <c r="A838" s="311"/>
      <c r="B838" s="402"/>
      <c r="C838" s="122"/>
      <c r="D838" s="402"/>
      <c r="E838" s="319"/>
      <c r="F838" s="390"/>
      <c r="G838" s="351" t="s">
        <v>15142</v>
      </c>
      <c r="H838" s="314"/>
      <c r="I838" s="314"/>
      <c r="J838" s="351" t="s">
        <v>15143</v>
      </c>
      <c r="K838" s="351" t="s">
        <v>3870</v>
      </c>
      <c r="L838" s="497"/>
      <c r="M838" s="511"/>
      <c r="N838" s="245"/>
      <c r="O838" s="245"/>
      <c r="P838" s="245"/>
    </row>
    <row r="839" spans="1:16" ht="80.099999999999994" customHeight="1" x14ac:dyDescent="0.2">
      <c r="A839" s="311"/>
      <c r="B839" s="402"/>
      <c r="C839" s="122"/>
      <c r="D839" s="402"/>
      <c r="E839" s="410" t="s">
        <v>1515</v>
      </c>
      <c r="F839" s="388" t="s">
        <v>4708</v>
      </c>
      <c r="G839" s="351" t="s">
        <v>2001</v>
      </c>
      <c r="H839" s="314"/>
      <c r="I839" s="314"/>
      <c r="J839" s="351" t="s">
        <v>2002</v>
      </c>
      <c r="K839" s="496" t="s">
        <v>3901</v>
      </c>
      <c r="L839" s="497"/>
      <c r="M839" s="511"/>
      <c r="N839" s="245"/>
      <c r="O839" s="245"/>
      <c r="P839" s="245"/>
    </row>
    <row r="840" spans="1:16" ht="68.099999999999994" customHeight="1" x14ac:dyDescent="0.2">
      <c r="A840" s="311"/>
      <c r="B840" s="402"/>
      <c r="C840" s="122"/>
      <c r="D840" s="402"/>
      <c r="E840" s="430"/>
      <c r="F840" s="402"/>
      <c r="G840" s="351" t="s">
        <v>2003</v>
      </c>
      <c r="H840" s="314"/>
      <c r="I840" s="314"/>
      <c r="J840" s="351" t="s">
        <v>2004</v>
      </c>
      <c r="K840" s="483"/>
      <c r="L840" s="497"/>
      <c r="M840" s="511"/>
      <c r="N840" s="245"/>
      <c r="O840" s="245"/>
      <c r="P840" s="245"/>
    </row>
    <row r="841" spans="1:16" ht="68.099999999999994" customHeight="1" x14ac:dyDescent="0.2">
      <c r="A841" s="311"/>
      <c r="B841" s="402"/>
      <c r="C841" s="122"/>
      <c r="D841" s="402"/>
      <c r="E841" s="430"/>
      <c r="F841" s="402"/>
      <c r="G841" s="351" t="s">
        <v>15144</v>
      </c>
      <c r="H841" s="314"/>
      <c r="I841" s="314"/>
      <c r="J841" s="351" t="s">
        <v>2005</v>
      </c>
      <c r="K841" s="351" t="s">
        <v>1546</v>
      </c>
      <c r="L841" s="497"/>
      <c r="M841" s="511"/>
      <c r="N841" s="245"/>
      <c r="O841" s="245"/>
      <c r="P841" s="245"/>
    </row>
    <row r="842" spans="1:16" ht="68.099999999999994" customHeight="1" x14ac:dyDescent="0.2">
      <c r="A842" s="867"/>
      <c r="B842" s="806"/>
      <c r="C842" s="173"/>
      <c r="D842" s="390"/>
      <c r="E842" s="880"/>
      <c r="F842" s="806"/>
      <c r="G842" s="351" t="s">
        <v>15145</v>
      </c>
      <c r="H842" s="321"/>
      <c r="I842" s="321"/>
      <c r="J842" s="351" t="s">
        <v>2006</v>
      </c>
      <c r="K842" s="800" t="s">
        <v>3870</v>
      </c>
      <c r="L842" s="808"/>
      <c r="M842" s="809"/>
      <c r="N842" s="245"/>
      <c r="O842" s="245"/>
      <c r="P842" s="245"/>
    </row>
    <row r="843" spans="1:16" ht="56.1" customHeight="1" x14ac:dyDescent="0.2">
      <c r="A843" s="868">
        <v>72</v>
      </c>
      <c r="B843" s="818" t="s">
        <v>2096</v>
      </c>
      <c r="C843" s="99">
        <v>1</v>
      </c>
      <c r="D843" s="388" t="s">
        <v>2096</v>
      </c>
      <c r="E843" s="841" t="s">
        <v>3875</v>
      </c>
      <c r="F843" s="818" t="s">
        <v>4711</v>
      </c>
      <c r="G843" s="351" t="s">
        <v>15146</v>
      </c>
      <c r="H843" s="308" t="s">
        <v>2096</v>
      </c>
      <c r="I843" s="308" t="s">
        <v>2096</v>
      </c>
      <c r="J843" s="351" t="s">
        <v>15147</v>
      </c>
      <c r="K843" s="814" t="s">
        <v>3901</v>
      </c>
      <c r="L843" s="814" t="s">
        <v>3902</v>
      </c>
      <c r="M843" s="814" t="s">
        <v>3878</v>
      </c>
      <c r="N843" s="245"/>
      <c r="O843" s="245"/>
      <c r="P843" s="245"/>
    </row>
    <row r="844" spans="1:16" ht="56.1" customHeight="1" x14ac:dyDescent="0.2">
      <c r="A844" s="311"/>
      <c r="B844" s="402"/>
      <c r="C844" s="122"/>
      <c r="D844" s="402"/>
      <c r="E844" s="312"/>
      <c r="F844" s="402"/>
      <c r="G844" s="351" t="s">
        <v>15148</v>
      </c>
      <c r="H844" s="314"/>
      <c r="I844" s="314"/>
      <c r="J844" s="351" t="s">
        <v>15149</v>
      </c>
      <c r="K844" s="497"/>
      <c r="L844" s="497"/>
      <c r="M844" s="497"/>
      <c r="N844" s="245"/>
      <c r="O844" s="245"/>
      <c r="P844" s="245"/>
    </row>
    <row r="845" spans="1:16" ht="56.1" customHeight="1" x14ac:dyDescent="0.2">
      <c r="A845" s="311"/>
      <c r="B845" s="402"/>
      <c r="C845" s="122"/>
      <c r="D845" s="402"/>
      <c r="E845" s="312"/>
      <c r="F845" s="402"/>
      <c r="G845" s="351" t="s">
        <v>15150</v>
      </c>
      <c r="H845" s="314"/>
      <c r="I845" s="314"/>
      <c r="J845" s="351" t="s">
        <v>15151</v>
      </c>
      <c r="K845" s="497"/>
      <c r="L845" s="497"/>
      <c r="M845" s="497"/>
      <c r="N845" s="245"/>
      <c r="O845" s="245"/>
      <c r="P845" s="245"/>
    </row>
    <row r="846" spans="1:16" ht="56.1" customHeight="1" x14ac:dyDescent="0.2">
      <c r="A846" s="311"/>
      <c r="B846" s="402"/>
      <c r="C846" s="122"/>
      <c r="D846" s="402"/>
      <c r="E846" s="312"/>
      <c r="F846" s="402"/>
      <c r="G846" s="351" t="s">
        <v>2007</v>
      </c>
      <c r="H846" s="314"/>
      <c r="I846" s="314"/>
      <c r="J846" s="351" t="s">
        <v>2008</v>
      </c>
      <c r="K846" s="497"/>
      <c r="L846" s="497"/>
      <c r="M846" s="497"/>
      <c r="N846" s="245"/>
      <c r="O846" s="245"/>
      <c r="P846" s="245"/>
    </row>
    <row r="847" spans="1:16" ht="56.1" customHeight="1" x14ac:dyDescent="0.2">
      <c r="A847" s="311"/>
      <c r="B847" s="402"/>
      <c r="C847" s="122"/>
      <c r="D847" s="402"/>
      <c r="E847" s="312"/>
      <c r="F847" s="402"/>
      <c r="G847" s="351" t="s">
        <v>2009</v>
      </c>
      <c r="H847" s="314"/>
      <c r="I847" s="314"/>
      <c r="J847" s="351" t="s">
        <v>2010</v>
      </c>
      <c r="K847" s="497"/>
      <c r="L847" s="497"/>
      <c r="M847" s="497"/>
      <c r="N847" s="245"/>
      <c r="O847" s="245"/>
      <c r="P847" s="245"/>
    </row>
    <row r="848" spans="1:16" ht="56.1" customHeight="1" x14ac:dyDescent="0.2">
      <c r="A848" s="311"/>
      <c r="B848" s="402"/>
      <c r="C848" s="122"/>
      <c r="D848" s="402"/>
      <c r="E848" s="312"/>
      <c r="F848" s="402"/>
      <c r="G848" s="351" t="s">
        <v>2011</v>
      </c>
      <c r="H848" s="314"/>
      <c r="I848" s="314"/>
      <c r="J848" s="351" t="s">
        <v>2012</v>
      </c>
      <c r="K848" s="497"/>
      <c r="L848" s="497"/>
      <c r="M848" s="497"/>
      <c r="N848" s="245"/>
      <c r="O848" s="245"/>
      <c r="P848" s="245"/>
    </row>
    <row r="849" spans="1:16" ht="56.1" customHeight="1" x14ac:dyDescent="0.2">
      <c r="A849" s="311"/>
      <c r="B849" s="402"/>
      <c r="C849" s="122"/>
      <c r="D849" s="402"/>
      <c r="E849" s="312"/>
      <c r="F849" s="402"/>
      <c r="G849" s="351" t="s">
        <v>2013</v>
      </c>
      <c r="H849" s="314"/>
      <c r="I849" s="314"/>
      <c r="J849" s="351" t="s">
        <v>2014</v>
      </c>
      <c r="K849" s="497"/>
      <c r="L849" s="497"/>
      <c r="M849" s="497"/>
      <c r="N849" s="245"/>
      <c r="O849" s="245"/>
      <c r="P849" s="245"/>
    </row>
    <row r="850" spans="1:16" ht="56.1" customHeight="1" x14ac:dyDescent="0.2">
      <c r="A850" s="311"/>
      <c r="B850" s="402"/>
      <c r="C850" s="122"/>
      <c r="D850" s="402"/>
      <c r="E850" s="312"/>
      <c r="F850" s="402"/>
      <c r="G850" s="351" t="s">
        <v>2015</v>
      </c>
      <c r="H850" s="314"/>
      <c r="I850" s="314"/>
      <c r="J850" s="351" t="s">
        <v>2016</v>
      </c>
      <c r="K850" s="497"/>
      <c r="L850" s="497"/>
      <c r="M850" s="497"/>
      <c r="N850" s="245"/>
      <c r="O850" s="245"/>
      <c r="P850" s="245"/>
    </row>
    <row r="851" spans="1:16" ht="56.1" customHeight="1" x14ac:dyDescent="0.2">
      <c r="A851" s="311"/>
      <c r="B851" s="402"/>
      <c r="C851" s="122"/>
      <c r="D851" s="402"/>
      <c r="E851" s="319"/>
      <c r="F851" s="390"/>
      <c r="G851" s="351" t="s">
        <v>15152</v>
      </c>
      <c r="H851" s="314"/>
      <c r="I851" s="314"/>
      <c r="J851" s="351" t="s">
        <v>15153</v>
      </c>
      <c r="K851" s="497"/>
      <c r="L851" s="497"/>
      <c r="M851" s="511"/>
      <c r="N851" s="245"/>
      <c r="O851" s="245"/>
      <c r="P851" s="245"/>
    </row>
    <row r="852" spans="1:16" ht="68.099999999999994" customHeight="1" x14ac:dyDescent="0.2">
      <c r="A852" s="311"/>
      <c r="B852" s="402"/>
      <c r="C852" s="122"/>
      <c r="D852" s="402"/>
      <c r="E852" s="389" t="s">
        <v>604</v>
      </c>
      <c r="F852" s="388" t="s">
        <v>4716</v>
      </c>
      <c r="G852" s="351" t="s">
        <v>15154</v>
      </c>
      <c r="H852" s="314"/>
      <c r="I852" s="314"/>
      <c r="J852" s="351" t="s">
        <v>2017</v>
      </c>
      <c r="K852" s="497"/>
      <c r="L852" s="497"/>
      <c r="M852" s="511"/>
      <c r="N852" s="245"/>
      <c r="O852" s="245"/>
      <c r="P852" s="245"/>
    </row>
    <row r="853" spans="1:16" ht="56.1" customHeight="1" x14ac:dyDescent="0.2">
      <c r="A853" s="311"/>
      <c r="B853" s="402"/>
      <c r="C853" s="122"/>
      <c r="D853" s="402"/>
      <c r="E853" s="312"/>
      <c r="F853" s="402"/>
      <c r="G853" s="351" t="s">
        <v>2018</v>
      </c>
      <c r="H853" s="314"/>
      <c r="I853" s="314"/>
      <c r="J853" s="351" t="s">
        <v>2018</v>
      </c>
      <c r="K853" s="497"/>
      <c r="L853" s="497"/>
      <c r="M853" s="511"/>
      <c r="N853" s="245"/>
      <c r="O853" s="245"/>
      <c r="P853" s="245"/>
    </row>
    <row r="854" spans="1:16" ht="56.1" customHeight="1" x14ac:dyDescent="0.2">
      <c r="A854" s="311"/>
      <c r="B854" s="402"/>
      <c r="C854" s="122"/>
      <c r="D854" s="402"/>
      <c r="E854" s="312"/>
      <c r="F854" s="402"/>
      <c r="G854" s="351" t="s">
        <v>2019</v>
      </c>
      <c r="H854" s="314"/>
      <c r="I854" s="314"/>
      <c r="J854" s="351" t="s">
        <v>2019</v>
      </c>
      <c r="K854" s="497"/>
      <c r="L854" s="497"/>
      <c r="M854" s="511"/>
      <c r="N854" s="245"/>
      <c r="O854" s="245"/>
      <c r="P854" s="245"/>
    </row>
    <row r="855" spans="1:16" ht="56.1" customHeight="1" x14ac:dyDescent="0.2">
      <c r="A855" s="311"/>
      <c r="B855" s="402"/>
      <c r="C855" s="122"/>
      <c r="D855" s="402"/>
      <c r="E855" s="312"/>
      <c r="F855" s="402"/>
      <c r="G855" s="351" t="s">
        <v>2020</v>
      </c>
      <c r="H855" s="314"/>
      <c r="I855" s="314"/>
      <c r="J855" s="351" t="s">
        <v>2020</v>
      </c>
      <c r="K855" s="497"/>
      <c r="L855" s="497"/>
      <c r="M855" s="511"/>
      <c r="N855" s="245"/>
      <c r="O855" s="245"/>
      <c r="P855" s="245"/>
    </row>
    <row r="856" spans="1:16" ht="56.1" customHeight="1" x14ac:dyDescent="0.2">
      <c r="A856" s="311"/>
      <c r="B856" s="402"/>
      <c r="C856" s="122"/>
      <c r="D856" s="402"/>
      <c r="E856" s="312"/>
      <c r="F856" s="402"/>
      <c r="G856" s="351" t="s">
        <v>2021</v>
      </c>
      <c r="H856" s="314"/>
      <c r="I856" s="314"/>
      <c r="J856" s="351" t="s">
        <v>2021</v>
      </c>
      <c r="K856" s="483"/>
      <c r="L856" s="497"/>
      <c r="M856" s="511"/>
      <c r="N856" s="245"/>
      <c r="O856" s="245"/>
      <c r="P856" s="245"/>
    </row>
    <row r="857" spans="1:16" ht="68.099999999999994" customHeight="1" x14ac:dyDescent="0.2">
      <c r="A857" s="311"/>
      <c r="B857" s="402"/>
      <c r="C857" s="122"/>
      <c r="D857" s="402"/>
      <c r="E857" s="312"/>
      <c r="F857" s="402"/>
      <c r="G857" s="351" t="s">
        <v>2022</v>
      </c>
      <c r="H857" s="314"/>
      <c r="I857" s="314"/>
      <c r="J857" s="351" t="s">
        <v>15155</v>
      </c>
      <c r="K857" s="496" t="s">
        <v>1545</v>
      </c>
      <c r="L857" s="497"/>
      <c r="M857" s="511"/>
      <c r="N857" s="245"/>
      <c r="O857" s="245"/>
      <c r="P857" s="245"/>
    </row>
    <row r="858" spans="1:16" ht="56.1" customHeight="1" x14ac:dyDescent="0.2">
      <c r="A858" s="311"/>
      <c r="B858" s="402"/>
      <c r="C858" s="122"/>
      <c r="D858" s="402"/>
      <c r="E858" s="319"/>
      <c r="F858" s="390"/>
      <c r="G858" s="351" t="s">
        <v>2023</v>
      </c>
      <c r="H858" s="314"/>
      <c r="I858" s="314"/>
      <c r="J858" s="351" t="s">
        <v>15156</v>
      </c>
      <c r="K858" s="483"/>
      <c r="L858" s="497"/>
      <c r="M858" s="511"/>
      <c r="N858" s="245"/>
      <c r="O858" s="245"/>
      <c r="P858" s="245"/>
    </row>
    <row r="859" spans="1:16" ht="68.099999999999994" customHeight="1" x14ac:dyDescent="0.2">
      <c r="A859" s="311"/>
      <c r="B859" s="402"/>
      <c r="C859" s="122"/>
      <c r="D859" s="402"/>
      <c r="E859" s="389" t="s">
        <v>3882</v>
      </c>
      <c r="F859" s="388" t="s">
        <v>4725</v>
      </c>
      <c r="G859" s="351" t="s">
        <v>4726</v>
      </c>
      <c r="H859" s="314"/>
      <c r="I859" s="314"/>
      <c r="J859" s="351" t="s">
        <v>2024</v>
      </c>
      <c r="K859" s="351" t="s">
        <v>1545</v>
      </c>
      <c r="L859" s="497"/>
      <c r="M859" s="511"/>
      <c r="N859" s="245"/>
      <c r="O859" s="245"/>
      <c r="P859" s="245"/>
    </row>
    <row r="860" spans="1:16" ht="80.099999999999994" customHeight="1" x14ac:dyDescent="0.2">
      <c r="A860" s="311"/>
      <c r="B860" s="402"/>
      <c r="C860" s="122"/>
      <c r="D860" s="402"/>
      <c r="E860" s="430"/>
      <c r="F860" s="402"/>
      <c r="G860" s="351" t="s">
        <v>2025</v>
      </c>
      <c r="H860" s="314"/>
      <c r="I860" s="314"/>
      <c r="J860" s="351" t="s">
        <v>2026</v>
      </c>
      <c r="K860" s="496" t="s">
        <v>3870</v>
      </c>
      <c r="L860" s="497"/>
      <c r="M860" s="511"/>
      <c r="N860" s="245"/>
      <c r="O860" s="245"/>
      <c r="P860" s="245"/>
    </row>
    <row r="861" spans="1:16" ht="68.099999999999994" customHeight="1" x14ac:dyDescent="0.2">
      <c r="A861" s="311"/>
      <c r="B861" s="402"/>
      <c r="C861" s="122"/>
      <c r="D861" s="402"/>
      <c r="E861" s="406"/>
      <c r="F861" s="390"/>
      <c r="G861" s="351" t="s">
        <v>2027</v>
      </c>
      <c r="H861" s="314"/>
      <c r="I861" s="314"/>
      <c r="J861" s="351" t="s">
        <v>2028</v>
      </c>
      <c r="K861" s="483"/>
      <c r="L861" s="497"/>
      <c r="M861" s="511"/>
      <c r="N861" s="245"/>
      <c r="O861" s="245"/>
      <c r="P861" s="245"/>
    </row>
    <row r="862" spans="1:16" ht="68.099999999999994" customHeight="1" x14ac:dyDescent="0.2">
      <c r="A862" s="311"/>
      <c r="B862" s="402"/>
      <c r="C862" s="122"/>
      <c r="D862" s="402"/>
      <c r="E862" s="389" t="s">
        <v>1515</v>
      </c>
      <c r="F862" s="388" t="s">
        <v>4729</v>
      </c>
      <c r="G862" s="351" t="s">
        <v>4730</v>
      </c>
      <c r="H862" s="314"/>
      <c r="I862" s="314"/>
      <c r="J862" s="351" t="s">
        <v>15157</v>
      </c>
      <c r="K862" s="351" t="s">
        <v>1546</v>
      </c>
      <c r="L862" s="497"/>
      <c r="M862" s="511"/>
      <c r="N862" s="245"/>
      <c r="O862" s="245"/>
      <c r="P862" s="245"/>
    </row>
    <row r="863" spans="1:16" ht="68.099999999999994" customHeight="1" x14ac:dyDescent="0.2">
      <c r="A863" s="311"/>
      <c r="B863" s="402"/>
      <c r="C863" s="122"/>
      <c r="D863" s="402"/>
      <c r="E863" s="319"/>
      <c r="F863" s="390"/>
      <c r="G863" s="351" t="s">
        <v>13585</v>
      </c>
      <c r="H863" s="314"/>
      <c r="I863" s="314"/>
      <c r="J863" s="351" t="s">
        <v>2029</v>
      </c>
      <c r="K863" s="351" t="s">
        <v>3901</v>
      </c>
      <c r="L863" s="511"/>
      <c r="M863" s="511"/>
      <c r="N863" s="245"/>
      <c r="O863" s="245"/>
      <c r="P863" s="245"/>
    </row>
    <row r="864" spans="1:16" ht="68.099999999999994" customHeight="1" x14ac:dyDescent="0.2">
      <c r="A864" s="311"/>
      <c r="B864" s="402"/>
      <c r="C864" s="122"/>
      <c r="D864" s="402"/>
      <c r="E864" s="389" t="s">
        <v>3914</v>
      </c>
      <c r="F864" s="388" t="s">
        <v>13587</v>
      </c>
      <c r="G864" s="351" t="s">
        <v>13588</v>
      </c>
      <c r="H864" s="314"/>
      <c r="I864" s="314"/>
      <c r="J864" s="351" t="s">
        <v>2030</v>
      </c>
      <c r="K864" s="351" t="s">
        <v>1545</v>
      </c>
      <c r="L864" s="511"/>
      <c r="M864" s="511"/>
      <c r="N864" s="245"/>
      <c r="O864" s="245"/>
      <c r="P864" s="245"/>
    </row>
    <row r="865" spans="1:16" ht="68.099999999999994" customHeight="1" x14ac:dyDescent="0.2">
      <c r="A865" s="311"/>
      <c r="B865" s="402"/>
      <c r="C865" s="122"/>
      <c r="D865" s="402"/>
      <c r="E865" s="319"/>
      <c r="F865" s="390"/>
      <c r="G865" s="351" t="s">
        <v>15158</v>
      </c>
      <c r="H865" s="314"/>
      <c r="I865" s="314"/>
      <c r="J865" s="351" t="s">
        <v>15159</v>
      </c>
      <c r="K865" s="351" t="s">
        <v>1055</v>
      </c>
      <c r="L865" s="511"/>
      <c r="M865" s="511"/>
      <c r="N865" s="245"/>
      <c r="O865" s="245"/>
      <c r="P865" s="245"/>
    </row>
    <row r="866" spans="1:16" ht="56.1" customHeight="1" x14ac:dyDescent="0.2">
      <c r="A866" s="311"/>
      <c r="B866" s="402"/>
      <c r="C866" s="122"/>
      <c r="D866" s="402"/>
      <c r="E866" s="389" t="s">
        <v>3924</v>
      </c>
      <c r="F866" s="388" t="s">
        <v>4732</v>
      </c>
      <c r="G866" s="351" t="s">
        <v>2031</v>
      </c>
      <c r="H866" s="314"/>
      <c r="I866" s="314"/>
      <c r="J866" s="351" t="s">
        <v>2031</v>
      </c>
      <c r="K866" s="496" t="s">
        <v>1545</v>
      </c>
      <c r="L866" s="511"/>
      <c r="M866" s="511"/>
      <c r="N866" s="245"/>
      <c r="O866" s="245"/>
      <c r="P866" s="245"/>
    </row>
    <row r="867" spans="1:16" ht="56.1" customHeight="1" x14ac:dyDescent="0.2">
      <c r="A867" s="311"/>
      <c r="B867" s="402"/>
      <c r="C867" s="122"/>
      <c r="D867" s="402"/>
      <c r="E867" s="319"/>
      <c r="F867" s="390"/>
      <c r="G867" s="351" t="s">
        <v>15160</v>
      </c>
      <c r="H867" s="314"/>
      <c r="I867" s="314"/>
      <c r="J867" s="351" t="s">
        <v>15160</v>
      </c>
      <c r="K867" s="483"/>
      <c r="L867" s="497"/>
      <c r="M867" s="511"/>
      <c r="N867" s="245"/>
      <c r="O867" s="245"/>
      <c r="P867" s="245"/>
    </row>
    <row r="868" spans="1:16" ht="56.1" customHeight="1" x14ac:dyDescent="0.2">
      <c r="A868" s="311"/>
      <c r="B868" s="402"/>
      <c r="C868" s="122"/>
      <c r="D868" s="402"/>
      <c r="E868" s="376" t="s">
        <v>4135</v>
      </c>
      <c r="F868" s="315" t="s">
        <v>15161</v>
      </c>
      <c r="G868" s="351" t="s">
        <v>15162</v>
      </c>
      <c r="H868" s="314"/>
      <c r="I868" s="314"/>
      <c r="J868" s="351" t="s">
        <v>15163</v>
      </c>
      <c r="K868" s="351" t="s">
        <v>1545</v>
      </c>
      <c r="L868" s="497"/>
      <c r="M868" s="511"/>
      <c r="N868" s="245"/>
      <c r="O868" s="245"/>
      <c r="P868" s="245"/>
    </row>
    <row r="869" spans="1:16" ht="68.099999999999994" customHeight="1" x14ac:dyDescent="0.2">
      <c r="A869" s="391"/>
      <c r="B869" s="317"/>
      <c r="C869" s="122"/>
      <c r="D869" s="402"/>
      <c r="E869" s="389" t="s">
        <v>3928</v>
      </c>
      <c r="F869" s="388" t="s">
        <v>4735</v>
      </c>
      <c r="G869" s="351" t="s">
        <v>15164</v>
      </c>
      <c r="H869" s="314"/>
      <c r="I869" s="314"/>
      <c r="J869" s="351" t="s">
        <v>15165</v>
      </c>
      <c r="K869" s="351" t="s">
        <v>1546</v>
      </c>
      <c r="L869" s="497"/>
      <c r="M869" s="511"/>
      <c r="N869" s="245"/>
      <c r="O869" s="245"/>
      <c r="P869" s="245"/>
    </row>
    <row r="870" spans="1:16" ht="56.1" customHeight="1" x14ac:dyDescent="0.2">
      <c r="A870" s="391"/>
      <c r="B870" s="317"/>
      <c r="C870" s="173"/>
      <c r="D870" s="390"/>
      <c r="E870" s="319"/>
      <c r="F870" s="390"/>
      <c r="G870" s="351" t="s">
        <v>15166</v>
      </c>
      <c r="H870" s="314"/>
      <c r="I870" s="321"/>
      <c r="J870" s="351" t="s">
        <v>15167</v>
      </c>
      <c r="K870" s="351" t="s">
        <v>3901</v>
      </c>
      <c r="L870" s="483"/>
      <c r="M870" s="512"/>
      <c r="N870" s="245"/>
      <c r="O870" s="245"/>
      <c r="P870" s="245"/>
    </row>
    <row r="871" spans="1:16" ht="80.099999999999994" customHeight="1" x14ac:dyDescent="0.2">
      <c r="A871" s="391"/>
      <c r="B871" s="317"/>
      <c r="C871" s="99">
        <v>2</v>
      </c>
      <c r="D871" s="385" t="s">
        <v>5962</v>
      </c>
      <c r="E871" s="376" t="s">
        <v>3875</v>
      </c>
      <c r="F871" s="315" t="s">
        <v>4740</v>
      </c>
      <c r="G871" s="351" t="s">
        <v>4741</v>
      </c>
      <c r="H871" s="314"/>
      <c r="I871" s="308" t="s">
        <v>5962</v>
      </c>
      <c r="J871" s="351" t="s">
        <v>15168</v>
      </c>
      <c r="K871" s="351" t="s">
        <v>3901</v>
      </c>
      <c r="L871" s="496" t="s">
        <v>3902</v>
      </c>
      <c r="M871" s="509" t="s">
        <v>3878</v>
      </c>
      <c r="N871" s="245"/>
      <c r="O871" s="245"/>
      <c r="P871" s="245"/>
    </row>
    <row r="872" spans="1:16" ht="68.099999999999994" customHeight="1" x14ac:dyDescent="0.2">
      <c r="A872" s="311"/>
      <c r="B872" s="402"/>
      <c r="C872" s="122"/>
      <c r="D872" s="317"/>
      <c r="E872" s="376" t="s">
        <v>604</v>
      </c>
      <c r="F872" s="315" t="s">
        <v>4744</v>
      </c>
      <c r="G872" s="351" t="s">
        <v>4745</v>
      </c>
      <c r="H872" s="314"/>
      <c r="I872" s="314"/>
      <c r="J872" s="351" t="s">
        <v>15169</v>
      </c>
      <c r="K872" s="496" t="s">
        <v>1545</v>
      </c>
      <c r="L872" s="497"/>
      <c r="M872" s="497"/>
      <c r="N872" s="245"/>
      <c r="O872" s="245"/>
      <c r="P872" s="245"/>
    </row>
    <row r="873" spans="1:16" ht="68.099999999999994" customHeight="1" x14ac:dyDescent="0.2">
      <c r="A873" s="311"/>
      <c r="B873" s="402"/>
      <c r="C873" s="122"/>
      <c r="D873" s="317"/>
      <c r="E873" s="376" t="s">
        <v>3882</v>
      </c>
      <c r="F873" s="315" t="s">
        <v>13602</v>
      </c>
      <c r="G873" s="351" t="s">
        <v>13603</v>
      </c>
      <c r="H873" s="314"/>
      <c r="I873" s="314"/>
      <c r="J873" s="351" t="s">
        <v>15170</v>
      </c>
      <c r="K873" s="497"/>
      <c r="L873" s="497"/>
      <c r="M873" s="497"/>
      <c r="N873" s="245"/>
      <c r="O873" s="245"/>
      <c r="P873" s="245"/>
    </row>
    <row r="874" spans="1:16" ht="68.099999999999994" customHeight="1" x14ac:dyDescent="0.2">
      <c r="A874" s="311"/>
      <c r="B874" s="402"/>
      <c r="C874" s="122"/>
      <c r="D874" s="317"/>
      <c r="E874" s="376" t="s">
        <v>1515</v>
      </c>
      <c r="F874" s="315" t="s">
        <v>15171</v>
      </c>
      <c r="G874" s="351" t="s">
        <v>15172</v>
      </c>
      <c r="H874" s="314"/>
      <c r="I874" s="314"/>
      <c r="J874" s="351" t="s">
        <v>15173</v>
      </c>
      <c r="K874" s="497"/>
      <c r="L874" s="497"/>
      <c r="M874" s="497"/>
      <c r="N874" s="245"/>
      <c r="O874" s="245"/>
      <c r="P874" s="245"/>
    </row>
    <row r="875" spans="1:16" ht="68.099999999999994" customHeight="1" x14ac:dyDescent="0.2">
      <c r="A875" s="311"/>
      <c r="B875" s="402"/>
      <c r="C875" s="122"/>
      <c r="D875" s="402"/>
      <c r="E875" s="389" t="s">
        <v>3914</v>
      </c>
      <c r="F875" s="388" t="s">
        <v>4747</v>
      </c>
      <c r="G875" s="496" t="s">
        <v>2032</v>
      </c>
      <c r="H875" s="314"/>
      <c r="I875" s="314"/>
      <c r="J875" s="351" t="s">
        <v>2033</v>
      </c>
      <c r="K875" s="497"/>
      <c r="L875" s="497"/>
      <c r="M875" s="497"/>
      <c r="N875" s="245"/>
      <c r="O875" s="245"/>
      <c r="P875" s="245"/>
    </row>
    <row r="876" spans="1:16" ht="56.1" customHeight="1" x14ac:dyDescent="0.2">
      <c r="A876" s="311"/>
      <c r="B876" s="402"/>
      <c r="C876" s="122"/>
      <c r="D876" s="402"/>
      <c r="E876" s="319"/>
      <c r="F876" s="390"/>
      <c r="G876" s="351" t="s">
        <v>4723</v>
      </c>
      <c r="H876" s="314"/>
      <c r="I876" s="314"/>
      <c r="J876" s="351" t="s">
        <v>13581</v>
      </c>
      <c r="K876" s="497"/>
      <c r="L876" s="497"/>
      <c r="M876" s="497"/>
      <c r="N876" s="245"/>
      <c r="O876" s="245"/>
      <c r="P876" s="245"/>
    </row>
    <row r="877" spans="1:16" ht="68.099999999999994" customHeight="1" x14ac:dyDescent="0.2">
      <c r="A877" s="311"/>
      <c r="B877" s="402"/>
      <c r="C877" s="122"/>
      <c r="D877" s="402"/>
      <c r="E877" s="376" t="s">
        <v>3918</v>
      </c>
      <c r="F877" s="315" t="s">
        <v>15174</v>
      </c>
      <c r="G877" s="351" t="s">
        <v>15175</v>
      </c>
      <c r="H877" s="314"/>
      <c r="I877" s="314"/>
      <c r="J877" s="351" t="s">
        <v>15176</v>
      </c>
      <c r="K877" s="497"/>
      <c r="L877" s="497"/>
      <c r="M877" s="497"/>
      <c r="N877" s="245"/>
      <c r="O877" s="245"/>
      <c r="P877" s="245"/>
    </row>
    <row r="878" spans="1:16" ht="80.099999999999994" customHeight="1" x14ac:dyDescent="0.2">
      <c r="A878" s="311"/>
      <c r="B878" s="402"/>
      <c r="C878" s="122"/>
      <c r="D878" s="402"/>
      <c r="E878" s="376" t="s">
        <v>3924</v>
      </c>
      <c r="F878" s="315" t="s">
        <v>4749</v>
      </c>
      <c r="G878" s="351" t="s">
        <v>4750</v>
      </c>
      <c r="H878" s="314"/>
      <c r="I878" s="314"/>
      <c r="J878" s="351" t="s">
        <v>2034</v>
      </c>
      <c r="K878" s="483"/>
      <c r="L878" s="497"/>
      <c r="M878" s="497"/>
      <c r="N878" s="245"/>
      <c r="O878" s="245"/>
      <c r="P878" s="245"/>
    </row>
    <row r="879" spans="1:16" ht="56.1" customHeight="1" x14ac:dyDescent="0.2">
      <c r="A879" s="311"/>
      <c r="B879" s="402"/>
      <c r="C879" s="122"/>
      <c r="D879" s="402"/>
      <c r="E879" s="376" t="s">
        <v>4135</v>
      </c>
      <c r="F879" s="315" t="s">
        <v>4752</v>
      </c>
      <c r="G879" s="351" t="s">
        <v>4753</v>
      </c>
      <c r="H879" s="314"/>
      <c r="I879" s="314"/>
      <c r="J879" s="351" t="s">
        <v>15177</v>
      </c>
      <c r="K879" s="351" t="s">
        <v>3901</v>
      </c>
      <c r="L879" s="497"/>
      <c r="M879" s="497"/>
      <c r="N879" s="245"/>
      <c r="O879" s="245"/>
      <c r="P879" s="245"/>
    </row>
    <row r="880" spans="1:16" ht="68.099999999999994" customHeight="1" x14ac:dyDescent="0.2">
      <c r="A880" s="311"/>
      <c r="B880" s="402"/>
      <c r="C880" s="819"/>
      <c r="D880" s="806"/>
      <c r="E880" s="843" t="s">
        <v>3928</v>
      </c>
      <c r="F880" s="844" t="s">
        <v>15178</v>
      </c>
      <c r="G880" s="800" t="s">
        <v>4753</v>
      </c>
      <c r="H880" s="314"/>
      <c r="I880" s="807"/>
      <c r="J880" s="800" t="s">
        <v>2035</v>
      </c>
      <c r="K880" s="800" t="s">
        <v>3901</v>
      </c>
      <c r="L880" s="808"/>
      <c r="M880" s="808"/>
      <c r="N880" s="245"/>
      <c r="O880" s="245"/>
      <c r="P880" s="245"/>
    </row>
    <row r="881" spans="1:16" ht="68.099999999999994" customHeight="1" x14ac:dyDescent="0.2">
      <c r="A881" s="311"/>
      <c r="B881" s="402"/>
      <c r="C881" s="820">
        <v>3</v>
      </c>
      <c r="D881" s="818" t="s">
        <v>4755</v>
      </c>
      <c r="E881" s="810" t="s">
        <v>3875</v>
      </c>
      <c r="F881" s="811" t="s">
        <v>4756</v>
      </c>
      <c r="G881" s="801" t="s">
        <v>4757</v>
      </c>
      <c r="H881" s="314"/>
      <c r="I881" s="812" t="s">
        <v>4755</v>
      </c>
      <c r="J881" s="801" t="s">
        <v>15179</v>
      </c>
      <c r="K881" s="801" t="s">
        <v>3901</v>
      </c>
      <c r="L881" s="814" t="s">
        <v>3902</v>
      </c>
      <c r="M881" s="815" t="s">
        <v>3878</v>
      </c>
      <c r="N881" s="245"/>
      <c r="O881" s="245"/>
      <c r="P881" s="245"/>
    </row>
    <row r="882" spans="1:16" ht="68.099999999999994" customHeight="1" x14ac:dyDescent="0.2">
      <c r="A882" s="311"/>
      <c r="B882" s="402"/>
      <c r="C882" s="122"/>
      <c r="D882" s="402"/>
      <c r="E882" s="389" t="s">
        <v>604</v>
      </c>
      <c r="F882" s="388" t="s">
        <v>4759</v>
      </c>
      <c r="G882" s="351" t="s">
        <v>15180</v>
      </c>
      <c r="H882" s="314"/>
      <c r="I882" s="314"/>
      <c r="J882" s="351" t="s">
        <v>15181</v>
      </c>
      <c r="K882" s="496" t="s">
        <v>3901</v>
      </c>
      <c r="L882" s="497"/>
      <c r="M882" s="511"/>
      <c r="N882" s="245"/>
      <c r="O882" s="245"/>
      <c r="P882" s="245"/>
    </row>
    <row r="883" spans="1:16" ht="68.099999999999994" customHeight="1" x14ac:dyDescent="0.2">
      <c r="A883" s="311"/>
      <c r="B883" s="402"/>
      <c r="C883" s="122"/>
      <c r="D883" s="402"/>
      <c r="E883" s="312"/>
      <c r="F883" s="402"/>
      <c r="G883" s="351" t="s">
        <v>2036</v>
      </c>
      <c r="H883" s="314"/>
      <c r="I883" s="314"/>
      <c r="J883" s="351" t="s">
        <v>2037</v>
      </c>
      <c r="K883" s="483"/>
      <c r="L883" s="497"/>
      <c r="M883" s="511"/>
      <c r="N883" s="245"/>
      <c r="O883" s="245"/>
      <c r="P883" s="245"/>
    </row>
    <row r="884" spans="1:16" ht="80.099999999999994" customHeight="1" x14ac:dyDescent="0.2">
      <c r="A884" s="311"/>
      <c r="B884" s="402"/>
      <c r="C884" s="122"/>
      <c r="D884" s="402"/>
      <c r="E884" s="312"/>
      <c r="F884" s="402"/>
      <c r="G884" s="351" t="s">
        <v>15182</v>
      </c>
      <c r="H884" s="314"/>
      <c r="I884" s="314"/>
      <c r="J884" s="351" t="s">
        <v>15183</v>
      </c>
      <c r="K884" s="496" t="s">
        <v>1545</v>
      </c>
      <c r="L884" s="497"/>
      <c r="M884" s="511"/>
      <c r="N884" s="245"/>
      <c r="O884" s="245"/>
      <c r="P884" s="245"/>
    </row>
    <row r="885" spans="1:16" ht="56.1" customHeight="1" x14ac:dyDescent="0.2">
      <c r="A885" s="311"/>
      <c r="B885" s="402"/>
      <c r="C885" s="122"/>
      <c r="D885" s="402"/>
      <c r="E885" s="319"/>
      <c r="F885" s="390"/>
      <c r="G885" s="351" t="s">
        <v>4762</v>
      </c>
      <c r="H885" s="314"/>
      <c r="I885" s="314"/>
      <c r="J885" s="351" t="s">
        <v>13612</v>
      </c>
      <c r="K885" s="483"/>
      <c r="L885" s="497"/>
      <c r="M885" s="511"/>
      <c r="N885" s="245"/>
      <c r="O885" s="245"/>
      <c r="P885" s="245"/>
    </row>
    <row r="886" spans="1:16" ht="68.099999999999994" customHeight="1" x14ac:dyDescent="0.2">
      <c r="A886" s="311"/>
      <c r="B886" s="402"/>
      <c r="C886" s="122"/>
      <c r="D886" s="402"/>
      <c r="E886" s="389" t="s">
        <v>3882</v>
      </c>
      <c r="F886" s="388" t="s">
        <v>4764</v>
      </c>
      <c r="G886" s="351" t="s">
        <v>15184</v>
      </c>
      <c r="H886" s="314"/>
      <c r="I886" s="314"/>
      <c r="J886" s="351" t="s">
        <v>15185</v>
      </c>
      <c r="K886" s="496" t="s">
        <v>1545</v>
      </c>
      <c r="L886" s="497"/>
      <c r="M886" s="511"/>
      <c r="N886" s="245"/>
      <c r="O886" s="245"/>
      <c r="P886" s="245"/>
    </row>
    <row r="887" spans="1:16" ht="68.099999999999994" customHeight="1" x14ac:dyDescent="0.2">
      <c r="A887" s="311"/>
      <c r="B887" s="402"/>
      <c r="C887" s="122"/>
      <c r="D887" s="402"/>
      <c r="E887" s="312"/>
      <c r="F887" s="402"/>
      <c r="G887" s="351" t="s">
        <v>2038</v>
      </c>
      <c r="H887" s="314"/>
      <c r="I887" s="314"/>
      <c r="J887" s="351" t="s">
        <v>2039</v>
      </c>
      <c r="K887" s="497"/>
      <c r="L887" s="497"/>
      <c r="M887" s="511"/>
      <c r="N887" s="245"/>
      <c r="O887" s="245"/>
      <c r="P887" s="245"/>
    </row>
    <row r="888" spans="1:16" ht="68.099999999999994" customHeight="1" x14ac:dyDescent="0.2">
      <c r="A888" s="311"/>
      <c r="B888" s="402"/>
      <c r="C888" s="122"/>
      <c r="D888" s="402"/>
      <c r="E888" s="312"/>
      <c r="F888" s="402"/>
      <c r="G888" s="351" t="s">
        <v>2040</v>
      </c>
      <c r="H888" s="314"/>
      <c r="I888" s="314"/>
      <c r="J888" s="351" t="s">
        <v>2041</v>
      </c>
      <c r="K888" s="483"/>
      <c r="L888" s="497"/>
      <c r="M888" s="511"/>
      <c r="N888" s="245"/>
      <c r="O888" s="245"/>
      <c r="P888" s="245"/>
    </row>
    <row r="889" spans="1:16" ht="56.1" customHeight="1" x14ac:dyDescent="0.2">
      <c r="A889" s="311"/>
      <c r="B889" s="402"/>
      <c r="C889" s="122"/>
      <c r="D889" s="402"/>
      <c r="E889" s="319"/>
      <c r="F889" s="390"/>
      <c r="G889" s="351" t="s">
        <v>483</v>
      </c>
      <c r="H889" s="314"/>
      <c r="I889" s="314"/>
      <c r="J889" s="351" t="s">
        <v>2042</v>
      </c>
      <c r="K889" s="351" t="s">
        <v>15186</v>
      </c>
      <c r="L889" s="497"/>
      <c r="M889" s="511"/>
      <c r="N889" s="245"/>
      <c r="O889" s="245"/>
      <c r="P889" s="245"/>
    </row>
    <row r="890" spans="1:16" ht="68.099999999999994" customHeight="1" x14ac:dyDescent="0.2">
      <c r="A890" s="311"/>
      <c r="B890" s="402"/>
      <c r="C890" s="122"/>
      <c r="D890" s="402"/>
      <c r="E890" s="389" t="s">
        <v>1515</v>
      </c>
      <c r="F890" s="388" t="s">
        <v>4767</v>
      </c>
      <c r="G890" s="351" t="s">
        <v>15187</v>
      </c>
      <c r="H890" s="314"/>
      <c r="I890" s="314"/>
      <c r="J890" s="351" t="s">
        <v>15188</v>
      </c>
      <c r="K890" s="496" t="s">
        <v>1545</v>
      </c>
      <c r="L890" s="497"/>
      <c r="M890" s="511"/>
      <c r="N890" s="245"/>
      <c r="O890" s="245"/>
      <c r="P890" s="245"/>
    </row>
    <row r="891" spans="1:16" ht="68.099999999999994" customHeight="1" x14ac:dyDescent="0.2">
      <c r="A891" s="311"/>
      <c r="B891" s="402"/>
      <c r="C891" s="122"/>
      <c r="D891" s="402"/>
      <c r="E891" s="312"/>
      <c r="F891" s="402"/>
      <c r="G891" s="351" t="s">
        <v>2043</v>
      </c>
      <c r="H891" s="314"/>
      <c r="I891" s="314"/>
      <c r="J891" s="351" t="s">
        <v>15189</v>
      </c>
      <c r="K891" s="497"/>
      <c r="L891" s="497"/>
      <c r="M891" s="511"/>
      <c r="N891" s="245"/>
      <c r="O891" s="245"/>
      <c r="P891" s="245"/>
    </row>
    <row r="892" spans="1:16" ht="68.099999999999994" customHeight="1" x14ac:dyDescent="0.2">
      <c r="A892" s="311"/>
      <c r="B892" s="402"/>
      <c r="C892" s="122"/>
      <c r="D892" s="402"/>
      <c r="E892" s="319"/>
      <c r="F892" s="390"/>
      <c r="G892" s="351" t="s">
        <v>2044</v>
      </c>
      <c r="H892" s="314"/>
      <c r="I892" s="314"/>
      <c r="J892" s="351" t="s">
        <v>15190</v>
      </c>
      <c r="K892" s="483"/>
      <c r="L892" s="497"/>
      <c r="M892" s="511"/>
      <c r="N892" s="245"/>
      <c r="O892" s="245"/>
      <c r="P892" s="245"/>
    </row>
    <row r="893" spans="1:16" ht="68.099999999999994" customHeight="1" x14ac:dyDescent="0.2">
      <c r="A893" s="311"/>
      <c r="B893" s="402"/>
      <c r="C893" s="173"/>
      <c r="D893" s="390"/>
      <c r="E893" s="376" t="s">
        <v>3914</v>
      </c>
      <c r="F893" s="315" t="s">
        <v>5979</v>
      </c>
      <c r="G893" s="351" t="s">
        <v>13622</v>
      </c>
      <c r="H893" s="314"/>
      <c r="I893" s="321"/>
      <c r="J893" s="351" t="s">
        <v>15191</v>
      </c>
      <c r="K893" s="351" t="s">
        <v>1545</v>
      </c>
      <c r="L893" s="483"/>
      <c r="M893" s="512"/>
      <c r="N893" s="245"/>
      <c r="O893" s="245"/>
      <c r="P893" s="245"/>
    </row>
    <row r="894" spans="1:16" ht="68.099999999999994" customHeight="1" x14ac:dyDescent="0.2">
      <c r="A894" s="311"/>
      <c r="B894" s="402"/>
      <c r="C894" s="99">
        <v>4</v>
      </c>
      <c r="D894" s="388" t="s">
        <v>4770</v>
      </c>
      <c r="E894" s="389" t="s">
        <v>3875</v>
      </c>
      <c r="F894" s="388" t="s">
        <v>4771</v>
      </c>
      <c r="G894" s="351" t="s">
        <v>4772</v>
      </c>
      <c r="H894" s="314"/>
      <c r="I894" s="308" t="s">
        <v>4770</v>
      </c>
      <c r="J894" s="351" t="s">
        <v>2045</v>
      </c>
      <c r="K894" s="496" t="s">
        <v>3901</v>
      </c>
      <c r="L894" s="496" t="s">
        <v>3902</v>
      </c>
      <c r="M894" s="509" t="s">
        <v>3878</v>
      </c>
      <c r="N894" s="245"/>
      <c r="O894" s="245"/>
      <c r="P894" s="245"/>
    </row>
    <row r="895" spans="1:16" ht="56.1" customHeight="1" x14ac:dyDescent="0.2">
      <c r="A895" s="311"/>
      <c r="B895" s="402"/>
      <c r="C895" s="122"/>
      <c r="D895" s="402"/>
      <c r="E895" s="319"/>
      <c r="F895" s="390"/>
      <c r="G895" s="351" t="s">
        <v>2046</v>
      </c>
      <c r="H895" s="314"/>
      <c r="I895" s="314"/>
      <c r="J895" s="351" t="s">
        <v>15192</v>
      </c>
      <c r="K895" s="497"/>
      <c r="L895" s="497"/>
      <c r="M895" s="511"/>
      <c r="N895" s="245"/>
      <c r="O895" s="245"/>
      <c r="P895" s="245"/>
    </row>
    <row r="896" spans="1:16" ht="68.099999999999994" customHeight="1" x14ac:dyDescent="0.2">
      <c r="A896" s="311"/>
      <c r="B896" s="402"/>
      <c r="C896" s="122"/>
      <c r="D896" s="402"/>
      <c r="E896" s="389" t="s">
        <v>604</v>
      </c>
      <c r="F896" s="388" t="s">
        <v>4774</v>
      </c>
      <c r="G896" s="351" t="s">
        <v>2047</v>
      </c>
      <c r="H896" s="314"/>
      <c r="I896" s="314"/>
      <c r="J896" s="351" t="s">
        <v>2048</v>
      </c>
      <c r="K896" s="497"/>
      <c r="L896" s="497"/>
      <c r="M896" s="511"/>
      <c r="N896" s="245"/>
      <c r="O896" s="245"/>
      <c r="P896" s="245"/>
    </row>
    <row r="897" spans="1:16" ht="56.1" customHeight="1" x14ac:dyDescent="0.2">
      <c r="A897" s="311"/>
      <c r="B897" s="402"/>
      <c r="C897" s="122"/>
      <c r="D897" s="402"/>
      <c r="E897" s="312"/>
      <c r="F897" s="402"/>
      <c r="G897" s="351" t="s">
        <v>2049</v>
      </c>
      <c r="H897" s="314"/>
      <c r="I897" s="314"/>
      <c r="J897" s="351" t="s">
        <v>2050</v>
      </c>
      <c r="K897" s="483"/>
      <c r="L897" s="497"/>
      <c r="M897" s="511"/>
      <c r="N897" s="245"/>
      <c r="O897" s="245"/>
      <c r="P897" s="245"/>
    </row>
    <row r="898" spans="1:16" ht="56.1" customHeight="1" x14ac:dyDescent="0.2">
      <c r="A898" s="311"/>
      <c r="B898" s="402"/>
      <c r="C898" s="122"/>
      <c r="D898" s="402"/>
      <c r="E898" s="312"/>
      <c r="F898" s="402"/>
      <c r="G898" s="351" t="s">
        <v>2051</v>
      </c>
      <c r="H898" s="314"/>
      <c r="I898" s="314"/>
      <c r="J898" s="351" t="s">
        <v>764</v>
      </c>
      <c r="K898" s="496" t="s">
        <v>1546</v>
      </c>
      <c r="L898" s="497"/>
      <c r="M898" s="511"/>
      <c r="N898" s="245"/>
      <c r="O898" s="245"/>
      <c r="P898" s="245"/>
    </row>
    <row r="899" spans="1:16" ht="56.1" customHeight="1" x14ac:dyDescent="0.2">
      <c r="A899" s="311"/>
      <c r="B899" s="402"/>
      <c r="C899" s="122"/>
      <c r="D899" s="402"/>
      <c r="E899" s="312"/>
      <c r="F899" s="402"/>
      <c r="G899" s="351" t="s">
        <v>2052</v>
      </c>
      <c r="H899" s="314"/>
      <c r="I899" s="314"/>
      <c r="J899" s="351" t="s">
        <v>2053</v>
      </c>
      <c r="K899" s="483"/>
      <c r="L899" s="497"/>
      <c r="M899" s="511"/>
      <c r="N899" s="245"/>
      <c r="O899" s="245"/>
      <c r="P899" s="245"/>
    </row>
    <row r="900" spans="1:16" ht="68.099999999999994" customHeight="1" x14ac:dyDescent="0.2">
      <c r="A900" s="311"/>
      <c r="B900" s="402"/>
      <c r="C900" s="122"/>
      <c r="D900" s="402"/>
      <c r="E900" s="319"/>
      <c r="F900" s="390"/>
      <c r="G900" s="351" t="s">
        <v>4776</v>
      </c>
      <c r="H900" s="314"/>
      <c r="I900" s="314"/>
      <c r="J900" s="351" t="s">
        <v>2054</v>
      </c>
      <c r="K900" s="351" t="s">
        <v>1055</v>
      </c>
      <c r="L900" s="497"/>
      <c r="M900" s="511"/>
      <c r="N900" s="245"/>
      <c r="O900" s="245"/>
      <c r="P900" s="245"/>
    </row>
    <row r="901" spans="1:16" ht="56.1" customHeight="1" x14ac:dyDescent="0.2">
      <c r="A901" s="311"/>
      <c r="B901" s="402"/>
      <c r="C901" s="122"/>
      <c r="D901" s="402"/>
      <c r="E901" s="389" t="s">
        <v>3882</v>
      </c>
      <c r="F901" s="388" t="s">
        <v>4777</v>
      </c>
      <c r="G901" s="351" t="s">
        <v>2055</v>
      </c>
      <c r="H901" s="314"/>
      <c r="I901" s="314"/>
      <c r="J901" s="351" t="s">
        <v>2055</v>
      </c>
      <c r="K901" s="484" t="s">
        <v>3870</v>
      </c>
      <c r="L901" s="497"/>
      <c r="M901" s="511"/>
      <c r="N901" s="245"/>
      <c r="O901" s="245"/>
      <c r="P901" s="245"/>
    </row>
    <row r="902" spans="1:16" ht="68.099999999999994" customHeight="1" x14ac:dyDescent="0.2">
      <c r="A902" s="311"/>
      <c r="B902" s="402"/>
      <c r="C902" s="122"/>
      <c r="D902" s="402"/>
      <c r="E902" s="312"/>
      <c r="F902" s="402"/>
      <c r="G902" s="351" t="s">
        <v>4779</v>
      </c>
      <c r="H902" s="314"/>
      <c r="I902" s="314"/>
      <c r="J902" s="351" t="s">
        <v>2056</v>
      </c>
      <c r="K902" s="496" t="s">
        <v>13632</v>
      </c>
      <c r="L902" s="497"/>
      <c r="M902" s="511"/>
      <c r="N902" s="245"/>
      <c r="O902" s="245"/>
      <c r="P902" s="245"/>
    </row>
    <row r="903" spans="1:16" ht="56.1" customHeight="1" x14ac:dyDescent="0.2">
      <c r="A903" s="311"/>
      <c r="B903" s="402"/>
      <c r="C903" s="122"/>
      <c r="D903" s="402"/>
      <c r="E903" s="312"/>
      <c r="F903" s="402"/>
      <c r="G903" s="351" t="s">
        <v>2057</v>
      </c>
      <c r="H903" s="314"/>
      <c r="I903" s="314"/>
      <c r="J903" s="351" t="s">
        <v>2058</v>
      </c>
      <c r="K903" s="497"/>
      <c r="L903" s="497"/>
      <c r="M903" s="511"/>
      <c r="N903" s="245"/>
      <c r="O903" s="245"/>
      <c r="P903" s="245"/>
    </row>
    <row r="904" spans="1:16" ht="56.1" customHeight="1" x14ac:dyDescent="0.2">
      <c r="A904" s="311"/>
      <c r="B904" s="402"/>
      <c r="C904" s="122"/>
      <c r="D904" s="402"/>
      <c r="E904" s="312"/>
      <c r="F904" s="402"/>
      <c r="G904" s="351" t="s">
        <v>2059</v>
      </c>
      <c r="H904" s="314"/>
      <c r="I904" s="314"/>
      <c r="J904" s="351" t="s">
        <v>2060</v>
      </c>
      <c r="K904" s="483"/>
      <c r="L904" s="497"/>
      <c r="M904" s="511"/>
      <c r="N904" s="245"/>
      <c r="O904" s="245"/>
      <c r="P904" s="245"/>
    </row>
    <row r="905" spans="1:16" ht="68.099999999999994" customHeight="1" x14ac:dyDescent="0.2">
      <c r="A905" s="311"/>
      <c r="B905" s="402"/>
      <c r="C905" s="122"/>
      <c r="D905" s="402"/>
      <c r="E905" s="319"/>
      <c r="F905" s="390"/>
      <c r="G905" s="351" t="s">
        <v>4782</v>
      </c>
      <c r="H905" s="314"/>
      <c r="I905" s="314"/>
      <c r="J905" s="351" t="s">
        <v>492</v>
      </c>
      <c r="K905" s="351" t="s">
        <v>5570</v>
      </c>
      <c r="L905" s="497"/>
      <c r="M905" s="511"/>
      <c r="N905" s="245"/>
      <c r="O905" s="245"/>
      <c r="P905" s="245"/>
    </row>
    <row r="906" spans="1:16" ht="68.099999999999994" customHeight="1" x14ac:dyDescent="0.2">
      <c r="A906" s="311"/>
      <c r="B906" s="402"/>
      <c r="C906" s="122"/>
      <c r="D906" s="402"/>
      <c r="E906" s="376" t="s">
        <v>1515</v>
      </c>
      <c r="F906" s="315" t="s">
        <v>13633</v>
      </c>
      <c r="G906" s="351" t="s">
        <v>13634</v>
      </c>
      <c r="H906" s="314"/>
      <c r="I906" s="314"/>
      <c r="J906" s="351" t="s">
        <v>2061</v>
      </c>
      <c r="K906" s="351" t="s">
        <v>3901</v>
      </c>
      <c r="L906" s="497"/>
      <c r="M906" s="511"/>
      <c r="N906" s="245"/>
      <c r="O906" s="245"/>
      <c r="P906" s="245"/>
    </row>
    <row r="907" spans="1:16" ht="68.099999999999994" customHeight="1" x14ac:dyDescent="0.2">
      <c r="A907" s="311"/>
      <c r="B907" s="402"/>
      <c r="C907" s="122"/>
      <c r="D907" s="402"/>
      <c r="E907" s="389" t="s">
        <v>3914</v>
      </c>
      <c r="F907" s="845" t="s">
        <v>13636</v>
      </c>
      <c r="G907" s="351" t="s">
        <v>15193</v>
      </c>
      <c r="H907" s="314"/>
      <c r="I907" s="314"/>
      <c r="J907" s="351" t="s">
        <v>2062</v>
      </c>
      <c r="K907" s="496" t="s">
        <v>3901</v>
      </c>
      <c r="L907" s="497"/>
      <c r="M907" s="511"/>
      <c r="N907" s="245"/>
      <c r="O907" s="245"/>
      <c r="P907" s="245"/>
    </row>
    <row r="908" spans="1:16" ht="56.1" customHeight="1" x14ac:dyDescent="0.2">
      <c r="A908" s="881"/>
      <c r="B908" s="390"/>
      <c r="C908" s="173"/>
      <c r="D908" s="390"/>
      <c r="E908" s="319"/>
      <c r="F908" s="799"/>
      <c r="G908" s="351" t="s">
        <v>2063</v>
      </c>
      <c r="H908" s="321"/>
      <c r="I908" s="321"/>
      <c r="J908" s="351" t="s">
        <v>2064</v>
      </c>
      <c r="K908" s="483"/>
      <c r="L908" s="483"/>
      <c r="M908" s="512"/>
      <c r="N908" s="245"/>
      <c r="O908" s="245"/>
      <c r="P908" s="245"/>
    </row>
    <row r="909" spans="1:16" ht="56.1" customHeight="1" x14ac:dyDescent="0.2">
      <c r="A909" s="383">
        <v>73</v>
      </c>
      <c r="B909" s="385" t="s">
        <v>2097</v>
      </c>
      <c r="C909" s="99">
        <v>1</v>
      </c>
      <c r="D909" s="385" t="s">
        <v>2097</v>
      </c>
      <c r="E909" s="376" t="s">
        <v>3875</v>
      </c>
      <c r="F909" s="315" t="s">
        <v>4783</v>
      </c>
      <c r="G909" s="351" t="s">
        <v>15194</v>
      </c>
      <c r="H909" s="308" t="s">
        <v>2097</v>
      </c>
      <c r="I909" s="353" t="s">
        <v>2097</v>
      </c>
      <c r="J909" s="351" t="s">
        <v>15195</v>
      </c>
      <c r="K909" s="351" t="s">
        <v>3901</v>
      </c>
      <c r="L909" s="509" t="s">
        <v>3902</v>
      </c>
      <c r="M909" s="509" t="s">
        <v>3878</v>
      </c>
      <c r="N909" s="245"/>
      <c r="O909" s="245"/>
      <c r="P909" s="245"/>
    </row>
    <row r="910" spans="1:16" ht="68.099999999999994" customHeight="1" x14ac:dyDescent="0.2">
      <c r="A910" s="391"/>
      <c r="B910" s="317"/>
      <c r="C910" s="122"/>
      <c r="D910" s="317"/>
      <c r="E910" s="389" t="s">
        <v>1515</v>
      </c>
      <c r="F910" s="388" t="s">
        <v>13649</v>
      </c>
      <c r="G910" s="496" t="s">
        <v>15196</v>
      </c>
      <c r="H910" s="314"/>
      <c r="I910" s="354"/>
      <c r="J910" s="351" t="s">
        <v>15197</v>
      </c>
      <c r="K910" s="496" t="s">
        <v>3901</v>
      </c>
      <c r="L910" s="511"/>
      <c r="M910" s="511"/>
      <c r="N910" s="245"/>
      <c r="O910" s="245"/>
      <c r="P910" s="245"/>
    </row>
    <row r="911" spans="1:16" ht="56.1" customHeight="1" x14ac:dyDescent="0.2">
      <c r="A911" s="391"/>
      <c r="B911" s="317"/>
      <c r="C911" s="122"/>
      <c r="D911" s="317"/>
      <c r="E911" s="312"/>
      <c r="F911" s="402"/>
      <c r="G911" s="497"/>
      <c r="H911" s="314"/>
      <c r="I911" s="354"/>
      <c r="J911" s="351" t="s">
        <v>2065</v>
      </c>
      <c r="K911" s="497"/>
      <c r="L911" s="511"/>
      <c r="M911" s="511"/>
      <c r="N911" s="245"/>
      <c r="O911" s="245"/>
      <c r="P911" s="245"/>
    </row>
    <row r="912" spans="1:16" ht="56.1" customHeight="1" x14ac:dyDescent="0.2">
      <c r="A912" s="391"/>
      <c r="B912" s="317"/>
      <c r="C912" s="122"/>
      <c r="D912" s="317"/>
      <c r="E912" s="319"/>
      <c r="F912" s="390"/>
      <c r="G912" s="483"/>
      <c r="H912" s="314"/>
      <c r="I912" s="354"/>
      <c r="J912" s="351" t="s">
        <v>2066</v>
      </c>
      <c r="K912" s="483"/>
      <c r="L912" s="511"/>
      <c r="M912" s="511"/>
      <c r="N912" s="245"/>
      <c r="O912" s="245"/>
      <c r="P912" s="245"/>
    </row>
    <row r="913" spans="1:16" ht="68.099999999999994" customHeight="1" x14ac:dyDescent="0.2">
      <c r="A913" s="311"/>
      <c r="B913" s="402"/>
      <c r="C913" s="122"/>
      <c r="D913" s="402"/>
      <c r="E913" s="410" t="s">
        <v>3914</v>
      </c>
      <c r="F913" s="388" t="s">
        <v>4786</v>
      </c>
      <c r="G913" s="351" t="s">
        <v>4787</v>
      </c>
      <c r="H913" s="314"/>
      <c r="I913" s="314"/>
      <c r="J913" s="351" t="s">
        <v>2067</v>
      </c>
      <c r="K913" s="496" t="s">
        <v>3901</v>
      </c>
      <c r="L913" s="497"/>
      <c r="M913" s="511"/>
      <c r="N913" s="245"/>
      <c r="O913" s="245"/>
      <c r="P913" s="245"/>
    </row>
    <row r="914" spans="1:16" ht="56.1" customHeight="1" x14ac:dyDescent="0.2">
      <c r="A914" s="311"/>
      <c r="B914" s="402"/>
      <c r="C914" s="122"/>
      <c r="D914" s="402"/>
      <c r="E914" s="406"/>
      <c r="F914" s="390"/>
      <c r="G914" s="351" t="s">
        <v>2068</v>
      </c>
      <c r="H914" s="314"/>
      <c r="I914" s="314"/>
      <c r="J914" s="351" t="s">
        <v>2069</v>
      </c>
      <c r="K914" s="483"/>
      <c r="L914" s="497"/>
      <c r="M914" s="511"/>
      <c r="N914" s="245"/>
      <c r="O914" s="245"/>
      <c r="P914" s="245"/>
    </row>
    <row r="915" spans="1:16" ht="68.099999999999994" customHeight="1" x14ac:dyDescent="0.2">
      <c r="A915" s="311"/>
      <c r="B915" s="402"/>
      <c r="C915" s="122"/>
      <c r="D915" s="402"/>
      <c r="E915" s="376" t="s">
        <v>3918</v>
      </c>
      <c r="F915" s="315" t="s">
        <v>4789</v>
      </c>
      <c r="G915" s="351" t="s">
        <v>4794</v>
      </c>
      <c r="H915" s="314"/>
      <c r="I915" s="314"/>
      <c r="J915" s="351" t="s">
        <v>15198</v>
      </c>
      <c r="K915" s="351" t="s">
        <v>5998</v>
      </c>
      <c r="L915" s="497"/>
      <c r="M915" s="511"/>
      <c r="N915" s="245"/>
      <c r="O915" s="245"/>
      <c r="P915" s="245"/>
    </row>
    <row r="916" spans="1:16" ht="56.1" customHeight="1" x14ac:dyDescent="0.2">
      <c r="A916" s="311"/>
      <c r="B916" s="402"/>
      <c r="C916" s="122"/>
      <c r="D916" s="402"/>
      <c r="E916" s="389" t="s">
        <v>3924</v>
      </c>
      <c r="F916" s="388" t="s">
        <v>4797</v>
      </c>
      <c r="G916" s="351" t="s">
        <v>4798</v>
      </c>
      <c r="H916" s="314"/>
      <c r="I916" s="314"/>
      <c r="J916" s="351" t="s">
        <v>4799</v>
      </c>
      <c r="K916" s="351" t="s">
        <v>3901</v>
      </c>
      <c r="L916" s="497"/>
      <c r="M916" s="511"/>
      <c r="N916" s="245"/>
      <c r="O916" s="245"/>
      <c r="P916" s="245"/>
    </row>
    <row r="917" spans="1:16" ht="56.1" customHeight="1" x14ac:dyDescent="0.2">
      <c r="A917" s="311"/>
      <c r="B917" s="402"/>
      <c r="C917" s="122"/>
      <c r="D917" s="402"/>
      <c r="E917" s="319"/>
      <c r="F917" s="390"/>
      <c r="G917" s="351" t="s">
        <v>15199</v>
      </c>
      <c r="H917" s="314"/>
      <c r="I917" s="314"/>
      <c r="J917" s="351" t="s">
        <v>2070</v>
      </c>
      <c r="K917" s="484" t="s">
        <v>1545</v>
      </c>
      <c r="L917" s="497"/>
      <c r="M917" s="511"/>
      <c r="N917" s="245"/>
      <c r="O917" s="245"/>
      <c r="P917" s="245"/>
    </row>
    <row r="918" spans="1:16" ht="56.1" customHeight="1" x14ac:dyDescent="0.2">
      <c r="A918" s="312"/>
      <c r="B918" s="443"/>
      <c r="C918" s="819"/>
      <c r="D918" s="806"/>
      <c r="E918" s="843" t="s">
        <v>4135</v>
      </c>
      <c r="F918" s="844" t="s">
        <v>4831</v>
      </c>
      <c r="G918" s="351" t="s">
        <v>15200</v>
      </c>
      <c r="H918" s="314"/>
      <c r="I918" s="807"/>
      <c r="J918" s="351" t="s">
        <v>15201</v>
      </c>
      <c r="K918" s="800" t="s">
        <v>3901</v>
      </c>
      <c r="L918" s="483"/>
      <c r="M918" s="511"/>
      <c r="N918" s="245"/>
      <c r="O918" s="245"/>
      <c r="P918" s="245"/>
    </row>
    <row r="919" spans="1:16" ht="56.1" customHeight="1" x14ac:dyDescent="0.2">
      <c r="A919" s="311"/>
      <c r="B919" s="402"/>
      <c r="C919" s="820">
        <v>2</v>
      </c>
      <c r="D919" s="818" t="s">
        <v>4804</v>
      </c>
      <c r="E919" s="810" t="s">
        <v>3875</v>
      </c>
      <c r="F919" s="811" t="s">
        <v>6001</v>
      </c>
      <c r="G919" s="351" t="s">
        <v>15202</v>
      </c>
      <c r="H919" s="314"/>
      <c r="I919" s="812" t="s">
        <v>4804</v>
      </c>
      <c r="J919" s="351" t="s">
        <v>15203</v>
      </c>
      <c r="K919" s="801" t="s">
        <v>3901</v>
      </c>
      <c r="L919" s="484" t="s">
        <v>3902</v>
      </c>
      <c r="M919" s="497"/>
      <c r="N919" s="245"/>
      <c r="O919" s="245"/>
      <c r="P919" s="245"/>
    </row>
    <row r="920" spans="1:16" ht="56.1" customHeight="1" x14ac:dyDescent="0.2">
      <c r="A920" s="311"/>
      <c r="B920" s="402"/>
      <c r="C920" s="122"/>
      <c r="D920" s="402"/>
      <c r="E920" s="389" t="s">
        <v>1515</v>
      </c>
      <c r="F920" s="388" t="s">
        <v>4817</v>
      </c>
      <c r="G920" s="351" t="s">
        <v>15204</v>
      </c>
      <c r="H920" s="314"/>
      <c r="I920" s="314"/>
      <c r="J920" s="351" t="s">
        <v>15205</v>
      </c>
      <c r="K920" s="496" t="s">
        <v>3901</v>
      </c>
      <c r="L920" s="496" t="s">
        <v>15206</v>
      </c>
      <c r="M920" s="497"/>
      <c r="N920" s="245"/>
      <c r="O920" s="245"/>
      <c r="P920" s="245"/>
    </row>
    <row r="921" spans="1:16" ht="56.1" customHeight="1" x14ac:dyDescent="0.2">
      <c r="A921" s="311"/>
      <c r="B921" s="402"/>
      <c r="C921" s="122"/>
      <c r="D921" s="402"/>
      <c r="E921" s="312"/>
      <c r="F921" s="402"/>
      <c r="G921" s="351" t="s">
        <v>2071</v>
      </c>
      <c r="H921" s="314"/>
      <c r="I921" s="314"/>
      <c r="J921" s="351" t="s">
        <v>15207</v>
      </c>
      <c r="K921" s="483"/>
      <c r="L921" s="497"/>
      <c r="M921" s="483"/>
      <c r="N921" s="245"/>
      <c r="O921" s="245"/>
      <c r="P921" s="245"/>
    </row>
    <row r="922" spans="1:16" ht="80.099999999999994" customHeight="1" x14ac:dyDescent="0.2">
      <c r="A922" s="311"/>
      <c r="B922" s="402"/>
      <c r="C922" s="122"/>
      <c r="D922" s="402"/>
      <c r="E922" s="312"/>
      <c r="F922" s="402"/>
      <c r="G922" s="351" t="s">
        <v>15208</v>
      </c>
      <c r="H922" s="314"/>
      <c r="I922" s="314"/>
      <c r="J922" s="351" t="s">
        <v>15209</v>
      </c>
      <c r="K922" s="351" t="s">
        <v>3901</v>
      </c>
      <c r="L922" s="497"/>
      <c r="M922" s="509" t="s">
        <v>15210</v>
      </c>
      <c r="N922" s="245"/>
      <c r="O922" s="245"/>
      <c r="P922" s="245"/>
    </row>
    <row r="923" spans="1:16" ht="68.099999999999994" customHeight="1" x14ac:dyDescent="0.2">
      <c r="A923" s="311"/>
      <c r="B923" s="402"/>
      <c r="C923" s="122"/>
      <c r="D923" s="402"/>
      <c r="E923" s="312"/>
      <c r="F923" s="402"/>
      <c r="G923" s="351" t="s">
        <v>15211</v>
      </c>
      <c r="H923" s="314"/>
      <c r="I923" s="314"/>
      <c r="J923" s="351" t="s">
        <v>15212</v>
      </c>
      <c r="K923" s="351" t="s">
        <v>1545</v>
      </c>
      <c r="L923" s="497"/>
      <c r="M923" s="511"/>
      <c r="N923" s="245"/>
      <c r="O923" s="245"/>
      <c r="P923" s="245"/>
    </row>
    <row r="924" spans="1:16" ht="68.099999999999994" customHeight="1" x14ac:dyDescent="0.2">
      <c r="A924" s="311"/>
      <c r="B924" s="402"/>
      <c r="C924" s="122"/>
      <c r="D924" s="402"/>
      <c r="E924" s="312"/>
      <c r="F924" s="402"/>
      <c r="G924" s="351" t="s">
        <v>15213</v>
      </c>
      <c r="H924" s="314"/>
      <c r="I924" s="314"/>
      <c r="J924" s="351" t="s">
        <v>15214</v>
      </c>
      <c r="K924" s="351" t="s">
        <v>1546</v>
      </c>
      <c r="L924" s="497"/>
      <c r="M924" s="511"/>
      <c r="N924" s="245"/>
      <c r="O924" s="245"/>
      <c r="P924" s="245"/>
    </row>
    <row r="925" spans="1:16" ht="68.099999999999994" customHeight="1" x14ac:dyDescent="0.2">
      <c r="A925" s="311"/>
      <c r="B925" s="402"/>
      <c r="C925" s="122"/>
      <c r="D925" s="402"/>
      <c r="E925" s="319"/>
      <c r="F925" s="390"/>
      <c r="G925" s="351" t="s">
        <v>15215</v>
      </c>
      <c r="H925" s="314"/>
      <c r="I925" s="314"/>
      <c r="J925" s="351" t="s">
        <v>15215</v>
      </c>
      <c r="K925" s="351" t="s">
        <v>3870</v>
      </c>
      <c r="L925" s="483"/>
      <c r="M925" s="512"/>
      <c r="N925" s="245"/>
      <c r="O925" s="245"/>
      <c r="P925" s="245"/>
    </row>
    <row r="926" spans="1:16" ht="68.099999999999994" customHeight="1" x14ac:dyDescent="0.2">
      <c r="A926" s="311"/>
      <c r="B926" s="402"/>
      <c r="C926" s="122"/>
      <c r="D926" s="402"/>
      <c r="E926" s="389" t="s">
        <v>3914</v>
      </c>
      <c r="F926" s="388" t="s">
        <v>4821</v>
      </c>
      <c r="G926" s="351" t="s">
        <v>4822</v>
      </c>
      <c r="H926" s="314"/>
      <c r="I926" s="314"/>
      <c r="J926" s="351" t="s">
        <v>15216</v>
      </c>
      <c r="K926" s="496" t="s">
        <v>3901</v>
      </c>
      <c r="L926" s="496" t="s">
        <v>3902</v>
      </c>
      <c r="M926" s="496" t="s">
        <v>3878</v>
      </c>
      <c r="N926" s="245"/>
      <c r="O926" s="245"/>
      <c r="P926" s="245"/>
    </row>
    <row r="927" spans="1:16" ht="56.1" customHeight="1" x14ac:dyDescent="0.2">
      <c r="A927" s="311"/>
      <c r="B927" s="402"/>
      <c r="C927" s="122"/>
      <c r="D927" s="402"/>
      <c r="E927" s="319"/>
      <c r="F927" s="390"/>
      <c r="G927" s="351" t="s">
        <v>15217</v>
      </c>
      <c r="H927" s="314"/>
      <c r="I927" s="314"/>
      <c r="J927" s="351" t="s">
        <v>15218</v>
      </c>
      <c r="K927" s="483"/>
      <c r="L927" s="497"/>
      <c r="M927" s="497"/>
      <c r="N927" s="245"/>
      <c r="O927" s="245"/>
      <c r="P927" s="245"/>
    </row>
    <row r="928" spans="1:16" ht="56.1" customHeight="1" x14ac:dyDescent="0.2">
      <c r="A928" s="311"/>
      <c r="B928" s="402"/>
      <c r="C928" s="122"/>
      <c r="D928" s="402"/>
      <c r="E928" s="389" t="s">
        <v>3924</v>
      </c>
      <c r="F928" s="388" t="s">
        <v>4827</v>
      </c>
      <c r="G928" s="351" t="s">
        <v>15219</v>
      </c>
      <c r="H928" s="314"/>
      <c r="I928" s="314"/>
      <c r="J928" s="351" t="s">
        <v>15220</v>
      </c>
      <c r="K928" s="351" t="s">
        <v>1545</v>
      </c>
      <c r="L928" s="497"/>
      <c r="M928" s="497"/>
      <c r="N928" s="245"/>
      <c r="O928" s="245"/>
      <c r="P928" s="245"/>
    </row>
    <row r="929" spans="1:16" ht="56.1" customHeight="1" x14ac:dyDescent="0.2">
      <c r="A929" s="311"/>
      <c r="B929" s="402"/>
      <c r="C929" s="122"/>
      <c r="D929" s="402"/>
      <c r="E929" s="312"/>
      <c r="F929" s="402"/>
      <c r="G929" s="351" t="s">
        <v>2072</v>
      </c>
      <c r="H929" s="314"/>
      <c r="I929" s="314"/>
      <c r="J929" s="351" t="s">
        <v>2073</v>
      </c>
      <c r="K929" s="496" t="s">
        <v>3870</v>
      </c>
      <c r="L929" s="497"/>
      <c r="M929" s="497"/>
      <c r="N929" s="245"/>
      <c r="O929" s="245"/>
      <c r="P929" s="245"/>
    </row>
    <row r="930" spans="1:16" ht="56.1" customHeight="1" x14ac:dyDescent="0.2">
      <c r="A930" s="311"/>
      <c r="B930" s="402"/>
      <c r="C930" s="122"/>
      <c r="D930" s="402"/>
      <c r="E930" s="312"/>
      <c r="F930" s="402"/>
      <c r="G930" s="351" t="s">
        <v>2074</v>
      </c>
      <c r="H930" s="314"/>
      <c r="I930" s="314"/>
      <c r="J930" s="351" t="s">
        <v>2075</v>
      </c>
      <c r="K930" s="497"/>
      <c r="L930" s="497"/>
      <c r="M930" s="497"/>
      <c r="N930" s="245"/>
      <c r="O930" s="245"/>
      <c r="P930" s="245"/>
    </row>
    <row r="931" spans="1:16" ht="68.099999999999994" customHeight="1" x14ac:dyDescent="0.2">
      <c r="A931" s="311"/>
      <c r="B931" s="402"/>
      <c r="C931" s="819"/>
      <c r="D931" s="806"/>
      <c r="E931" s="319"/>
      <c r="F931" s="390"/>
      <c r="G931" s="351" t="s">
        <v>15221</v>
      </c>
      <c r="H931" s="314"/>
      <c r="I931" s="807"/>
      <c r="J931" s="351" t="s">
        <v>15222</v>
      </c>
      <c r="K931" s="483"/>
      <c r="L931" s="497"/>
      <c r="M931" s="497"/>
      <c r="N931" s="245"/>
      <c r="O931" s="245"/>
      <c r="P931" s="245"/>
    </row>
    <row r="932" spans="1:16" ht="56.1" customHeight="1" x14ac:dyDescent="0.2">
      <c r="A932" s="311"/>
      <c r="B932" s="402"/>
      <c r="C932" s="820">
        <v>3</v>
      </c>
      <c r="D932" s="840" t="s">
        <v>4830</v>
      </c>
      <c r="E932" s="389" t="s">
        <v>3875</v>
      </c>
      <c r="F932" s="388" t="s">
        <v>15223</v>
      </c>
      <c r="G932" s="351" t="s">
        <v>15224</v>
      </c>
      <c r="H932" s="314"/>
      <c r="I932" s="812" t="s">
        <v>4830</v>
      </c>
      <c r="J932" s="351" t="s">
        <v>2076</v>
      </c>
      <c r="K932" s="351" t="s">
        <v>3901</v>
      </c>
      <c r="L932" s="483"/>
      <c r="M932" s="483"/>
      <c r="N932" s="245"/>
      <c r="O932" s="245"/>
      <c r="P932" s="245"/>
    </row>
    <row r="933" spans="1:16" ht="68.099999999999994" customHeight="1" x14ac:dyDescent="0.2">
      <c r="A933" s="311"/>
      <c r="B933" s="402"/>
      <c r="C933" s="122"/>
      <c r="D933" s="317"/>
      <c r="E933" s="312"/>
      <c r="F933" s="402"/>
      <c r="G933" s="351" t="s">
        <v>2077</v>
      </c>
      <c r="H933" s="314"/>
      <c r="I933" s="314"/>
      <c r="J933" s="351" t="s">
        <v>2078</v>
      </c>
      <c r="K933" s="496" t="s">
        <v>1546</v>
      </c>
      <c r="L933" s="509" t="s">
        <v>3902</v>
      </c>
      <c r="M933" s="509" t="s">
        <v>3878</v>
      </c>
      <c r="N933" s="245"/>
      <c r="O933" s="245"/>
      <c r="P933" s="245"/>
    </row>
    <row r="934" spans="1:16" ht="68.099999999999994" customHeight="1" x14ac:dyDescent="0.2">
      <c r="A934" s="311"/>
      <c r="B934" s="402"/>
      <c r="C934" s="122"/>
      <c r="D934" s="402"/>
      <c r="E934" s="312"/>
      <c r="F934" s="402"/>
      <c r="G934" s="351" t="s">
        <v>2079</v>
      </c>
      <c r="H934" s="314"/>
      <c r="I934" s="314"/>
      <c r="J934" s="351" t="s">
        <v>2080</v>
      </c>
      <c r="K934" s="497"/>
      <c r="L934" s="511"/>
      <c r="M934" s="511"/>
      <c r="N934" s="245"/>
      <c r="O934" s="245"/>
      <c r="P934" s="245"/>
    </row>
    <row r="935" spans="1:16" ht="68.099999999999994" customHeight="1" x14ac:dyDescent="0.2">
      <c r="A935" s="311"/>
      <c r="B935" s="402"/>
      <c r="C935" s="122"/>
      <c r="D935" s="402"/>
      <c r="E935" s="319"/>
      <c r="F935" s="390"/>
      <c r="G935" s="351" t="s">
        <v>2081</v>
      </c>
      <c r="H935" s="314"/>
      <c r="I935" s="314"/>
      <c r="J935" s="351" t="s">
        <v>2082</v>
      </c>
      <c r="K935" s="483"/>
      <c r="L935" s="511"/>
      <c r="M935" s="511"/>
      <c r="N935" s="245"/>
      <c r="O935" s="245"/>
      <c r="P935" s="245"/>
    </row>
    <row r="936" spans="1:16" s="27" customFormat="1" ht="80.099999999999994" customHeight="1" x14ac:dyDescent="0.2">
      <c r="A936" s="425"/>
      <c r="B936" s="427"/>
      <c r="C936" s="426"/>
      <c r="D936" s="427"/>
      <c r="E936" s="431" t="s">
        <v>3882</v>
      </c>
      <c r="F936" s="882" t="s">
        <v>4834</v>
      </c>
      <c r="G936" s="646" t="s">
        <v>15225</v>
      </c>
      <c r="H936" s="314"/>
      <c r="I936" s="883"/>
      <c r="J936" s="646" t="s">
        <v>13694</v>
      </c>
      <c r="K936" s="646" t="s">
        <v>13695</v>
      </c>
      <c r="L936" s="647"/>
      <c r="M936" s="663"/>
      <c r="N936" s="672"/>
      <c r="O936" s="672"/>
      <c r="P936" s="672"/>
    </row>
    <row r="937" spans="1:16" s="27" customFormat="1" ht="80.099999999999994" customHeight="1" x14ac:dyDescent="0.2">
      <c r="A937" s="884"/>
      <c r="B937" s="446"/>
      <c r="C937" s="447"/>
      <c r="D937" s="427"/>
      <c r="E937" s="448"/>
      <c r="F937" s="446"/>
      <c r="G937" s="646" t="s">
        <v>494</v>
      </c>
      <c r="H937" s="321"/>
      <c r="I937" s="450"/>
      <c r="J937" s="646" t="s">
        <v>494</v>
      </c>
      <c r="K937" s="646" t="s">
        <v>6014</v>
      </c>
      <c r="L937" s="647"/>
      <c r="M937" s="663"/>
      <c r="N937" s="672"/>
      <c r="O937" s="672"/>
      <c r="P937" s="672"/>
    </row>
    <row r="938" spans="1:16" ht="80.099999999999994" customHeight="1" x14ac:dyDescent="0.2">
      <c r="A938" s="521">
        <v>74</v>
      </c>
      <c r="B938" s="315" t="s">
        <v>4839</v>
      </c>
      <c r="C938" s="376"/>
      <c r="D938" s="310" t="s">
        <v>17212</v>
      </c>
      <c r="E938" s="389" t="s">
        <v>3875</v>
      </c>
      <c r="F938" s="315" t="s">
        <v>4840</v>
      </c>
      <c r="G938" s="351" t="s">
        <v>15226</v>
      </c>
      <c r="H938" s="309" t="s">
        <v>4839</v>
      </c>
      <c r="I938" s="309" t="s">
        <v>4839</v>
      </c>
      <c r="J938" s="351" t="s">
        <v>15227</v>
      </c>
      <c r="K938" s="351" t="s">
        <v>3901</v>
      </c>
      <c r="L938" s="483"/>
      <c r="M938" s="484" t="s">
        <v>3878</v>
      </c>
      <c r="N938" s="245"/>
      <c r="O938" s="245"/>
      <c r="P938" s="245"/>
    </row>
    <row r="939" spans="1:16" s="28" customFormat="1" ht="56.1" customHeight="1" x14ac:dyDescent="0.2">
      <c r="A939" s="885">
        <v>75</v>
      </c>
      <c r="B939" s="858" t="s">
        <v>13737</v>
      </c>
      <c r="C939" s="886">
        <v>1</v>
      </c>
      <c r="D939" s="826" t="s">
        <v>15228</v>
      </c>
      <c r="E939" s="389"/>
      <c r="F939" s="826" t="s">
        <v>13739</v>
      </c>
      <c r="G939" s="827" t="s">
        <v>13740</v>
      </c>
      <c r="H939" s="887" t="s">
        <v>13737</v>
      </c>
      <c r="I939" s="888" t="s">
        <v>15228</v>
      </c>
      <c r="J939" s="827" t="s">
        <v>15229</v>
      </c>
      <c r="K939" s="827" t="s">
        <v>3901</v>
      </c>
      <c r="L939" s="859" t="s">
        <v>3902</v>
      </c>
      <c r="M939" s="889" t="s">
        <v>3878</v>
      </c>
      <c r="N939" s="671"/>
      <c r="O939" s="671"/>
      <c r="P939" s="671"/>
    </row>
    <row r="940" spans="1:16" s="28" customFormat="1" ht="80.099999999999994" customHeight="1" x14ac:dyDescent="0.2">
      <c r="A940" s="821"/>
      <c r="B940" s="822"/>
      <c r="C940" s="890">
        <v>2</v>
      </c>
      <c r="D940" s="858" t="s">
        <v>13743</v>
      </c>
      <c r="E940" s="389"/>
      <c r="F940" s="858" t="s">
        <v>15230</v>
      </c>
      <c r="G940" s="827" t="s">
        <v>13745</v>
      </c>
      <c r="H940" s="828"/>
      <c r="I940" s="887" t="s">
        <v>13743</v>
      </c>
      <c r="J940" s="827" t="s">
        <v>15231</v>
      </c>
      <c r="K940" s="827" t="s">
        <v>13746</v>
      </c>
      <c r="L940" s="861"/>
      <c r="M940" s="891"/>
      <c r="N940" s="671"/>
      <c r="O940" s="671"/>
      <c r="P940" s="671"/>
    </row>
    <row r="941" spans="1:16" s="28" customFormat="1" ht="68.099999999999994" customHeight="1" x14ac:dyDescent="0.2">
      <c r="A941" s="836"/>
      <c r="B941" s="824"/>
      <c r="C941" s="823"/>
      <c r="D941" s="824"/>
      <c r="E941" s="862"/>
      <c r="F941" s="824"/>
      <c r="G941" s="827" t="s">
        <v>13747</v>
      </c>
      <c r="H941" s="829"/>
      <c r="I941" s="829"/>
      <c r="J941" s="827" t="s">
        <v>15232</v>
      </c>
      <c r="K941" s="827" t="s">
        <v>13749</v>
      </c>
      <c r="L941" s="860"/>
      <c r="M941" s="892"/>
      <c r="N941" s="671"/>
      <c r="O941" s="671"/>
      <c r="P941" s="671"/>
    </row>
    <row r="942" spans="1:16" s="42" customFormat="1" ht="12" x14ac:dyDescent="0.2">
      <c r="A942" s="147" t="s">
        <v>13750</v>
      </c>
      <c r="B942" s="148"/>
      <c r="C942" s="149"/>
      <c r="D942" s="148"/>
      <c r="E942" s="150"/>
      <c r="F942" s="148"/>
      <c r="G942" s="148"/>
      <c r="H942" s="148"/>
      <c r="I942" s="148"/>
      <c r="J942" s="148"/>
      <c r="K942" s="148"/>
      <c r="L942" s="148"/>
      <c r="M942" s="151"/>
      <c r="N942" s="617"/>
      <c r="O942" s="617"/>
      <c r="P942" s="611"/>
    </row>
    <row r="943" spans="1:16" s="42" customFormat="1" ht="12" x14ac:dyDescent="0.2">
      <c r="A943" s="153" t="s">
        <v>13751</v>
      </c>
      <c r="B943" s="154"/>
      <c r="C943" s="155"/>
      <c r="D943" s="154"/>
      <c r="E943" s="156"/>
      <c r="F943" s="154"/>
      <c r="G943" s="154"/>
      <c r="H943" s="154"/>
      <c r="I943" s="154"/>
      <c r="J943" s="154"/>
      <c r="K943" s="154"/>
      <c r="L943" s="154"/>
      <c r="M943" s="157"/>
      <c r="N943" s="617"/>
      <c r="O943" s="617"/>
      <c r="P943" s="611"/>
    </row>
    <row r="944" spans="1:16" s="42" customFormat="1" ht="12" x14ac:dyDescent="0.2">
      <c r="A944" s="153" t="s">
        <v>13752</v>
      </c>
      <c r="B944" s="154"/>
      <c r="C944" s="155"/>
      <c r="D944" s="154"/>
      <c r="E944" s="156"/>
      <c r="F944" s="154"/>
      <c r="G944" s="154"/>
      <c r="H944" s="154"/>
      <c r="I944" s="154"/>
      <c r="J944" s="154"/>
      <c r="K944" s="154"/>
      <c r="L944" s="154"/>
      <c r="M944" s="157"/>
      <c r="N944" s="617"/>
      <c r="O944" s="617"/>
      <c r="P944" s="611"/>
    </row>
    <row r="945" spans="1:16" s="42" customFormat="1" ht="12" x14ac:dyDescent="0.2">
      <c r="A945" s="153" t="s">
        <v>13753</v>
      </c>
      <c r="B945" s="154"/>
      <c r="C945" s="155"/>
      <c r="D945" s="154"/>
      <c r="E945" s="156"/>
      <c r="F945" s="154"/>
      <c r="G945" s="154"/>
      <c r="H945" s="154"/>
      <c r="I945" s="154"/>
      <c r="J945" s="154"/>
      <c r="K945" s="154"/>
      <c r="L945" s="154"/>
      <c r="M945" s="157"/>
      <c r="N945" s="617"/>
      <c r="O945" s="617"/>
      <c r="P945" s="611"/>
    </row>
    <row r="946" spans="1:16" s="42" customFormat="1" ht="12" x14ac:dyDescent="0.2">
      <c r="A946" s="153" t="s">
        <v>13754</v>
      </c>
      <c r="B946" s="154"/>
      <c r="C946" s="155"/>
      <c r="D946" s="154"/>
      <c r="E946" s="156"/>
      <c r="F946" s="154"/>
      <c r="G946" s="154"/>
      <c r="H946" s="154"/>
      <c r="I946" s="154"/>
      <c r="J946" s="154"/>
      <c r="K946" s="154"/>
      <c r="L946" s="154"/>
      <c r="M946" s="157"/>
      <c r="N946" s="617"/>
      <c r="O946" s="617"/>
      <c r="P946" s="611"/>
    </row>
    <row r="947" spans="1:16" s="42" customFormat="1" ht="12" x14ac:dyDescent="0.2">
      <c r="A947" s="153" t="s">
        <v>13755</v>
      </c>
      <c r="B947" s="154"/>
      <c r="C947" s="155"/>
      <c r="D947" s="154"/>
      <c r="E947" s="156"/>
      <c r="F947" s="154"/>
      <c r="G947" s="154"/>
      <c r="H947" s="154"/>
      <c r="I947" s="154"/>
      <c r="J947" s="154"/>
      <c r="K947" s="154"/>
      <c r="L947" s="154"/>
      <c r="M947" s="157"/>
      <c r="N947" s="617"/>
      <c r="O947" s="617"/>
      <c r="P947" s="611"/>
    </row>
    <row r="948" spans="1:16" s="42" customFormat="1" ht="12" x14ac:dyDescent="0.2">
      <c r="A948" s="153" t="s">
        <v>13756</v>
      </c>
      <c r="B948" s="154"/>
      <c r="C948" s="155"/>
      <c r="D948" s="154"/>
      <c r="E948" s="156"/>
      <c r="F948" s="154"/>
      <c r="G948" s="154"/>
      <c r="H948" s="154"/>
      <c r="I948" s="154"/>
      <c r="J948" s="154"/>
      <c r="K948" s="154"/>
      <c r="L948" s="154"/>
      <c r="M948" s="157"/>
      <c r="N948" s="617"/>
      <c r="O948" s="617"/>
      <c r="P948" s="611"/>
    </row>
    <row r="949" spans="1:16" s="42" customFormat="1" ht="12" x14ac:dyDescent="0.2">
      <c r="A949" s="153" t="s">
        <v>13757</v>
      </c>
      <c r="B949" s="154"/>
      <c r="C949" s="155"/>
      <c r="D949" s="154"/>
      <c r="E949" s="156"/>
      <c r="F949" s="154"/>
      <c r="G949" s="154"/>
      <c r="H949" s="154"/>
      <c r="I949" s="154"/>
      <c r="J949" s="154"/>
      <c r="K949" s="154"/>
      <c r="L949" s="154"/>
      <c r="M949" s="157"/>
      <c r="N949" s="617"/>
      <c r="O949" s="617"/>
      <c r="P949" s="611"/>
    </row>
    <row r="950" spans="1:16" s="42" customFormat="1" ht="12" x14ac:dyDescent="0.2">
      <c r="A950" s="153" t="s">
        <v>13758</v>
      </c>
      <c r="B950" s="154"/>
      <c r="C950" s="155"/>
      <c r="D950" s="154"/>
      <c r="E950" s="156"/>
      <c r="F950" s="154"/>
      <c r="G950" s="154"/>
      <c r="H950" s="154"/>
      <c r="I950" s="154"/>
      <c r="J950" s="154"/>
      <c r="K950" s="154"/>
      <c r="L950" s="154"/>
      <c r="M950" s="157"/>
      <c r="N950" s="617"/>
      <c r="O950" s="617"/>
      <c r="P950" s="611"/>
    </row>
    <row r="951" spans="1:16" s="42" customFormat="1" ht="12" x14ac:dyDescent="0.2">
      <c r="A951" s="153" t="s">
        <v>13759</v>
      </c>
      <c r="B951" s="154"/>
      <c r="C951" s="155"/>
      <c r="D951" s="154"/>
      <c r="E951" s="156"/>
      <c r="F951" s="154"/>
      <c r="G951" s="154"/>
      <c r="H951" s="154"/>
      <c r="I951" s="154"/>
      <c r="J951" s="154"/>
      <c r="K951" s="154"/>
      <c r="L951" s="154"/>
      <c r="M951" s="157"/>
      <c r="N951" s="617"/>
      <c r="O951" s="617"/>
      <c r="P951" s="611"/>
    </row>
    <row r="952" spans="1:16" s="42" customFormat="1" ht="12" x14ac:dyDescent="0.2">
      <c r="A952" s="153" t="s">
        <v>13760</v>
      </c>
      <c r="B952" s="154"/>
      <c r="C952" s="155"/>
      <c r="D952" s="154"/>
      <c r="E952" s="156"/>
      <c r="F952" s="154"/>
      <c r="G952" s="154"/>
      <c r="H952" s="154"/>
      <c r="I952" s="154"/>
      <c r="J952" s="154"/>
      <c r="K952" s="154"/>
      <c r="L952" s="154"/>
      <c r="M952" s="157"/>
      <c r="N952" s="617"/>
      <c r="O952" s="617"/>
      <c r="P952" s="611"/>
    </row>
    <row r="953" spans="1:16" s="42" customFormat="1" ht="12" x14ac:dyDescent="0.2">
      <c r="A953" s="153" t="s">
        <v>13761</v>
      </c>
      <c r="B953" s="154"/>
      <c r="C953" s="155"/>
      <c r="D953" s="154"/>
      <c r="E953" s="156"/>
      <c r="F953" s="154"/>
      <c r="G953" s="154"/>
      <c r="H953" s="154"/>
      <c r="I953" s="154"/>
      <c r="J953" s="154"/>
      <c r="K953" s="154"/>
      <c r="L953" s="154"/>
      <c r="M953" s="157"/>
      <c r="N953" s="617"/>
      <c r="O953" s="617"/>
      <c r="P953" s="611"/>
    </row>
    <row r="954" spans="1:16" s="42" customFormat="1" ht="12" x14ac:dyDescent="0.2">
      <c r="A954" s="153" t="s">
        <v>13762</v>
      </c>
      <c r="B954" s="154"/>
      <c r="C954" s="155"/>
      <c r="D954" s="154"/>
      <c r="E954" s="156"/>
      <c r="F954" s="154"/>
      <c r="G954" s="154"/>
      <c r="H954" s="154"/>
      <c r="I954" s="154"/>
      <c r="J954" s="154"/>
      <c r="K954" s="154"/>
      <c r="L954" s="154"/>
      <c r="M954" s="157"/>
      <c r="N954" s="617"/>
      <c r="O954" s="617"/>
      <c r="P954" s="611"/>
    </row>
    <row r="955" spans="1:16" s="42" customFormat="1" ht="12" x14ac:dyDescent="0.2">
      <c r="A955" s="153" t="s">
        <v>13763</v>
      </c>
      <c r="B955" s="154"/>
      <c r="C955" s="155"/>
      <c r="D955" s="154"/>
      <c r="E955" s="156"/>
      <c r="F955" s="154"/>
      <c r="G955" s="154"/>
      <c r="H955" s="154"/>
      <c r="I955" s="154"/>
      <c r="J955" s="154"/>
      <c r="K955" s="154"/>
      <c r="L955" s="154"/>
      <c r="M955" s="157"/>
      <c r="N955" s="617"/>
      <c r="O955" s="617"/>
      <c r="P955" s="611"/>
    </row>
    <row r="956" spans="1:16" s="42" customFormat="1" ht="12" x14ac:dyDescent="0.2">
      <c r="A956" s="153" t="s">
        <v>13764</v>
      </c>
      <c r="B956" s="154"/>
      <c r="C956" s="155"/>
      <c r="D956" s="154"/>
      <c r="E956" s="156"/>
      <c r="F956" s="154"/>
      <c r="G956" s="154"/>
      <c r="H956" s="154"/>
      <c r="I956" s="154"/>
      <c r="J956" s="154"/>
      <c r="K956" s="154"/>
      <c r="L956" s="154"/>
      <c r="M956" s="157"/>
      <c r="N956" s="617"/>
      <c r="O956" s="617"/>
      <c r="P956" s="611"/>
    </row>
    <row r="957" spans="1:16" s="42" customFormat="1" ht="12" x14ac:dyDescent="0.2">
      <c r="A957" s="153" t="s">
        <v>13765</v>
      </c>
      <c r="B957" s="154"/>
      <c r="C957" s="155"/>
      <c r="D957" s="154"/>
      <c r="E957" s="156"/>
      <c r="F957" s="154"/>
      <c r="G957" s="154"/>
      <c r="H957" s="154"/>
      <c r="I957" s="154"/>
      <c r="J957" s="154"/>
      <c r="K957" s="154"/>
      <c r="L957" s="154"/>
      <c r="M957" s="157"/>
      <c r="N957" s="617"/>
      <c r="O957" s="617"/>
      <c r="P957" s="611"/>
    </row>
    <row r="958" spans="1:16" s="42" customFormat="1" ht="12" x14ac:dyDescent="0.2">
      <c r="A958" s="153" t="s">
        <v>13766</v>
      </c>
      <c r="B958" s="154"/>
      <c r="C958" s="155"/>
      <c r="D958" s="154"/>
      <c r="E958" s="156"/>
      <c r="F958" s="154"/>
      <c r="G958" s="154"/>
      <c r="H958" s="154"/>
      <c r="I958" s="154"/>
      <c r="J958" s="154"/>
      <c r="K958" s="154"/>
      <c r="L958" s="154"/>
      <c r="M958" s="157"/>
      <c r="N958" s="617"/>
      <c r="O958" s="617"/>
      <c r="P958" s="611"/>
    </row>
    <row r="959" spans="1:16" s="42" customFormat="1" ht="12" x14ac:dyDescent="0.2">
      <c r="A959" s="153" t="s">
        <v>13767</v>
      </c>
      <c r="B959" s="154"/>
      <c r="C959" s="155"/>
      <c r="D959" s="154"/>
      <c r="E959" s="156"/>
      <c r="F959" s="154"/>
      <c r="G959" s="154"/>
      <c r="H959" s="154"/>
      <c r="I959" s="154"/>
      <c r="J959" s="154"/>
      <c r="K959" s="154"/>
      <c r="L959" s="154"/>
      <c r="M959" s="157"/>
      <c r="N959" s="617"/>
      <c r="O959" s="617"/>
      <c r="P959" s="611"/>
    </row>
    <row r="960" spans="1:16" s="42" customFormat="1" ht="12" x14ac:dyDescent="0.2">
      <c r="A960" s="153" t="s">
        <v>13768</v>
      </c>
      <c r="B960" s="154"/>
      <c r="C960" s="155"/>
      <c r="D960" s="154"/>
      <c r="E960" s="156"/>
      <c r="F960" s="154"/>
      <c r="G960" s="154"/>
      <c r="H960" s="154"/>
      <c r="I960" s="154"/>
      <c r="J960" s="154"/>
      <c r="K960" s="154"/>
      <c r="L960" s="154"/>
      <c r="M960" s="157"/>
      <c r="N960" s="617"/>
      <c r="O960" s="617"/>
      <c r="P960" s="611"/>
    </row>
    <row r="961" spans="1:16" s="42" customFormat="1" ht="18" customHeight="1" x14ac:dyDescent="0.2">
      <c r="A961" s="153" t="s">
        <v>13769</v>
      </c>
      <c r="B961" s="154"/>
      <c r="C961" s="155"/>
      <c r="D961" s="154"/>
      <c r="E961" s="156"/>
      <c r="F961" s="154"/>
      <c r="G961" s="154"/>
      <c r="H961" s="154"/>
      <c r="I961" s="154"/>
      <c r="J961" s="154"/>
      <c r="K961" s="154"/>
      <c r="L961" s="154"/>
      <c r="M961" s="157"/>
      <c r="N961" s="617"/>
      <c r="O961" s="938"/>
      <c r="P961" s="611"/>
    </row>
    <row r="962" spans="1:16" s="42" customFormat="1" ht="12" x14ac:dyDescent="0.2">
      <c r="A962" s="153" t="s">
        <v>13770</v>
      </c>
      <c r="B962" s="154"/>
      <c r="C962" s="155"/>
      <c r="D962" s="154"/>
      <c r="E962" s="156"/>
      <c r="F962" s="154"/>
      <c r="G962" s="154"/>
      <c r="H962" s="154"/>
      <c r="I962" s="154"/>
      <c r="J962" s="154"/>
      <c r="K962" s="154"/>
      <c r="L962" s="154"/>
      <c r="M962" s="157"/>
      <c r="N962" s="617"/>
      <c r="O962" s="938"/>
      <c r="P962" s="611"/>
    </row>
    <row r="963" spans="1:16" s="42" customFormat="1" ht="12" x14ac:dyDescent="0.2">
      <c r="A963" s="153" t="s">
        <v>13771</v>
      </c>
      <c r="B963" s="154"/>
      <c r="C963" s="155"/>
      <c r="D963" s="154"/>
      <c r="E963" s="156"/>
      <c r="F963" s="154"/>
      <c r="G963" s="154"/>
      <c r="H963" s="154"/>
      <c r="I963" s="154"/>
      <c r="J963" s="154"/>
      <c r="K963" s="154"/>
      <c r="L963" s="154"/>
      <c r="M963" s="157"/>
      <c r="N963" s="617"/>
      <c r="O963" s="938"/>
      <c r="P963" s="611"/>
    </row>
    <row r="964" spans="1:16" s="42" customFormat="1" ht="12" x14ac:dyDescent="0.2">
      <c r="A964" s="153" t="s">
        <v>13772</v>
      </c>
      <c r="B964" s="154"/>
      <c r="C964" s="155"/>
      <c r="D964" s="154"/>
      <c r="E964" s="156"/>
      <c r="F964" s="154"/>
      <c r="G964" s="154"/>
      <c r="H964" s="154"/>
      <c r="I964" s="154"/>
      <c r="J964" s="154"/>
      <c r="K964" s="154"/>
      <c r="L964" s="154"/>
      <c r="M964" s="157"/>
      <c r="N964" s="617"/>
      <c r="O964" s="938"/>
      <c r="P964" s="611"/>
    </row>
    <row r="965" spans="1:16" s="42" customFormat="1" ht="12" x14ac:dyDescent="0.2">
      <c r="A965" s="153" t="s">
        <v>13773</v>
      </c>
      <c r="B965" s="154"/>
      <c r="C965" s="155"/>
      <c r="D965" s="154"/>
      <c r="E965" s="156"/>
      <c r="F965" s="154"/>
      <c r="G965" s="154"/>
      <c r="H965" s="154"/>
      <c r="I965" s="154"/>
      <c r="J965" s="154"/>
      <c r="K965" s="154"/>
      <c r="L965" s="154"/>
      <c r="M965" s="157"/>
      <c r="N965" s="617"/>
      <c r="O965" s="938"/>
      <c r="P965" s="611"/>
    </row>
    <row r="966" spans="1:16" s="42" customFormat="1" ht="12" x14ac:dyDescent="0.2">
      <c r="A966" s="153" t="s">
        <v>13774</v>
      </c>
      <c r="B966" s="154"/>
      <c r="C966" s="155"/>
      <c r="D966" s="154"/>
      <c r="E966" s="156"/>
      <c r="F966" s="154"/>
      <c r="G966" s="154"/>
      <c r="H966" s="154"/>
      <c r="I966" s="154"/>
      <c r="J966" s="154"/>
      <c r="K966" s="154"/>
      <c r="L966" s="154"/>
      <c r="M966" s="157"/>
      <c r="N966" s="617"/>
      <c r="O966" s="617"/>
      <c r="P966" s="611"/>
    </row>
    <row r="967" spans="1:16" s="42" customFormat="1" ht="12" x14ac:dyDescent="0.2">
      <c r="A967" s="153" t="s">
        <v>13775</v>
      </c>
      <c r="B967" s="154"/>
      <c r="C967" s="155"/>
      <c r="D967" s="154"/>
      <c r="E967" s="156"/>
      <c r="F967" s="154"/>
      <c r="G967" s="154"/>
      <c r="H967" s="154"/>
      <c r="I967" s="154"/>
      <c r="J967" s="154"/>
      <c r="K967" s="154"/>
      <c r="L967" s="154"/>
      <c r="M967" s="157"/>
      <c r="N967" s="617"/>
      <c r="O967" s="617"/>
      <c r="P967" s="611"/>
    </row>
    <row r="968" spans="1:16" s="42" customFormat="1" ht="12" x14ac:dyDescent="0.2">
      <c r="A968" s="153" t="s">
        <v>13776</v>
      </c>
      <c r="B968" s="154"/>
      <c r="C968" s="155"/>
      <c r="D968" s="154"/>
      <c r="E968" s="156"/>
      <c r="F968" s="154"/>
      <c r="G968" s="154"/>
      <c r="H968" s="154"/>
      <c r="I968" s="154"/>
      <c r="J968" s="154"/>
      <c r="K968" s="154"/>
      <c r="L968" s="154"/>
      <c r="M968" s="157"/>
      <c r="N968" s="617"/>
      <c r="O968" s="617"/>
      <c r="P968" s="611"/>
    </row>
    <row r="969" spans="1:16" s="42" customFormat="1" ht="12" x14ac:dyDescent="0.2">
      <c r="A969" s="153" t="s">
        <v>13777</v>
      </c>
      <c r="B969" s="154"/>
      <c r="C969" s="155"/>
      <c r="D969" s="154"/>
      <c r="E969" s="156"/>
      <c r="F969" s="154"/>
      <c r="G969" s="154"/>
      <c r="H969" s="154"/>
      <c r="I969" s="154"/>
      <c r="J969" s="154"/>
      <c r="K969" s="154"/>
      <c r="L969" s="154"/>
      <c r="M969" s="157"/>
      <c r="N969" s="617"/>
      <c r="O969" s="617"/>
      <c r="P969" s="611"/>
    </row>
    <row r="970" spans="1:16" s="42" customFormat="1" ht="12" x14ac:dyDescent="0.2">
      <c r="A970" s="153" t="s">
        <v>13778</v>
      </c>
      <c r="B970" s="154"/>
      <c r="C970" s="155"/>
      <c r="D970" s="154"/>
      <c r="E970" s="156"/>
      <c r="F970" s="154"/>
      <c r="G970" s="154"/>
      <c r="H970" s="154"/>
      <c r="I970" s="154"/>
      <c r="J970" s="154"/>
      <c r="K970" s="154"/>
      <c r="L970" s="154"/>
      <c r="M970" s="157"/>
      <c r="N970" s="617"/>
      <c r="O970" s="617"/>
      <c r="P970" s="611"/>
    </row>
    <row r="971" spans="1:16" s="42" customFormat="1" ht="12" x14ac:dyDescent="0.2">
      <c r="A971" s="153" t="s">
        <v>13779</v>
      </c>
      <c r="B971" s="154"/>
      <c r="C971" s="155"/>
      <c r="D971" s="154"/>
      <c r="E971" s="156"/>
      <c r="F971" s="154"/>
      <c r="G971" s="154"/>
      <c r="H971" s="154"/>
      <c r="I971" s="154"/>
      <c r="J971" s="154"/>
      <c r="K971" s="154"/>
      <c r="L971" s="154"/>
      <c r="M971" s="157"/>
      <c r="N971" s="617"/>
      <c r="O971" s="617"/>
      <c r="P971" s="611"/>
    </row>
    <row r="972" spans="1:16" s="42" customFormat="1" ht="12" x14ac:dyDescent="0.2">
      <c r="A972" s="153" t="s">
        <v>13780</v>
      </c>
      <c r="B972" s="154"/>
      <c r="C972" s="155"/>
      <c r="D972" s="154"/>
      <c r="E972" s="156"/>
      <c r="F972" s="154"/>
      <c r="G972" s="154"/>
      <c r="H972" s="154"/>
      <c r="I972" s="154"/>
      <c r="J972" s="154"/>
      <c r="K972" s="154"/>
      <c r="L972" s="154"/>
      <c r="M972" s="157"/>
      <c r="N972" s="617"/>
      <c r="O972" s="617"/>
      <c r="P972" s="611"/>
    </row>
    <row r="973" spans="1:16" s="42" customFormat="1" ht="12" x14ac:dyDescent="0.2">
      <c r="A973" s="153" t="s">
        <v>13781</v>
      </c>
      <c r="B973" s="154"/>
      <c r="C973" s="155"/>
      <c r="D973" s="154"/>
      <c r="E973" s="156"/>
      <c r="F973" s="154"/>
      <c r="G973" s="154"/>
      <c r="H973" s="154"/>
      <c r="I973" s="154"/>
      <c r="J973" s="154"/>
      <c r="K973" s="154"/>
      <c r="L973" s="154"/>
      <c r="M973" s="157"/>
      <c r="N973" s="617"/>
      <c r="O973" s="617"/>
      <c r="P973" s="611"/>
    </row>
    <row r="974" spans="1:16" s="42" customFormat="1" ht="12" x14ac:dyDescent="0.2">
      <c r="A974" s="153" t="s">
        <v>13782</v>
      </c>
      <c r="B974" s="154"/>
      <c r="C974" s="155"/>
      <c r="D974" s="154"/>
      <c r="E974" s="156"/>
      <c r="F974" s="154"/>
      <c r="G974" s="154"/>
      <c r="H974" s="154"/>
      <c r="I974" s="154"/>
      <c r="J974" s="154"/>
      <c r="K974" s="154"/>
      <c r="L974" s="154"/>
      <c r="M974" s="157"/>
      <c r="N974" s="617"/>
      <c r="O974" s="617"/>
      <c r="P974" s="611"/>
    </row>
    <row r="975" spans="1:16" s="42" customFormat="1" ht="12" x14ac:dyDescent="0.2">
      <c r="A975" s="153" t="s">
        <v>13783</v>
      </c>
      <c r="B975" s="154"/>
      <c r="C975" s="155"/>
      <c r="D975" s="154"/>
      <c r="E975" s="156"/>
      <c r="F975" s="154"/>
      <c r="G975" s="154"/>
      <c r="H975" s="154"/>
      <c r="I975" s="154"/>
      <c r="J975" s="154"/>
      <c r="K975" s="154"/>
      <c r="L975" s="154"/>
      <c r="M975" s="157"/>
      <c r="N975" s="617"/>
      <c r="O975" s="617"/>
      <c r="P975" s="611"/>
    </row>
    <row r="976" spans="1:16" s="42" customFormat="1" ht="12" x14ac:dyDescent="0.2">
      <c r="A976" s="153" t="s">
        <v>13784</v>
      </c>
      <c r="B976" s="154"/>
      <c r="C976" s="155"/>
      <c r="D976" s="154"/>
      <c r="E976" s="156"/>
      <c r="F976" s="154"/>
      <c r="G976" s="154"/>
      <c r="H976" s="154"/>
      <c r="I976" s="154"/>
      <c r="J976" s="154"/>
      <c r="K976" s="154"/>
      <c r="L976" s="154"/>
      <c r="M976" s="157"/>
      <c r="N976" s="617"/>
      <c r="O976" s="617"/>
      <c r="P976" s="611"/>
    </row>
    <row r="977" spans="1:16" s="42" customFormat="1" ht="12" x14ac:dyDescent="0.2">
      <c r="A977" s="153" t="s">
        <v>13785</v>
      </c>
      <c r="B977" s="154"/>
      <c r="C977" s="155"/>
      <c r="D977" s="154"/>
      <c r="E977" s="156"/>
      <c r="F977" s="154"/>
      <c r="G977" s="154"/>
      <c r="H977" s="154"/>
      <c r="I977" s="154"/>
      <c r="J977" s="154"/>
      <c r="K977" s="154"/>
      <c r="L977" s="154"/>
      <c r="M977" s="157"/>
      <c r="N977" s="617"/>
      <c r="O977" s="617"/>
      <c r="P977" s="611"/>
    </row>
    <row r="978" spans="1:16" ht="12" x14ac:dyDescent="0.2">
      <c r="A978" s="153" t="s">
        <v>13786</v>
      </c>
      <c r="B978" s="154"/>
      <c r="C978" s="155"/>
      <c r="D978" s="154"/>
      <c r="E978" s="156"/>
      <c r="F978" s="154"/>
      <c r="G978" s="154"/>
      <c r="H978" s="154"/>
      <c r="I978" s="154"/>
      <c r="J978" s="154"/>
      <c r="K978" s="154"/>
      <c r="L978" s="154"/>
      <c r="M978" s="157"/>
      <c r="N978" s="245"/>
      <c r="O978" s="245"/>
      <c r="P978" s="245"/>
    </row>
    <row r="979" spans="1:16" ht="12" x14ac:dyDescent="0.2">
      <c r="A979" s="153" t="s">
        <v>13787</v>
      </c>
      <c r="B979" s="154"/>
      <c r="C979" s="155"/>
      <c r="D979" s="154"/>
      <c r="E979" s="156"/>
      <c r="F979" s="154"/>
      <c r="G979" s="154"/>
      <c r="H979" s="154"/>
      <c r="I979" s="154"/>
      <c r="J979" s="154"/>
      <c r="K979" s="154"/>
      <c r="L979" s="154"/>
      <c r="M979" s="157"/>
      <c r="N979" s="245"/>
      <c r="O979" s="245"/>
      <c r="P979" s="245"/>
    </row>
    <row r="980" spans="1:16" ht="12" x14ac:dyDescent="0.2">
      <c r="A980" s="153" t="s">
        <v>13788</v>
      </c>
      <c r="B980" s="154"/>
      <c r="C980" s="155"/>
      <c r="D980" s="154"/>
      <c r="E980" s="156"/>
      <c r="F980" s="154"/>
      <c r="G980" s="154"/>
      <c r="H980" s="154"/>
      <c r="I980" s="154"/>
      <c r="J980" s="154"/>
      <c r="K980" s="154"/>
      <c r="L980" s="154"/>
      <c r="M980" s="157"/>
      <c r="N980" s="245"/>
      <c r="O980" s="245"/>
      <c r="P980" s="245"/>
    </row>
    <row r="981" spans="1:16" ht="27.75" customHeight="1" x14ac:dyDescent="0.2">
      <c r="A981" s="159"/>
      <c r="B981" s="160"/>
      <c r="C981" s="161"/>
      <c r="D981" s="160"/>
      <c r="E981" s="162"/>
      <c r="F981" s="160"/>
      <c r="G981" s="160"/>
      <c r="H981" s="160"/>
      <c r="I981" s="160"/>
      <c r="J981" s="160"/>
      <c r="K981" s="160"/>
      <c r="L981" s="160"/>
      <c r="M981" s="163"/>
      <c r="N981" s="245"/>
      <c r="O981" s="245"/>
      <c r="P981" s="245"/>
    </row>
  </sheetData>
  <sheetProtection password="CBEF" sheet="1" objects="1" scenarios="1" selectLockedCells="1" selectUnlockedCells="1"/>
  <mergeCells count="7">
    <mergeCell ref="O961:O965"/>
    <mergeCell ref="A1:M1"/>
    <mergeCell ref="A2:F2"/>
    <mergeCell ref="J2:M2"/>
    <mergeCell ref="A3:B3"/>
    <mergeCell ref="C3:D3"/>
    <mergeCell ref="E3:F3"/>
  </mergeCells>
  <phoneticPr fontId="12"/>
  <conditionalFormatting sqref="J982:J1048576">
    <cfRule type="duplicateValues" dxfId="0" priority="1"/>
  </conditionalFormatting>
  <printOptions horizontalCentered="1"/>
  <pageMargins left="0.43307086614173229" right="0.23622047244094491" top="0.55118110236220474" bottom="0.55118110236220474" header="0.31496062992125984" footer="0.31496062992125984"/>
  <pageSetup paperSize="9" scale="23"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771"/>
  <sheetViews>
    <sheetView showGridLines="0" zoomScaleNormal="100" workbookViewId="0">
      <selection sqref="A1:M1"/>
    </sheetView>
  </sheetViews>
  <sheetFormatPr defaultColWidth="7.19921875" defaultRowHeight="13.5" x14ac:dyDescent="0.2"/>
  <cols>
    <col min="1" max="1" width="2.5" style="47" customWidth="1"/>
    <col min="2" max="2" width="13.296875" style="41" customWidth="1"/>
    <col min="3" max="3" width="3.59765625" style="51" bestFit="1" customWidth="1"/>
    <col min="4" max="4" width="23.19921875" style="41" customWidth="1"/>
    <col min="5" max="5" width="2.09765625" style="47" customWidth="1"/>
    <col min="6" max="6" width="26.5" style="41" customWidth="1"/>
    <col min="7" max="7" width="28.296875" style="47" customWidth="1"/>
    <col min="8" max="8" width="13.296875" style="41" customWidth="1"/>
    <col min="9" max="9" width="20.09765625" style="41" customWidth="1"/>
    <col min="10" max="10" width="60.69921875" style="47" customWidth="1"/>
    <col min="11" max="11" width="23.09765625" style="47" customWidth="1"/>
    <col min="12" max="12" width="9.3984375" style="47" customWidth="1"/>
    <col min="13" max="13" width="30.19921875" style="41" customWidth="1"/>
    <col min="14" max="16384" width="7.19921875" style="29"/>
  </cols>
  <sheetData>
    <row r="1" spans="1:13" ht="14.25" customHeight="1" x14ac:dyDescent="0.2">
      <c r="A1" s="906" t="s">
        <v>15233</v>
      </c>
      <c r="B1" s="906"/>
      <c r="C1" s="906"/>
      <c r="D1" s="906"/>
      <c r="E1" s="906"/>
      <c r="F1" s="906"/>
      <c r="G1" s="906"/>
      <c r="H1" s="906"/>
      <c r="I1" s="906"/>
      <c r="J1" s="906"/>
      <c r="K1" s="906"/>
      <c r="L1" s="906"/>
      <c r="M1" s="906"/>
    </row>
    <row r="2" spans="1:13" ht="17.25" customHeight="1" x14ac:dyDescent="0.2">
      <c r="A2" s="907" t="s">
        <v>3852</v>
      </c>
      <c r="B2" s="907"/>
      <c r="C2" s="907"/>
      <c r="D2" s="907"/>
      <c r="E2" s="189"/>
      <c r="F2" s="189"/>
      <c r="G2" s="189"/>
      <c r="H2" s="907"/>
      <c r="I2" s="907"/>
      <c r="J2" s="908" t="s">
        <v>15234</v>
      </c>
      <c r="K2" s="908"/>
      <c r="L2" s="908"/>
      <c r="M2" s="908"/>
    </row>
    <row r="3" spans="1:13" ht="21" x14ac:dyDescent="0.2">
      <c r="A3" s="909" t="s">
        <v>3854</v>
      </c>
      <c r="B3" s="911"/>
      <c r="C3" s="952" t="s">
        <v>3855</v>
      </c>
      <c r="D3" s="911"/>
      <c r="E3" s="952" t="s">
        <v>3856</v>
      </c>
      <c r="F3" s="911"/>
      <c r="G3" s="673" t="s">
        <v>3857</v>
      </c>
      <c r="H3" s="674" t="s">
        <v>3858</v>
      </c>
      <c r="I3" s="190" t="s">
        <v>3859</v>
      </c>
      <c r="J3" s="191" t="s">
        <v>3860</v>
      </c>
      <c r="K3" s="192" t="s">
        <v>3861</v>
      </c>
      <c r="L3" s="192" t="s">
        <v>3862</v>
      </c>
      <c r="M3" s="193" t="s">
        <v>14260</v>
      </c>
    </row>
    <row r="4" spans="1:13" s="42" customFormat="1" ht="83.1" customHeight="1" x14ac:dyDescent="0.2">
      <c r="A4" s="675">
        <v>14</v>
      </c>
      <c r="B4" s="676" t="s">
        <v>3864</v>
      </c>
      <c r="C4" s="726"/>
      <c r="D4" s="676" t="s">
        <v>15235</v>
      </c>
      <c r="E4" s="675"/>
      <c r="F4" s="676" t="s">
        <v>3866</v>
      </c>
      <c r="G4" s="691" t="s">
        <v>15236</v>
      </c>
      <c r="H4" s="678" t="s">
        <v>3868</v>
      </c>
      <c r="I4" s="678" t="s">
        <v>14263</v>
      </c>
      <c r="J4" s="679" t="s">
        <v>15237</v>
      </c>
      <c r="K4" s="680" t="s">
        <v>3870</v>
      </c>
      <c r="L4" s="680" t="s">
        <v>3871</v>
      </c>
      <c r="M4" s="680" t="s">
        <v>3872</v>
      </c>
    </row>
    <row r="5" spans="1:13" s="42" customFormat="1" ht="72.599999999999994" customHeight="1" x14ac:dyDescent="0.2">
      <c r="A5" s="681"/>
      <c r="B5" s="682"/>
      <c r="C5" s="640"/>
      <c r="D5" s="682"/>
      <c r="E5" s="681"/>
      <c r="F5" s="682"/>
      <c r="G5" s="691" t="s">
        <v>15238</v>
      </c>
      <c r="H5" s="561"/>
      <c r="I5" s="561"/>
      <c r="J5" s="679" t="s">
        <v>15239</v>
      </c>
      <c r="K5" s="628"/>
      <c r="L5" s="601"/>
      <c r="M5" s="601"/>
    </row>
    <row r="6" spans="1:13" s="42" customFormat="1" ht="72.599999999999994" customHeight="1" x14ac:dyDescent="0.2">
      <c r="A6" s="734"/>
      <c r="B6" s="735"/>
      <c r="C6" s="640"/>
      <c r="D6" s="735"/>
      <c r="E6" s="734"/>
      <c r="F6" s="735"/>
      <c r="G6" s="691" t="s">
        <v>15240</v>
      </c>
      <c r="H6" s="736"/>
      <c r="I6" s="736"/>
      <c r="J6" s="679" t="s">
        <v>15241</v>
      </c>
      <c r="K6" s="629"/>
      <c r="L6" s="602"/>
      <c r="M6" s="602"/>
    </row>
    <row r="7" spans="1:13" ht="62.1" customHeight="1" x14ac:dyDescent="0.2">
      <c r="A7" s="202">
        <v>22</v>
      </c>
      <c r="B7" s="203" t="s">
        <v>3873</v>
      </c>
      <c r="C7" s="204"/>
      <c r="D7" s="203" t="s">
        <v>3874</v>
      </c>
      <c r="E7" s="194" t="s">
        <v>3875</v>
      </c>
      <c r="F7" s="195" t="s">
        <v>3876</v>
      </c>
      <c r="G7" s="207" t="s">
        <v>1508</v>
      </c>
      <c r="H7" s="200" t="s">
        <v>3873</v>
      </c>
      <c r="I7" s="200" t="s">
        <v>3874</v>
      </c>
      <c r="J7" s="686" t="s">
        <v>1508</v>
      </c>
      <c r="K7" s="690" t="s">
        <v>1055</v>
      </c>
      <c r="L7" s="727" t="s">
        <v>3877</v>
      </c>
      <c r="M7" s="685" t="s">
        <v>3878</v>
      </c>
    </row>
    <row r="8" spans="1:13" ht="51.6" customHeight="1" x14ac:dyDescent="0.2">
      <c r="A8" s="208"/>
      <c r="B8" s="209"/>
      <c r="C8" s="210"/>
      <c r="D8" s="209"/>
      <c r="E8" s="194" t="s">
        <v>604</v>
      </c>
      <c r="F8" s="195" t="s">
        <v>5240</v>
      </c>
      <c r="G8" s="207" t="s">
        <v>15242</v>
      </c>
      <c r="H8" s="199"/>
      <c r="I8" s="199"/>
      <c r="J8" s="686" t="s">
        <v>605</v>
      </c>
      <c r="K8" s="690" t="s">
        <v>1546</v>
      </c>
      <c r="L8" s="718"/>
      <c r="M8" s="687"/>
    </row>
    <row r="9" spans="1:13" ht="51.6" customHeight="1" x14ac:dyDescent="0.2">
      <c r="A9" s="208"/>
      <c r="B9" s="209"/>
      <c r="C9" s="210"/>
      <c r="D9" s="209"/>
      <c r="E9" s="194" t="s">
        <v>3882</v>
      </c>
      <c r="F9" s="195" t="s">
        <v>5242</v>
      </c>
      <c r="G9" s="207" t="s">
        <v>14276</v>
      </c>
      <c r="H9" s="199"/>
      <c r="I9" s="199"/>
      <c r="J9" s="686" t="s">
        <v>677</v>
      </c>
      <c r="K9" s="690" t="s">
        <v>3885</v>
      </c>
      <c r="L9" s="718"/>
      <c r="M9" s="688"/>
    </row>
    <row r="10" spans="1:13" ht="62.1" customHeight="1" x14ac:dyDescent="0.2">
      <c r="A10" s="212"/>
      <c r="B10" s="197"/>
      <c r="C10" s="210"/>
      <c r="D10" s="197"/>
      <c r="E10" s="194" t="s">
        <v>1515</v>
      </c>
      <c r="F10" s="195" t="s">
        <v>5246</v>
      </c>
      <c r="G10" s="207" t="s">
        <v>3887</v>
      </c>
      <c r="H10" s="201"/>
      <c r="I10" s="201"/>
      <c r="J10" s="686" t="s">
        <v>606</v>
      </c>
      <c r="K10" s="690" t="s">
        <v>3888</v>
      </c>
      <c r="L10" s="728"/>
      <c r="M10" s="679" t="s">
        <v>1510</v>
      </c>
    </row>
    <row r="11" spans="1:13" ht="62.1" customHeight="1" x14ac:dyDescent="0.2">
      <c r="A11" s="216">
        <v>25</v>
      </c>
      <c r="B11" s="215" t="s">
        <v>3890</v>
      </c>
      <c r="C11" s="204"/>
      <c r="D11" s="203" t="s">
        <v>3891</v>
      </c>
      <c r="E11" s="194" t="s">
        <v>3875</v>
      </c>
      <c r="F11" s="195" t="s">
        <v>15243</v>
      </c>
      <c r="G11" s="691" t="s">
        <v>12213</v>
      </c>
      <c r="H11" s="104" t="s">
        <v>3890</v>
      </c>
      <c r="I11" s="104" t="s">
        <v>3891</v>
      </c>
      <c r="J11" s="686" t="s">
        <v>15244</v>
      </c>
      <c r="K11" s="686" t="s">
        <v>3888</v>
      </c>
      <c r="L11" s="693" t="s">
        <v>3895</v>
      </c>
      <c r="M11" s="684" t="s">
        <v>15245</v>
      </c>
    </row>
    <row r="12" spans="1:13" ht="62.1" customHeight="1" x14ac:dyDescent="0.2">
      <c r="A12" s="240"/>
      <c r="B12" s="223"/>
      <c r="C12" s="196"/>
      <c r="D12" s="197"/>
      <c r="E12" s="225" t="s">
        <v>604</v>
      </c>
      <c r="F12" s="226" t="s">
        <v>678</v>
      </c>
      <c r="G12" s="691" t="s">
        <v>15246</v>
      </c>
      <c r="H12" s="228"/>
      <c r="I12" s="228"/>
      <c r="J12" s="686" t="s">
        <v>15247</v>
      </c>
      <c r="K12" s="686" t="s">
        <v>3870</v>
      </c>
      <c r="L12" s="696"/>
      <c r="M12" s="689"/>
    </row>
    <row r="13" spans="1:13" ht="62.1" customHeight="1" x14ac:dyDescent="0.2">
      <c r="A13" s="216">
        <v>50</v>
      </c>
      <c r="B13" s="215" t="s">
        <v>3896</v>
      </c>
      <c r="C13" s="217">
        <v>1</v>
      </c>
      <c r="D13" s="215" t="s">
        <v>3897</v>
      </c>
      <c r="E13" s="214" t="s">
        <v>3875</v>
      </c>
      <c r="F13" s="215" t="s">
        <v>5253</v>
      </c>
      <c r="G13" s="218" t="s">
        <v>15248</v>
      </c>
      <c r="H13" s="104" t="s">
        <v>3896</v>
      </c>
      <c r="I13" s="104" t="s">
        <v>3897</v>
      </c>
      <c r="J13" s="692" t="s">
        <v>15249</v>
      </c>
      <c r="K13" s="684" t="s">
        <v>3901</v>
      </c>
      <c r="L13" s="693" t="s">
        <v>3902</v>
      </c>
      <c r="M13" s="684" t="s">
        <v>3878</v>
      </c>
    </row>
    <row r="14" spans="1:13" ht="51.6" customHeight="1" x14ac:dyDescent="0.2">
      <c r="A14" s="219"/>
      <c r="B14" s="222"/>
      <c r="C14" s="220"/>
      <c r="D14" s="222"/>
      <c r="E14" s="221"/>
      <c r="F14" s="222"/>
      <c r="G14" s="218" t="s">
        <v>15250</v>
      </c>
      <c r="H14" s="224"/>
      <c r="I14" s="224"/>
      <c r="J14" s="692" t="s">
        <v>15251</v>
      </c>
      <c r="K14" s="694"/>
      <c r="L14" s="695"/>
      <c r="M14" s="694"/>
    </row>
    <row r="15" spans="1:13" ht="51.6" customHeight="1" x14ac:dyDescent="0.2">
      <c r="A15" s="219"/>
      <c r="B15" s="222"/>
      <c r="C15" s="220"/>
      <c r="D15" s="222"/>
      <c r="E15" s="221"/>
      <c r="F15" s="222"/>
      <c r="G15" s="218" t="s">
        <v>15252</v>
      </c>
      <c r="H15" s="224"/>
      <c r="I15" s="224"/>
      <c r="J15" s="692" t="s">
        <v>15253</v>
      </c>
      <c r="K15" s="694"/>
      <c r="L15" s="695"/>
      <c r="M15" s="694"/>
    </row>
    <row r="16" spans="1:13" ht="51.6" customHeight="1" x14ac:dyDescent="0.2">
      <c r="A16" s="219"/>
      <c r="B16" s="222"/>
      <c r="C16" s="220"/>
      <c r="D16" s="222"/>
      <c r="E16" s="221"/>
      <c r="F16" s="222"/>
      <c r="G16" s="218" t="s">
        <v>15254</v>
      </c>
      <c r="H16" s="224"/>
      <c r="I16" s="224"/>
      <c r="J16" s="692" t="s">
        <v>15255</v>
      </c>
      <c r="K16" s="694"/>
      <c r="L16" s="695"/>
      <c r="M16" s="694"/>
    </row>
    <row r="17" spans="1:13" ht="51.6" customHeight="1" x14ac:dyDescent="0.2">
      <c r="A17" s="219"/>
      <c r="B17" s="222"/>
      <c r="C17" s="220"/>
      <c r="D17" s="222"/>
      <c r="E17" s="221"/>
      <c r="F17" s="222"/>
      <c r="G17" s="218" t="s">
        <v>1913</v>
      </c>
      <c r="H17" s="224"/>
      <c r="I17" s="224"/>
      <c r="J17" s="692" t="s">
        <v>1914</v>
      </c>
      <c r="K17" s="694"/>
      <c r="L17" s="696"/>
      <c r="M17" s="689"/>
    </row>
    <row r="18" spans="1:13" ht="72.599999999999994" customHeight="1" x14ac:dyDescent="0.2">
      <c r="A18" s="219"/>
      <c r="B18" s="222"/>
      <c r="C18" s="220"/>
      <c r="D18" s="222"/>
      <c r="E18" s="221"/>
      <c r="F18" s="222"/>
      <c r="G18" s="218" t="s">
        <v>15256</v>
      </c>
      <c r="H18" s="224"/>
      <c r="I18" s="224"/>
      <c r="J18" s="692" t="s">
        <v>15257</v>
      </c>
      <c r="K18" s="694"/>
      <c r="L18" s="731" t="s">
        <v>14291</v>
      </c>
      <c r="M18" s="680" t="s">
        <v>14292</v>
      </c>
    </row>
    <row r="19" spans="1:13" ht="72.599999999999994" customHeight="1" x14ac:dyDescent="0.2">
      <c r="A19" s="219"/>
      <c r="B19" s="222"/>
      <c r="C19" s="220"/>
      <c r="D19" s="222"/>
      <c r="E19" s="221"/>
      <c r="F19" s="222"/>
      <c r="G19" s="218" t="s">
        <v>1518</v>
      </c>
      <c r="H19" s="224"/>
      <c r="I19" s="224"/>
      <c r="J19" s="692" t="s">
        <v>15258</v>
      </c>
      <c r="K19" s="694"/>
      <c r="L19" s="695"/>
      <c r="M19" s="694"/>
    </row>
    <row r="20" spans="1:13" ht="72.599999999999994" customHeight="1" x14ac:dyDescent="0.2">
      <c r="A20" s="219"/>
      <c r="B20" s="222"/>
      <c r="C20" s="220"/>
      <c r="D20" s="222"/>
      <c r="E20" s="221"/>
      <c r="F20" s="222"/>
      <c r="G20" s="218" t="s">
        <v>1520</v>
      </c>
      <c r="H20" s="224"/>
      <c r="I20" s="224"/>
      <c r="J20" s="692" t="s">
        <v>15259</v>
      </c>
      <c r="K20" s="694"/>
      <c r="L20" s="695"/>
      <c r="M20" s="694"/>
    </row>
    <row r="21" spans="1:13" ht="72.599999999999994" customHeight="1" x14ac:dyDescent="0.2">
      <c r="A21" s="219"/>
      <c r="B21" s="222"/>
      <c r="C21" s="220"/>
      <c r="D21" s="222"/>
      <c r="E21" s="221"/>
      <c r="F21" s="222"/>
      <c r="G21" s="218" t="s">
        <v>15260</v>
      </c>
      <c r="H21" s="224"/>
      <c r="I21" s="224"/>
      <c r="J21" s="692" t="s">
        <v>15261</v>
      </c>
      <c r="K21" s="694"/>
      <c r="L21" s="696"/>
      <c r="M21" s="689"/>
    </row>
    <row r="22" spans="1:13" ht="51.6" customHeight="1" x14ac:dyDescent="0.2">
      <c r="A22" s="219"/>
      <c r="B22" s="222"/>
      <c r="C22" s="220"/>
      <c r="D22" s="222"/>
      <c r="E22" s="221"/>
      <c r="F22" s="222"/>
      <c r="G22" s="218" t="s">
        <v>15262</v>
      </c>
      <c r="H22" s="224"/>
      <c r="I22" s="224"/>
      <c r="J22" s="692" t="s">
        <v>15263</v>
      </c>
      <c r="K22" s="694"/>
      <c r="L22" s="693" t="s">
        <v>3902</v>
      </c>
      <c r="M22" s="684" t="s">
        <v>3878</v>
      </c>
    </row>
    <row r="23" spans="1:13" ht="51.6" customHeight="1" x14ac:dyDescent="0.2">
      <c r="A23" s="219"/>
      <c r="B23" s="222"/>
      <c r="C23" s="220"/>
      <c r="D23" s="222"/>
      <c r="E23" s="221"/>
      <c r="F23" s="222"/>
      <c r="G23" s="218" t="s">
        <v>15264</v>
      </c>
      <c r="H23" s="224"/>
      <c r="I23" s="224"/>
      <c r="J23" s="692" t="s">
        <v>15265</v>
      </c>
      <c r="K23" s="694"/>
      <c r="L23" s="695"/>
      <c r="M23" s="694"/>
    </row>
    <row r="24" spans="1:13" ht="51.6" customHeight="1" x14ac:dyDescent="0.2">
      <c r="A24" s="219"/>
      <c r="B24" s="222"/>
      <c r="C24" s="220"/>
      <c r="D24" s="222"/>
      <c r="E24" s="221"/>
      <c r="F24" s="222"/>
      <c r="G24" s="218" t="s">
        <v>15266</v>
      </c>
      <c r="H24" s="224"/>
      <c r="I24" s="224"/>
      <c r="J24" s="692" t="s">
        <v>15267</v>
      </c>
      <c r="K24" s="694"/>
      <c r="L24" s="695"/>
      <c r="M24" s="694"/>
    </row>
    <row r="25" spans="1:13" ht="51.6" customHeight="1" x14ac:dyDescent="0.2">
      <c r="A25" s="219"/>
      <c r="B25" s="222"/>
      <c r="C25" s="220"/>
      <c r="D25" s="222"/>
      <c r="E25" s="221"/>
      <c r="F25" s="222"/>
      <c r="G25" s="218" t="s">
        <v>15268</v>
      </c>
      <c r="H25" s="224"/>
      <c r="I25" s="224"/>
      <c r="J25" s="692" t="s">
        <v>15269</v>
      </c>
      <c r="K25" s="694"/>
      <c r="L25" s="695"/>
      <c r="M25" s="694"/>
    </row>
    <row r="26" spans="1:13" ht="51.6" customHeight="1" x14ac:dyDescent="0.2">
      <c r="A26" s="219"/>
      <c r="B26" s="222"/>
      <c r="C26" s="220"/>
      <c r="D26" s="222"/>
      <c r="E26" s="221"/>
      <c r="F26" s="222"/>
      <c r="G26" s="218" t="s">
        <v>13745</v>
      </c>
      <c r="H26" s="224"/>
      <c r="I26" s="224"/>
      <c r="J26" s="692" t="s">
        <v>15270</v>
      </c>
      <c r="K26" s="694"/>
      <c r="L26" s="695"/>
      <c r="M26" s="694"/>
    </row>
    <row r="27" spans="1:13" ht="51.6" customHeight="1" x14ac:dyDescent="0.2">
      <c r="A27" s="219"/>
      <c r="B27" s="222"/>
      <c r="C27" s="220"/>
      <c r="D27" s="222"/>
      <c r="E27" s="221"/>
      <c r="F27" s="222"/>
      <c r="G27" s="218" t="s">
        <v>15271</v>
      </c>
      <c r="H27" s="224"/>
      <c r="I27" s="224"/>
      <c r="J27" s="692" t="s">
        <v>15272</v>
      </c>
      <c r="K27" s="694"/>
      <c r="L27" s="695"/>
      <c r="M27" s="694"/>
    </row>
    <row r="28" spans="1:13" ht="51.6" customHeight="1" x14ac:dyDescent="0.2">
      <c r="A28" s="219"/>
      <c r="B28" s="222"/>
      <c r="C28" s="220"/>
      <c r="D28" s="222"/>
      <c r="E28" s="221"/>
      <c r="F28" s="222"/>
      <c r="G28" s="218" t="s">
        <v>15273</v>
      </c>
      <c r="H28" s="224"/>
      <c r="I28" s="224"/>
      <c r="J28" s="692" t="s">
        <v>15274</v>
      </c>
      <c r="K28" s="694"/>
      <c r="L28" s="695"/>
      <c r="M28" s="694"/>
    </row>
    <row r="29" spans="1:13" ht="51.6" customHeight="1" x14ac:dyDescent="0.2">
      <c r="A29" s="219"/>
      <c r="B29" s="222"/>
      <c r="C29" s="220"/>
      <c r="D29" s="222"/>
      <c r="E29" s="221"/>
      <c r="F29" s="222"/>
      <c r="G29" s="218" t="s">
        <v>15275</v>
      </c>
      <c r="H29" s="224"/>
      <c r="I29" s="224"/>
      <c r="J29" s="692" t="s">
        <v>15276</v>
      </c>
      <c r="K29" s="694"/>
      <c r="L29" s="695"/>
      <c r="M29" s="694"/>
    </row>
    <row r="30" spans="1:13" ht="51.6" customHeight="1" x14ac:dyDescent="0.2">
      <c r="A30" s="219"/>
      <c r="B30" s="222"/>
      <c r="C30" s="220"/>
      <c r="D30" s="222"/>
      <c r="E30" s="221"/>
      <c r="F30" s="222"/>
      <c r="G30" s="218" t="s">
        <v>13575</v>
      </c>
      <c r="H30" s="224"/>
      <c r="I30" s="224"/>
      <c r="J30" s="692" t="s">
        <v>15277</v>
      </c>
      <c r="K30" s="694"/>
      <c r="L30" s="695"/>
      <c r="M30" s="694"/>
    </row>
    <row r="31" spans="1:13" ht="51.6" customHeight="1" x14ac:dyDescent="0.2">
      <c r="A31" s="219"/>
      <c r="B31" s="222"/>
      <c r="C31" s="220"/>
      <c r="D31" s="222"/>
      <c r="E31" s="221"/>
      <c r="F31" s="222"/>
      <c r="G31" s="218" t="s">
        <v>15278</v>
      </c>
      <c r="H31" s="224"/>
      <c r="I31" s="224"/>
      <c r="J31" s="692" t="s">
        <v>15279</v>
      </c>
      <c r="K31" s="694"/>
      <c r="L31" s="695"/>
      <c r="M31" s="694"/>
    </row>
    <row r="32" spans="1:13" ht="51.6" customHeight="1" x14ac:dyDescent="0.2">
      <c r="A32" s="219"/>
      <c r="B32" s="222"/>
      <c r="C32" s="220"/>
      <c r="D32" s="222"/>
      <c r="E32" s="221"/>
      <c r="F32" s="222"/>
      <c r="G32" s="218" t="s">
        <v>15280</v>
      </c>
      <c r="H32" s="224"/>
      <c r="I32" s="224"/>
      <c r="J32" s="692" t="s">
        <v>15281</v>
      </c>
      <c r="K32" s="694"/>
      <c r="L32" s="695"/>
      <c r="M32" s="694"/>
    </row>
    <row r="33" spans="1:13" ht="51.6" customHeight="1" x14ac:dyDescent="0.2">
      <c r="A33" s="219"/>
      <c r="B33" s="222"/>
      <c r="C33" s="220"/>
      <c r="D33" s="222"/>
      <c r="E33" s="221"/>
      <c r="F33" s="222"/>
      <c r="G33" s="218" t="s">
        <v>15282</v>
      </c>
      <c r="H33" s="224"/>
      <c r="I33" s="224"/>
      <c r="J33" s="692" t="s">
        <v>15283</v>
      </c>
      <c r="K33" s="689"/>
      <c r="L33" s="695"/>
      <c r="M33" s="694"/>
    </row>
    <row r="34" spans="1:13" ht="62.1" customHeight="1" x14ac:dyDescent="0.2">
      <c r="A34" s="219"/>
      <c r="B34" s="222"/>
      <c r="C34" s="220"/>
      <c r="D34" s="222"/>
      <c r="E34" s="227"/>
      <c r="F34" s="223"/>
      <c r="G34" s="218" t="s">
        <v>15254</v>
      </c>
      <c r="H34" s="224"/>
      <c r="I34" s="224"/>
      <c r="J34" s="692" t="s">
        <v>15284</v>
      </c>
      <c r="K34" s="686" t="s">
        <v>3885</v>
      </c>
      <c r="L34" s="695"/>
      <c r="M34" s="694"/>
    </row>
    <row r="35" spans="1:13" ht="51.6" customHeight="1" x14ac:dyDescent="0.2">
      <c r="A35" s="219"/>
      <c r="B35" s="222"/>
      <c r="C35" s="220"/>
      <c r="D35" s="222"/>
      <c r="E35" s="225" t="s">
        <v>3907</v>
      </c>
      <c r="F35" s="226" t="s">
        <v>12245</v>
      </c>
      <c r="G35" s="218" t="s">
        <v>3909</v>
      </c>
      <c r="H35" s="224"/>
      <c r="I35" s="224"/>
      <c r="J35" s="692" t="s">
        <v>15285</v>
      </c>
      <c r="K35" s="686" t="s">
        <v>3901</v>
      </c>
      <c r="L35" s="695"/>
      <c r="M35" s="694"/>
    </row>
    <row r="36" spans="1:13" ht="83.1" customHeight="1" x14ac:dyDescent="0.2">
      <c r="A36" s="219"/>
      <c r="B36" s="222"/>
      <c r="C36" s="220"/>
      <c r="D36" s="222"/>
      <c r="E36" s="214" t="s">
        <v>3918</v>
      </c>
      <c r="F36" s="215" t="s">
        <v>3919</v>
      </c>
      <c r="G36" s="218" t="s">
        <v>15286</v>
      </c>
      <c r="H36" s="224"/>
      <c r="I36" s="224"/>
      <c r="J36" s="692" t="s">
        <v>15287</v>
      </c>
      <c r="K36" s="684" t="s">
        <v>3901</v>
      </c>
      <c r="L36" s="695"/>
      <c r="M36" s="694"/>
    </row>
    <row r="37" spans="1:13" ht="72.599999999999994" customHeight="1" x14ac:dyDescent="0.2">
      <c r="A37" s="219"/>
      <c r="B37" s="222"/>
      <c r="C37" s="220"/>
      <c r="D37" s="222"/>
      <c r="E37" s="221"/>
      <c r="F37" s="222"/>
      <c r="G37" s="218" t="s">
        <v>1533</v>
      </c>
      <c r="H37" s="224"/>
      <c r="I37" s="224"/>
      <c r="J37" s="692" t="s">
        <v>15288</v>
      </c>
      <c r="K37" s="694"/>
      <c r="L37" s="695"/>
      <c r="M37" s="694"/>
    </row>
    <row r="38" spans="1:13" ht="51.6" customHeight="1" x14ac:dyDescent="0.2">
      <c r="A38" s="219"/>
      <c r="B38" s="222"/>
      <c r="C38" s="220"/>
      <c r="D38" s="222"/>
      <c r="E38" s="221"/>
      <c r="F38" s="222"/>
      <c r="G38" s="218" t="s">
        <v>1539</v>
      </c>
      <c r="H38" s="224"/>
      <c r="I38" s="224"/>
      <c r="J38" s="692" t="s">
        <v>14308</v>
      </c>
      <c r="K38" s="694"/>
      <c r="L38" s="695"/>
      <c r="M38" s="694"/>
    </row>
    <row r="39" spans="1:13" ht="51.6" customHeight="1" x14ac:dyDescent="0.2">
      <c r="A39" s="219"/>
      <c r="B39" s="222"/>
      <c r="C39" s="220"/>
      <c r="D39" s="222"/>
      <c r="E39" s="221"/>
      <c r="F39" s="222"/>
      <c r="G39" s="218" t="s">
        <v>1540</v>
      </c>
      <c r="H39" s="224"/>
      <c r="I39" s="224"/>
      <c r="J39" s="692" t="s">
        <v>1541</v>
      </c>
      <c r="K39" s="694"/>
      <c r="L39" s="695"/>
      <c r="M39" s="694"/>
    </row>
    <row r="40" spans="1:13" ht="51.6" customHeight="1" x14ac:dyDescent="0.2">
      <c r="A40" s="219"/>
      <c r="B40" s="222"/>
      <c r="C40" s="220"/>
      <c r="D40" s="222"/>
      <c r="E40" s="221"/>
      <c r="F40" s="222"/>
      <c r="G40" s="218" t="s">
        <v>1542</v>
      </c>
      <c r="H40" s="224"/>
      <c r="I40" s="224"/>
      <c r="J40" s="692" t="s">
        <v>1543</v>
      </c>
      <c r="K40" s="694"/>
      <c r="L40" s="695"/>
      <c r="M40" s="694"/>
    </row>
    <row r="41" spans="1:13" ht="51.6" customHeight="1" x14ac:dyDescent="0.2">
      <c r="A41" s="219"/>
      <c r="B41" s="222"/>
      <c r="C41" s="220"/>
      <c r="D41" s="222"/>
      <c r="E41" s="221"/>
      <c r="F41" s="222"/>
      <c r="G41" s="218" t="s">
        <v>15289</v>
      </c>
      <c r="H41" s="224"/>
      <c r="I41" s="224"/>
      <c r="J41" s="692" t="s">
        <v>15290</v>
      </c>
      <c r="K41" s="694"/>
      <c r="L41" s="695"/>
      <c r="M41" s="694"/>
    </row>
    <row r="42" spans="1:13" ht="51.6" customHeight="1" x14ac:dyDescent="0.2">
      <c r="A42" s="219"/>
      <c r="B42" s="222"/>
      <c r="C42" s="220"/>
      <c r="D42" s="222"/>
      <c r="E42" s="221"/>
      <c r="F42" s="222"/>
      <c r="G42" s="218" t="s">
        <v>15291</v>
      </c>
      <c r="H42" s="224"/>
      <c r="I42" s="224"/>
      <c r="J42" s="692" t="s">
        <v>15292</v>
      </c>
      <c r="K42" s="694"/>
      <c r="L42" s="695"/>
      <c r="M42" s="694"/>
    </row>
    <row r="43" spans="1:13" ht="51.6" customHeight="1" x14ac:dyDescent="0.2">
      <c r="A43" s="219"/>
      <c r="B43" s="222"/>
      <c r="C43" s="220"/>
      <c r="D43" s="222"/>
      <c r="E43" s="221"/>
      <c r="F43" s="222"/>
      <c r="G43" s="218" t="s">
        <v>15293</v>
      </c>
      <c r="H43" s="224"/>
      <c r="I43" s="224"/>
      <c r="J43" s="692" t="s">
        <v>15294</v>
      </c>
      <c r="K43" s="694"/>
      <c r="L43" s="695"/>
      <c r="M43" s="694"/>
    </row>
    <row r="44" spans="1:13" ht="51.6" customHeight="1" x14ac:dyDescent="0.2">
      <c r="A44" s="219"/>
      <c r="B44" s="222"/>
      <c r="C44" s="220"/>
      <c r="D44" s="222"/>
      <c r="E44" s="221"/>
      <c r="F44" s="222"/>
      <c r="G44" s="218" t="s">
        <v>15295</v>
      </c>
      <c r="H44" s="224"/>
      <c r="I44" s="224"/>
      <c r="J44" s="692" t="s">
        <v>15296</v>
      </c>
      <c r="K44" s="694"/>
      <c r="L44" s="695"/>
      <c r="M44" s="694"/>
    </row>
    <row r="45" spans="1:13" ht="51.6" customHeight="1" x14ac:dyDescent="0.2">
      <c r="A45" s="219"/>
      <c r="B45" s="222"/>
      <c r="C45" s="220"/>
      <c r="D45" s="222"/>
      <c r="E45" s="221"/>
      <c r="F45" s="222"/>
      <c r="G45" s="218" t="s">
        <v>15297</v>
      </c>
      <c r="H45" s="224"/>
      <c r="I45" s="224"/>
      <c r="J45" s="692" t="s">
        <v>15298</v>
      </c>
      <c r="K45" s="694"/>
      <c r="L45" s="695"/>
      <c r="M45" s="694"/>
    </row>
    <row r="46" spans="1:13" ht="51.6" customHeight="1" x14ac:dyDescent="0.2">
      <c r="A46" s="219"/>
      <c r="B46" s="222"/>
      <c r="C46" s="220"/>
      <c r="D46" s="222"/>
      <c r="E46" s="221"/>
      <c r="F46" s="222"/>
      <c r="G46" s="218" t="s">
        <v>15299</v>
      </c>
      <c r="H46" s="224"/>
      <c r="I46" s="224"/>
      <c r="J46" s="692" t="s">
        <v>15300</v>
      </c>
      <c r="K46" s="694"/>
      <c r="L46" s="695"/>
      <c r="M46" s="694"/>
    </row>
    <row r="47" spans="1:13" ht="51.6" customHeight="1" x14ac:dyDescent="0.2">
      <c r="A47" s="219"/>
      <c r="B47" s="222"/>
      <c r="C47" s="220"/>
      <c r="D47" s="222"/>
      <c r="E47" s="221"/>
      <c r="F47" s="222"/>
      <c r="G47" s="218" t="s">
        <v>15301</v>
      </c>
      <c r="H47" s="224"/>
      <c r="I47" s="224"/>
      <c r="J47" s="692" t="s">
        <v>15302</v>
      </c>
      <c r="K47" s="694"/>
      <c r="L47" s="695"/>
      <c r="M47" s="694"/>
    </row>
    <row r="48" spans="1:13" ht="51.6" customHeight="1" x14ac:dyDescent="0.2">
      <c r="A48" s="219"/>
      <c r="B48" s="222"/>
      <c r="C48" s="220"/>
      <c r="D48" s="222"/>
      <c r="E48" s="221"/>
      <c r="F48" s="222"/>
      <c r="G48" s="218" t="s">
        <v>15303</v>
      </c>
      <c r="H48" s="224"/>
      <c r="I48" s="224"/>
      <c r="J48" s="692" t="s">
        <v>15304</v>
      </c>
      <c r="K48" s="694"/>
      <c r="L48" s="695"/>
      <c r="M48" s="694"/>
    </row>
    <row r="49" spans="1:13" ht="51.6" customHeight="1" x14ac:dyDescent="0.2">
      <c r="A49" s="219"/>
      <c r="B49" s="222"/>
      <c r="C49" s="220"/>
      <c r="D49" s="222"/>
      <c r="E49" s="221"/>
      <c r="F49" s="222"/>
      <c r="G49" s="218" t="s">
        <v>15305</v>
      </c>
      <c r="H49" s="224"/>
      <c r="I49" s="224"/>
      <c r="J49" s="692" t="s">
        <v>15306</v>
      </c>
      <c r="K49" s="694"/>
      <c r="L49" s="695"/>
      <c r="M49" s="694"/>
    </row>
    <row r="50" spans="1:13" ht="51.6" customHeight="1" x14ac:dyDescent="0.2">
      <c r="A50" s="219"/>
      <c r="B50" s="222"/>
      <c r="C50" s="220"/>
      <c r="D50" s="222"/>
      <c r="E50" s="221"/>
      <c r="F50" s="222"/>
      <c r="G50" s="218" t="s">
        <v>15307</v>
      </c>
      <c r="H50" s="224"/>
      <c r="I50" s="224"/>
      <c r="J50" s="692" t="s">
        <v>15308</v>
      </c>
      <c r="K50" s="694"/>
      <c r="L50" s="695"/>
      <c r="M50" s="694"/>
    </row>
    <row r="51" spans="1:13" ht="51.6" customHeight="1" x14ac:dyDescent="0.2">
      <c r="A51" s="219"/>
      <c r="B51" s="222"/>
      <c r="C51" s="220"/>
      <c r="D51" s="222"/>
      <c r="E51" s="221"/>
      <c r="F51" s="222"/>
      <c r="G51" s="218" t="s">
        <v>15150</v>
      </c>
      <c r="H51" s="224"/>
      <c r="I51" s="224"/>
      <c r="J51" s="692" t="s">
        <v>15151</v>
      </c>
      <c r="K51" s="694"/>
      <c r="L51" s="695"/>
      <c r="M51" s="694"/>
    </row>
    <row r="52" spans="1:13" ht="51.6" customHeight="1" x14ac:dyDescent="0.2">
      <c r="A52" s="219"/>
      <c r="B52" s="222"/>
      <c r="C52" s="220"/>
      <c r="D52" s="222"/>
      <c r="E52" s="221"/>
      <c r="F52" s="222"/>
      <c r="G52" s="218" t="s">
        <v>15309</v>
      </c>
      <c r="H52" s="224"/>
      <c r="I52" s="224"/>
      <c r="J52" s="692" t="s">
        <v>15310</v>
      </c>
      <c r="K52" s="694"/>
      <c r="L52" s="695"/>
      <c r="M52" s="694"/>
    </row>
    <row r="53" spans="1:13" ht="51.6" customHeight="1" x14ac:dyDescent="0.2">
      <c r="A53" s="219"/>
      <c r="B53" s="222"/>
      <c r="C53" s="220"/>
      <c r="D53" s="222"/>
      <c r="E53" s="221"/>
      <c r="F53" s="222"/>
      <c r="G53" s="218" t="s">
        <v>5259</v>
      </c>
      <c r="H53" s="224"/>
      <c r="I53" s="224"/>
      <c r="J53" s="692" t="s">
        <v>15311</v>
      </c>
      <c r="K53" s="694"/>
      <c r="L53" s="695"/>
      <c r="M53" s="694"/>
    </row>
    <row r="54" spans="1:13" ht="51.6" customHeight="1" x14ac:dyDescent="0.2">
      <c r="A54" s="219"/>
      <c r="B54" s="222"/>
      <c r="C54" s="220"/>
      <c r="D54" s="222"/>
      <c r="E54" s="221"/>
      <c r="F54" s="222"/>
      <c r="G54" s="218" t="s">
        <v>15312</v>
      </c>
      <c r="H54" s="224"/>
      <c r="I54" s="224"/>
      <c r="J54" s="692" t="s">
        <v>15313</v>
      </c>
      <c r="K54" s="694"/>
      <c r="L54" s="695"/>
      <c r="M54" s="694"/>
    </row>
    <row r="55" spans="1:13" ht="51.6" customHeight="1" x14ac:dyDescent="0.2">
      <c r="A55" s="219"/>
      <c r="B55" s="222"/>
      <c r="C55" s="220"/>
      <c r="D55" s="222"/>
      <c r="E55" s="221"/>
      <c r="F55" s="222"/>
      <c r="G55" s="218" t="s">
        <v>15314</v>
      </c>
      <c r="H55" s="224"/>
      <c r="I55" s="224"/>
      <c r="J55" s="692" t="s">
        <v>15315</v>
      </c>
      <c r="K55" s="694"/>
      <c r="L55" s="695"/>
      <c r="M55" s="694"/>
    </row>
    <row r="56" spans="1:13" ht="51.6" customHeight="1" x14ac:dyDescent="0.2">
      <c r="A56" s="219"/>
      <c r="B56" s="222"/>
      <c r="C56" s="220"/>
      <c r="D56" s="222"/>
      <c r="E56" s="221"/>
      <c r="F56" s="222"/>
      <c r="G56" s="218" t="s">
        <v>15316</v>
      </c>
      <c r="H56" s="224"/>
      <c r="I56" s="224"/>
      <c r="J56" s="692" t="s">
        <v>15317</v>
      </c>
      <c r="K56" s="694"/>
      <c r="L56" s="695"/>
      <c r="M56" s="694"/>
    </row>
    <row r="57" spans="1:13" ht="51.6" customHeight="1" x14ac:dyDescent="0.2">
      <c r="A57" s="219"/>
      <c r="B57" s="222"/>
      <c r="C57" s="220"/>
      <c r="D57" s="222"/>
      <c r="E57" s="227"/>
      <c r="F57" s="223"/>
      <c r="G57" s="218" t="s">
        <v>15318</v>
      </c>
      <c r="H57" s="224"/>
      <c r="I57" s="224"/>
      <c r="J57" s="692" t="s">
        <v>15318</v>
      </c>
      <c r="K57" s="689"/>
      <c r="L57" s="696"/>
      <c r="M57" s="689"/>
    </row>
    <row r="58" spans="1:13" ht="72.599999999999994" customHeight="1" x14ac:dyDescent="0.2">
      <c r="A58" s="219"/>
      <c r="B58" s="222"/>
      <c r="C58" s="220"/>
      <c r="D58" s="222"/>
      <c r="E58" s="225" t="s">
        <v>3924</v>
      </c>
      <c r="F58" s="226" t="s">
        <v>3925</v>
      </c>
      <c r="G58" s="218" t="s">
        <v>15319</v>
      </c>
      <c r="H58" s="224"/>
      <c r="I58" s="224"/>
      <c r="J58" s="692" t="s">
        <v>15320</v>
      </c>
      <c r="K58" s="686" t="s">
        <v>3870</v>
      </c>
      <c r="L58" s="693" t="s">
        <v>3902</v>
      </c>
      <c r="M58" s="684" t="s">
        <v>3878</v>
      </c>
    </row>
    <row r="59" spans="1:13" ht="51.6" customHeight="1" x14ac:dyDescent="0.2">
      <c r="A59" s="219"/>
      <c r="B59" s="222"/>
      <c r="C59" s="220"/>
      <c r="D59" s="222"/>
      <c r="E59" s="214" t="s">
        <v>4135</v>
      </c>
      <c r="F59" s="203" t="s">
        <v>5269</v>
      </c>
      <c r="G59" s="218" t="s">
        <v>15321</v>
      </c>
      <c r="H59" s="224"/>
      <c r="I59" s="224"/>
      <c r="J59" s="692" t="s">
        <v>15322</v>
      </c>
      <c r="K59" s="684" t="s">
        <v>1545</v>
      </c>
      <c r="L59" s="695"/>
      <c r="M59" s="694"/>
    </row>
    <row r="60" spans="1:13" ht="51.6" customHeight="1" x14ac:dyDescent="0.2">
      <c r="A60" s="219"/>
      <c r="B60" s="222"/>
      <c r="C60" s="220"/>
      <c r="D60" s="222"/>
      <c r="E60" s="221"/>
      <c r="F60" s="209"/>
      <c r="G60" s="218" t="s">
        <v>15323</v>
      </c>
      <c r="H60" s="224"/>
      <c r="I60" s="224"/>
      <c r="J60" s="692" t="s">
        <v>15324</v>
      </c>
      <c r="K60" s="694"/>
      <c r="L60" s="695"/>
      <c r="M60" s="694"/>
    </row>
    <row r="61" spans="1:13" ht="51.6" customHeight="1" x14ac:dyDescent="0.2">
      <c r="A61" s="219"/>
      <c r="B61" s="222"/>
      <c r="C61" s="220"/>
      <c r="D61" s="222"/>
      <c r="E61" s="221"/>
      <c r="F61" s="209"/>
      <c r="G61" s="218" t="s">
        <v>15325</v>
      </c>
      <c r="H61" s="224"/>
      <c r="I61" s="224"/>
      <c r="J61" s="692" t="s">
        <v>15326</v>
      </c>
      <c r="K61" s="694"/>
      <c r="L61" s="695"/>
      <c r="M61" s="694"/>
    </row>
    <row r="62" spans="1:13" ht="51.6" customHeight="1" x14ac:dyDescent="0.2">
      <c r="A62" s="219"/>
      <c r="B62" s="222"/>
      <c r="C62" s="220"/>
      <c r="D62" s="222"/>
      <c r="E62" s="221"/>
      <c r="F62" s="209"/>
      <c r="G62" s="218" t="s">
        <v>15327</v>
      </c>
      <c r="H62" s="224"/>
      <c r="I62" s="224"/>
      <c r="J62" s="692" t="s">
        <v>15328</v>
      </c>
      <c r="K62" s="694"/>
      <c r="L62" s="695"/>
      <c r="M62" s="694"/>
    </row>
    <row r="63" spans="1:13" ht="51.6" customHeight="1" x14ac:dyDescent="0.2">
      <c r="A63" s="219"/>
      <c r="B63" s="222"/>
      <c r="C63" s="220"/>
      <c r="D63" s="222"/>
      <c r="E63" s="221"/>
      <c r="F63" s="209"/>
      <c r="G63" s="218" t="s">
        <v>15329</v>
      </c>
      <c r="H63" s="224"/>
      <c r="I63" s="224"/>
      <c r="J63" s="692" t="s">
        <v>15330</v>
      </c>
      <c r="K63" s="694"/>
      <c r="L63" s="695"/>
      <c r="M63" s="694"/>
    </row>
    <row r="64" spans="1:13" ht="51.6" customHeight="1" x14ac:dyDescent="0.2">
      <c r="A64" s="219"/>
      <c r="B64" s="222"/>
      <c r="C64" s="220"/>
      <c r="D64" s="222"/>
      <c r="E64" s="227"/>
      <c r="F64" s="197"/>
      <c r="G64" s="218" t="s">
        <v>15331</v>
      </c>
      <c r="H64" s="224"/>
      <c r="I64" s="224"/>
      <c r="J64" s="692" t="s">
        <v>15332</v>
      </c>
      <c r="K64" s="689"/>
      <c r="L64" s="695"/>
      <c r="M64" s="694"/>
    </row>
    <row r="65" spans="1:13" ht="51.6" customHeight="1" x14ac:dyDescent="0.2">
      <c r="A65" s="219"/>
      <c r="B65" s="222"/>
      <c r="C65" s="220"/>
      <c r="D65" s="222"/>
      <c r="E65" s="225" t="s">
        <v>3928</v>
      </c>
      <c r="F65" s="226" t="s">
        <v>3929</v>
      </c>
      <c r="G65" s="218" t="s">
        <v>3930</v>
      </c>
      <c r="H65" s="224"/>
      <c r="I65" s="224"/>
      <c r="J65" s="692" t="s">
        <v>15333</v>
      </c>
      <c r="K65" s="686" t="s">
        <v>3901</v>
      </c>
      <c r="L65" s="695"/>
      <c r="M65" s="694"/>
    </row>
    <row r="66" spans="1:13" ht="62.1" customHeight="1" x14ac:dyDescent="0.2">
      <c r="A66" s="219"/>
      <c r="B66" s="222"/>
      <c r="C66" s="220"/>
      <c r="D66" s="222"/>
      <c r="E66" s="214" t="s">
        <v>3932</v>
      </c>
      <c r="F66" s="215" t="s">
        <v>3933</v>
      </c>
      <c r="G66" s="218" t="s">
        <v>15334</v>
      </c>
      <c r="H66" s="224"/>
      <c r="I66" s="224"/>
      <c r="J66" s="692" t="s">
        <v>15335</v>
      </c>
      <c r="K66" s="684" t="s">
        <v>3901</v>
      </c>
      <c r="L66" s="695"/>
      <c r="M66" s="694"/>
    </row>
    <row r="67" spans="1:13" ht="51.6" customHeight="1" x14ac:dyDescent="0.2">
      <c r="A67" s="219"/>
      <c r="B67" s="222"/>
      <c r="C67" s="220"/>
      <c r="D67" s="222"/>
      <c r="E67" s="221"/>
      <c r="F67" s="222"/>
      <c r="G67" s="218" t="s">
        <v>15336</v>
      </c>
      <c r="H67" s="224"/>
      <c r="I67" s="224"/>
      <c r="J67" s="692" t="s">
        <v>15337</v>
      </c>
      <c r="K67" s="694"/>
      <c r="L67" s="695"/>
      <c r="M67" s="694"/>
    </row>
    <row r="68" spans="1:13" ht="51.6" customHeight="1" x14ac:dyDescent="0.2">
      <c r="A68" s="219"/>
      <c r="B68" s="222"/>
      <c r="C68" s="220"/>
      <c r="D68" s="222"/>
      <c r="E68" s="221"/>
      <c r="F68" s="222"/>
      <c r="G68" s="218" t="s">
        <v>15338</v>
      </c>
      <c r="H68" s="224"/>
      <c r="I68" s="224"/>
      <c r="J68" s="692" t="s">
        <v>15339</v>
      </c>
      <c r="K68" s="694"/>
      <c r="L68" s="695"/>
      <c r="M68" s="694"/>
    </row>
    <row r="69" spans="1:13" ht="51.6" customHeight="1" x14ac:dyDescent="0.2">
      <c r="A69" s="219"/>
      <c r="B69" s="222"/>
      <c r="C69" s="220"/>
      <c r="D69" s="222"/>
      <c r="E69" s="221"/>
      <c r="F69" s="222"/>
      <c r="G69" s="218" t="s">
        <v>15250</v>
      </c>
      <c r="H69" s="224"/>
      <c r="I69" s="224"/>
      <c r="J69" s="692" t="s">
        <v>15340</v>
      </c>
      <c r="K69" s="694"/>
      <c r="L69" s="695"/>
      <c r="M69" s="694"/>
    </row>
    <row r="70" spans="1:13" ht="51.6" customHeight="1" x14ac:dyDescent="0.2">
      <c r="A70" s="219"/>
      <c r="B70" s="222"/>
      <c r="C70" s="220"/>
      <c r="D70" s="222"/>
      <c r="E70" s="221"/>
      <c r="F70" s="222"/>
      <c r="G70" s="218" t="s">
        <v>15341</v>
      </c>
      <c r="H70" s="224"/>
      <c r="I70" s="224"/>
      <c r="J70" s="692" t="s">
        <v>15342</v>
      </c>
      <c r="K70" s="694"/>
      <c r="L70" s="695"/>
      <c r="M70" s="694"/>
    </row>
    <row r="71" spans="1:13" ht="51.6" customHeight="1" x14ac:dyDescent="0.2">
      <c r="A71" s="219"/>
      <c r="B71" s="222"/>
      <c r="C71" s="229"/>
      <c r="D71" s="223"/>
      <c r="E71" s="221"/>
      <c r="F71" s="223"/>
      <c r="G71" s="218" t="s">
        <v>15343</v>
      </c>
      <c r="H71" s="224"/>
      <c r="I71" s="228"/>
      <c r="J71" s="692" t="s">
        <v>15344</v>
      </c>
      <c r="K71" s="689"/>
      <c r="L71" s="696"/>
      <c r="M71" s="689"/>
    </row>
    <row r="72" spans="1:13" ht="72.599999999999994" customHeight="1" x14ac:dyDescent="0.2">
      <c r="A72" s="219"/>
      <c r="B72" s="222"/>
      <c r="C72" s="243">
        <v>2</v>
      </c>
      <c r="D72" s="226" t="s">
        <v>14329</v>
      </c>
      <c r="E72" s="225"/>
      <c r="F72" s="226" t="s">
        <v>14333</v>
      </c>
      <c r="G72" s="218" t="s">
        <v>15345</v>
      </c>
      <c r="H72" s="224"/>
      <c r="I72" s="218" t="s">
        <v>14329</v>
      </c>
      <c r="J72" s="692" t="s">
        <v>15346</v>
      </c>
      <c r="K72" s="692" t="s">
        <v>3885</v>
      </c>
      <c r="L72" s="692" t="s">
        <v>3902</v>
      </c>
      <c r="M72" s="686" t="s">
        <v>3878</v>
      </c>
    </row>
    <row r="73" spans="1:13" ht="83.1" customHeight="1" x14ac:dyDescent="0.2">
      <c r="A73" s="219"/>
      <c r="B73" s="222"/>
      <c r="C73" s="217">
        <v>3</v>
      </c>
      <c r="D73" s="215" t="s">
        <v>3940</v>
      </c>
      <c r="E73" s="214" t="s">
        <v>3875</v>
      </c>
      <c r="F73" s="203" t="s">
        <v>3941</v>
      </c>
      <c r="G73" s="218" t="s">
        <v>3942</v>
      </c>
      <c r="H73" s="224"/>
      <c r="I73" s="104" t="s">
        <v>3940</v>
      </c>
      <c r="J73" s="692" t="s">
        <v>15347</v>
      </c>
      <c r="K73" s="684" t="s">
        <v>1545</v>
      </c>
      <c r="L73" s="684" t="s">
        <v>3944</v>
      </c>
      <c r="M73" s="684" t="s">
        <v>3878</v>
      </c>
    </row>
    <row r="74" spans="1:13" ht="51.6" customHeight="1" x14ac:dyDescent="0.2">
      <c r="A74" s="219"/>
      <c r="B74" s="222"/>
      <c r="C74" s="220"/>
      <c r="D74" s="222"/>
      <c r="E74" s="227"/>
      <c r="F74" s="197"/>
      <c r="G74" s="218" t="s">
        <v>15348</v>
      </c>
      <c r="H74" s="224"/>
      <c r="I74" s="224"/>
      <c r="J74" s="692" t="s">
        <v>15349</v>
      </c>
      <c r="K74" s="689"/>
      <c r="L74" s="689"/>
      <c r="M74" s="694"/>
    </row>
    <row r="75" spans="1:13" ht="62.1" customHeight="1" x14ac:dyDescent="0.2">
      <c r="A75" s="219"/>
      <c r="B75" s="222"/>
      <c r="C75" s="220"/>
      <c r="D75" s="222"/>
      <c r="E75" s="214" t="s">
        <v>604</v>
      </c>
      <c r="F75" s="215" t="s">
        <v>3945</v>
      </c>
      <c r="G75" s="218" t="s">
        <v>3946</v>
      </c>
      <c r="H75" s="224"/>
      <c r="I75" s="224"/>
      <c r="J75" s="692" t="s">
        <v>311</v>
      </c>
      <c r="K75" s="684" t="s">
        <v>1546</v>
      </c>
      <c r="L75" s="693" t="s">
        <v>3902</v>
      </c>
      <c r="M75" s="694"/>
    </row>
    <row r="76" spans="1:13" ht="51.6" customHeight="1" x14ac:dyDescent="0.2">
      <c r="A76" s="219"/>
      <c r="B76" s="222"/>
      <c r="C76" s="220"/>
      <c r="D76" s="222"/>
      <c r="E76" s="221"/>
      <c r="F76" s="222"/>
      <c r="G76" s="218" t="s">
        <v>14360</v>
      </c>
      <c r="H76" s="224"/>
      <c r="I76" s="224"/>
      <c r="J76" s="692" t="s">
        <v>3948</v>
      </c>
      <c r="K76" s="694"/>
      <c r="L76" s="695"/>
      <c r="M76" s="694"/>
    </row>
    <row r="77" spans="1:13" ht="51.6" customHeight="1" x14ac:dyDescent="0.2">
      <c r="A77" s="219"/>
      <c r="B77" s="222"/>
      <c r="C77" s="220"/>
      <c r="D77" s="222"/>
      <c r="E77" s="221"/>
      <c r="F77" s="222"/>
      <c r="G77" s="218" t="s">
        <v>15350</v>
      </c>
      <c r="H77" s="224"/>
      <c r="I77" s="224"/>
      <c r="J77" s="692" t="s">
        <v>15351</v>
      </c>
      <c r="K77" s="694"/>
      <c r="L77" s="695"/>
      <c r="M77" s="694"/>
    </row>
    <row r="78" spans="1:13" ht="62.1" customHeight="1" x14ac:dyDescent="0.2">
      <c r="A78" s="219"/>
      <c r="B78" s="222"/>
      <c r="C78" s="220"/>
      <c r="D78" s="222"/>
      <c r="E78" s="221"/>
      <c r="F78" s="222"/>
      <c r="G78" s="218" t="s">
        <v>15352</v>
      </c>
      <c r="H78" s="224"/>
      <c r="I78" s="224"/>
      <c r="J78" s="692" t="s">
        <v>15353</v>
      </c>
      <c r="K78" s="689"/>
      <c r="L78" s="695"/>
      <c r="M78" s="694"/>
    </row>
    <row r="79" spans="1:13" ht="72.599999999999994" customHeight="1" x14ac:dyDescent="0.2">
      <c r="A79" s="219"/>
      <c r="B79" s="222"/>
      <c r="C79" s="220"/>
      <c r="D79" s="222"/>
      <c r="E79" s="227"/>
      <c r="F79" s="223"/>
      <c r="G79" s="697" t="s">
        <v>15354</v>
      </c>
      <c r="H79" s="224"/>
      <c r="I79" s="224"/>
      <c r="J79" s="692" t="s">
        <v>681</v>
      </c>
      <c r="K79" s="692" t="s">
        <v>12277</v>
      </c>
      <c r="L79" s="695"/>
      <c r="M79" s="694"/>
    </row>
    <row r="80" spans="1:13" ht="51.6" customHeight="1" x14ac:dyDescent="0.2">
      <c r="A80" s="219"/>
      <c r="B80" s="222"/>
      <c r="C80" s="220"/>
      <c r="D80" s="222"/>
      <c r="E80" s="214" t="s">
        <v>3882</v>
      </c>
      <c r="F80" s="215" t="s">
        <v>3952</v>
      </c>
      <c r="G80" s="218" t="s">
        <v>3953</v>
      </c>
      <c r="H80" s="224"/>
      <c r="I80" s="224"/>
      <c r="J80" s="692" t="s">
        <v>682</v>
      </c>
      <c r="K80" s="693" t="s">
        <v>3901</v>
      </c>
      <c r="L80" s="695"/>
      <c r="M80" s="694"/>
    </row>
    <row r="81" spans="1:13" ht="51.6" customHeight="1" x14ac:dyDescent="0.2">
      <c r="A81" s="219"/>
      <c r="B81" s="222"/>
      <c r="C81" s="220"/>
      <c r="D81" s="222"/>
      <c r="E81" s="221"/>
      <c r="F81" s="222"/>
      <c r="G81" s="218" t="s">
        <v>15355</v>
      </c>
      <c r="H81" s="224"/>
      <c r="I81" s="224"/>
      <c r="J81" s="692" t="s">
        <v>15356</v>
      </c>
      <c r="K81" s="695"/>
      <c r="L81" s="695"/>
      <c r="M81" s="694"/>
    </row>
    <row r="82" spans="1:13" ht="51.6" customHeight="1" x14ac:dyDescent="0.2">
      <c r="A82" s="219"/>
      <c r="B82" s="222"/>
      <c r="C82" s="220"/>
      <c r="D82" s="222"/>
      <c r="E82" s="221"/>
      <c r="F82" s="222"/>
      <c r="G82" s="218" t="s">
        <v>15357</v>
      </c>
      <c r="H82" s="224"/>
      <c r="I82" s="224"/>
      <c r="J82" s="692" t="s">
        <v>15358</v>
      </c>
      <c r="K82" s="695"/>
      <c r="L82" s="695"/>
      <c r="M82" s="694"/>
    </row>
    <row r="83" spans="1:13" ht="51.6" customHeight="1" x14ac:dyDescent="0.2">
      <c r="A83" s="219"/>
      <c r="B83" s="222"/>
      <c r="C83" s="220"/>
      <c r="D83" s="222"/>
      <c r="E83" s="221"/>
      <c r="F83" s="222"/>
      <c r="G83" s="218" t="s">
        <v>15359</v>
      </c>
      <c r="H83" s="224"/>
      <c r="I83" s="224"/>
      <c r="J83" s="692" t="s">
        <v>15359</v>
      </c>
      <c r="K83" s="695"/>
      <c r="L83" s="695"/>
      <c r="M83" s="694"/>
    </row>
    <row r="84" spans="1:13" ht="51.6" customHeight="1" x14ac:dyDescent="0.2">
      <c r="A84" s="219"/>
      <c r="B84" s="222"/>
      <c r="C84" s="220"/>
      <c r="D84" s="222"/>
      <c r="E84" s="221"/>
      <c r="F84" s="222"/>
      <c r="G84" s="218" t="s">
        <v>15360</v>
      </c>
      <c r="H84" s="224"/>
      <c r="I84" s="224"/>
      <c r="J84" s="692" t="s">
        <v>15361</v>
      </c>
      <c r="K84" s="695"/>
      <c r="L84" s="695"/>
      <c r="M84" s="694"/>
    </row>
    <row r="85" spans="1:13" ht="51.6" customHeight="1" x14ac:dyDescent="0.2">
      <c r="A85" s="219"/>
      <c r="B85" s="222"/>
      <c r="C85" s="220"/>
      <c r="D85" s="222"/>
      <c r="E85" s="221"/>
      <c r="F85" s="222"/>
      <c r="G85" s="218" t="s">
        <v>15362</v>
      </c>
      <c r="H85" s="224"/>
      <c r="I85" s="224"/>
      <c r="J85" s="692" t="s">
        <v>15363</v>
      </c>
      <c r="K85" s="695"/>
      <c r="L85" s="695"/>
      <c r="M85" s="694"/>
    </row>
    <row r="86" spans="1:13" ht="51.6" customHeight="1" x14ac:dyDescent="0.2">
      <c r="A86" s="219"/>
      <c r="B86" s="222"/>
      <c r="C86" s="220"/>
      <c r="D86" s="222"/>
      <c r="E86" s="221"/>
      <c r="F86" s="222"/>
      <c r="G86" s="218" t="s">
        <v>15364</v>
      </c>
      <c r="H86" s="224"/>
      <c r="I86" s="224"/>
      <c r="J86" s="692" t="s">
        <v>15365</v>
      </c>
      <c r="K86" s="695"/>
      <c r="L86" s="695"/>
      <c r="M86" s="694"/>
    </row>
    <row r="87" spans="1:13" ht="51.6" customHeight="1" x14ac:dyDescent="0.2">
      <c r="A87" s="219"/>
      <c r="B87" s="222"/>
      <c r="C87" s="220"/>
      <c r="D87" s="222"/>
      <c r="E87" s="221"/>
      <c r="F87" s="222"/>
      <c r="G87" s="218" t="s">
        <v>15366</v>
      </c>
      <c r="H87" s="224"/>
      <c r="I87" s="224"/>
      <c r="J87" s="692" t="s">
        <v>15367</v>
      </c>
      <c r="K87" s="696"/>
      <c r="L87" s="695"/>
      <c r="M87" s="694"/>
    </row>
    <row r="88" spans="1:13" ht="51.6" customHeight="1" x14ac:dyDescent="0.2">
      <c r="A88" s="219"/>
      <c r="B88" s="222"/>
      <c r="C88" s="220"/>
      <c r="D88" s="222"/>
      <c r="E88" s="221"/>
      <c r="F88" s="222"/>
      <c r="G88" s="218" t="s">
        <v>15368</v>
      </c>
      <c r="H88" s="224"/>
      <c r="I88" s="224"/>
      <c r="J88" s="692" t="s">
        <v>15369</v>
      </c>
      <c r="K88" s="692" t="s">
        <v>1545</v>
      </c>
      <c r="L88" s="695"/>
      <c r="M88" s="694"/>
    </row>
    <row r="89" spans="1:13" ht="51.6" customHeight="1" x14ac:dyDescent="0.2">
      <c r="A89" s="219"/>
      <c r="B89" s="222"/>
      <c r="C89" s="220"/>
      <c r="D89" s="222"/>
      <c r="E89" s="221"/>
      <c r="F89" s="222"/>
      <c r="G89" s="218" t="s">
        <v>15370</v>
      </c>
      <c r="H89" s="224"/>
      <c r="I89" s="224"/>
      <c r="J89" s="692" t="s">
        <v>683</v>
      </c>
      <c r="K89" s="692" t="s">
        <v>3870</v>
      </c>
      <c r="L89" s="695"/>
      <c r="M89" s="694"/>
    </row>
    <row r="90" spans="1:13" ht="51.6" customHeight="1" x14ac:dyDescent="0.2">
      <c r="A90" s="219"/>
      <c r="B90" s="222"/>
      <c r="C90" s="220"/>
      <c r="D90" s="222"/>
      <c r="E90" s="227"/>
      <c r="F90" s="223"/>
      <c r="G90" s="218" t="s">
        <v>610</v>
      </c>
      <c r="H90" s="224"/>
      <c r="I90" s="224"/>
      <c r="J90" s="692" t="s">
        <v>610</v>
      </c>
      <c r="K90" s="692" t="s">
        <v>1055</v>
      </c>
      <c r="L90" s="695"/>
      <c r="M90" s="694"/>
    </row>
    <row r="91" spans="1:13" ht="62.1" customHeight="1" x14ac:dyDescent="0.2">
      <c r="A91" s="219"/>
      <c r="B91" s="222"/>
      <c r="C91" s="220"/>
      <c r="D91" s="222"/>
      <c r="E91" s="225" t="s">
        <v>1515</v>
      </c>
      <c r="F91" s="226" t="s">
        <v>3958</v>
      </c>
      <c r="G91" s="218" t="s">
        <v>15371</v>
      </c>
      <c r="H91" s="224"/>
      <c r="I91" s="224"/>
      <c r="J91" s="692" t="s">
        <v>15372</v>
      </c>
      <c r="K91" s="692" t="s">
        <v>3901</v>
      </c>
      <c r="L91" s="695"/>
      <c r="M91" s="694"/>
    </row>
    <row r="92" spans="1:13" ht="51.6" customHeight="1" x14ac:dyDescent="0.2">
      <c r="A92" s="219"/>
      <c r="B92" s="222"/>
      <c r="C92" s="220"/>
      <c r="D92" s="222"/>
      <c r="E92" s="214" t="s">
        <v>3914</v>
      </c>
      <c r="F92" s="729" t="s">
        <v>3961</v>
      </c>
      <c r="G92" s="207" t="s">
        <v>3962</v>
      </c>
      <c r="H92" s="224"/>
      <c r="I92" s="224"/>
      <c r="J92" s="692" t="s">
        <v>15373</v>
      </c>
      <c r="K92" s="684" t="s">
        <v>1546</v>
      </c>
      <c r="L92" s="695"/>
      <c r="M92" s="694"/>
    </row>
    <row r="93" spans="1:13" ht="72.599999999999994" customHeight="1" x14ac:dyDescent="0.2">
      <c r="A93" s="219"/>
      <c r="B93" s="222"/>
      <c r="C93" s="220"/>
      <c r="D93" s="222"/>
      <c r="E93" s="221"/>
      <c r="F93" s="255"/>
      <c r="G93" s="207" t="s">
        <v>15374</v>
      </c>
      <c r="H93" s="224"/>
      <c r="I93" s="224"/>
      <c r="J93" s="692" t="s">
        <v>15375</v>
      </c>
      <c r="K93" s="694"/>
      <c r="L93" s="695"/>
      <c r="M93" s="694"/>
    </row>
    <row r="94" spans="1:13" ht="51.6" customHeight="1" x14ac:dyDescent="0.2">
      <c r="A94" s="219"/>
      <c r="B94" s="222"/>
      <c r="C94" s="220"/>
      <c r="D94" s="222"/>
      <c r="E94" s="221"/>
      <c r="F94" s="255"/>
      <c r="G94" s="207" t="s">
        <v>15376</v>
      </c>
      <c r="H94" s="224"/>
      <c r="I94" s="224"/>
      <c r="J94" s="692" t="s">
        <v>15377</v>
      </c>
      <c r="K94" s="694"/>
      <c r="L94" s="695"/>
      <c r="M94" s="694"/>
    </row>
    <row r="95" spans="1:13" ht="51.6" customHeight="1" x14ac:dyDescent="0.2">
      <c r="A95" s="219"/>
      <c r="B95" s="222"/>
      <c r="C95" s="220"/>
      <c r="D95" s="222"/>
      <c r="E95" s="221"/>
      <c r="F95" s="255"/>
      <c r="G95" s="207" t="s">
        <v>15378</v>
      </c>
      <c r="H95" s="224"/>
      <c r="I95" s="224"/>
      <c r="J95" s="692" t="s">
        <v>15379</v>
      </c>
      <c r="K95" s="694"/>
      <c r="L95" s="695"/>
      <c r="M95" s="694"/>
    </row>
    <row r="96" spans="1:13" ht="51.6" customHeight="1" x14ac:dyDescent="0.2">
      <c r="A96" s="219"/>
      <c r="B96" s="222"/>
      <c r="C96" s="220"/>
      <c r="D96" s="222"/>
      <c r="E96" s="221"/>
      <c r="F96" s="255"/>
      <c r="G96" s="207" t="s">
        <v>15380</v>
      </c>
      <c r="H96" s="224"/>
      <c r="I96" s="224"/>
      <c r="J96" s="692" t="s">
        <v>15381</v>
      </c>
      <c r="K96" s="689"/>
      <c r="L96" s="695"/>
      <c r="M96" s="694"/>
    </row>
    <row r="97" spans="1:13" ht="62.1" customHeight="1" x14ac:dyDescent="0.2">
      <c r="A97" s="219"/>
      <c r="B97" s="222"/>
      <c r="C97" s="220"/>
      <c r="D97" s="222"/>
      <c r="E97" s="221"/>
      <c r="F97" s="222"/>
      <c r="G97" s="218" t="s">
        <v>5287</v>
      </c>
      <c r="H97" s="224"/>
      <c r="I97" s="224"/>
      <c r="J97" s="692" t="s">
        <v>15382</v>
      </c>
      <c r="K97" s="684" t="s">
        <v>3870</v>
      </c>
      <c r="L97" s="695"/>
      <c r="M97" s="694"/>
    </row>
    <row r="98" spans="1:13" ht="51.6" customHeight="1" x14ac:dyDescent="0.2">
      <c r="A98" s="219"/>
      <c r="B98" s="222"/>
      <c r="C98" s="220"/>
      <c r="D98" s="222"/>
      <c r="E98" s="221"/>
      <c r="F98" s="222"/>
      <c r="G98" s="218" t="s">
        <v>15383</v>
      </c>
      <c r="H98" s="224"/>
      <c r="I98" s="224"/>
      <c r="J98" s="692" t="s">
        <v>15384</v>
      </c>
      <c r="K98" s="694"/>
      <c r="L98" s="695"/>
      <c r="M98" s="694"/>
    </row>
    <row r="99" spans="1:13" ht="51.6" customHeight="1" x14ac:dyDescent="0.2">
      <c r="A99" s="219"/>
      <c r="B99" s="222"/>
      <c r="C99" s="220"/>
      <c r="D99" s="222"/>
      <c r="E99" s="221"/>
      <c r="F99" s="222"/>
      <c r="G99" s="218" t="s">
        <v>15385</v>
      </c>
      <c r="H99" s="224"/>
      <c r="I99" s="224"/>
      <c r="J99" s="692" t="s">
        <v>15386</v>
      </c>
      <c r="K99" s="694"/>
      <c r="L99" s="695"/>
      <c r="M99" s="694"/>
    </row>
    <row r="100" spans="1:13" ht="51.6" customHeight="1" x14ac:dyDescent="0.2">
      <c r="A100" s="219"/>
      <c r="B100" s="222"/>
      <c r="C100" s="220"/>
      <c r="D100" s="222"/>
      <c r="E100" s="221"/>
      <c r="F100" s="222"/>
      <c r="G100" s="218" t="s">
        <v>15387</v>
      </c>
      <c r="H100" s="224"/>
      <c r="I100" s="224"/>
      <c r="J100" s="692" t="s">
        <v>15388</v>
      </c>
      <c r="K100" s="694"/>
      <c r="L100" s="695"/>
      <c r="M100" s="694"/>
    </row>
    <row r="101" spans="1:13" ht="51.6" customHeight="1" x14ac:dyDescent="0.2">
      <c r="A101" s="219"/>
      <c r="B101" s="222"/>
      <c r="C101" s="220"/>
      <c r="D101" s="222"/>
      <c r="E101" s="221"/>
      <c r="F101" s="222"/>
      <c r="G101" s="218" t="s">
        <v>15389</v>
      </c>
      <c r="H101" s="224"/>
      <c r="I101" s="224"/>
      <c r="J101" s="692" t="s">
        <v>15390</v>
      </c>
      <c r="K101" s="689"/>
      <c r="L101" s="695"/>
      <c r="M101" s="694"/>
    </row>
    <row r="102" spans="1:13" ht="72.599999999999994" customHeight="1" x14ac:dyDescent="0.2">
      <c r="A102" s="219"/>
      <c r="B102" s="222"/>
      <c r="C102" s="220"/>
      <c r="D102" s="222"/>
      <c r="E102" s="221"/>
      <c r="F102" s="222"/>
      <c r="G102" s="218" t="s">
        <v>15391</v>
      </c>
      <c r="H102" s="224"/>
      <c r="I102" s="224"/>
      <c r="J102" s="692" t="s">
        <v>15392</v>
      </c>
      <c r="K102" s="684" t="s">
        <v>3885</v>
      </c>
      <c r="L102" s="695"/>
      <c r="M102" s="694"/>
    </row>
    <row r="103" spans="1:13" ht="51.6" customHeight="1" x14ac:dyDescent="0.2">
      <c r="A103" s="219"/>
      <c r="B103" s="222"/>
      <c r="C103" s="220"/>
      <c r="D103" s="222"/>
      <c r="E103" s="227"/>
      <c r="F103" s="223"/>
      <c r="G103" s="218" t="s">
        <v>15393</v>
      </c>
      <c r="H103" s="224"/>
      <c r="I103" s="224"/>
      <c r="J103" s="692" t="s">
        <v>15394</v>
      </c>
      <c r="K103" s="689"/>
      <c r="L103" s="695"/>
      <c r="M103" s="694"/>
    </row>
    <row r="104" spans="1:13" ht="62.1" customHeight="1" x14ac:dyDescent="0.2">
      <c r="A104" s="219"/>
      <c r="B104" s="222"/>
      <c r="C104" s="220"/>
      <c r="D104" s="222"/>
      <c r="E104" s="214" t="s">
        <v>3918</v>
      </c>
      <c r="F104" s="203" t="s">
        <v>3964</v>
      </c>
      <c r="G104" s="697" t="s">
        <v>15395</v>
      </c>
      <c r="H104" s="224"/>
      <c r="I104" s="224"/>
      <c r="J104" s="692" t="s">
        <v>15396</v>
      </c>
      <c r="K104" s="684" t="s">
        <v>3901</v>
      </c>
      <c r="L104" s="695"/>
      <c r="M104" s="694"/>
    </row>
    <row r="105" spans="1:13" ht="51.6" customHeight="1" x14ac:dyDescent="0.2">
      <c r="A105" s="219"/>
      <c r="B105" s="222"/>
      <c r="C105" s="220"/>
      <c r="D105" s="222"/>
      <c r="E105" s="208"/>
      <c r="F105" s="209"/>
      <c r="G105" s="697" t="s">
        <v>3965</v>
      </c>
      <c r="H105" s="224"/>
      <c r="I105" s="224"/>
      <c r="J105" s="692" t="s">
        <v>15397</v>
      </c>
      <c r="K105" s="694"/>
      <c r="L105" s="695"/>
      <c r="M105" s="694"/>
    </row>
    <row r="106" spans="1:13" ht="51.6" customHeight="1" x14ac:dyDescent="0.2">
      <c r="A106" s="219"/>
      <c r="B106" s="222"/>
      <c r="C106" s="220"/>
      <c r="D106" s="222"/>
      <c r="E106" s="208"/>
      <c r="F106" s="209"/>
      <c r="G106" s="697" t="s">
        <v>1564</v>
      </c>
      <c r="H106" s="224"/>
      <c r="I106" s="224"/>
      <c r="J106" s="692" t="s">
        <v>14372</v>
      </c>
      <c r="K106" s="689"/>
      <c r="L106" s="695"/>
      <c r="M106" s="694"/>
    </row>
    <row r="107" spans="1:13" ht="51.6" customHeight="1" x14ac:dyDescent="0.2">
      <c r="A107" s="219"/>
      <c r="B107" s="222"/>
      <c r="C107" s="220"/>
      <c r="D107" s="222"/>
      <c r="E107" s="208"/>
      <c r="F107" s="209"/>
      <c r="G107" s="697" t="s">
        <v>3972</v>
      </c>
      <c r="H107" s="224"/>
      <c r="I107" s="224"/>
      <c r="J107" s="692" t="s">
        <v>15398</v>
      </c>
      <c r="K107" s="684" t="s">
        <v>1545</v>
      </c>
      <c r="L107" s="695"/>
      <c r="M107" s="694"/>
    </row>
    <row r="108" spans="1:13" ht="83.1" customHeight="1" x14ac:dyDescent="0.2">
      <c r="A108" s="219"/>
      <c r="B108" s="222"/>
      <c r="C108" s="220"/>
      <c r="D108" s="222"/>
      <c r="E108" s="208"/>
      <c r="F108" s="209"/>
      <c r="G108" s="697" t="s">
        <v>3967</v>
      </c>
      <c r="H108" s="224"/>
      <c r="I108" s="224"/>
      <c r="J108" s="692" t="s">
        <v>15399</v>
      </c>
      <c r="K108" s="694"/>
      <c r="L108" s="694"/>
      <c r="M108" s="694"/>
    </row>
    <row r="109" spans="1:13" ht="72.599999999999994" customHeight="1" x14ac:dyDescent="0.2">
      <c r="A109" s="219"/>
      <c r="B109" s="222"/>
      <c r="C109" s="220"/>
      <c r="D109" s="222"/>
      <c r="E109" s="208"/>
      <c r="F109" s="209"/>
      <c r="G109" s="697" t="s">
        <v>15400</v>
      </c>
      <c r="H109" s="224"/>
      <c r="I109" s="224"/>
      <c r="J109" s="692" t="s">
        <v>15401</v>
      </c>
      <c r="K109" s="694"/>
      <c r="L109" s="694"/>
      <c r="M109" s="694"/>
    </row>
    <row r="110" spans="1:13" ht="62.1" customHeight="1" x14ac:dyDescent="0.2">
      <c r="A110" s="219"/>
      <c r="B110" s="222"/>
      <c r="C110" s="220"/>
      <c r="D110" s="222"/>
      <c r="E110" s="208"/>
      <c r="F110" s="209"/>
      <c r="G110" s="697" t="s">
        <v>3972</v>
      </c>
      <c r="H110" s="224"/>
      <c r="I110" s="224"/>
      <c r="J110" s="692" t="s">
        <v>15402</v>
      </c>
      <c r="K110" s="694"/>
      <c r="L110" s="694"/>
      <c r="M110" s="694"/>
    </row>
    <row r="111" spans="1:13" ht="72.599999999999994" customHeight="1" x14ac:dyDescent="0.2">
      <c r="A111" s="219"/>
      <c r="B111" s="222"/>
      <c r="C111" s="229"/>
      <c r="D111" s="223"/>
      <c r="E111" s="212"/>
      <c r="F111" s="197"/>
      <c r="G111" s="697" t="s">
        <v>3974</v>
      </c>
      <c r="H111" s="224"/>
      <c r="I111" s="228"/>
      <c r="J111" s="692" t="s">
        <v>15403</v>
      </c>
      <c r="K111" s="689"/>
      <c r="L111" s="689"/>
      <c r="M111" s="689"/>
    </row>
    <row r="112" spans="1:13" ht="72.599999999999994" customHeight="1" x14ac:dyDescent="0.2">
      <c r="A112" s="219"/>
      <c r="B112" s="222"/>
      <c r="C112" s="217">
        <v>4</v>
      </c>
      <c r="D112" s="215" t="s">
        <v>3976</v>
      </c>
      <c r="E112" s="242" t="s">
        <v>604</v>
      </c>
      <c r="F112" s="226" t="s">
        <v>3977</v>
      </c>
      <c r="G112" s="218" t="s">
        <v>14382</v>
      </c>
      <c r="H112" s="224"/>
      <c r="I112" s="104" t="s">
        <v>3976</v>
      </c>
      <c r="J112" s="692" t="s">
        <v>15404</v>
      </c>
      <c r="K112" s="692" t="s">
        <v>1545</v>
      </c>
      <c r="L112" s="693" t="s">
        <v>3902</v>
      </c>
      <c r="M112" s="684" t="s">
        <v>3878</v>
      </c>
    </row>
    <row r="113" spans="1:13" ht="62.1" customHeight="1" x14ac:dyDescent="0.2">
      <c r="A113" s="219"/>
      <c r="B113" s="222"/>
      <c r="C113" s="220"/>
      <c r="D113" s="222"/>
      <c r="E113" s="242" t="s">
        <v>3882</v>
      </c>
      <c r="F113" s="226" t="s">
        <v>3980</v>
      </c>
      <c r="G113" s="218" t="s">
        <v>3981</v>
      </c>
      <c r="H113" s="224"/>
      <c r="I113" s="224"/>
      <c r="J113" s="692" t="s">
        <v>3982</v>
      </c>
      <c r="K113" s="692" t="s">
        <v>3901</v>
      </c>
      <c r="L113" s="695"/>
      <c r="M113" s="694"/>
    </row>
    <row r="114" spans="1:13" ht="51.6" customHeight="1" x14ac:dyDescent="0.2">
      <c r="A114" s="219"/>
      <c r="B114" s="222"/>
      <c r="C114" s="220"/>
      <c r="D114" s="222"/>
      <c r="E114" s="202" t="s">
        <v>3914</v>
      </c>
      <c r="F114" s="203" t="s">
        <v>3985</v>
      </c>
      <c r="G114" s="218" t="s">
        <v>15405</v>
      </c>
      <c r="H114" s="224"/>
      <c r="I114" s="224"/>
      <c r="J114" s="692" t="s">
        <v>15406</v>
      </c>
      <c r="K114" s="684" t="s">
        <v>1545</v>
      </c>
      <c r="L114" s="695"/>
      <c r="M114" s="694"/>
    </row>
    <row r="115" spans="1:13" ht="51.6" customHeight="1" x14ac:dyDescent="0.2">
      <c r="A115" s="219"/>
      <c r="B115" s="222"/>
      <c r="C115" s="220"/>
      <c r="D115" s="222"/>
      <c r="E115" s="212"/>
      <c r="F115" s="197"/>
      <c r="G115" s="218" t="s">
        <v>15407</v>
      </c>
      <c r="H115" s="224"/>
      <c r="I115" s="224"/>
      <c r="J115" s="692" t="s">
        <v>15408</v>
      </c>
      <c r="K115" s="689"/>
      <c r="L115" s="695"/>
      <c r="M115" s="694"/>
    </row>
    <row r="116" spans="1:13" ht="72.599999999999994" customHeight="1" x14ac:dyDescent="0.2">
      <c r="A116" s="219"/>
      <c r="B116" s="222"/>
      <c r="C116" s="699"/>
      <c r="D116" s="253"/>
      <c r="E116" s="225" t="s">
        <v>3918</v>
      </c>
      <c r="F116" s="195" t="s">
        <v>12317</v>
      </c>
      <c r="G116" s="218" t="s">
        <v>15409</v>
      </c>
      <c r="H116" s="224"/>
      <c r="I116" s="265"/>
      <c r="J116" s="692" t="s">
        <v>15410</v>
      </c>
      <c r="K116" s="692" t="s">
        <v>3901</v>
      </c>
      <c r="L116" s="695"/>
      <c r="M116" s="694"/>
    </row>
    <row r="117" spans="1:13" ht="51.6" customHeight="1" x14ac:dyDescent="0.2">
      <c r="A117" s="219"/>
      <c r="B117" s="222"/>
      <c r="C117" s="220"/>
      <c r="D117" s="222"/>
      <c r="E117" s="214" t="s">
        <v>3924</v>
      </c>
      <c r="F117" s="215" t="s">
        <v>3988</v>
      </c>
      <c r="G117" s="218" t="s">
        <v>14392</v>
      </c>
      <c r="H117" s="224"/>
      <c r="I117" s="224"/>
      <c r="J117" s="692" t="s">
        <v>15411</v>
      </c>
      <c r="K117" s="692" t="s">
        <v>3901</v>
      </c>
      <c r="L117" s="695"/>
      <c r="M117" s="694"/>
    </row>
    <row r="118" spans="1:13" ht="62.1" customHeight="1" x14ac:dyDescent="0.2">
      <c r="A118" s="219"/>
      <c r="B118" s="222"/>
      <c r="C118" s="220"/>
      <c r="D118" s="222"/>
      <c r="E118" s="208"/>
      <c r="F118" s="209"/>
      <c r="G118" s="218" t="s">
        <v>15412</v>
      </c>
      <c r="H118" s="224"/>
      <c r="I118" s="224"/>
      <c r="J118" s="692" t="s">
        <v>15413</v>
      </c>
      <c r="K118" s="692" t="s">
        <v>1545</v>
      </c>
      <c r="L118" s="694"/>
      <c r="M118" s="694"/>
    </row>
    <row r="119" spans="1:13" ht="51.6" customHeight="1" x14ac:dyDescent="0.2">
      <c r="A119" s="219"/>
      <c r="B119" s="222"/>
      <c r="C119" s="210"/>
      <c r="D119" s="209"/>
      <c r="E119" s="208"/>
      <c r="F119" s="209"/>
      <c r="G119" s="218" t="s">
        <v>1575</v>
      </c>
      <c r="H119" s="224"/>
      <c r="I119" s="199"/>
      <c r="J119" s="692" t="s">
        <v>685</v>
      </c>
      <c r="K119" s="684" t="s">
        <v>3870</v>
      </c>
      <c r="L119" s="694"/>
      <c r="M119" s="694"/>
    </row>
    <row r="120" spans="1:13" ht="62.1" customHeight="1" x14ac:dyDescent="0.2">
      <c r="A120" s="219"/>
      <c r="B120" s="222"/>
      <c r="C120" s="196"/>
      <c r="D120" s="197"/>
      <c r="E120" s="208"/>
      <c r="F120" s="197"/>
      <c r="G120" s="218" t="s">
        <v>15414</v>
      </c>
      <c r="H120" s="224"/>
      <c r="I120" s="201"/>
      <c r="J120" s="692" t="s">
        <v>15415</v>
      </c>
      <c r="K120" s="689"/>
      <c r="L120" s="689"/>
      <c r="M120" s="689"/>
    </row>
    <row r="121" spans="1:13" ht="51.6" customHeight="1" x14ac:dyDescent="0.2">
      <c r="A121" s="219"/>
      <c r="B121" s="222"/>
      <c r="C121" s="217">
        <v>6</v>
      </c>
      <c r="D121" s="215" t="s">
        <v>3996</v>
      </c>
      <c r="E121" s="202"/>
      <c r="F121" s="203" t="s">
        <v>3997</v>
      </c>
      <c r="G121" s="218" t="s">
        <v>12337</v>
      </c>
      <c r="H121" s="224"/>
      <c r="I121" s="104" t="s">
        <v>3996</v>
      </c>
      <c r="J121" s="692" t="s">
        <v>12338</v>
      </c>
      <c r="K121" s="684" t="s">
        <v>3901</v>
      </c>
      <c r="L121" s="684" t="s">
        <v>3902</v>
      </c>
      <c r="M121" s="684" t="s">
        <v>3878</v>
      </c>
    </row>
    <row r="122" spans="1:13" ht="51.6" customHeight="1" x14ac:dyDescent="0.2">
      <c r="A122" s="219"/>
      <c r="B122" s="222"/>
      <c r="C122" s="220"/>
      <c r="D122" s="222"/>
      <c r="E122" s="208"/>
      <c r="F122" s="209"/>
      <c r="G122" s="218" t="s">
        <v>12339</v>
      </c>
      <c r="H122" s="224"/>
      <c r="I122" s="224"/>
      <c r="J122" s="692" t="s">
        <v>12340</v>
      </c>
      <c r="K122" s="694"/>
      <c r="L122" s="694"/>
      <c r="M122" s="694"/>
    </row>
    <row r="123" spans="1:13" ht="51.6" customHeight="1" x14ac:dyDescent="0.2">
      <c r="A123" s="219"/>
      <c r="B123" s="222"/>
      <c r="C123" s="220"/>
      <c r="D123" s="222"/>
      <c r="E123" s="208"/>
      <c r="F123" s="209"/>
      <c r="G123" s="218" t="s">
        <v>1582</v>
      </c>
      <c r="H123" s="224"/>
      <c r="I123" s="224"/>
      <c r="J123" s="692" t="s">
        <v>1583</v>
      </c>
      <c r="K123" s="694"/>
      <c r="L123" s="694"/>
      <c r="M123" s="694"/>
    </row>
    <row r="124" spans="1:13" ht="51.6" customHeight="1" x14ac:dyDescent="0.2">
      <c r="A124" s="219"/>
      <c r="B124" s="222"/>
      <c r="C124" s="220"/>
      <c r="D124" s="222"/>
      <c r="E124" s="208"/>
      <c r="F124" s="209"/>
      <c r="G124" s="218" t="s">
        <v>15416</v>
      </c>
      <c r="H124" s="224"/>
      <c r="I124" s="224"/>
      <c r="J124" s="692" t="s">
        <v>15417</v>
      </c>
      <c r="K124" s="694"/>
      <c r="L124" s="694"/>
      <c r="M124" s="694"/>
    </row>
    <row r="125" spans="1:13" ht="51.6" customHeight="1" x14ac:dyDescent="0.2">
      <c r="A125" s="219"/>
      <c r="B125" s="222"/>
      <c r="C125" s="220"/>
      <c r="D125" s="222"/>
      <c r="E125" s="208"/>
      <c r="F125" s="209"/>
      <c r="G125" s="218" t="s">
        <v>15418</v>
      </c>
      <c r="H125" s="224"/>
      <c r="I125" s="224"/>
      <c r="J125" s="692" t="s">
        <v>15419</v>
      </c>
      <c r="K125" s="694"/>
      <c r="L125" s="694"/>
      <c r="M125" s="694"/>
    </row>
    <row r="126" spans="1:13" ht="51.6" customHeight="1" x14ac:dyDescent="0.2">
      <c r="A126" s="219"/>
      <c r="B126" s="222"/>
      <c r="C126" s="220"/>
      <c r="D126" s="222"/>
      <c r="E126" s="208"/>
      <c r="F126" s="209"/>
      <c r="G126" s="218" t="s">
        <v>15420</v>
      </c>
      <c r="H126" s="224"/>
      <c r="I126" s="224"/>
      <c r="J126" s="692" t="s">
        <v>15421</v>
      </c>
      <c r="K126" s="694"/>
      <c r="L126" s="694"/>
      <c r="M126" s="694"/>
    </row>
    <row r="127" spans="1:13" ht="51.6" customHeight="1" x14ac:dyDescent="0.2">
      <c r="A127" s="219"/>
      <c r="B127" s="222"/>
      <c r="C127" s="220"/>
      <c r="D127" s="222"/>
      <c r="E127" s="208"/>
      <c r="F127" s="209"/>
      <c r="G127" s="218" t="s">
        <v>15422</v>
      </c>
      <c r="H127" s="224"/>
      <c r="I127" s="224"/>
      <c r="J127" s="692" t="s">
        <v>15423</v>
      </c>
      <c r="K127" s="694"/>
      <c r="L127" s="694"/>
      <c r="M127" s="694"/>
    </row>
    <row r="128" spans="1:13" ht="51.6" customHeight="1" x14ac:dyDescent="0.2">
      <c r="A128" s="219"/>
      <c r="B128" s="222"/>
      <c r="C128" s="220"/>
      <c r="D128" s="222"/>
      <c r="E128" s="208"/>
      <c r="F128" s="209"/>
      <c r="G128" s="218" t="s">
        <v>15424</v>
      </c>
      <c r="H128" s="224"/>
      <c r="I128" s="224"/>
      <c r="J128" s="692" t="s">
        <v>15425</v>
      </c>
      <c r="K128" s="694"/>
      <c r="L128" s="694"/>
      <c r="M128" s="694"/>
    </row>
    <row r="129" spans="1:13" ht="51.6" customHeight="1" x14ac:dyDescent="0.2">
      <c r="A129" s="219"/>
      <c r="B129" s="222"/>
      <c r="C129" s="220"/>
      <c r="D129" s="222"/>
      <c r="E129" s="208"/>
      <c r="F129" s="209"/>
      <c r="G129" s="218" t="s">
        <v>15426</v>
      </c>
      <c r="H129" s="224"/>
      <c r="I129" s="224"/>
      <c r="J129" s="692" t="s">
        <v>15427</v>
      </c>
      <c r="K129" s="694"/>
      <c r="L129" s="694"/>
      <c r="M129" s="694"/>
    </row>
    <row r="130" spans="1:13" ht="51.6" customHeight="1" x14ac:dyDescent="0.2">
      <c r="A130" s="219"/>
      <c r="B130" s="222"/>
      <c r="C130" s="229"/>
      <c r="D130" s="223"/>
      <c r="E130" s="212"/>
      <c r="F130" s="197"/>
      <c r="G130" s="218" t="s">
        <v>15428</v>
      </c>
      <c r="H130" s="224"/>
      <c r="I130" s="228"/>
      <c r="J130" s="692" t="s">
        <v>15429</v>
      </c>
      <c r="K130" s="689"/>
      <c r="L130" s="689"/>
      <c r="M130" s="689"/>
    </row>
    <row r="131" spans="1:13" ht="72.599999999999994" customHeight="1" x14ac:dyDescent="0.2">
      <c r="A131" s="219"/>
      <c r="B131" s="222"/>
      <c r="C131" s="217">
        <v>7</v>
      </c>
      <c r="D131" s="215" t="s">
        <v>4003</v>
      </c>
      <c r="E131" s="225" t="s">
        <v>3875</v>
      </c>
      <c r="F131" s="226" t="s">
        <v>4004</v>
      </c>
      <c r="G131" s="218" t="s">
        <v>5309</v>
      </c>
      <c r="H131" s="224"/>
      <c r="I131" s="104" t="s">
        <v>15430</v>
      </c>
      <c r="J131" s="692" t="s">
        <v>15431</v>
      </c>
      <c r="K131" s="700" t="s">
        <v>5310</v>
      </c>
      <c r="L131" s="693" t="s">
        <v>3902</v>
      </c>
      <c r="M131" s="684" t="s">
        <v>3878</v>
      </c>
    </row>
    <row r="132" spans="1:13" ht="51.6" customHeight="1" x14ac:dyDescent="0.2">
      <c r="A132" s="219"/>
      <c r="B132" s="222"/>
      <c r="C132" s="220"/>
      <c r="D132" s="222"/>
      <c r="E132" s="214" t="s">
        <v>604</v>
      </c>
      <c r="F132" s="215" t="s">
        <v>4012</v>
      </c>
      <c r="G132" s="218" t="s">
        <v>14421</v>
      </c>
      <c r="H132" s="224"/>
      <c r="I132" s="224"/>
      <c r="J132" s="692" t="s">
        <v>12367</v>
      </c>
      <c r="K132" s="692" t="s">
        <v>1055</v>
      </c>
      <c r="L132" s="695"/>
      <c r="M132" s="694"/>
    </row>
    <row r="133" spans="1:13" ht="51.6" customHeight="1" x14ac:dyDescent="0.2">
      <c r="A133" s="219"/>
      <c r="B133" s="222"/>
      <c r="C133" s="220"/>
      <c r="D133" s="222"/>
      <c r="E133" s="221"/>
      <c r="F133" s="222"/>
      <c r="G133" s="218" t="s">
        <v>15432</v>
      </c>
      <c r="H133" s="224"/>
      <c r="I133" s="224"/>
      <c r="J133" s="692" t="s">
        <v>15433</v>
      </c>
      <c r="K133" s="692" t="s">
        <v>1545</v>
      </c>
      <c r="L133" s="695"/>
      <c r="M133" s="694"/>
    </row>
    <row r="134" spans="1:13" ht="62.1" customHeight="1" x14ac:dyDescent="0.2">
      <c r="A134" s="219"/>
      <c r="B134" s="222"/>
      <c r="C134" s="220"/>
      <c r="D134" s="222"/>
      <c r="E134" s="221"/>
      <c r="F134" s="222"/>
      <c r="G134" s="218" t="s">
        <v>330</v>
      </c>
      <c r="H134" s="224"/>
      <c r="I134" s="224"/>
      <c r="J134" s="692" t="s">
        <v>15434</v>
      </c>
      <c r="K134" s="692" t="s">
        <v>4393</v>
      </c>
      <c r="L134" s="695"/>
      <c r="M134" s="694"/>
    </row>
    <row r="135" spans="1:13" ht="51.6" customHeight="1" x14ac:dyDescent="0.2">
      <c r="A135" s="219"/>
      <c r="B135" s="222"/>
      <c r="C135" s="220"/>
      <c r="D135" s="222"/>
      <c r="E135" s="227"/>
      <c r="F135" s="223"/>
      <c r="G135" s="218" t="s">
        <v>12371</v>
      </c>
      <c r="H135" s="224"/>
      <c r="I135" s="224"/>
      <c r="J135" s="692" t="s">
        <v>5313</v>
      </c>
      <c r="K135" s="692" t="s">
        <v>1055</v>
      </c>
      <c r="L135" s="695"/>
      <c r="M135" s="694"/>
    </row>
    <row r="136" spans="1:13" ht="62.1" customHeight="1" x14ac:dyDescent="0.2">
      <c r="A136" s="701"/>
      <c r="B136" s="702"/>
      <c r="C136" s="220"/>
      <c r="D136" s="702"/>
      <c r="E136" s="703" t="s">
        <v>3914</v>
      </c>
      <c r="F136" s="704" t="s">
        <v>4016</v>
      </c>
      <c r="G136" s="708" t="s">
        <v>15435</v>
      </c>
      <c r="H136" s="705"/>
      <c r="I136" s="705"/>
      <c r="J136" s="690" t="s">
        <v>15436</v>
      </c>
      <c r="K136" s="685" t="s">
        <v>3901</v>
      </c>
      <c r="L136" s="687"/>
      <c r="M136" s="687"/>
    </row>
    <row r="137" spans="1:13" ht="51.6" customHeight="1" x14ac:dyDescent="0.2">
      <c r="A137" s="701"/>
      <c r="B137" s="702"/>
      <c r="C137" s="220"/>
      <c r="D137" s="702"/>
      <c r="E137" s="701"/>
      <c r="F137" s="702"/>
      <c r="G137" s="708" t="s">
        <v>15437</v>
      </c>
      <c r="H137" s="705"/>
      <c r="I137" s="705"/>
      <c r="J137" s="690" t="s">
        <v>15438</v>
      </c>
      <c r="K137" s="688"/>
      <c r="L137" s="687"/>
      <c r="M137" s="687"/>
    </row>
    <row r="138" spans="1:13" ht="72.599999999999994" customHeight="1" x14ac:dyDescent="0.2">
      <c r="A138" s="701"/>
      <c r="B138" s="702"/>
      <c r="C138" s="229"/>
      <c r="D138" s="706"/>
      <c r="E138" s="707"/>
      <c r="F138" s="706"/>
      <c r="G138" s="708" t="s">
        <v>15439</v>
      </c>
      <c r="H138" s="705"/>
      <c r="I138" s="709"/>
      <c r="J138" s="690" t="s">
        <v>15440</v>
      </c>
      <c r="K138" s="717" t="s">
        <v>1545</v>
      </c>
      <c r="L138" s="688"/>
      <c r="M138" s="688"/>
    </row>
    <row r="139" spans="1:13" ht="51.6" customHeight="1" x14ac:dyDescent="0.2">
      <c r="A139" s="701"/>
      <c r="B139" s="702"/>
      <c r="C139" s="204">
        <v>9</v>
      </c>
      <c r="D139" s="203" t="s">
        <v>4025</v>
      </c>
      <c r="E139" s="194" t="s">
        <v>3875</v>
      </c>
      <c r="F139" s="195" t="s">
        <v>12378</v>
      </c>
      <c r="G139" s="218" t="s">
        <v>12382</v>
      </c>
      <c r="H139" s="224"/>
      <c r="I139" s="104" t="s">
        <v>4025</v>
      </c>
      <c r="J139" s="692" t="s">
        <v>15441</v>
      </c>
      <c r="K139" s="700" t="s">
        <v>1545</v>
      </c>
      <c r="L139" s="684" t="s">
        <v>3902</v>
      </c>
      <c r="M139" s="684" t="s">
        <v>3878</v>
      </c>
    </row>
    <row r="140" spans="1:13" ht="62.1" customHeight="1" x14ac:dyDescent="0.2">
      <c r="A140" s="701"/>
      <c r="B140" s="702"/>
      <c r="C140" s="210"/>
      <c r="D140" s="209"/>
      <c r="E140" s="194" t="s">
        <v>604</v>
      </c>
      <c r="F140" s="195" t="s">
        <v>4023</v>
      </c>
      <c r="G140" s="218" t="s">
        <v>4024</v>
      </c>
      <c r="H140" s="224"/>
      <c r="I140" s="224"/>
      <c r="J140" s="692" t="s">
        <v>15442</v>
      </c>
      <c r="K140" s="700" t="s">
        <v>4393</v>
      </c>
      <c r="L140" s="694"/>
      <c r="M140" s="694"/>
    </row>
    <row r="141" spans="1:13" ht="62.1" customHeight="1" x14ac:dyDescent="0.2">
      <c r="A141" s="707"/>
      <c r="B141" s="706"/>
      <c r="C141" s="196"/>
      <c r="D141" s="197"/>
      <c r="E141" s="194" t="s">
        <v>3882</v>
      </c>
      <c r="F141" s="195" t="s">
        <v>4027</v>
      </c>
      <c r="G141" s="218" t="s">
        <v>4028</v>
      </c>
      <c r="H141" s="228"/>
      <c r="I141" s="228"/>
      <c r="J141" s="692" t="s">
        <v>15443</v>
      </c>
      <c r="K141" s="700" t="s">
        <v>1545</v>
      </c>
      <c r="L141" s="689"/>
      <c r="M141" s="689"/>
    </row>
    <row r="142" spans="1:13" ht="51.6" customHeight="1" x14ac:dyDescent="0.2">
      <c r="A142" s="216">
        <v>51</v>
      </c>
      <c r="B142" s="215" t="s">
        <v>4029</v>
      </c>
      <c r="C142" s="217">
        <v>4</v>
      </c>
      <c r="D142" s="215" t="s">
        <v>4032</v>
      </c>
      <c r="E142" s="225" t="s">
        <v>3875</v>
      </c>
      <c r="F142" s="226" t="s">
        <v>4033</v>
      </c>
      <c r="G142" s="218" t="s">
        <v>15444</v>
      </c>
      <c r="H142" s="104" t="s">
        <v>4029</v>
      </c>
      <c r="I142" s="104" t="s">
        <v>4032</v>
      </c>
      <c r="J142" s="692" t="s">
        <v>15445</v>
      </c>
      <c r="K142" s="692" t="s">
        <v>1546</v>
      </c>
      <c r="L142" s="684" t="s">
        <v>3902</v>
      </c>
      <c r="M142" s="693" t="s">
        <v>3878</v>
      </c>
    </row>
    <row r="143" spans="1:13" ht="72.599999999999994" customHeight="1" x14ac:dyDescent="0.2">
      <c r="A143" s="219"/>
      <c r="B143" s="222"/>
      <c r="C143" s="220"/>
      <c r="D143" s="222"/>
      <c r="E143" s="214" t="s">
        <v>3882</v>
      </c>
      <c r="F143" s="215" t="s">
        <v>4036</v>
      </c>
      <c r="G143" s="218" t="s">
        <v>15446</v>
      </c>
      <c r="H143" s="224"/>
      <c r="I143" s="224"/>
      <c r="J143" s="692" t="s">
        <v>15447</v>
      </c>
      <c r="K143" s="692" t="s">
        <v>3870</v>
      </c>
      <c r="L143" s="694"/>
      <c r="M143" s="695"/>
    </row>
    <row r="144" spans="1:13" ht="72.599999999999994" customHeight="1" x14ac:dyDescent="0.2">
      <c r="A144" s="219"/>
      <c r="B144" s="222"/>
      <c r="C144" s="220"/>
      <c r="D144" s="222"/>
      <c r="E144" s="221"/>
      <c r="F144" s="222"/>
      <c r="G144" s="218" t="s">
        <v>5327</v>
      </c>
      <c r="H144" s="199"/>
      <c r="I144" s="199"/>
      <c r="J144" s="692" t="s">
        <v>15448</v>
      </c>
      <c r="K144" s="684" t="s">
        <v>3885</v>
      </c>
      <c r="L144" s="694"/>
      <c r="M144" s="695"/>
    </row>
    <row r="145" spans="1:13" ht="51.6" customHeight="1" x14ac:dyDescent="0.2">
      <c r="A145" s="219"/>
      <c r="B145" s="222"/>
      <c r="C145" s="220"/>
      <c r="D145" s="222"/>
      <c r="E145" s="221"/>
      <c r="F145" s="222"/>
      <c r="G145" s="218" t="s">
        <v>15449</v>
      </c>
      <c r="H145" s="199"/>
      <c r="I145" s="199"/>
      <c r="J145" s="692" t="s">
        <v>15449</v>
      </c>
      <c r="K145" s="689"/>
      <c r="L145" s="694"/>
      <c r="M145" s="695"/>
    </row>
    <row r="146" spans="1:13" ht="51.6" customHeight="1" x14ac:dyDescent="0.2">
      <c r="A146" s="240"/>
      <c r="B146" s="223"/>
      <c r="C146" s="229"/>
      <c r="D146" s="223"/>
      <c r="E146" s="227"/>
      <c r="F146" s="223"/>
      <c r="G146" s="218" t="s">
        <v>5327</v>
      </c>
      <c r="H146" s="201"/>
      <c r="I146" s="199"/>
      <c r="J146" s="692" t="s">
        <v>4038</v>
      </c>
      <c r="K146" s="692" t="s">
        <v>1055</v>
      </c>
      <c r="L146" s="689"/>
      <c r="M146" s="696"/>
    </row>
    <row r="147" spans="1:13" ht="62.1" customHeight="1" x14ac:dyDescent="0.2">
      <c r="A147" s="216">
        <v>52</v>
      </c>
      <c r="B147" s="203" t="s">
        <v>4039</v>
      </c>
      <c r="C147" s="204">
        <v>1</v>
      </c>
      <c r="D147" s="203" t="s">
        <v>4039</v>
      </c>
      <c r="E147" s="214" t="s">
        <v>3882</v>
      </c>
      <c r="F147" s="203" t="s">
        <v>5333</v>
      </c>
      <c r="G147" s="218" t="s">
        <v>15450</v>
      </c>
      <c r="H147" s="200" t="s">
        <v>4039</v>
      </c>
      <c r="I147" s="199"/>
      <c r="J147" s="692" t="s">
        <v>15451</v>
      </c>
      <c r="K147" s="692" t="s">
        <v>15452</v>
      </c>
      <c r="L147" s="693" t="s">
        <v>3902</v>
      </c>
      <c r="M147" s="684" t="s">
        <v>3878</v>
      </c>
    </row>
    <row r="148" spans="1:13" ht="62.1" customHeight="1" x14ac:dyDescent="0.2">
      <c r="A148" s="219"/>
      <c r="B148" s="209"/>
      <c r="C148" s="210"/>
      <c r="D148" s="209"/>
      <c r="E148" s="227"/>
      <c r="F148" s="197"/>
      <c r="G148" s="218" t="s">
        <v>15453</v>
      </c>
      <c r="H148" s="199"/>
      <c r="I148" s="199"/>
      <c r="J148" s="692" t="s">
        <v>15453</v>
      </c>
      <c r="K148" s="692" t="s">
        <v>5335</v>
      </c>
      <c r="L148" s="695"/>
      <c r="M148" s="694"/>
    </row>
    <row r="149" spans="1:13" ht="51.6" customHeight="1" x14ac:dyDescent="0.2">
      <c r="A149" s="219"/>
      <c r="B149" s="209"/>
      <c r="C149" s="210"/>
      <c r="D149" s="209"/>
      <c r="E149" s="214" t="s">
        <v>1515</v>
      </c>
      <c r="F149" s="203" t="s">
        <v>14455</v>
      </c>
      <c r="G149" s="218" t="s">
        <v>15454</v>
      </c>
      <c r="H149" s="199"/>
      <c r="I149" s="199"/>
      <c r="J149" s="692" t="s">
        <v>15455</v>
      </c>
      <c r="K149" s="692" t="s">
        <v>1545</v>
      </c>
      <c r="L149" s="695"/>
      <c r="M149" s="694"/>
    </row>
    <row r="150" spans="1:13" ht="51.6" customHeight="1" x14ac:dyDescent="0.2">
      <c r="A150" s="219"/>
      <c r="B150" s="209"/>
      <c r="C150" s="210"/>
      <c r="D150" s="209"/>
      <c r="E150" s="221"/>
      <c r="F150" s="209"/>
      <c r="G150" s="218" t="s">
        <v>15456</v>
      </c>
      <c r="H150" s="199"/>
      <c r="I150" s="199"/>
      <c r="J150" s="692" t="s">
        <v>15457</v>
      </c>
      <c r="K150" s="684" t="s">
        <v>1546</v>
      </c>
      <c r="L150" s="695"/>
      <c r="M150" s="694"/>
    </row>
    <row r="151" spans="1:13" ht="51.6" customHeight="1" x14ac:dyDescent="0.2">
      <c r="A151" s="219"/>
      <c r="B151" s="209"/>
      <c r="C151" s="210"/>
      <c r="D151" s="209"/>
      <c r="E151" s="221"/>
      <c r="F151" s="209"/>
      <c r="G151" s="218" t="s">
        <v>15458</v>
      </c>
      <c r="H151" s="199"/>
      <c r="I151" s="199"/>
      <c r="J151" s="692" t="s">
        <v>15459</v>
      </c>
      <c r="K151" s="694"/>
      <c r="L151" s="695"/>
      <c r="M151" s="694"/>
    </row>
    <row r="152" spans="1:13" ht="51.6" customHeight="1" x14ac:dyDescent="0.2">
      <c r="A152" s="219"/>
      <c r="B152" s="209"/>
      <c r="C152" s="210"/>
      <c r="D152" s="209"/>
      <c r="E152" s="221"/>
      <c r="F152" s="209"/>
      <c r="G152" s="218" t="s">
        <v>5334</v>
      </c>
      <c r="H152" s="199"/>
      <c r="I152" s="199"/>
      <c r="J152" s="692" t="s">
        <v>15460</v>
      </c>
      <c r="K152" s="694"/>
      <c r="L152" s="695"/>
      <c r="M152" s="694"/>
    </row>
    <row r="153" spans="1:13" ht="51.6" customHeight="1" x14ac:dyDescent="0.2">
      <c r="A153" s="219"/>
      <c r="B153" s="209"/>
      <c r="C153" s="210"/>
      <c r="D153" s="209"/>
      <c r="E153" s="221"/>
      <c r="F153" s="209"/>
      <c r="G153" s="218" t="s">
        <v>15461</v>
      </c>
      <c r="H153" s="199"/>
      <c r="I153" s="199"/>
      <c r="J153" s="692" t="s">
        <v>15462</v>
      </c>
      <c r="K153" s="694"/>
      <c r="L153" s="695"/>
      <c r="M153" s="694"/>
    </row>
    <row r="154" spans="1:13" ht="51.6" customHeight="1" x14ac:dyDescent="0.2">
      <c r="A154" s="219"/>
      <c r="B154" s="209"/>
      <c r="C154" s="210"/>
      <c r="D154" s="209"/>
      <c r="E154" s="221"/>
      <c r="F154" s="209"/>
      <c r="G154" s="218" t="s">
        <v>15463</v>
      </c>
      <c r="H154" s="199"/>
      <c r="I154" s="199"/>
      <c r="J154" s="692" t="s">
        <v>15464</v>
      </c>
      <c r="K154" s="694"/>
      <c r="L154" s="695"/>
      <c r="M154" s="694"/>
    </row>
    <row r="155" spans="1:13" ht="51.6" customHeight="1" x14ac:dyDescent="0.2">
      <c r="A155" s="219"/>
      <c r="B155" s="209"/>
      <c r="C155" s="196"/>
      <c r="D155" s="197"/>
      <c r="E155" s="227"/>
      <c r="F155" s="197"/>
      <c r="G155" s="218" t="s">
        <v>15465</v>
      </c>
      <c r="H155" s="199"/>
      <c r="I155" s="199"/>
      <c r="J155" s="692" t="s">
        <v>15466</v>
      </c>
      <c r="K155" s="689"/>
      <c r="L155" s="696"/>
      <c r="M155" s="689"/>
    </row>
    <row r="156" spans="1:13" ht="62.1" customHeight="1" x14ac:dyDescent="0.2">
      <c r="A156" s="219"/>
      <c r="B156" s="209"/>
      <c r="C156" s="204">
        <v>2</v>
      </c>
      <c r="D156" s="203" t="s">
        <v>4043</v>
      </c>
      <c r="E156" s="225" t="s">
        <v>3875</v>
      </c>
      <c r="F156" s="195" t="s">
        <v>4044</v>
      </c>
      <c r="G156" s="218" t="s">
        <v>4045</v>
      </c>
      <c r="H156" s="199"/>
      <c r="I156" s="199"/>
      <c r="J156" s="692" t="s">
        <v>4045</v>
      </c>
      <c r="K156" s="692" t="s">
        <v>13169</v>
      </c>
      <c r="L156" s="693" t="s">
        <v>3902</v>
      </c>
      <c r="M156" s="684" t="s">
        <v>3878</v>
      </c>
    </row>
    <row r="157" spans="1:13" ht="51.6" customHeight="1" x14ac:dyDescent="0.2">
      <c r="A157" s="219"/>
      <c r="B157" s="209"/>
      <c r="C157" s="196"/>
      <c r="D157" s="197"/>
      <c r="E157" s="225" t="s">
        <v>604</v>
      </c>
      <c r="F157" s="195" t="s">
        <v>15467</v>
      </c>
      <c r="G157" s="218" t="s">
        <v>15468</v>
      </c>
      <c r="H157" s="199"/>
      <c r="I157" s="201"/>
      <c r="J157" s="692" t="s">
        <v>15469</v>
      </c>
      <c r="K157" s="692" t="s">
        <v>3870</v>
      </c>
      <c r="L157" s="696"/>
      <c r="M157" s="689"/>
    </row>
    <row r="158" spans="1:13" ht="51.6" customHeight="1" x14ac:dyDescent="0.2">
      <c r="A158" s="219"/>
      <c r="B158" s="209"/>
      <c r="C158" s="204">
        <v>3</v>
      </c>
      <c r="D158" s="203" t="s">
        <v>4048</v>
      </c>
      <c r="E158" s="214" t="s">
        <v>3875</v>
      </c>
      <c r="F158" s="203" t="s">
        <v>4049</v>
      </c>
      <c r="G158" s="218" t="s">
        <v>15470</v>
      </c>
      <c r="H158" s="199"/>
      <c r="I158" s="200" t="s">
        <v>4048</v>
      </c>
      <c r="J158" s="692" t="s">
        <v>15471</v>
      </c>
      <c r="K158" s="684" t="s">
        <v>3901</v>
      </c>
      <c r="L158" s="693" t="s">
        <v>3902</v>
      </c>
      <c r="M158" s="684" t="s">
        <v>3878</v>
      </c>
    </row>
    <row r="159" spans="1:13" ht="51.6" customHeight="1" x14ac:dyDescent="0.2">
      <c r="A159" s="219"/>
      <c r="B159" s="209"/>
      <c r="C159" s="210"/>
      <c r="D159" s="209"/>
      <c r="E159" s="221"/>
      <c r="F159" s="209"/>
      <c r="G159" s="218" t="s">
        <v>15472</v>
      </c>
      <c r="H159" s="199"/>
      <c r="I159" s="199"/>
      <c r="J159" s="692" t="s">
        <v>15473</v>
      </c>
      <c r="K159" s="694"/>
      <c r="L159" s="695"/>
      <c r="M159" s="694"/>
    </row>
    <row r="160" spans="1:13" ht="51.6" customHeight="1" x14ac:dyDescent="0.2">
      <c r="A160" s="219"/>
      <c r="B160" s="209"/>
      <c r="C160" s="210"/>
      <c r="D160" s="209"/>
      <c r="E160" s="227"/>
      <c r="F160" s="197"/>
      <c r="G160" s="218" t="s">
        <v>15474</v>
      </c>
      <c r="H160" s="199"/>
      <c r="I160" s="199"/>
      <c r="J160" s="692" t="s">
        <v>15475</v>
      </c>
      <c r="K160" s="689"/>
      <c r="L160" s="695"/>
      <c r="M160" s="694"/>
    </row>
    <row r="161" spans="1:13" ht="62.1" customHeight="1" x14ac:dyDescent="0.2">
      <c r="A161" s="219"/>
      <c r="B161" s="209"/>
      <c r="C161" s="210"/>
      <c r="D161" s="209"/>
      <c r="E161" s="225" t="s">
        <v>604</v>
      </c>
      <c r="F161" s="195" t="s">
        <v>5340</v>
      </c>
      <c r="G161" s="218" t="s">
        <v>15476</v>
      </c>
      <c r="H161" s="199"/>
      <c r="I161" s="199"/>
      <c r="J161" s="692" t="s">
        <v>15477</v>
      </c>
      <c r="K161" s="692" t="s">
        <v>3870</v>
      </c>
      <c r="L161" s="695"/>
      <c r="M161" s="694"/>
    </row>
    <row r="162" spans="1:13" ht="62.1" customHeight="1" x14ac:dyDescent="0.2">
      <c r="A162" s="219"/>
      <c r="B162" s="209"/>
      <c r="C162" s="210"/>
      <c r="D162" s="209"/>
      <c r="E162" s="214" t="s">
        <v>3882</v>
      </c>
      <c r="F162" s="203" t="s">
        <v>1098</v>
      </c>
      <c r="G162" s="218" t="s">
        <v>15478</v>
      </c>
      <c r="H162" s="199"/>
      <c r="I162" s="199"/>
      <c r="J162" s="692" t="s">
        <v>15479</v>
      </c>
      <c r="K162" s="684" t="s">
        <v>1546</v>
      </c>
      <c r="L162" s="695"/>
      <c r="M162" s="694"/>
    </row>
    <row r="163" spans="1:13" ht="51.6" customHeight="1" x14ac:dyDescent="0.2">
      <c r="A163" s="219"/>
      <c r="B163" s="209"/>
      <c r="C163" s="210"/>
      <c r="D163" s="209"/>
      <c r="E163" s="227"/>
      <c r="F163" s="197"/>
      <c r="G163" s="218" t="s">
        <v>15480</v>
      </c>
      <c r="H163" s="199"/>
      <c r="I163" s="199"/>
      <c r="J163" s="692" t="s">
        <v>15481</v>
      </c>
      <c r="K163" s="689"/>
      <c r="L163" s="695"/>
      <c r="M163" s="694"/>
    </row>
    <row r="164" spans="1:13" ht="51.6" customHeight="1" x14ac:dyDescent="0.2">
      <c r="A164" s="219"/>
      <c r="B164" s="209"/>
      <c r="C164" s="210"/>
      <c r="D164" s="209"/>
      <c r="E164" s="214" t="s">
        <v>1515</v>
      </c>
      <c r="F164" s="203" t="s">
        <v>4057</v>
      </c>
      <c r="G164" s="218" t="s">
        <v>15482</v>
      </c>
      <c r="H164" s="199"/>
      <c r="I164" s="199"/>
      <c r="J164" s="692" t="s">
        <v>15483</v>
      </c>
      <c r="K164" s="693" t="s">
        <v>3901</v>
      </c>
      <c r="L164" s="695"/>
      <c r="M164" s="694"/>
    </row>
    <row r="165" spans="1:13" ht="51.6" customHeight="1" x14ac:dyDescent="0.2">
      <c r="A165" s="219"/>
      <c r="B165" s="209"/>
      <c r="C165" s="210"/>
      <c r="D165" s="209"/>
      <c r="E165" s="221"/>
      <c r="F165" s="209"/>
      <c r="G165" s="218" t="s">
        <v>15484</v>
      </c>
      <c r="H165" s="199"/>
      <c r="I165" s="199"/>
      <c r="J165" s="692" t="s">
        <v>15485</v>
      </c>
      <c r="K165" s="696"/>
      <c r="L165" s="695"/>
      <c r="M165" s="694"/>
    </row>
    <row r="166" spans="1:13" ht="72.599999999999994" customHeight="1" x14ac:dyDescent="0.2">
      <c r="A166" s="219"/>
      <c r="B166" s="209"/>
      <c r="C166" s="210"/>
      <c r="D166" s="209"/>
      <c r="E166" s="208"/>
      <c r="F166" s="209"/>
      <c r="G166" s="218" t="s">
        <v>15486</v>
      </c>
      <c r="H166" s="199"/>
      <c r="I166" s="199"/>
      <c r="J166" s="692" t="s">
        <v>15487</v>
      </c>
      <c r="K166" s="684" t="s">
        <v>1546</v>
      </c>
      <c r="L166" s="695"/>
      <c r="M166" s="694"/>
    </row>
    <row r="167" spans="1:13" ht="51.6" customHeight="1" x14ac:dyDescent="0.2">
      <c r="A167" s="219"/>
      <c r="B167" s="209"/>
      <c r="C167" s="210"/>
      <c r="D167" s="209"/>
      <c r="E167" s="208"/>
      <c r="F167" s="209"/>
      <c r="G167" s="218" t="s">
        <v>15488</v>
      </c>
      <c r="H167" s="199"/>
      <c r="I167" s="199"/>
      <c r="J167" s="692" t="s">
        <v>15489</v>
      </c>
      <c r="K167" s="694"/>
      <c r="L167" s="695"/>
      <c r="M167" s="694"/>
    </row>
    <row r="168" spans="1:13" ht="51.6" customHeight="1" x14ac:dyDescent="0.2">
      <c r="A168" s="219"/>
      <c r="B168" s="209"/>
      <c r="C168" s="210"/>
      <c r="D168" s="209"/>
      <c r="E168" s="212"/>
      <c r="F168" s="197"/>
      <c r="G168" s="218" t="s">
        <v>15490</v>
      </c>
      <c r="H168" s="199"/>
      <c r="I168" s="199"/>
      <c r="J168" s="692" t="s">
        <v>15491</v>
      </c>
      <c r="K168" s="689"/>
      <c r="L168" s="695"/>
      <c r="M168" s="694"/>
    </row>
    <row r="169" spans="1:13" ht="51.6" customHeight="1" x14ac:dyDescent="0.2">
      <c r="A169" s="219"/>
      <c r="B169" s="209"/>
      <c r="C169" s="210"/>
      <c r="D169" s="209"/>
      <c r="E169" s="225" t="s">
        <v>3914</v>
      </c>
      <c r="F169" s="195" t="s">
        <v>5354</v>
      </c>
      <c r="G169" s="218" t="s">
        <v>15492</v>
      </c>
      <c r="H169" s="199"/>
      <c r="I169" s="199"/>
      <c r="J169" s="692" t="s">
        <v>15493</v>
      </c>
      <c r="K169" s="692" t="s">
        <v>3870</v>
      </c>
      <c r="L169" s="695"/>
      <c r="M169" s="694"/>
    </row>
    <row r="170" spans="1:13" ht="72.599999999999994" customHeight="1" x14ac:dyDescent="0.2">
      <c r="A170" s="219"/>
      <c r="B170" s="209"/>
      <c r="C170" s="196"/>
      <c r="D170" s="197"/>
      <c r="E170" s="214" t="s">
        <v>3918</v>
      </c>
      <c r="F170" s="195" t="s">
        <v>4061</v>
      </c>
      <c r="G170" s="218" t="s">
        <v>15494</v>
      </c>
      <c r="H170" s="199"/>
      <c r="I170" s="201"/>
      <c r="J170" s="692" t="s">
        <v>15495</v>
      </c>
      <c r="K170" s="692" t="s">
        <v>1546</v>
      </c>
      <c r="L170" s="696"/>
      <c r="M170" s="689"/>
    </row>
    <row r="171" spans="1:13" ht="51.6" customHeight="1" x14ac:dyDescent="0.2">
      <c r="A171" s="219"/>
      <c r="B171" s="209"/>
      <c r="C171" s="204">
        <v>4</v>
      </c>
      <c r="D171" s="215" t="s">
        <v>5361</v>
      </c>
      <c r="E171" s="214"/>
      <c r="F171" s="215" t="s">
        <v>5362</v>
      </c>
      <c r="G171" s="218" t="s">
        <v>15496</v>
      </c>
      <c r="H171" s="199"/>
      <c r="I171" s="104" t="s">
        <v>12450</v>
      </c>
      <c r="J171" s="692" t="s">
        <v>15497</v>
      </c>
      <c r="K171" s="692" t="s">
        <v>1545</v>
      </c>
      <c r="L171" s="693" t="s">
        <v>3902</v>
      </c>
      <c r="M171" s="684" t="s">
        <v>3878</v>
      </c>
    </row>
    <row r="172" spans="1:13" ht="51.6" customHeight="1" x14ac:dyDescent="0.2">
      <c r="A172" s="219"/>
      <c r="B172" s="209"/>
      <c r="C172" s="196"/>
      <c r="D172" s="223"/>
      <c r="E172" s="221"/>
      <c r="F172" s="223"/>
      <c r="G172" s="218" t="s">
        <v>15498</v>
      </c>
      <c r="H172" s="199"/>
      <c r="I172" s="228"/>
      <c r="J172" s="692" t="s">
        <v>15499</v>
      </c>
      <c r="K172" s="692" t="s">
        <v>1546</v>
      </c>
      <c r="L172" s="696"/>
      <c r="M172" s="689"/>
    </row>
    <row r="173" spans="1:13" ht="51.6" customHeight="1" x14ac:dyDescent="0.2">
      <c r="A173" s="219"/>
      <c r="B173" s="222"/>
      <c r="C173" s="204">
        <v>7</v>
      </c>
      <c r="D173" s="215" t="s">
        <v>4072</v>
      </c>
      <c r="E173" s="202"/>
      <c r="F173" s="203" t="s">
        <v>4073</v>
      </c>
      <c r="G173" s="218" t="s">
        <v>12461</v>
      </c>
      <c r="H173" s="199"/>
      <c r="I173" s="104" t="s">
        <v>4072</v>
      </c>
      <c r="J173" s="692" t="s">
        <v>15500</v>
      </c>
      <c r="K173" s="692" t="s">
        <v>3901</v>
      </c>
      <c r="L173" s="693" t="s">
        <v>3902</v>
      </c>
      <c r="M173" s="684" t="s">
        <v>3878</v>
      </c>
    </row>
    <row r="174" spans="1:13" ht="72.599999999999994" customHeight="1" x14ac:dyDescent="0.2">
      <c r="A174" s="240"/>
      <c r="B174" s="223"/>
      <c r="C174" s="196"/>
      <c r="D174" s="223"/>
      <c r="E174" s="227"/>
      <c r="F174" s="223"/>
      <c r="G174" s="218" t="s">
        <v>15501</v>
      </c>
      <c r="H174" s="228"/>
      <c r="I174" s="228"/>
      <c r="J174" s="692" t="s">
        <v>15502</v>
      </c>
      <c r="K174" s="692" t="s">
        <v>1546</v>
      </c>
      <c r="L174" s="696"/>
      <c r="M174" s="689"/>
    </row>
    <row r="175" spans="1:13" ht="62.1" customHeight="1" x14ac:dyDescent="0.2">
      <c r="A175" s="216">
        <v>53</v>
      </c>
      <c r="B175" s="215" t="s">
        <v>4078</v>
      </c>
      <c r="C175" s="217">
        <v>1</v>
      </c>
      <c r="D175" s="215" t="s">
        <v>4078</v>
      </c>
      <c r="E175" s="214" t="s">
        <v>3875</v>
      </c>
      <c r="F175" s="215" t="s">
        <v>4079</v>
      </c>
      <c r="G175" s="218" t="s">
        <v>4080</v>
      </c>
      <c r="H175" s="104" t="s">
        <v>4078</v>
      </c>
      <c r="I175" s="104" t="s">
        <v>4078</v>
      </c>
      <c r="J175" s="692" t="s">
        <v>15503</v>
      </c>
      <c r="K175" s="684" t="s">
        <v>3901</v>
      </c>
      <c r="L175" s="693" t="s">
        <v>3902</v>
      </c>
      <c r="M175" s="684" t="s">
        <v>3878</v>
      </c>
    </row>
    <row r="176" spans="1:13" ht="51.6" customHeight="1" x14ac:dyDescent="0.2">
      <c r="A176" s="219"/>
      <c r="B176" s="222"/>
      <c r="C176" s="220"/>
      <c r="D176" s="222"/>
      <c r="E176" s="221"/>
      <c r="F176" s="222"/>
      <c r="G176" s="218" t="s">
        <v>15504</v>
      </c>
      <c r="H176" s="224"/>
      <c r="I176" s="224"/>
      <c r="J176" s="692" t="s">
        <v>15505</v>
      </c>
      <c r="K176" s="694"/>
      <c r="L176" s="695"/>
      <c r="M176" s="694"/>
    </row>
    <row r="177" spans="1:13" ht="51.6" customHeight="1" x14ac:dyDescent="0.2">
      <c r="A177" s="219"/>
      <c r="B177" s="222"/>
      <c r="C177" s="220"/>
      <c r="D177" s="222"/>
      <c r="E177" s="221"/>
      <c r="F177" s="222"/>
      <c r="G177" s="218" t="s">
        <v>15506</v>
      </c>
      <c r="H177" s="224"/>
      <c r="I177" s="224"/>
      <c r="J177" s="692" t="s">
        <v>15507</v>
      </c>
      <c r="K177" s="694"/>
      <c r="L177" s="695"/>
      <c r="M177" s="694"/>
    </row>
    <row r="178" spans="1:13" ht="51.6" customHeight="1" x14ac:dyDescent="0.2">
      <c r="A178" s="219"/>
      <c r="B178" s="222"/>
      <c r="C178" s="220"/>
      <c r="D178" s="222"/>
      <c r="E178" s="221"/>
      <c r="F178" s="222"/>
      <c r="G178" s="218" t="s">
        <v>15508</v>
      </c>
      <c r="H178" s="224"/>
      <c r="I178" s="224"/>
      <c r="J178" s="692" t="s">
        <v>15509</v>
      </c>
      <c r="K178" s="694"/>
      <c r="L178" s="695"/>
      <c r="M178" s="694"/>
    </row>
    <row r="179" spans="1:13" ht="51.6" customHeight="1" x14ac:dyDescent="0.2">
      <c r="A179" s="219"/>
      <c r="B179" s="222"/>
      <c r="C179" s="220"/>
      <c r="D179" s="222"/>
      <c r="E179" s="221"/>
      <c r="F179" s="222"/>
      <c r="G179" s="218" t="s">
        <v>15510</v>
      </c>
      <c r="H179" s="224"/>
      <c r="I179" s="224"/>
      <c r="J179" s="692" t="s">
        <v>15511</v>
      </c>
      <c r="K179" s="694"/>
      <c r="L179" s="695"/>
      <c r="M179" s="694"/>
    </row>
    <row r="180" spans="1:13" ht="62.1" customHeight="1" x14ac:dyDescent="0.2">
      <c r="A180" s="219"/>
      <c r="B180" s="222"/>
      <c r="C180" s="220"/>
      <c r="D180" s="222"/>
      <c r="E180" s="221"/>
      <c r="F180" s="222"/>
      <c r="G180" s="218" t="s">
        <v>15512</v>
      </c>
      <c r="H180" s="224"/>
      <c r="I180" s="224"/>
      <c r="J180" s="692" t="s">
        <v>15513</v>
      </c>
      <c r="K180" s="689"/>
      <c r="L180" s="695"/>
      <c r="M180" s="694"/>
    </row>
    <row r="181" spans="1:13" ht="72.599999999999994" customHeight="1" x14ac:dyDescent="0.2">
      <c r="A181" s="219"/>
      <c r="B181" s="222"/>
      <c r="C181" s="229"/>
      <c r="D181" s="223"/>
      <c r="E181" s="227"/>
      <c r="F181" s="223"/>
      <c r="G181" s="218" t="s">
        <v>15514</v>
      </c>
      <c r="H181" s="224"/>
      <c r="I181" s="228"/>
      <c r="J181" s="692" t="s">
        <v>15515</v>
      </c>
      <c r="K181" s="692" t="s">
        <v>1546</v>
      </c>
      <c r="L181" s="696"/>
      <c r="M181" s="689"/>
    </row>
    <row r="182" spans="1:13" ht="62.1" customHeight="1" x14ac:dyDescent="0.2">
      <c r="A182" s="219"/>
      <c r="B182" s="222"/>
      <c r="C182" s="217">
        <v>2</v>
      </c>
      <c r="D182" s="215" t="s">
        <v>2081</v>
      </c>
      <c r="E182" s="214" t="s">
        <v>3875</v>
      </c>
      <c r="F182" s="215" t="s">
        <v>4082</v>
      </c>
      <c r="G182" s="218" t="s">
        <v>15516</v>
      </c>
      <c r="H182" s="224"/>
      <c r="I182" s="104" t="s">
        <v>2081</v>
      </c>
      <c r="J182" s="692" t="s">
        <v>15517</v>
      </c>
      <c r="K182" s="684" t="s">
        <v>1546</v>
      </c>
      <c r="L182" s="693" t="s">
        <v>3902</v>
      </c>
      <c r="M182" s="684" t="s">
        <v>3878</v>
      </c>
    </row>
    <row r="183" spans="1:13" ht="51.6" customHeight="1" x14ac:dyDescent="0.2">
      <c r="A183" s="219"/>
      <c r="B183" s="222"/>
      <c r="C183" s="220"/>
      <c r="D183" s="222"/>
      <c r="E183" s="221"/>
      <c r="F183" s="222"/>
      <c r="G183" s="218" t="s">
        <v>15518</v>
      </c>
      <c r="H183" s="224"/>
      <c r="I183" s="224"/>
      <c r="J183" s="692" t="s">
        <v>15519</v>
      </c>
      <c r="K183" s="694"/>
      <c r="L183" s="695"/>
      <c r="M183" s="694"/>
    </row>
    <row r="184" spans="1:13" ht="51.6" customHeight="1" x14ac:dyDescent="0.2">
      <c r="A184" s="219"/>
      <c r="B184" s="222"/>
      <c r="C184" s="220"/>
      <c r="D184" s="222"/>
      <c r="E184" s="221"/>
      <c r="F184" s="222"/>
      <c r="G184" s="218" t="s">
        <v>15520</v>
      </c>
      <c r="H184" s="224"/>
      <c r="I184" s="224"/>
      <c r="J184" s="692" t="s">
        <v>15521</v>
      </c>
      <c r="K184" s="694"/>
      <c r="L184" s="695"/>
      <c r="M184" s="694"/>
    </row>
    <row r="185" spans="1:13" ht="51.6" customHeight="1" x14ac:dyDescent="0.2">
      <c r="A185" s="219"/>
      <c r="B185" s="222"/>
      <c r="C185" s="220"/>
      <c r="D185" s="222"/>
      <c r="E185" s="221"/>
      <c r="F185" s="222"/>
      <c r="G185" s="218" t="s">
        <v>15522</v>
      </c>
      <c r="H185" s="224"/>
      <c r="I185" s="224"/>
      <c r="J185" s="692" t="s">
        <v>15523</v>
      </c>
      <c r="K185" s="694"/>
      <c r="L185" s="695"/>
      <c r="M185" s="694"/>
    </row>
    <row r="186" spans="1:13" ht="51.6" customHeight="1" x14ac:dyDescent="0.2">
      <c r="A186" s="219"/>
      <c r="B186" s="222"/>
      <c r="C186" s="220"/>
      <c r="D186" s="222"/>
      <c r="E186" s="221"/>
      <c r="F186" s="222"/>
      <c r="G186" s="218" t="s">
        <v>15524</v>
      </c>
      <c r="H186" s="224"/>
      <c r="I186" s="224"/>
      <c r="J186" s="692" t="s">
        <v>15525</v>
      </c>
      <c r="K186" s="694"/>
      <c r="L186" s="695"/>
      <c r="M186" s="694"/>
    </row>
    <row r="187" spans="1:13" ht="51.6" customHeight="1" x14ac:dyDescent="0.2">
      <c r="A187" s="219"/>
      <c r="B187" s="222"/>
      <c r="C187" s="220"/>
      <c r="D187" s="222"/>
      <c r="E187" s="221"/>
      <c r="F187" s="222"/>
      <c r="G187" s="218" t="s">
        <v>12257</v>
      </c>
      <c r="H187" s="224"/>
      <c r="I187" s="224"/>
      <c r="J187" s="692" t="s">
        <v>15526</v>
      </c>
      <c r="K187" s="689"/>
      <c r="L187" s="695"/>
      <c r="M187" s="694"/>
    </row>
    <row r="188" spans="1:13" ht="51.6" customHeight="1" x14ac:dyDescent="0.2">
      <c r="A188" s="219"/>
      <c r="B188" s="222"/>
      <c r="C188" s="229"/>
      <c r="D188" s="223"/>
      <c r="E188" s="227"/>
      <c r="F188" s="223"/>
      <c r="G188" s="218" t="s">
        <v>15527</v>
      </c>
      <c r="H188" s="224"/>
      <c r="I188" s="228"/>
      <c r="J188" s="692" t="s">
        <v>15528</v>
      </c>
      <c r="K188" s="692" t="s">
        <v>3870</v>
      </c>
      <c r="L188" s="696"/>
      <c r="M188" s="689"/>
    </row>
    <row r="189" spans="1:13" ht="51.6" customHeight="1" x14ac:dyDescent="0.2">
      <c r="A189" s="219"/>
      <c r="B189" s="222"/>
      <c r="C189" s="217">
        <v>3</v>
      </c>
      <c r="D189" s="215" t="s">
        <v>4093</v>
      </c>
      <c r="E189" s="214" t="s">
        <v>3875</v>
      </c>
      <c r="F189" s="215" t="s">
        <v>4094</v>
      </c>
      <c r="G189" s="218" t="s">
        <v>14512</v>
      </c>
      <c r="H189" s="224"/>
      <c r="I189" s="104" t="s">
        <v>4093</v>
      </c>
      <c r="J189" s="692" t="s">
        <v>347</v>
      </c>
      <c r="K189" s="684" t="s">
        <v>3901</v>
      </c>
      <c r="L189" s="693" t="s">
        <v>3902</v>
      </c>
      <c r="M189" s="684" t="s">
        <v>3878</v>
      </c>
    </row>
    <row r="190" spans="1:13" ht="51.6" customHeight="1" x14ac:dyDescent="0.2">
      <c r="A190" s="219"/>
      <c r="B190" s="222"/>
      <c r="C190" s="220"/>
      <c r="D190" s="222"/>
      <c r="E190" s="221"/>
      <c r="F190" s="222"/>
      <c r="G190" s="218" t="s">
        <v>15529</v>
      </c>
      <c r="H190" s="224"/>
      <c r="I190" s="224"/>
      <c r="J190" s="692" t="s">
        <v>15530</v>
      </c>
      <c r="K190" s="694"/>
      <c r="L190" s="695"/>
      <c r="M190" s="694"/>
    </row>
    <row r="191" spans="1:13" ht="51.6" customHeight="1" x14ac:dyDescent="0.2">
      <c r="A191" s="219"/>
      <c r="B191" s="222"/>
      <c r="C191" s="220"/>
      <c r="D191" s="222"/>
      <c r="E191" s="221"/>
      <c r="F191" s="222"/>
      <c r="G191" s="218" t="s">
        <v>12522</v>
      </c>
      <c r="H191" s="224"/>
      <c r="I191" s="224"/>
      <c r="J191" s="692" t="s">
        <v>15531</v>
      </c>
      <c r="K191" s="694"/>
      <c r="L191" s="695"/>
      <c r="M191" s="694"/>
    </row>
    <row r="192" spans="1:13" ht="51.6" customHeight="1" x14ac:dyDescent="0.2">
      <c r="A192" s="219"/>
      <c r="B192" s="222"/>
      <c r="C192" s="220"/>
      <c r="D192" s="222"/>
      <c r="E192" s="221"/>
      <c r="F192" s="222"/>
      <c r="G192" s="218" t="s">
        <v>15532</v>
      </c>
      <c r="H192" s="224"/>
      <c r="I192" s="224"/>
      <c r="J192" s="692" t="s">
        <v>15533</v>
      </c>
      <c r="K192" s="694"/>
      <c r="L192" s="695"/>
      <c r="M192" s="694"/>
    </row>
    <row r="193" spans="1:13" ht="51.6" customHeight="1" x14ac:dyDescent="0.2">
      <c r="A193" s="219"/>
      <c r="B193" s="222"/>
      <c r="C193" s="220"/>
      <c r="D193" s="222"/>
      <c r="E193" s="221"/>
      <c r="F193" s="222"/>
      <c r="G193" s="218" t="s">
        <v>15534</v>
      </c>
      <c r="H193" s="224"/>
      <c r="I193" s="224"/>
      <c r="J193" s="692" t="s">
        <v>15535</v>
      </c>
      <c r="K193" s="694"/>
      <c r="L193" s="695"/>
      <c r="M193" s="694"/>
    </row>
    <row r="194" spans="1:13" ht="51.6" customHeight="1" x14ac:dyDescent="0.2">
      <c r="A194" s="219"/>
      <c r="B194" s="222"/>
      <c r="C194" s="220"/>
      <c r="D194" s="222"/>
      <c r="E194" s="221"/>
      <c r="F194" s="222"/>
      <c r="G194" s="218" t="s">
        <v>15536</v>
      </c>
      <c r="H194" s="224"/>
      <c r="I194" s="224"/>
      <c r="J194" s="692" t="s">
        <v>15537</v>
      </c>
      <c r="K194" s="694"/>
      <c r="L194" s="695"/>
      <c r="M194" s="694"/>
    </row>
    <row r="195" spans="1:13" ht="51.6" customHeight="1" x14ac:dyDescent="0.2">
      <c r="A195" s="219"/>
      <c r="B195" s="222"/>
      <c r="C195" s="220"/>
      <c r="D195" s="222"/>
      <c r="E195" s="221"/>
      <c r="F195" s="222"/>
      <c r="G195" s="218" t="s">
        <v>15538</v>
      </c>
      <c r="H195" s="224"/>
      <c r="I195" s="224"/>
      <c r="J195" s="692" t="s">
        <v>15539</v>
      </c>
      <c r="K195" s="689"/>
      <c r="L195" s="695"/>
      <c r="M195" s="694"/>
    </row>
    <row r="196" spans="1:13" ht="72.599999999999994" customHeight="1" x14ac:dyDescent="0.2">
      <c r="A196" s="219"/>
      <c r="B196" s="222"/>
      <c r="C196" s="220"/>
      <c r="D196" s="222"/>
      <c r="E196" s="221"/>
      <c r="F196" s="222"/>
      <c r="G196" s="218" t="s">
        <v>14514</v>
      </c>
      <c r="H196" s="224"/>
      <c r="I196" s="224"/>
      <c r="J196" s="692" t="s">
        <v>15540</v>
      </c>
      <c r="K196" s="692" t="s">
        <v>1545</v>
      </c>
      <c r="L196" s="695"/>
      <c r="M196" s="694"/>
    </row>
    <row r="197" spans="1:13" ht="51.6" customHeight="1" x14ac:dyDescent="0.2">
      <c r="A197" s="219"/>
      <c r="B197" s="222"/>
      <c r="C197" s="220"/>
      <c r="D197" s="222"/>
      <c r="E197" s="221"/>
      <c r="F197" s="222"/>
      <c r="G197" s="218" t="s">
        <v>15541</v>
      </c>
      <c r="H197" s="224"/>
      <c r="I197" s="224"/>
      <c r="J197" s="692" t="s">
        <v>15542</v>
      </c>
      <c r="K197" s="692" t="s">
        <v>1546</v>
      </c>
      <c r="L197" s="695"/>
      <c r="M197" s="694"/>
    </row>
    <row r="198" spans="1:13" ht="62.1" customHeight="1" x14ac:dyDescent="0.2">
      <c r="A198" s="219"/>
      <c r="B198" s="222"/>
      <c r="C198" s="220"/>
      <c r="D198" s="222"/>
      <c r="E198" s="221"/>
      <c r="F198" s="222"/>
      <c r="G198" s="218" t="s">
        <v>15543</v>
      </c>
      <c r="H198" s="224"/>
      <c r="I198" s="224"/>
      <c r="J198" s="692" t="s">
        <v>15544</v>
      </c>
      <c r="K198" s="684" t="s">
        <v>3870</v>
      </c>
      <c r="L198" s="695"/>
      <c r="M198" s="694"/>
    </row>
    <row r="199" spans="1:13" ht="51.6" customHeight="1" x14ac:dyDescent="0.2">
      <c r="A199" s="219"/>
      <c r="B199" s="222"/>
      <c r="C199" s="220"/>
      <c r="D199" s="222"/>
      <c r="E199" s="221"/>
      <c r="F199" s="222"/>
      <c r="G199" s="218" t="s">
        <v>15545</v>
      </c>
      <c r="H199" s="224"/>
      <c r="I199" s="224"/>
      <c r="J199" s="692" t="s">
        <v>15546</v>
      </c>
      <c r="K199" s="694"/>
      <c r="L199" s="695"/>
      <c r="M199" s="694"/>
    </row>
    <row r="200" spans="1:13" ht="51.6" customHeight="1" x14ac:dyDescent="0.2">
      <c r="A200" s="219"/>
      <c r="B200" s="222"/>
      <c r="C200" s="220"/>
      <c r="D200" s="222"/>
      <c r="E200" s="221"/>
      <c r="F200" s="222"/>
      <c r="G200" s="218" t="s">
        <v>12522</v>
      </c>
      <c r="H200" s="224"/>
      <c r="I200" s="224"/>
      <c r="J200" s="692" t="s">
        <v>15547</v>
      </c>
      <c r="K200" s="694"/>
      <c r="L200" s="695"/>
      <c r="M200" s="694"/>
    </row>
    <row r="201" spans="1:13" ht="51.6" customHeight="1" x14ac:dyDescent="0.2">
      <c r="A201" s="219"/>
      <c r="B201" s="222"/>
      <c r="C201" s="220"/>
      <c r="D201" s="222"/>
      <c r="E201" s="221"/>
      <c r="F201" s="222"/>
      <c r="G201" s="218" t="s">
        <v>15548</v>
      </c>
      <c r="H201" s="224"/>
      <c r="I201" s="224"/>
      <c r="J201" s="692" t="s">
        <v>15549</v>
      </c>
      <c r="K201" s="694"/>
      <c r="L201" s="695"/>
      <c r="M201" s="694"/>
    </row>
    <row r="202" spans="1:13" ht="72.599999999999994" customHeight="1" x14ac:dyDescent="0.2">
      <c r="A202" s="219"/>
      <c r="B202" s="222"/>
      <c r="C202" s="220"/>
      <c r="D202" s="222"/>
      <c r="E202" s="221"/>
      <c r="F202" s="222"/>
      <c r="G202" s="218" t="s">
        <v>15550</v>
      </c>
      <c r="H202" s="224"/>
      <c r="I202" s="224"/>
      <c r="J202" s="692" t="s">
        <v>15551</v>
      </c>
      <c r="K202" s="694"/>
      <c r="L202" s="695"/>
      <c r="M202" s="694"/>
    </row>
    <row r="203" spans="1:13" ht="51.6" customHeight="1" x14ac:dyDescent="0.2">
      <c r="A203" s="219"/>
      <c r="B203" s="222"/>
      <c r="C203" s="220"/>
      <c r="D203" s="222"/>
      <c r="E203" s="221"/>
      <c r="F203" s="222"/>
      <c r="G203" s="218" t="s">
        <v>15552</v>
      </c>
      <c r="H203" s="224"/>
      <c r="I203" s="224"/>
      <c r="J203" s="692" t="s">
        <v>15553</v>
      </c>
      <c r="K203" s="694"/>
      <c r="L203" s="695"/>
      <c r="M203" s="694"/>
    </row>
    <row r="204" spans="1:13" ht="51.6" customHeight="1" x14ac:dyDescent="0.2">
      <c r="A204" s="219"/>
      <c r="B204" s="222"/>
      <c r="C204" s="220"/>
      <c r="D204" s="222"/>
      <c r="E204" s="227"/>
      <c r="F204" s="223"/>
      <c r="G204" s="218" t="s">
        <v>15554</v>
      </c>
      <c r="H204" s="224"/>
      <c r="I204" s="224"/>
      <c r="J204" s="692" t="s">
        <v>15555</v>
      </c>
      <c r="K204" s="689"/>
      <c r="L204" s="695"/>
      <c r="M204" s="694"/>
    </row>
    <row r="205" spans="1:13" ht="62.1" customHeight="1" x14ac:dyDescent="0.2">
      <c r="A205" s="219"/>
      <c r="B205" s="222"/>
      <c r="C205" s="220"/>
      <c r="D205" s="222"/>
      <c r="E205" s="214" t="s">
        <v>604</v>
      </c>
      <c r="F205" s="215" t="s">
        <v>12536</v>
      </c>
      <c r="G205" s="218" t="s">
        <v>15556</v>
      </c>
      <c r="H205" s="224"/>
      <c r="I205" s="224"/>
      <c r="J205" s="692" t="s">
        <v>15557</v>
      </c>
      <c r="K205" s="693" t="s">
        <v>3901</v>
      </c>
      <c r="L205" s="695"/>
      <c r="M205" s="694"/>
    </row>
    <row r="206" spans="1:13" ht="72.599999999999994" customHeight="1" x14ac:dyDescent="0.2">
      <c r="A206" s="219"/>
      <c r="B206" s="222"/>
      <c r="C206" s="220"/>
      <c r="D206" s="222"/>
      <c r="E206" s="227"/>
      <c r="F206" s="223"/>
      <c r="G206" s="218" t="s">
        <v>15558</v>
      </c>
      <c r="H206" s="224"/>
      <c r="I206" s="224"/>
      <c r="J206" s="692" t="s">
        <v>15559</v>
      </c>
      <c r="K206" s="696"/>
      <c r="L206" s="695"/>
      <c r="M206" s="694"/>
    </row>
    <row r="207" spans="1:13" ht="62.1" customHeight="1" x14ac:dyDescent="0.2">
      <c r="A207" s="219"/>
      <c r="B207" s="222"/>
      <c r="C207" s="220"/>
      <c r="D207" s="222"/>
      <c r="E207" s="214" t="s">
        <v>3882</v>
      </c>
      <c r="F207" s="215" t="s">
        <v>4108</v>
      </c>
      <c r="G207" s="218" t="s">
        <v>15560</v>
      </c>
      <c r="H207" s="224"/>
      <c r="I207" s="224"/>
      <c r="J207" s="692" t="s">
        <v>15561</v>
      </c>
      <c r="K207" s="684" t="s">
        <v>3901</v>
      </c>
      <c r="L207" s="695"/>
      <c r="M207" s="694"/>
    </row>
    <row r="208" spans="1:13" ht="51.6" customHeight="1" x14ac:dyDescent="0.2">
      <c r="A208" s="219"/>
      <c r="B208" s="222"/>
      <c r="C208" s="220"/>
      <c r="D208" s="222"/>
      <c r="E208" s="221"/>
      <c r="F208" s="222"/>
      <c r="G208" s="218" t="s">
        <v>15562</v>
      </c>
      <c r="H208" s="224"/>
      <c r="I208" s="224"/>
      <c r="J208" s="692" t="s">
        <v>692</v>
      </c>
      <c r="K208" s="694"/>
      <c r="L208" s="695"/>
      <c r="M208" s="694"/>
    </row>
    <row r="209" spans="1:13" ht="51.6" customHeight="1" x14ac:dyDescent="0.2">
      <c r="A209" s="219"/>
      <c r="B209" s="222"/>
      <c r="C209" s="220"/>
      <c r="D209" s="222"/>
      <c r="E209" s="221"/>
      <c r="F209" s="222"/>
      <c r="G209" s="218" t="s">
        <v>15563</v>
      </c>
      <c r="H209" s="224"/>
      <c r="I209" s="224"/>
      <c r="J209" s="692" t="s">
        <v>15564</v>
      </c>
      <c r="K209" s="689"/>
      <c r="L209" s="695"/>
      <c r="M209" s="694"/>
    </row>
    <row r="210" spans="1:13" ht="51.6" customHeight="1" x14ac:dyDescent="0.2">
      <c r="A210" s="219"/>
      <c r="B210" s="222"/>
      <c r="C210" s="220"/>
      <c r="D210" s="222"/>
      <c r="E210" s="221"/>
      <c r="F210" s="222"/>
      <c r="G210" s="218" t="s">
        <v>12554</v>
      </c>
      <c r="H210" s="224"/>
      <c r="I210" s="224"/>
      <c r="J210" s="692" t="s">
        <v>354</v>
      </c>
      <c r="K210" s="693" t="s">
        <v>1546</v>
      </c>
      <c r="L210" s="695"/>
      <c r="M210" s="694"/>
    </row>
    <row r="211" spans="1:13" ht="51.6" customHeight="1" x14ac:dyDescent="0.2">
      <c r="A211" s="219"/>
      <c r="B211" s="222"/>
      <c r="C211" s="220"/>
      <c r="D211" s="222"/>
      <c r="E211" s="227"/>
      <c r="F211" s="223"/>
      <c r="G211" s="218" t="s">
        <v>15565</v>
      </c>
      <c r="H211" s="224"/>
      <c r="I211" s="224"/>
      <c r="J211" s="692" t="s">
        <v>15566</v>
      </c>
      <c r="K211" s="696"/>
      <c r="L211" s="695"/>
      <c r="M211" s="694"/>
    </row>
    <row r="212" spans="1:13" ht="51.6" customHeight="1" x14ac:dyDescent="0.2">
      <c r="A212" s="219"/>
      <c r="B212" s="222"/>
      <c r="C212" s="220"/>
      <c r="D212" s="222"/>
      <c r="E212" s="225" t="s">
        <v>1515</v>
      </c>
      <c r="F212" s="226" t="s">
        <v>4114</v>
      </c>
      <c r="G212" s="218" t="s">
        <v>15567</v>
      </c>
      <c r="H212" s="224"/>
      <c r="I212" s="224"/>
      <c r="J212" s="692" t="s">
        <v>15568</v>
      </c>
      <c r="K212" s="692" t="s">
        <v>3901</v>
      </c>
      <c r="L212" s="695"/>
      <c r="M212" s="694"/>
    </row>
    <row r="213" spans="1:13" ht="51.6" customHeight="1" x14ac:dyDescent="0.2">
      <c r="A213" s="219"/>
      <c r="B213" s="222"/>
      <c r="C213" s="220"/>
      <c r="D213" s="222"/>
      <c r="E213" s="225" t="s">
        <v>3914</v>
      </c>
      <c r="F213" s="226" t="s">
        <v>4119</v>
      </c>
      <c r="G213" s="218" t="s">
        <v>15569</v>
      </c>
      <c r="H213" s="224"/>
      <c r="I213" s="224"/>
      <c r="J213" s="692" t="s">
        <v>15570</v>
      </c>
      <c r="K213" s="692" t="s">
        <v>3885</v>
      </c>
      <c r="L213" s="695"/>
      <c r="M213" s="694"/>
    </row>
    <row r="214" spans="1:13" ht="62.1" customHeight="1" x14ac:dyDescent="0.2">
      <c r="A214" s="219"/>
      <c r="B214" s="222"/>
      <c r="C214" s="220"/>
      <c r="D214" s="222"/>
      <c r="E214" s="214" t="s">
        <v>3918</v>
      </c>
      <c r="F214" s="215" t="s">
        <v>4121</v>
      </c>
      <c r="G214" s="218" t="s">
        <v>15571</v>
      </c>
      <c r="H214" s="224"/>
      <c r="I214" s="224"/>
      <c r="J214" s="692" t="s">
        <v>15572</v>
      </c>
      <c r="K214" s="684" t="s">
        <v>3901</v>
      </c>
      <c r="L214" s="695"/>
      <c r="M214" s="694"/>
    </row>
    <row r="215" spans="1:13" ht="51.6" customHeight="1" x14ac:dyDescent="0.2">
      <c r="A215" s="219"/>
      <c r="B215" s="222"/>
      <c r="C215" s="220"/>
      <c r="D215" s="222"/>
      <c r="E215" s="221"/>
      <c r="F215" s="222"/>
      <c r="G215" s="218" t="s">
        <v>15573</v>
      </c>
      <c r="H215" s="224"/>
      <c r="I215" s="224"/>
      <c r="J215" s="692" t="s">
        <v>12577</v>
      </c>
      <c r="K215" s="694"/>
      <c r="L215" s="695"/>
      <c r="M215" s="694"/>
    </row>
    <row r="216" spans="1:13" ht="51.6" customHeight="1" x14ac:dyDescent="0.2">
      <c r="A216" s="219"/>
      <c r="B216" s="222"/>
      <c r="C216" s="220"/>
      <c r="D216" s="222"/>
      <c r="E216" s="221"/>
      <c r="F216" s="222"/>
      <c r="G216" s="218" t="s">
        <v>15574</v>
      </c>
      <c r="H216" s="224"/>
      <c r="I216" s="224"/>
      <c r="J216" s="692" t="s">
        <v>15575</v>
      </c>
      <c r="K216" s="694"/>
      <c r="L216" s="695"/>
      <c r="M216" s="694"/>
    </row>
    <row r="217" spans="1:13" ht="51.6" customHeight="1" x14ac:dyDescent="0.2">
      <c r="A217" s="219"/>
      <c r="B217" s="222"/>
      <c r="C217" s="220"/>
      <c r="D217" s="222"/>
      <c r="E217" s="221"/>
      <c r="F217" s="222"/>
      <c r="G217" s="218" t="s">
        <v>15576</v>
      </c>
      <c r="H217" s="224"/>
      <c r="I217" s="224"/>
      <c r="J217" s="692" t="s">
        <v>15577</v>
      </c>
      <c r="K217" s="694"/>
      <c r="L217" s="695"/>
      <c r="M217" s="694"/>
    </row>
    <row r="218" spans="1:13" ht="51.6" customHeight="1" x14ac:dyDescent="0.2">
      <c r="A218" s="219"/>
      <c r="B218" s="222"/>
      <c r="C218" s="220"/>
      <c r="D218" s="222"/>
      <c r="E218" s="221"/>
      <c r="F218" s="222"/>
      <c r="G218" s="218" t="s">
        <v>15578</v>
      </c>
      <c r="H218" s="224"/>
      <c r="I218" s="224"/>
      <c r="J218" s="692" t="s">
        <v>14548</v>
      </c>
      <c r="K218" s="694"/>
      <c r="L218" s="695"/>
      <c r="M218" s="694"/>
    </row>
    <row r="219" spans="1:13" ht="51.6" customHeight="1" x14ac:dyDescent="0.2">
      <c r="A219" s="219"/>
      <c r="B219" s="222"/>
      <c r="C219" s="220"/>
      <c r="D219" s="222"/>
      <c r="E219" s="221"/>
      <c r="F219" s="222"/>
      <c r="G219" s="218" t="s">
        <v>15579</v>
      </c>
      <c r="H219" s="224"/>
      <c r="I219" s="224"/>
      <c r="J219" s="692" t="s">
        <v>15580</v>
      </c>
      <c r="K219" s="694"/>
      <c r="L219" s="695"/>
      <c r="M219" s="694"/>
    </row>
    <row r="220" spans="1:13" ht="51.6" customHeight="1" x14ac:dyDescent="0.2">
      <c r="A220" s="219"/>
      <c r="B220" s="222"/>
      <c r="C220" s="220"/>
      <c r="D220" s="222"/>
      <c r="E220" s="221"/>
      <c r="F220" s="222"/>
      <c r="G220" s="218" t="s">
        <v>15581</v>
      </c>
      <c r="H220" s="224"/>
      <c r="I220" s="224"/>
      <c r="J220" s="692" t="s">
        <v>15582</v>
      </c>
      <c r="K220" s="694"/>
      <c r="L220" s="695"/>
      <c r="M220" s="694"/>
    </row>
    <row r="221" spans="1:13" ht="51.6" customHeight="1" x14ac:dyDescent="0.2">
      <c r="A221" s="219"/>
      <c r="B221" s="222"/>
      <c r="C221" s="220"/>
      <c r="D221" s="222"/>
      <c r="E221" s="221"/>
      <c r="F221" s="222"/>
      <c r="G221" s="218" t="s">
        <v>15583</v>
      </c>
      <c r="H221" s="224"/>
      <c r="I221" s="224"/>
      <c r="J221" s="692" t="s">
        <v>15584</v>
      </c>
      <c r="K221" s="694"/>
      <c r="L221" s="695"/>
      <c r="M221" s="694"/>
    </row>
    <row r="222" spans="1:13" ht="51.6" customHeight="1" x14ac:dyDescent="0.2">
      <c r="A222" s="219"/>
      <c r="B222" s="222"/>
      <c r="C222" s="220"/>
      <c r="D222" s="222"/>
      <c r="E222" s="221"/>
      <c r="F222" s="222"/>
      <c r="G222" s="218" t="s">
        <v>15585</v>
      </c>
      <c r="H222" s="224"/>
      <c r="I222" s="224"/>
      <c r="J222" s="692" t="s">
        <v>15586</v>
      </c>
      <c r="K222" s="694"/>
      <c r="L222" s="695"/>
      <c r="M222" s="694"/>
    </row>
    <row r="223" spans="1:13" ht="51.6" customHeight="1" x14ac:dyDescent="0.2">
      <c r="A223" s="219"/>
      <c r="B223" s="222"/>
      <c r="C223" s="220"/>
      <c r="D223" s="222"/>
      <c r="E223" s="221"/>
      <c r="F223" s="222"/>
      <c r="G223" s="218" t="s">
        <v>15587</v>
      </c>
      <c r="H223" s="224"/>
      <c r="I223" s="224"/>
      <c r="J223" s="692" t="s">
        <v>15588</v>
      </c>
      <c r="K223" s="689"/>
      <c r="L223" s="695"/>
      <c r="M223" s="694"/>
    </row>
    <row r="224" spans="1:13" ht="51.6" customHeight="1" x14ac:dyDescent="0.2">
      <c r="A224" s="219"/>
      <c r="B224" s="222"/>
      <c r="C224" s="220"/>
      <c r="D224" s="222"/>
      <c r="E224" s="221"/>
      <c r="F224" s="222"/>
      <c r="G224" s="218" t="s">
        <v>12576</v>
      </c>
      <c r="H224" s="224"/>
      <c r="I224" s="224"/>
      <c r="J224" s="692" t="s">
        <v>15589</v>
      </c>
      <c r="K224" s="692" t="s">
        <v>1545</v>
      </c>
      <c r="L224" s="695"/>
      <c r="M224" s="694"/>
    </row>
    <row r="225" spans="1:13" ht="51.6" customHeight="1" x14ac:dyDescent="0.2">
      <c r="A225" s="219"/>
      <c r="B225" s="222"/>
      <c r="C225" s="220"/>
      <c r="D225" s="222"/>
      <c r="E225" s="208"/>
      <c r="F225" s="222"/>
      <c r="G225" s="218" t="s">
        <v>15590</v>
      </c>
      <c r="H225" s="224"/>
      <c r="I225" s="224"/>
      <c r="J225" s="692" t="s">
        <v>15591</v>
      </c>
      <c r="K225" s="684" t="s">
        <v>1546</v>
      </c>
      <c r="L225" s="695"/>
      <c r="M225" s="694"/>
    </row>
    <row r="226" spans="1:13" ht="51.6" customHeight="1" x14ac:dyDescent="0.2">
      <c r="A226" s="219"/>
      <c r="B226" s="222"/>
      <c r="C226" s="220"/>
      <c r="D226" s="222"/>
      <c r="E226" s="208"/>
      <c r="F226" s="222"/>
      <c r="G226" s="218" t="s">
        <v>15592</v>
      </c>
      <c r="H226" s="224"/>
      <c r="I226" s="224"/>
      <c r="J226" s="692" t="s">
        <v>15593</v>
      </c>
      <c r="K226" s="694"/>
      <c r="L226" s="695"/>
      <c r="M226" s="694"/>
    </row>
    <row r="227" spans="1:13" ht="51.6" customHeight="1" x14ac:dyDescent="0.2">
      <c r="A227" s="219"/>
      <c r="B227" s="222"/>
      <c r="C227" s="220"/>
      <c r="D227" s="222"/>
      <c r="E227" s="208"/>
      <c r="F227" s="222"/>
      <c r="G227" s="218" t="s">
        <v>15594</v>
      </c>
      <c r="H227" s="224"/>
      <c r="I227" s="224"/>
      <c r="J227" s="692" t="s">
        <v>15595</v>
      </c>
      <c r="K227" s="694"/>
      <c r="L227" s="695"/>
      <c r="M227" s="694"/>
    </row>
    <row r="228" spans="1:13" ht="51.6" customHeight="1" x14ac:dyDescent="0.2">
      <c r="A228" s="219"/>
      <c r="B228" s="222"/>
      <c r="C228" s="220"/>
      <c r="D228" s="222"/>
      <c r="E228" s="208"/>
      <c r="F228" s="209"/>
      <c r="G228" s="218" t="s">
        <v>15596</v>
      </c>
      <c r="H228" s="224"/>
      <c r="I228" s="224"/>
      <c r="J228" s="692" t="s">
        <v>15597</v>
      </c>
      <c r="K228" s="689"/>
      <c r="L228" s="695"/>
      <c r="M228" s="694"/>
    </row>
    <row r="229" spans="1:13" ht="51.6" customHeight="1" x14ac:dyDescent="0.2">
      <c r="A229" s="219"/>
      <c r="B229" s="222"/>
      <c r="C229" s="220"/>
      <c r="D229" s="222"/>
      <c r="E229" s="208"/>
      <c r="F229" s="209"/>
      <c r="G229" s="218" t="s">
        <v>15598</v>
      </c>
      <c r="H229" s="224"/>
      <c r="I229" s="224"/>
      <c r="J229" s="692" t="s">
        <v>15599</v>
      </c>
      <c r="K229" s="692" t="s">
        <v>3870</v>
      </c>
      <c r="L229" s="695"/>
      <c r="M229" s="694"/>
    </row>
    <row r="230" spans="1:13" ht="51.6" customHeight="1" x14ac:dyDescent="0.2">
      <c r="A230" s="219"/>
      <c r="B230" s="222"/>
      <c r="C230" s="220"/>
      <c r="D230" s="222"/>
      <c r="E230" s="212"/>
      <c r="F230" s="197"/>
      <c r="G230" s="218" t="s">
        <v>15600</v>
      </c>
      <c r="H230" s="224"/>
      <c r="I230" s="224"/>
      <c r="J230" s="692" t="s">
        <v>693</v>
      </c>
      <c r="K230" s="692" t="s">
        <v>3885</v>
      </c>
      <c r="L230" s="695"/>
      <c r="M230" s="694"/>
    </row>
    <row r="231" spans="1:13" ht="51.6" customHeight="1" x14ac:dyDescent="0.2">
      <c r="A231" s="219"/>
      <c r="B231" s="222"/>
      <c r="C231" s="220"/>
      <c r="D231" s="222"/>
      <c r="E231" s="214" t="s">
        <v>3924</v>
      </c>
      <c r="F231" s="215" t="s">
        <v>4130</v>
      </c>
      <c r="G231" s="218" t="s">
        <v>15601</v>
      </c>
      <c r="H231" s="224"/>
      <c r="I231" s="224"/>
      <c r="J231" s="692" t="s">
        <v>15602</v>
      </c>
      <c r="K231" s="692" t="s">
        <v>3901</v>
      </c>
      <c r="L231" s="695"/>
      <c r="M231" s="694"/>
    </row>
    <row r="232" spans="1:13" ht="51.6" customHeight="1" x14ac:dyDescent="0.2">
      <c r="A232" s="219"/>
      <c r="B232" s="222"/>
      <c r="C232" s="220"/>
      <c r="D232" s="222"/>
      <c r="E232" s="212"/>
      <c r="F232" s="197"/>
      <c r="G232" s="218" t="s">
        <v>15603</v>
      </c>
      <c r="H232" s="224"/>
      <c r="I232" s="224"/>
      <c r="J232" s="692" t="s">
        <v>15604</v>
      </c>
      <c r="K232" s="692" t="s">
        <v>3870</v>
      </c>
      <c r="L232" s="695"/>
      <c r="M232" s="694"/>
    </row>
    <row r="233" spans="1:13" ht="51.6" customHeight="1" x14ac:dyDescent="0.2">
      <c r="A233" s="219"/>
      <c r="B233" s="222"/>
      <c r="C233" s="220"/>
      <c r="D233" s="222"/>
      <c r="E233" s="214" t="s">
        <v>4135</v>
      </c>
      <c r="F233" s="215" t="s">
        <v>4136</v>
      </c>
      <c r="G233" s="218" t="s">
        <v>12601</v>
      </c>
      <c r="H233" s="224"/>
      <c r="I233" s="224"/>
      <c r="J233" s="692" t="s">
        <v>694</v>
      </c>
      <c r="K233" s="692" t="s">
        <v>3901</v>
      </c>
      <c r="L233" s="695"/>
      <c r="M233" s="695"/>
    </row>
    <row r="234" spans="1:13" ht="51.6" customHeight="1" x14ac:dyDescent="0.2">
      <c r="A234" s="219"/>
      <c r="B234" s="222"/>
      <c r="C234" s="220"/>
      <c r="D234" s="222"/>
      <c r="E234" s="227"/>
      <c r="F234" s="223"/>
      <c r="G234" s="218" t="s">
        <v>15605</v>
      </c>
      <c r="H234" s="224"/>
      <c r="I234" s="224"/>
      <c r="J234" s="692" t="s">
        <v>15606</v>
      </c>
      <c r="K234" s="692" t="s">
        <v>3870</v>
      </c>
      <c r="L234" s="695"/>
      <c r="M234" s="694"/>
    </row>
    <row r="235" spans="1:13" ht="51.6" customHeight="1" x14ac:dyDescent="0.2">
      <c r="A235" s="219"/>
      <c r="B235" s="222"/>
      <c r="C235" s="220"/>
      <c r="D235" s="222"/>
      <c r="E235" s="214" t="s">
        <v>3932</v>
      </c>
      <c r="F235" s="215" t="s">
        <v>4141</v>
      </c>
      <c r="G235" s="218" t="s">
        <v>4142</v>
      </c>
      <c r="H235" s="224"/>
      <c r="I235" s="224"/>
      <c r="J235" s="692" t="s">
        <v>15607</v>
      </c>
      <c r="K235" s="692" t="s">
        <v>3901</v>
      </c>
      <c r="L235" s="695"/>
      <c r="M235" s="694"/>
    </row>
    <row r="236" spans="1:13" ht="51.6" customHeight="1" x14ac:dyDescent="0.2">
      <c r="A236" s="219"/>
      <c r="B236" s="222"/>
      <c r="C236" s="220"/>
      <c r="D236" s="222"/>
      <c r="E236" s="227"/>
      <c r="F236" s="223"/>
      <c r="G236" s="218" t="s">
        <v>15608</v>
      </c>
      <c r="H236" s="224"/>
      <c r="I236" s="224"/>
      <c r="J236" s="692" t="s">
        <v>15609</v>
      </c>
      <c r="K236" s="692" t="s">
        <v>1545</v>
      </c>
      <c r="L236" s="695"/>
      <c r="M236" s="694"/>
    </row>
    <row r="237" spans="1:13" ht="51.6" customHeight="1" x14ac:dyDescent="0.2">
      <c r="A237" s="219"/>
      <c r="B237" s="222"/>
      <c r="C237" s="220"/>
      <c r="D237" s="222"/>
      <c r="E237" s="214" t="s">
        <v>4147</v>
      </c>
      <c r="F237" s="215" t="s">
        <v>4148</v>
      </c>
      <c r="G237" s="218" t="s">
        <v>4149</v>
      </c>
      <c r="H237" s="224"/>
      <c r="I237" s="224"/>
      <c r="J237" s="692" t="s">
        <v>12627</v>
      </c>
      <c r="K237" s="692" t="s">
        <v>3901</v>
      </c>
      <c r="L237" s="695"/>
      <c r="M237" s="694"/>
    </row>
    <row r="238" spans="1:13" ht="51.6" customHeight="1" x14ac:dyDescent="0.2">
      <c r="A238" s="219"/>
      <c r="B238" s="222"/>
      <c r="C238" s="220"/>
      <c r="D238" s="222"/>
      <c r="E238" s="221"/>
      <c r="F238" s="222"/>
      <c r="G238" s="218" t="s">
        <v>15610</v>
      </c>
      <c r="H238" s="224"/>
      <c r="I238" s="224"/>
      <c r="J238" s="692" t="s">
        <v>15611</v>
      </c>
      <c r="K238" s="692" t="s">
        <v>1545</v>
      </c>
      <c r="L238" s="695"/>
      <c r="M238" s="694"/>
    </row>
    <row r="239" spans="1:13" ht="51.6" customHeight="1" x14ac:dyDescent="0.2">
      <c r="A239" s="219"/>
      <c r="B239" s="222"/>
      <c r="C239" s="220"/>
      <c r="D239" s="222"/>
      <c r="E239" s="227"/>
      <c r="F239" s="223"/>
      <c r="G239" s="218" t="s">
        <v>15612</v>
      </c>
      <c r="H239" s="224"/>
      <c r="I239" s="224"/>
      <c r="J239" s="692" t="s">
        <v>15613</v>
      </c>
      <c r="K239" s="692" t="s">
        <v>3870</v>
      </c>
      <c r="L239" s="695"/>
      <c r="M239" s="694"/>
    </row>
    <row r="240" spans="1:13" ht="51.6" customHeight="1" x14ac:dyDescent="0.2">
      <c r="A240" s="219"/>
      <c r="B240" s="222"/>
      <c r="C240" s="220"/>
      <c r="D240" s="222"/>
      <c r="E240" s="214" t="s">
        <v>4154</v>
      </c>
      <c r="F240" s="215" t="s">
        <v>4155</v>
      </c>
      <c r="G240" s="218" t="s">
        <v>12630</v>
      </c>
      <c r="H240" s="224"/>
      <c r="I240" s="224"/>
      <c r="J240" s="692" t="s">
        <v>14577</v>
      </c>
      <c r="K240" s="684" t="s">
        <v>3901</v>
      </c>
      <c r="L240" s="695"/>
      <c r="M240" s="694"/>
    </row>
    <row r="241" spans="1:13" ht="51.6" customHeight="1" x14ac:dyDescent="0.2">
      <c r="A241" s="219"/>
      <c r="B241" s="222"/>
      <c r="C241" s="220"/>
      <c r="D241" s="222"/>
      <c r="E241" s="221"/>
      <c r="F241" s="222"/>
      <c r="G241" s="218" t="s">
        <v>15614</v>
      </c>
      <c r="H241" s="224"/>
      <c r="I241" s="224"/>
      <c r="J241" s="692" t="s">
        <v>15615</v>
      </c>
      <c r="K241" s="689"/>
      <c r="L241" s="695"/>
      <c r="M241" s="694"/>
    </row>
    <row r="242" spans="1:13" ht="51.6" customHeight="1" x14ac:dyDescent="0.2">
      <c r="A242" s="219"/>
      <c r="B242" s="222"/>
      <c r="C242" s="229"/>
      <c r="D242" s="223"/>
      <c r="E242" s="221"/>
      <c r="F242" s="223"/>
      <c r="G242" s="218" t="s">
        <v>15616</v>
      </c>
      <c r="H242" s="224"/>
      <c r="I242" s="228"/>
      <c r="J242" s="692" t="s">
        <v>12632</v>
      </c>
      <c r="K242" s="692" t="s">
        <v>1546</v>
      </c>
      <c r="L242" s="696"/>
      <c r="M242" s="689"/>
    </row>
    <row r="243" spans="1:13" ht="62.1" customHeight="1" x14ac:dyDescent="0.2">
      <c r="A243" s="219"/>
      <c r="B243" s="222"/>
      <c r="C243" s="217">
        <v>4</v>
      </c>
      <c r="D243" s="215" t="s">
        <v>4158</v>
      </c>
      <c r="E243" s="214"/>
      <c r="F243" s="215" t="s">
        <v>4159</v>
      </c>
      <c r="G243" s="218" t="s">
        <v>15617</v>
      </c>
      <c r="H243" s="224"/>
      <c r="I243" s="104" t="s">
        <v>4158</v>
      </c>
      <c r="J243" s="692" t="s">
        <v>15618</v>
      </c>
      <c r="K243" s="684" t="s">
        <v>3901</v>
      </c>
      <c r="L243" s="693" t="s">
        <v>3902</v>
      </c>
      <c r="M243" s="684" t="s">
        <v>3878</v>
      </c>
    </row>
    <row r="244" spans="1:13" ht="51.6" customHeight="1" x14ac:dyDescent="0.2">
      <c r="A244" s="219"/>
      <c r="B244" s="222"/>
      <c r="C244" s="220"/>
      <c r="D244" s="222"/>
      <c r="E244" s="221"/>
      <c r="F244" s="222"/>
      <c r="G244" s="218" t="s">
        <v>15619</v>
      </c>
      <c r="H244" s="224"/>
      <c r="I244" s="224"/>
      <c r="J244" s="692" t="s">
        <v>15620</v>
      </c>
      <c r="K244" s="689"/>
      <c r="L244" s="695"/>
      <c r="M244" s="694"/>
    </row>
    <row r="245" spans="1:13" ht="51.6" customHeight="1" x14ac:dyDescent="0.2">
      <c r="A245" s="240"/>
      <c r="B245" s="223"/>
      <c r="C245" s="229"/>
      <c r="D245" s="223"/>
      <c r="E245" s="227"/>
      <c r="F245" s="223"/>
      <c r="G245" s="218" t="s">
        <v>15621</v>
      </c>
      <c r="H245" s="228"/>
      <c r="I245" s="228"/>
      <c r="J245" s="692" t="s">
        <v>15622</v>
      </c>
      <c r="K245" s="692" t="s">
        <v>1545</v>
      </c>
      <c r="L245" s="696"/>
      <c r="M245" s="689"/>
    </row>
    <row r="246" spans="1:13" ht="72.599999999999994" customHeight="1" x14ac:dyDescent="0.2">
      <c r="A246" s="216">
        <v>54</v>
      </c>
      <c r="B246" s="215" t="s">
        <v>4167</v>
      </c>
      <c r="C246" s="217">
        <v>1</v>
      </c>
      <c r="D246" s="215" t="s">
        <v>4168</v>
      </c>
      <c r="E246" s="225" t="s">
        <v>3875</v>
      </c>
      <c r="F246" s="226" t="s">
        <v>4169</v>
      </c>
      <c r="G246" s="218" t="s">
        <v>4170</v>
      </c>
      <c r="H246" s="104" t="s">
        <v>4167</v>
      </c>
      <c r="I246" s="104" t="s">
        <v>4168</v>
      </c>
      <c r="J246" s="692" t="s">
        <v>4171</v>
      </c>
      <c r="K246" s="692" t="s">
        <v>3901</v>
      </c>
      <c r="L246" s="693" t="s">
        <v>3902</v>
      </c>
      <c r="M246" s="684" t="s">
        <v>3878</v>
      </c>
    </row>
    <row r="247" spans="1:13" ht="51.6" customHeight="1" x14ac:dyDescent="0.2">
      <c r="A247" s="219"/>
      <c r="B247" s="222"/>
      <c r="C247" s="220"/>
      <c r="D247" s="222"/>
      <c r="E247" s="225" t="s">
        <v>604</v>
      </c>
      <c r="F247" s="226" t="s">
        <v>4172</v>
      </c>
      <c r="G247" s="218" t="s">
        <v>12652</v>
      </c>
      <c r="H247" s="224"/>
      <c r="I247" s="224"/>
      <c r="J247" s="692" t="s">
        <v>4174</v>
      </c>
      <c r="K247" s="692" t="s">
        <v>3901</v>
      </c>
      <c r="L247" s="695"/>
      <c r="M247" s="694"/>
    </row>
    <row r="248" spans="1:13" ht="62.1" customHeight="1" x14ac:dyDescent="0.2">
      <c r="A248" s="219"/>
      <c r="B248" s="222"/>
      <c r="C248" s="220"/>
      <c r="D248" s="222"/>
      <c r="E248" s="214" t="s">
        <v>3882</v>
      </c>
      <c r="F248" s="203" t="s">
        <v>4175</v>
      </c>
      <c r="G248" s="218" t="s">
        <v>15623</v>
      </c>
      <c r="H248" s="224"/>
      <c r="I248" s="224"/>
      <c r="J248" s="692" t="s">
        <v>15624</v>
      </c>
      <c r="K248" s="684" t="s">
        <v>3901</v>
      </c>
      <c r="L248" s="695"/>
      <c r="M248" s="694"/>
    </row>
    <row r="249" spans="1:13" ht="51.6" customHeight="1" x14ac:dyDescent="0.2">
      <c r="A249" s="219"/>
      <c r="B249" s="222"/>
      <c r="C249" s="220"/>
      <c r="D249" s="222"/>
      <c r="E249" s="212"/>
      <c r="F249" s="197"/>
      <c r="G249" s="218" t="s">
        <v>15625</v>
      </c>
      <c r="H249" s="224"/>
      <c r="I249" s="224"/>
      <c r="J249" s="692" t="s">
        <v>15626</v>
      </c>
      <c r="K249" s="689"/>
      <c r="L249" s="695"/>
      <c r="M249" s="694"/>
    </row>
    <row r="250" spans="1:13" ht="51.6" customHeight="1" x14ac:dyDescent="0.2">
      <c r="A250" s="219"/>
      <c r="B250" s="222"/>
      <c r="C250" s="220"/>
      <c r="D250" s="222"/>
      <c r="E250" s="225" t="s">
        <v>1515</v>
      </c>
      <c r="F250" s="226" t="s">
        <v>4178</v>
      </c>
      <c r="G250" s="218" t="s">
        <v>15627</v>
      </c>
      <c r="H250" s="224"/>
      <c r="I250" s="224"/>
      <c r="J250" s="692" t="s">
        <v>15628</v>
      </c>
      <c r="K250" s="692" t="s">
        <v>3901</v>
      </c>
      <c r="L250" s="695"/>
      <c r="M250" s="694"/>
    </row>
    <row r="251" spans="1:13" ht="51.6" customHeight="1" x14ac:dyDescent="0.2">
      <c r="A251" s="219"/>
      <c r="B251" s="222"/>
      <c r="C251" s="220"/>
      <c r="D251" s="222"/>
      <c r="E251" s="225" t="s">
        <v>3914</v>
      </c>
      <c r="F251" s="226" t="s">
        <v>4181</v>
      </c>
      <c r="G251" s="218" t="s">
        <v>14606</v>
      </c>
      <c r="H251" s="224"/>
      <c r="I251" s="224"/>
      <c r="J251" s="692" t="s">
        <v>4183</v>
      </c>
      <c r="K251" s="692" t="s">
        <v>3901</v>
      </c>
      <c r="L251" s="695"/>
      <c r="M251" s="694"/>
    </row>
    <row r="252" spans="1:13" ht="51.6" customHeight="1" x14ac:dyDescent="0.2">
      <c r="A252" s="219"/>
      <c r="B252" s="222"/>
      <c r="C252" s="220"/>
      <c r="D252" s="222"/>
      <c r="E252" s="225" t="s">
        <v>3918</v>
      </c>
      <c r="F252" s="226" t="s">
        <v>4184</v>
      </c>
      <c r="G252" s="218" t="s">
        <v>4185</v>
      </c>
      <c r="H252" s="224"/>
      <c r="I252" s="224"/>
      <c r="J252" s="692" t="s">
        <v>15629</v>
      </c>
      <c r="K252" s="692" t="s">
        <v>3901</v>
      </c>
      <c r="L252" s="695"/>
      <c r="M252" s="694"/>
    </row>
    <row r="253" spans="1:13" ht="62.1" customHeight="1" x14ac:dyDescent="0.2">
      <c r="A253" s="219"/>
      <c r="B253" s="222"/>
      <c r="C253" s="220"/>
      <c r="D253" s="222"/>
      <c r="E253" s="202" t="s">
        <v>3924</v>
      </c>
      <c r="F253" s="203" t="s">
        <v>4187</v>
      </c>
      <c r="G253" s="218" t="s">
        <v>4188</v>
      </c>
      <c r="H253" s="224"/>
      <c r="I253" s="224"/>
      <c r="J253" s="692" t="s">
        <v>15630</v>
      </c>
      <c r="K253" s="684" t="s">
        <v>3901</v>
      </c>
      <c r="L253" s="695"/>
      <c r="M253" s="694"/>
    </row>
    <row r="254" spans="1:13" ht="51.6" customHeight="1" x14ac:dyDescent="0.2">
      <c r="A254" s="219"/>
      <c r="B254" s="222"/>
      <c r="C254" s="220"/>
      <c r="D254" s="222"/>
      <c r="E254" s="208"/>
      <c r="F254" s="209"/>
      <c r="G254" s="218" t="s">
        <v>15631</v>
      </c>
      <c r="H254" s="199"/>
      <c r="I254" s="224"/>
      <c r="J254" s="692" t="s">
        <v>15632</v>
      </c>
      <c r="K254" s="694"/>
      <c r="L254" s="695"/>
      <c r="M254" s="694"/>
    </row>
    <row r="255" spans="1:13" ht="51.6" customHeight="1" x14ac:dyDescent="0.2">
      <c r="A255" s="219"/>
      <c r="B255" s="222"/>
      <c r="C255" s="220"/>
      <c r="D255" s="222"/>
      <c r="E255" s="212"/>
      <c r="F255" s="197"/>
      <c r="G255" s="218" t="s">
        <v>15633</v>
      </c>
      <c r="H255" s="199"/>
      <c r="I255" s="224"/>
      <c r="J255" s="692" t="s">
        <v>15634</v>
      </c>
      <c r="K255" s="689"/>
      <c r="L255" s="695"/>
      <c r="M255" s="694"/>
    </row>
    <row r="256" spans="1:13" ht="62.1" customHeight="1" x14ac:dyDescent="0.2">
      <c r="A256" s="219"/>
      <c r="B256" s="222"/>
      <c r="C256" s="220"/>
      <c r="D256" s="222"/>
      <c r="E256" s="214" t="s">
        <v>4135</v>
      </c>
      <c r="F256" s="215" t="s">
        <v>4190</v>
      </c>
      <c r="G256" s="218" t="s">
        <v>696</v>
      </c>
      <c r="H256" s="199"/>
      <c r="I256" s="224"/>
      <c r="J256" s="692" t="s">
        <v>15635</v>
      </c>
      <c r="K256" s="684" t="s">
        <v>1545</v>
      </c>
      <c r="L256" s="695"/>
      <c r="M256" s="694"/>
    </row>
    <row r="257" spans="1:13" ht="51.6" customHeight="1" x14ac:dyDescent="0.2">
      <c r="A257" s="219"/>
      <c r="B257" s="222"/>
      <c r="C257" s="220"/>
      <c r="D257" s="222"/>
      <c r="E257" s="227"/>
      <c r="F257" s="223"/>
      <c r="G257" s="218" t="s">
        <v>15636</v>
      </c>
      <c r="H257" s="199"/>
      <c r="I257" s="224"/>
      <c r="J257" s="692" t="s">
        <v>15637</v>
      </c>
      <c r="K257" s="689"/>
      <c r="L257" s="695"/>
      <c r="M257" s="694"/>
    </row>
    <row r="258" spans="1:13" ht="51.6" customHeight="1" x14ac:dyDescent="0.2">
      <c r="A258" s="219"/>
      <c r="B258" s="222"/>
      <c r="C258" s="220"/>
      <c r="D258" s="222"/>
      <c r="E258" s="225" t="s">
        <v>3928</v>
      </c>
      <c r="F258" s="226" t="s">
        <v>5464</v>
      </c>
      <c r="G258" s="218" t="s">
        <v>5465</v>
      </c>
      <c r="H258" s="199"/>
      <c r="I258" s="224"/>
      <c r="J258" s="692" t="s">
        <v>12663</v>
      </c>
      <c r="K258" s="692" t="s">
        <v>3901</v>
      </c>
      <c r="L258" s="695"/>
      <c r="M258" s="694"/>
    </row>
    <row r="259" spans="1:13" ht="51.6" customHeight="1" x14ac:dyDescent="0.2">
      <c r="A259" s="219"/>
      <c r="B259" s="222"/>
      <c r="C259" s="220"/>
      <c r="D259" s="222"/>
      <c r="E259" s="214" t="s">
        <v>3932</v>
      </c>
      <c r="F259" s="215" t="s">
        <v>5467</v>
      </c>
      <c r="G259" s="218" t="s">
        <v>5468</v>
      </c>
      <c r="H259" s="199"/>
      <c r="I259" s="224"/>
      <c r="J259" s="692" t="s">
        <v>14611</v>
      </c>
      <c r="K259" s="692" t="s">
        <v>1546</v>
      </c>
      <c r="L259" s="695"/>
      <c r="M259" s="694"/>
    </row>
    <row r="260" spans="1:13" ht="51.6" customHeight="1" x14ac:dyDescent="0.2">
      <c r="A260" s="219"/>
      <c r="B260" s="222"/>
      <c r="C260" s="220"/>
      <c r="D260" s="222"/>
      <c r="E260" s="227"/>
      <c r="F260" s="223"/>
      <c r="G260" s="218" t="s">
        <v>5470</v>
      </c>
      <c r="H260" s="199"/>
      <c r="I260" s="224"/>
      <c r="J260" s="692" t="s">
        <v>698</v>
      </c>
      <c r="K260" s="686" t="s">
        <v>4227</v>
      </c>
      <c r="L260" s="695"/>
      <c r="M260" s="694"/>
    </row>
    <row r="261" spans="1:13" ht="51.6" customHeight="1" x14ac:dyDescent="0.2">
      <c r="A261" s="219"/>
      <c r="B261" s="222"/>
      <c r="C261" s="229"/>
      <c r="D261" s="223"/>
      <c r="E261" s="225" t="s">
        <v>4154</v>
      </c>
      <c r="F261" s="226" t="s">
        <v>5475</v>
      </c>
      <c r="G261" s="218" t="s">
        <v>1660</v>
      </c>
      <c r="H261" s="199"/>
      <c r="I261" s="228"/>
      <c r="J261" s="692" t="s">
        <v>12672</v>
      </c>
      <c r="K261" s="692" t="s">
        <v>3901</v>
      </c>
      <c r="L261" s="696"/>
      <c r="M261" s="689"/>
    </row>
    <row r="262" spans="1:13" ht="62.1" customHeight="1" x14ac:dyDescent="0.2">
      <c r="A262" s="219"/>
      <c r="B262" s="222"/>
      <c r="C262" s="217">
        <v>2</v>
      </c>
      <c r="D262" s="215" t="s">
        <v>4193</v>
      </c>
      <c r="E262" s="214" t="s">
        <v>3875</v>
      </c>
      <c r="F262" s="215" t="s">
        <v>4194</v>
      </c>
      <c r="G262" s="218" t="s">
        <v>15638</v>
      </c>
      <c r="H262" s="199"/>
      <c r="I262" s="104" t="s">
        <v>4193</v>
      </c>
      <c r="J262" s="692" t="s">
        <v>15639</v>
      </c>
      <c r="K262" s="693" t="s">
        <v>3901</v>
      </c>
      <c r="L262" s="693" t="s">
        <v>3902</v>
      </c>
      <c r="M262" s="684" t="s">
        <v>3878</v>
      </c>
    </row>
    <row r="263" spans="1:13" ht="51.6" customHeight="1" x14ac:dyDescent="0.2">
      <c r="A263" s="219"/>
      <c r="B263" s="222"/>
      <c r="C263" s="220"/>
      <c r="D263" s="222"/>
      <c r="E263" s="221"/>
      <c r="F263" s="222"/>
      <c r="G263" s="218" t="s">
        <v>15640</v>
      </c>
      <c r="H263" s="199"/>
      <c r="I263" s="224"/>
      <c r="J263" s="692" t="s">
        <v>15641</v>
      </c>
      <c r="K263" s="695"/>
      <c r="L263" s="695"/>
      <c r="M263" s="694"/>
    </row>
    <row r="264" spans="1:13" ht="51.6" customHeight="1" x14ac:dyDescent="0.2">
      <c r="A264" s="219"/>
      <c r="B264" s="222"/>
      <c r="C264" s="220"/>
      <c r="D264" s="222"/>
      <c r="E264" s="221"/>
      <c r="F264" s="222"/>
      <c r="G264" s="218" t="s">
        <v>15642</v>
      </c>
      <c r="H264" s="199"/>
      <c r="I264" s="224"/>
      <c r="J264" s="692" t="s">
        <v>15643</v>
      </c>
      <c r="K264" s="695"/>
      <c r="L264" s="695"/>
      <c r="M264" s="694"/>
    </row>
    <row r="265" spans="1:13" ht="51.6" customHeight="1" x14ac:dyDescent="0.2">
      <c r="A265" s="219"/>
      <c r="B265" s="222"/>
      <c r="C265" s="220"/>
      <c r="D265" s="222"/>
      <c r="E265" s="221"/>
      <c r="F265" s="222"/>
      <c r="G265" s="218" t="s">
        <v>15644</v>
      </c>
      <c r="H265" s="199"/>
      <c r="I265" s="224"/>
      <c r="J265" s="692" t="s">
        <v>15645</v>
      </c>
      <c r="K265" s="696"/>
      <c r="L265" s="695"/>
      <c r="M265" s="694"/>
    </row>
    <row r="266" spans="1:13" ht="51.6" customHeight="1" x14ac:dyDescent="0.2">
      <c r="A266" s="219"/>
      <c r="B266" s="222"/>
      <c r="C266" s="220"/>
      <c r="D266" s="222"/>
      <c r="E266" s="221"/>
      <c r="F266" s="222"/>
      <c r="G266" s="218" t="s">
        <v>15646</v>
      </c>
      <c r="H266" s="224"/>
      <c r="I266" s="224"/>
      <c r="J266" s="692" t="s">
        <v>15647</v>
      </c>
      <c r="K266" s="684" t="s">
        <v>1545</v>
      </c>
      <c r="L266" s="695"/>
      <c r="M266" s="694"/>
    </row>
    <row r="267" spans="1:13" ht="51.6" customHeight="1" x14ac:dyDescent="0.2">
      <c r="A267" s="219"/>
      <c r="B267" s="222"/>
      <c r="C267" s="220"/>
      <c r="D267" s="222"/>
      <c r="E267" s="227"/>
      <c r="F267" s="223"/>
      <c r="G267" s="218" t="s">
        <v>15648</v>
      </c>
      <c r="H267" s="224"/>
      <c r="I267" s="224"/>
      <c r="J267" s="692" t="s">
        <v>15649</v>
      </c>
      <c r="K267" s="689"/>
      <c r="L267" s="695"/>
      <c r="M267" s="694"/>
    </row>
    <row r="268" spans="1:13" ht="51.6" customHeight="1" x14ac:dyDescent="0.2">
      <c r="A268" s="219"/>
      <c r="B268" s="222"/>
      <c r="C268" s="220"/>
      <c r="D268" s="222"/>
      <c r="E268" s="225" t="s">
        <v>604</v>
      </c>
      <c r="F268" s="226" t="s">
        <v>4197</v>
      </c>
      <c r="G268" s="218" t="s">
        <v>12681</v>
      </c>
      <c r="H268" s="224"/>
      <c r="I268" s="224"/>
      <c r="J268" s="692" t="s">
        <v>4199</v>
      </c>
      <c r="K268" s="692" t="s">
        <v>3901</v>
      </c>
      <c r="L268" s="695"/>
      <c r="M268" s="694"/>
    </row>
    <row r="269" spans="1:13" ht="51.6" customHeight="1" x14ac:dyDescent="0.2">
      <c r="A269" s="219"/>
      <c r="B269" s="222"/>
      <c r="C269" s="220"/>
      <c r="D269" s="222"/>
      <c r="E269" s="214" t="s">
        <v>3882</v>
      </c>
      <c r="F269" s="215" t="s">
        <v>4200</v>
      </c>
      <c r="G269" s="218" t="s">
        <v>15650</v>
      </c>
      <c r="H269" s="224"/>
      <c r="I269" s="224"/>
      <c r="J269" s="692" t="s">
        <v>12683</v>
      </c>
      <c r="K269" s="693" t="s">
        <v>3901</v>
      </c>
      <c r="L269" s="695"/>
      <c r="M269" s="694"/>
    </row>
    <row r="270" spans="1:13" ht="51.6" customHeight="1" x14ac:dyDescent="0.2">
      <c r="A270" s="219"/>
      <c r="B270" s="222"/>
      <c r="C270" s="220"/>
      <c r="D270" s="222"/>
      <c r="E270" s="221"/>
      <c r="F270" s="222"/>
      <c r="G270" s="218" t="s">
        <v>15651</v>
      </c>
      <c r="H270" s="224"/>
      <c r="I270" s="224"/>
      <c r="J270" s="692" t="s">
        <v>15652</v>
      </c>
      <c r="K270" s="696"/>
      <c r="L270" s="695"/>
      <c r="M270" s="694"/>
    </row>
    <row r="271" spans="1:13" ht="51.6" customHeight="1" x14ac:dyDescent="0.2">
      <c r="A271" s="219"/>
      <c r="B271" s="222"/>
      <c r="C271" s="220"/>
      <c r="D271" s="222"/>
      <c r="E271" s="227"/>
      <c r="F271" s="223"/>
      <c r="G271" s="218" t="s">
        <v>4203</v>
      </c>
      <c r="H271" s="224"/>
      <c r="I271" s="224"/>
      <c r="J271" s="692" t="s">
        <v>4203</v>
      </c>
      <c r="K271" s="692" t="s">
        <v>4227</v>
      </c>
      <c r="L271" s="695"/>
      <c r="M271" s="694"/>
    </row>
    <row r="272" spans="1:13" ht="51.6" customHeight="1" x14ac:dyDescent="0.2">
      <c r="A272" s="219"/>
      <c r="B272" s="222"/>
      <c r="C272" s="220"/>
      <c r="D272" s="222"/>
      <c r="E272" s="214" t="s">
        <v>1515</v>
      </c>
      <c r="F272" s="215" t="s">
        <v>4204</v>
      </c>
      <c r="G272" s="218" t="s">
        <v>12685</v>
      </c>
      <c r="H272" s="224"/>
      <c r="I272" s="224"/>
      <c r="J272" s="692" t="s">
        <v>15653</v>
      </c>
      <c r="K272" s="684" t="s">
        <v>3901</v>
      </c>
      <c r="L272" s="695"/>
      <c r="M272" s="694"/>
    </row>
    <row r="273" spans="1:13" ht="51.6" customHeight="1" x14ac:dyDescent="0.2">
      <c r="A273" s="219"/>
      <c r="B273" s="222"/>
      <c r="C273" s="220"/>
      <c r="D273" s="222"/>
      <c r="E273" s="227"/>
      <c r="F273" s="223"/>
      <c r="G273" s="218" t="s">
        <v>15654</v>
      </c>
      <c r="H273" s="224"/>
      <c r="I273" s="224"/>
      <c r="J273" s="692" t="s">
        <v>15655</v>
      </c>
      <c r="K273" s="689"/>
      <c r="L273" s="695"/>
      <c r="M273" s="694"/>
    </row>
    <row r="274" spans="1:13" ht="51.6" customHeight="1" x14ac:dyDescent="0.2">
      <c r="A274" s="219"/>
      <c r="B274" s="222"/>
      <c r="C274" s="220"/>
      <c r="D274" s="222"/>
      <c r="E274" s="225" t="s">
        <v>3914</v>
      </c>
      <c r="F274" s="226" t="s">
        <v>4207</v>
      </c>
      <c r="G274" s="218" t="s">
        <v>14618</v>
      </c>
      <c r="H274" s="224"/>
      <c r="I274" s="224"/>
      <c r="J274" s="692" t="s">
        <v>12687</v>
      </c>
      <c r="K274" s="692" t="s">
        <v>3901</v>
      </c>
      <c r="L274" s="695"/>
      <c r="M274" s="694"/>
    </row>
    <row r="275" spans="1:13" ht="51.6" customHeight="1" x14ac:dyDescent="0.2">
      <c r="A275" s="219"/>
      <c r="B275" s="222"/>
      <c r="C275" s="220"/>
      <c r="D275" s="222"/>
      <c r="E275" s="225" t="s">
        <v>3918</v>
      </c>
      <c r="F275" s="226" t="s">
        <v>4210</v>
      </c>
      <c r="G275" s="218" t="s">
        <v>12691</v>
      </c>
      <c r="H275" s="224"/>
      <c r="I275" s="224"/>
      <c r="J275" s="692" t="s">
        <v>4212</v>
      </c>
      <c r="K275" s="692" t="s">
        <v>3901</v>
      </c>
      <c r="L275" s="695"/>
      <c r="M275" s="694"/>
    </row>
    <row r="276" spans="1:13" ht="62.1" customHeight="1" x14ac:dyDescent="0.2">
      <c r="A276" s="219"/>
      <c r="B276" s="222"/>
      <c r="C276" s="220"/>
      <c r="D276" s="222"/>
      <c r="E276" s="214" t="s">
        <v>3924</v>
      </c>
      <c r="F276" s="203" t="s">
        <v>4213</v>
      </c>
      <c r="G276" s="218" t="s">
        <v>15656</v>
      </c>
      <c r="H276" s="224"/>
      <c r="I276" s="224"/>
      <c r="J276" s="692" t="s">
        <v>15657</v>
      </c>
      <c r="K276" s="684" t="s">
        <v>3901</v>
      </c>
      <c r="L276" s="695"/>
      <c r="M276" s="694"/>
    </row>
    <row r="277" spans="1:13" ht="51.6" customHeight="1" x14ac:dyDescent="0.2">
      <c r="A277" s="219"/>
      <c r="B277" s="222"/>
      <c r="C277" s="220"/>
      <c r="D277" s="222"/>
      <c r="E277" s="221"/>
      <c r="F277" s="209"/>
      <c r="G277" s="218" t="s">
        <v>15658</v>
      </c>
      <c r="H277" s="224"/>
      <c r="I277" s="224"/>
      <c r="J277" s="692" t="s">
        <v>15659</v>
      </c>
      <c r="K277" s="694"/>
      <c r="L277" s="695"/>
      <c r="M277" s="694"/>
    </row>
    <row r="278" spans="1:13" ht="51.6" customHeight="1" x14ac:dyDescent="0.2">
      <c r="A278" s="219"/>
      <c r="B278" s="222"/>
      <c r="C278" s="220"/>
      <c r="D278" s="222"/>
      <c r="E278" s="221"/>
      <c r="F278" s="222"/>
      <c r="G278" s="218" t="s">
        <v>15660</v>
      </c>
      <c r="H278" s="224"/>
      <c r="I278" s="224"/>
      <c r="J278" s="692" t="s">
        <v>15661</v>
      </c>
      <c r="K278" s="694"/>
      <c r="L278" s="695"/>
      <c r="M278" s="694"/>
    </row>
    <row r="279" spans="1:13" ht="51.6" customHeight="1" x14ac:dyDescent="0.2">
      <c r="A279" s="219"/>
      <c r="B279" s="222"/>
      <c r="C279" s="220"/>
      <c r="D279" s="222"/>
      <c r="E279" s="221"/>
      <c r="F279" s="209"/>
      <c r="G279" s="218" t="s">
        <v>15662</v>
      </c>
      <c r="H279" s="224"/>
      <c r="I279" s="224"/>
      <c r="J279" s="692" t="s">
        <v>15663</v>
      </c>
      <c r="K279" s="694"/>
      <c r="L279" s="695"/>
      <c r="M279" s="694"/>
    </row>
    <row r="280" spans="1:13" ht="51.6" customHeight="1" x14ac:dyDescent="0.2">
      <c r="A280" s="219"/>
      <c r="B280" s="222"/>
      <c r="C280" s="220"/>
      <c r="D280" s="222"/>
      <c r="E280" s="221"/>
      <c r="F280" s="222"/>
      <c r="G280" s="218" t="s">
        <v>15664</v>
      </c>
      <c r="H280" s="224"/>
      <c r="I280" s="224"/>
      <c r="J280" s="692" t="s">
        <v>15665</v>
      </c>
      <c r="K280" s="694"/>
      <c r="L280" s="695"/>
      <c r="M280" s="694"/>
    </row>
    <row r="281" spans="1:13" ht="51.6" customHeight="1" x14ac:dyDescent="0.2">
      <c r="A281" s="219"/>
      <c r="B281" s="222"/>
      <c r="C281" s="220"/>
      <c r="D281" s="222"/>
      <c r="E281" s="221"/>
      <c r="F281" s="209"/>
      <c r="G281" s="218" t="s">
        <v>15666</v>
      </c>
      <c r="H281" s="224"/>
      <c r="I281" s="224"/>
      <c r="J281" s="692" t="s">
        <v>15667</v>
      </c>
      <c r="K281" s="694"/>
      <c r="L281" s="695"/>
      <c r="M281" s="694"/>
    </row>
    <row r="282" spans="1:13" ht="62.1" customHeight="1" x14ac:dyDescent="0.2">
      <c r="A282" s="219"/>
      <c r="B282" s="222"/>
      <c r="C282" s="220"/>
      <c r="D282" s="222"/>
      <c r="E282" s="221"/>
      <c r="F282" s="209"/>
      <c r="G282" s="218" t="s">
        <v>15668</v>
      </c>
      <c r="H282" s="224"/>
      <c r="I282" s="224"/>
      <c r="J282" s="692" t="s">
        <v>15669</v>
      </c>
      <c r="K282" s="694"/>
      <c r="L282" s="695"/>
      <c r="M282" s="694"/>
    </row>
    <row r="283" spans="1:13" ht="51.6" customHeight="1" x14ac:dyDescent="0.2">
      <c r="A283" s="219"/>
      <c r="B283" s="222"/>
      <c r="C283" s="220"/>
      <c r="D283" s="222"/>
      <c r="E283" s="221"/>
      <c r="F283" s="222"/>
      <c r="G283" s="218" t="s">
        <v>15670</v>
      </c>
      <c r="H283" s="224"/>
      <c r="I283" s="224"/>
      <c r="J283" s="692" t="s">
        <v>15671</v>
      </c>
      <c r="K283" s="694"/>
      <c r="L283" s="695"/>
      <c r="M283" s="694"/>
    </row>
    <row r="284" spans="1:13" ht="51.6" customHeight="1" x14ac:dyDescent="0.2">
      <c r="A284" s="219"/>
      <c r="B284" s="222"/>
      <c r="C284" s="220"/>
      <c r="D284" s="222"/>
      <c r="E284" s="221"/>
      <c r="F284" s="209"/>
      <c r="G284" s="218" t="s">
        <v>15672</v>
      </c>
      <c r="H284" s="224"/>
      <c r="I284" s="224"/>
      <c r="J284" s="692" t="s">
        <v>15673</v>
      </c>
      <c r="K284" s="694"/>
      <c r="L284" s="695"/>
      <c r="M284" s="694"/>
    </row>
    <row r="285" spans="1:13" ht="51.6" customHeight="1" x14ac:dyDescent="0.2">
      <c r="A285" s="219"/>
      <c r="B285" s="222"/>
      <c r="C285" s="220"/>
      <c r="D285" s="222"/>
      <c r="E285" s="227"/>
      <c r="F285" s="223"/>
      <c r="G285" s="218" t="s">
        <v>15674</v>
      </c>
      <c r="H285" s="224"/>
      <c r="I285" s="224"/>
      <c r="J285" s="692" t="s">
        <v>15674</v>
      </c>
      <c r="K285" s="689"/>
      <c r="L285" s="695"/>
      <c r="M285" s="694"/>
    </row>
    <row r="286" spans="1:13" ht="51.6" customHeight="1" x14ac:dyDescent="0.2">
      <c r="A286" s="219"/>
      <c r="B286" s="222"/>
      <c r="C286" s="220"/>
      <c r="D286" s="222"/>
      <c r="E286" s="214" t="s">
        <v>4135</v>
      </c>
      <c r="F286" s="215" t="s">
        <v>4216</v>
      </c>
      <c r="G286" s="218" t="s">
        <v>15675</v>
      </c>
      <c r="H286" s="224"/>
      <c r="I286" s="224"/>
      <c r="J286" s="692" t="s">
        <v>362</v>
      </c>
      <c r="K286" s="684" t="s">
        <v>3901</v>
      </c>
      <c r="L286" s="695"/>
      <c r="M286" s="694"/>
    </row>
    <row r="287" spans="1:13" ht="51.6" customHeight="1" x14ac:dyDescent="0.2">
      <c r="A287" s="219"/>
      <c r="B287" s="222"/>
      <c r="C287" s="220"/>
      <c r="D287" s="222"/>
      <c r="E287" s="221"/>
      <c r="F287" s="222"/>
      <c r="G287" s="218" t="s">
        <v>15676</v>
      </c>
      <c r="H287" s="224"/>
      <c r="I287" s="199"/>
      <c r="J287" s="692" t="s">
        <v>15677</v>
      </c>
      <c r="K287" s="694"/>
      <c r="L287" s="695"/>
      <c r="M287" s="694"/>
    </row>
    <row r="288" spans="1:13" ht="51.6" customHeight="1" x14ac:dyDescent="0.2">
      <c r="A288" s="219"/>
      <c r="B288" s="222"/>
      <c r="C288" s="220"/>
      <c r="D288" s="222"/>
      <c r="E288" s="221"/>
      <c r="F288" s="222"/>
      <c r="G288" s="218" t="s">
        <v>15678</v>
      </c>
      <c r="H288" s="224"/>
      <c r="I288" s="199"/>
      <c r="J288" s="692" t="s">
        <v>15679</v>
      </c>
      <c r="K288" s="694"/>
      <c r="L288" s="695"/>
      <c r="M288" s="694"/>
    </row>
    <row r="289" spans="1:13" ht="51.6" customHeight="1" x14ac:dyDescent="0.2">
      <c r="A289" s="219"/>
      <c r="B289" s="222"/>
      <c r="C289" s="220"/>
      <c r="D289" s="222"/>
      <c r="E289" s="221"/>
      <c r="F289" s="222"/>
      <c r="G289" s="218" t="s">
        <v>15680</v>
      </c>
      <c r="H289" s="224"/>
      <c r="I289" s="199"/>
      <c r="J289" s="692" t="s">
        <v>15681</v>
      </c>
      <c r="K289" s="694"/>
      <c r="L289" s="695"/>
      <c r="M289" s="694"/>
    </row>
    <row r="290" spans="1:13" ht="51.6" customHeight="1" x14ac:dyDescent="0.2">
      <c r="A290" s="219"/>
      <c r="B290" s="222"/>
      <c r="C290" s="220"/>
      <c r="D290" s="222"/>
      <c r="E290" s="221"/>
      <c r="F290" s="222"/>
      <c r="G290" s="218" t="s">
        <v>15682</v>
      </c>
      <c r="H290" s="224"/>
      <c r="I290" s="199"/>
      <c r="J290" s="692" t="s">
        <v>15683</v>
      </c>
      <c r="K290" s="689"/>
      <c r="L290" s="695"/>
      <c r="M290" s="694"/>
    </row>
    <row r="291" spans="1:13" ht="51.6" customHeight="1" x14ac:dyDescent="0.2">
      <c r="A291" s="219"/>
      <c r="B291" s="222"/>
      <c r="C291" s="220"/>
      <c r="D291" s="222"/>
      <c r="E291" s="227"/>
      <c r="F291" s="223"/>
      <c r="G291" s="218" t="s">
        <v>12700</v>
      </c>
      <c r="H291" s="199"/>
      <c r="I291" s="199"/>
      <c r="J291" s="692" t="s">
        <v>14623</v>
      </c>
      <c r="K291" s="692" t="s">
        <v>1545</v>
      </c>
      <c r="L291" s="695"/>
      <c r="M291" s="694"/>
    </row>
    <row r="292" spans="1:13" ht="51.6" customHeight="1" x14ac:dyDescent="0.2">
      <c r="A292" s="219"/>
      <c r="B292" s="222"/>
      <c r="C292" s="220"/>
      <c r="D292" s="222"/>
      <c r="E292" s="214" t="s">
        <v>3928</v>
      </c>
      <c r="F292" s="215" t="s">
        <v>4222</v>
      </c>
      <c r="G292" s="218" t="s">
        <v>12702</v>
      </c>
      <c r="H292" s="199"/>
      <c r="I292" s="199"/>
      <c r="J292" s="692" t="s">
        <v>4224</v>
      </c>
      <c r="K292" s="692" t="s">
        <v>3901</v>
      </c>
      <c r="L292" s="695"/>
      <c r="M292" s="694"/>
    </row>
    <row r="293" spans="1:13" ht="51.6" customHeight="1" x14ac:dyDescent="0.2">
      <c r="A293" s="219"/>
      <c r="B293" s="222"/>
      <c r="C293" s="220"/>
      <c r="D293" s="222"/>
      <c r="E293" s="227"/>
      <c r="F293" s="223"/>
      <c r="G293" s="218" t="s">
        <v>15684</v>
      </c>
      <c r="H293" s="199"/>
      <c r="I293" s="199"/>
      <c r="J293" s="692" t="s">
        <v>15685</v>
      </c>
      <c r="K293" s="692" t="s">
        <v>1545</v>
      </c>
      <c r="L293" s="695"/>
      <c r="M293" s="694"/>
    </row>
    <row r="294" spans="1:13" ht="51.6" customHeight="1" x14ac:dyDescent="0.2">
      <c r="A294" s="219"/>
      <c r="B294" s="222"/>
      <c r="C294" s="220"/>
      <c r="D294" s="222"/>
      <c r="E294" s="214" t="s">
        <v>3932</v>
      </c>
      <c r="F294" s="215" t="s">
        <v>5509</v>
      </c>
      <c r="G294" s="218" t="s">
        <v>5468</v>
      </c>
      <c r="H294" s="199"/>
      <c r="I294" s="199"/>
      <c r="J294" s="692" t="s">
        <v>12704</v>
      </c>
      <c r="K294" s="692" t="s">
        <v>1546</v>
      </c>
      <c r="L294" s="695"/>
      <c r="M294" s="694"/>
    </row>
    <row r="295" spans="1:13" ht="51.6" customHeight="1" x14ac:dyDescent="0.2">
      <c r="A295" s="219"/>
      <c r="B295" s="222"/>
      <c r="C295" s="220"/>
      <c r="D295" s="222"/>
      <c r="E295" s="227"/>
      <c r="F295" s="223"/>
      <c r="G295" s="218" t="s">
        <v>5512</v>
      </c>
      <c r="H295" s="199"/>
      <c r="I295" s="199"/>
      <c r="J295" s="692" t="s">
        <v>700</v>
      </c>
      <c r="K295" s="686" t="s">
        <v>4227</v>
      </c>
      <c r="L295" s="695"/>
      <c r="M295" s="694"/>
    </row>
    <row r="296" spans="1:13" ht="72.599999999999994" customHeight="1" x14ac:dyDescent="0.2">
      <c r="A296" s="219"/>
      <c r="B296" s="222"/>
      <c r="C296" s="220"/>
      <c r="D296" s="222"/>
      <c r="E296" s="225" t="s">
        <v>4147</v>
      </c>
      <c r="F296" s="226" t="s">
        <v>4225</v>
      </c>
      <c r="G296" s="218" t="s">
        <v>15686</v>
      </c>
      <c r="H296" s="199"/>
      <c r="I296" s="224"/>
      <c r="J296" s="692" t="s">
        <v>642</v>
      </c>
      <c r="K296" s="692" t="s">
        <v>4227</v>
      </c>
      <c r="L296" s="695"/>
      <c r="M296" s="694"/>
    </row>
    <row r="297" spans="1:13" ht="51.6" customHeight="1" x14ac:dyDescent="0.2">
      <c r="A297" s="240"/>
      <c r="B297" s="223"/>
      <c r="C297" s="220"/>
      <c r="D297" s="223"/>
      <c r="E297" s="214" t="s">
        <v>4154</v>
      </c>
      <c r="F297" s="226" t="s">
        <v>4228</v>
      </c>
      <c r="G297" s="218" t="s">
        <v>12711</v>
      </c>
      <c r="H297" s="228"/>
      <c r="I297" s="228"/>
      <c r="J297" s="692" t="s">
        <v>4230</v>
      </c>
      <c r="K297" s="686" t="s">
        <v>3901</v>
      </c>
      <c r="L297" s="696"/>
      <c r="M297" s="689"/>
    </row>
    <row r="298" spans="1:13" ht="51.6" customHeight="1" x14ac:dyDescent="0.2">
      <c r="A298" s="216">
        <v>55</v>
      </c>
      <c r="B298" s="215" t="s">
        <v>4231</v>
      </c>
      <c r="C298" s="217"/>
      <c r="D298" s="215" t="s">
        <v>4232</v>
      </c>
      <c r="E298" s="202"/>
      <c r="F298" s="203" t="s">
        <v>4233</v>
      </c>
      <c r="G298" s="207" t="s">
        <v>15687</v>
      </c>
      <c r="H298" s="104" t="s">
        <v>4231</v>
      </c>
      <c r="I298" s="104" t="s">
        <v>4232</v>
      </c>
      <c r="J298" s="686" t="s">
        <v>701</v>
      </c>
      <c r="K298" s="684" t="s">
        <v>3901</v>
      </c>
      <c r="L298" s="693" t="s">
        <v>3902</v>
      </c>
      <c r="M298" s="684" t="s">
        <v>3878</v>
      </c>
    </row>
    <row r="299" spans="1:13" ht="51.6" customHeight="1" x14ac:dyDescent="0.2">
      <c r="A299" s="240"/>
      <c r="B299" s="223"/>
      <c r="C299" s="229"/>
      <c r="D299" s="223"/>
      <c r="E299" s="212"/>
      <c r="F299" s="197"/>
      <c r="G299" s="207" t="s">
        <v>15688</v>
      </c>
      <c r="H299" s="228"/>
      <c r="I299" s="228"/>
      <c r="J299" s="686" t="s">
        <v>15689</v>
      </c>
      <c r="K299" s="689"/>
      <c r="L299" s="696"/>
      <c r="M299" s="689"/>
    </row>
    <row r="300" spans="1:13" ht="51.6" customHeight="1" x14ac:dyDescent="0.2">
      <c r="A300" s="216">
        <v>56</v>
      </c>
      <c r="B300" s="215" t="s">
        <v>4237</v>
      </c>
      <c r="C300" s="217">
        <v>1</v>
      </c>
      <c r="D300" s="215" t="s">
        <v>4237</v>
      </c>
      <c r="E300" s="225" t="s">
        <v>3875</v>
      </c>
      <c r="F300" s="226" t="s">
        <v>4238</v>
      </c>
      <c r="G300" s="218" t="s">
        <v>15690</v>
      </c>
      <c r="H300" s="104" t="s">
        <v>4237</v>
      </c>
      <c r="I300" s="104" t="s">
        <v>4237</v>
      </c>
      <c r="J300" s="692" t="s">
        <v>15691</v>
      </c>
      <c r="K300" s="692" t="s">
        <v>3901</v>
      </c>
      <c r="L300" s="693" t="s">
        <v>3902</v>
      </c>
      <c r="M300" s="684" t="s">
        <v>3878</v>
      </c>
    </row>
    <row r="301" spans="1:13" ht="51.6" customHeight="1" x14ac:dyDescent="0.2">
      <c r="A301" s="219"/>
      <c r="B301" s="222"/>
      <c r="C301" s="220"/>
      <c r="D301" s="222"/>
      <c r="E301" s="225" t="s">
        <v>3882</v>
      </c>
      <c r="F301" s="226" t="s">
        <v>12724</v>
      </c>
      <c r="G301" s="218" t="s">
        <v>12725</v>
      </c>
      <c r="H301" s="224"/>
      <c r="I301" s="224"/>
      <c r="J301" s="692" t="s">
        <v>15692</v>
      </c>
      <c r="K301" s="692" t="s">
        <v>3901</v>
      </c>
      <c r="L301" s="695"/>
      <c r="M301" s="694"/>
    </row>
    <row r="302" spans="1:13" ht="51.6" customHeight="1" x14ac:dyDescent="0.15">
      <c r="A302" s="219"/>
      <c r="B302" s="222"/>
      <c r="C302" s="220"/>
      <c r="D302" s="222"/>
      <c r="E302" s="225" t="s">
        <v>3924</v>
      </c>
      <c r="F302" s="226" t="s">
        <v>4244</v>
      </c>
      <c r="G302" s="218" t="s">
        <v>15693</v>
      </c>
      <c r="H302" s="199"/>
      <c r="I302" s="224"/>
      <c r="J302" s="692" t="s">
        <v>15694</v>
      </c>
      <c r="K302" s="692" t="s">
        <v>1546</v>
      </c>
      <c r="L302" s="695"/>
      <c r="M302" s="737"/>
    </row>
    <row r="303" spans="1:13" ht="51.6" customHeight="1" x14ac:dyDescent="0.2">
      <c r="A303" s="219"/>
      <c r="B303" s="222"/>
      <c r="C303" s="229"/>
      <c r="D303" s="223"/>
      <c r="E303" s="214" t="s">
        <v>4135</v>
      </c>
      <c r="F303" s="226" t="s">
        <v>4246</v>
      </c>
      <c r="G303" s="218" t="s">
        <v>15695</v>
      </c>
      <c r="H303" s="199"/>
      <c r="I303" s="228"/>
      <c r="J303" s="692" t="s">
        <v>15696</v>
      </c>
      <c r="K303" s="692" t="s">
        <v>1546</v>
      </c>
      <c r="L303" s="696"/>
      <c r="M303" s="689"/>
    </row>
    <row r="304" spans="1:13" ht="51.6" customHeight="1" x14ac:dyDescent="0.2">
      <c r="A304" s="219"/>
      <c r="B304" s="222"/>
      <c r="C304" s="243">
        <v>2</v>
      </c>
      <c r="D304" s="226" t="s">
        <v>4248</v>
      </c>
      <c r="E304" s="214"/>
      <c r="F304" s="226" t="s">
        <v>4249</v>
      </c>
      <c r="G304" s="218" t="s">
        <v>15697</v>
      </c>
      <c r="H304" s="199"/>
      <c r="I304" s="218" t="s">
        <v>4248</v>
      </c>
      <c r="J304" s="692" t="s">
        <v>15698</v>
      </c>
      <c r="K304" s="692" t="s">
        <v>1545</v>
      </c>
      <c r="L304" s="692" t="s">
        <v>3902</v>
      </c>
      <c r="M304" s="686" t="s">
        <v>3878</v>
      </c>
    </row>
    <row r="305" spans="1:13" ht="51.6" customHeight="1" x14ac:dyDescent="0.2">
      <c r="A305" s="208"/>
      <c r="B305" s="209"/>
      <c r="C305" s="243">
        <v>3</v>
      </c>
      <c r="D305" s="226" t="s">
        <v>12780</v>
      </c>
      <c r="E305" s="194"/>
      <c r="F305" s="195" t="s">
        <v>12781</v>
      </c>
      <c r="G305" s="218" t="s">
        <v>15699</v>
      </c>
      <c r="H305" s="199"/>
      <c r="I305" s="218" t="s">
        <v>12780</v>
      </c>
      <c r="J305" s="692" t="s">
        <v>15700</v>
      </c>
      <c r="K305" s="692" t="s">
        <v>3901</v>
      </c>
      <c r="L305" s="692" t="s">
        <v>3902</v>
      </c>
      <c r="M305" s="686" t="s">
        <v>3878</v>
      </c>
    </row>
    <row r="306" spans="1:13" ht="51.6" customHeight="1" x14ac:dyDescent="0.2">
      <c r="A306" s="219"/>
      <c r="B306" s="222"/>
      <c r="C306" s="217">
        <v>4</v>
      </c>
      <c r="D306" s="215" t="s">
        <v>4253</v>
      </c>
      <c r="E306" s="214" t="s">
        <v>3875</v>
      </c>
      <c r="F306" s="215" t="s">
        <v>4254</v>
      </c>
      <c r="G306" s="218" t="s">
        <v>15701</v>
      </c>
      <c r="H306" s="199"/>
      <c r="I306" s="104" t="s">
        <v>4253</v>
      </c>
      <c r="J306" s="692" t="s">
        <v>15702</v>
      </c>
      <c r="K306" s="684" t="s">
        <v>3901</v>
      </c>
      <c r="L306" s="693" t="s">
        <v>3902</v>
      </c>
      <c r="M306" s="684" t="s">
        <v>3878</v>
      </c>
    </row>
    <row r="307" spans="1:13" ht="51.6" customHeight="1" x14ac:dyDescent="0.2">
      <c r="A307" s="219"/>
      <c r="B307" s="222"/>
      <c r="C307" s="220"/>
      <c r="D307" s="222"/>
      <c r="E307" s="221"/>
      <c r="F307" s="209"/>
      <c r="G307" s="218" t="s">
        <v>15703</v>
      </c>
      <c r="H307" s="199"/>
      <c r="I307" s="224"/>
      <c r="J307" s="692" t="s">
        <v>15704</v>
      </c>
      <c r="K307" s="694"/>
      <c r="L307" s="695"/>
      <c r="M307" s="694"/>
    </row>
    <row r="308" spans="1:13" ht="51.6" customHeight="1" x14ac:dyDescent="0.2">
      <c r="A308" s="219"/>
      <c r="B308" s="222"/>
      <c r="C308" s="220"/>
      <c r="D308" s="222"/>
      <c r="E308" s="221"/>
      <c r="F308" s="209"/>
      <c r="G308" s="218" t="s">
        <v>15705</v>
      </c>
      <c r="H308" s="199"/>
      <c r="I308" s="224"/>
      <c r="J308" s="692" t="s">
        <v>15706</v>
      </c>
      <c r="K308" s="689"/>
      <c r="L308" s="695"/>
      <c r="M308" s="694"/>
    </row>
    <row r="309" spans="1:13" ht="51.6" customHeight="1" x14ac:dyDescent="0.2">
      <c r="A309" s="219"/>
      <c r="B309" s="222"/>
      <c r="C309" s="220"/>
      <c r="D309" s="222"/>
      <c r="E309" s="208"/>
      <c r="F309" s="209"/>
      <c r="G309" s="218" t="s">
        <v>15707</v>
      </c>
      <c r="H309" s="224"/>
      <c r="I309" s="224"/>
      <c r="J309" s="692" t="s">
        <v>15708</v>
      </c>
      <c r="K309" s="684" t="s">
        <v>1546</v>
      </c>
      <c r="L309" s="695"/>
      <c r="M309" s="694"/>
    </row>
    <row r="310" spans="1:13" ht="51.6" customHeight="1" x14ac:dyDescent="0.2">
      <c r="A310" s="219"/>
      <c r="B310" s="222"/>
      <c r="C310" s="220"/>
      <c r="D310" s="222"/>
      <c r="E310" s="212"/>
      <c r="F310" s="197"/>
      <c r="G310" s="218" t="s">
        <v>4261</v>
      </c>
      <c r="H310" s="224"/>
      <c r="I310" s="224"/>
      <c r="J310" s="692" t="s">
        <v>15709</v>
      </c>
      <c r="K310" s="689"/>
      <c r="L310" s="695"/>
      <c r="M310" s="694"/>
    </row>
    <row r="311" spans="1:13" ht="51.6" customHeight="1" x14ac:dyDescent="0.2">
      <c r="A311" s="219"/>
      <c r="B311" s="222"/>
      <c r="C311" s="220"/>
      <c r="D311" s="222"/>
      <c r="E311" s="225" t="s">
        <v>3882</v>
      </c>
      <c r="F311" s="226" t="s">
        <v>12804</v>
      </c>
      <c r="G311" s="218" t="s">
        <v>12811</v>
      </c>
      <c r="H311" s="224"/>
      <c r="I311" s="224"/>
      <c r="J311" s="692" t="s">
        <v>15710</v>
      </c>
      <c r="K311" s="692" t="s">
        <v>1546</v>
      </c>
      <c r="L311" s="695"/>
      <c r="M311" s="694"/>
    </row>
    <row r="312" spans="1:13" ht="62.1" customHeight="1" x14ac:dyDescent="0.2">
      <c r="A312" s="240"/>
      <c r="B312" s="246"/>
      <c r="C312" s="229"/>
      <c r="D312" s="223"/>
      <c r="E312" s="225" t="s">
        <v>1515</v>
      </c>
      <c r="F312" s="226" t="s">
        <v>15711</v>
      </c>
      <c r="G312" s="207" t="s">
        <v>4267</v>
      </c>
      <c r="H312" s="264"/>
      <c r="I312" s="228"/>
      <c r="J312" s="686" t="s">
        <v>15712</v>
      </c>
      <c r="K312" s="686" t="s">
        <v>4269</v>
      </c>
      <c r="L312" s="696"/>
      <c r="M312" s="689"/>
    </row>
    <row r="313" spans="1:13" ht="51.6" customHeight="1" x14ac:dyDescent="0.2">
      <c r="A313" s="216">
        <v>57</v>
      </c>
      <c r="B313" s="215" t="s">
        <v>4272</v>
      </c>
      <c r="C313" s="217">
        <v>1</v>
      </c>
      <c r="D313" s="215" t="s">
        <v>2085</v>
      </c>
      <c r="E313" s="214" t="s">
        <v>3875</v>
      </c>
      <c r="F313" s="215" t="s">
        <v>4273</v>
      </c>
      <c r="G313" s="207" t="s">
        <v>4275</v>
      </c>
      <c r="H313" s="104" t="s">
        <v>4272</v>
      </c>
      <c r="I313" s="104" t="s">
        <v>2085</v>
      </c>
      <c r="J313" s="686" t="s">
        <v>705</v>
      </c>
      <c r="K313" s="684" t="s">
        <v>3901</v>
      </c>
      <c r="L313" s="693" t="s">
        <v>3902</v>
      </c>
      <c r="M313" s="684" t="s">
        <v>3878</v>
      </c>
    </row>
    <row r="314" spans="1:13" ht="51.6" customHeight="1" x14ac:dyDescent="0.2">
      <c r="A314" s="219"/>
      <c r="B314" s="222"/>
      <c r="C314" s="220"/>
      <c r="D314" s="222"/>
      <c r="E314" s="221"/>
      <c r="F314" s="222"/>
      <c r="G314" s="207" t="s">
        <v>15713</v>
      </c>
      <c r="H314" s="224"/>
      <c r="I314" s="224"/>
      <c r="J314" s="686" t="s">
        <v>15714</v>
      </c>
      <c r="K314" s="694"/>
      <c r="L314" s="695"/>
      <c r="M314" s="694"/>
    </row>
    <row r="315" spans="1:13" ht="51.6" customHeight="1" x14ac:dyDescent="0.2">
      <c r="A315" s="219"/>
      <c r="B315" s="222"/>
      <c r="C315" s="220"/>
      <c r="D315" s="222"/>
      <c r="E315" s="221"/>
      <c r="F315" s="222"/>
      <c r="G315" s="207" t="s">
        <v>15715</v>
      </c>
      <c r="H315" s="224"/>
      <c r="I315" s="224"/>
      <c r="J315" s="686" t="s">
        <v>15716</v>
      </c>
      <c r="K315" s="694"/>
      <c r="L315" s="695"/>
      <c r="M315" s="694"/>
    </row>
    <row r="316" spans="1:13" ht="51.6" customHeight="1" x14ac:dyDescent="0.2">
      <c r="A316" s="219"/>
      <c r="B316" s="222"/>
      <c r="C316" s="220"/>
      <c r="D316" s="222"/>
      <c r="E316" s="221"/>
      <c r="F316" s="222"/>
      <c r="G316" s="207" t="s">
        <v>15717</v>
      </c>
      <c r="H316" s="224"/>
      <c r="I316" s="224"/>
      <c r="J316" s="686" t="s">
        <v>15718</v>
      </c>
      <c r="K316" s="694"/>
      <c r="L316" s="695"/>
      <c r="M316" s="694"/>
    </row>
    <row r="317" spans="1:13" ht="62.1" customHeight="1" x14ac:dyDescent="0.2">
      <c r="A317" s="219"/>
      <c r="B317" s="222"/>
      <c r="C317" s="220"/>
      <c r="D317" s="222"/>
      <c r="E317" s="221"/>
      <c r="F317" s="222"/>
      <c r="G317" s="207" t="s">
        <v>15719</v>
      </c>
      <c r="H317" s="224"/>
      <c r="I317" s="224"/>
      <c r="J317" s="686" t="s">
        <v>15720</v>
      </c>
      <c r="K317" s="694"/>
      <c r="L317" s="695"/>
      <c r="M317" s="694"/>
    </row>
    <row r="318" spans="1:13" ht="51.6" customHeight="1" x14ac:dyDescent="0.2">
      <c r="A318" s="219"/>
      <c r="B318" s="222"/>
      <c r="C318" s="220"/>
      <c r="D318" s="222"/>
      <c r="E318" s="221"/>
      <c r="F318" s="222"/>
      <c r="G318" s="207" t="s">
        <v>4281</v>
      </c>
      <c r="H318" s="224"/>
      <c r="I318" s="224"/>
      <c r="J318" s="686" t="s">
        <v>15721</v>
      </c>
      <c r="K318" s="689"/>
      <c r="L318" s="695"/>
      <c r="M318" s="694"/>
    </row>
    <row r="319" spans="1:13" ht="51.6" customHeight="1" x14ac:dyDescent="0.2">
      <c r="A319" s="219"/>
      <c r="B319" s="222"/>
      <c r="C319" s="220"/>
      <c r="D319" s="222"/>
      <c r="E319" s="221"/>
      <c r="F319" s="222"/>
      <c r="G319" s="207" t="s">
        <v>14653</v>
      </c>
      <c r="H319" s="224"/>
      <c r="I319" s="224"/>
      <c r="J319" s="686" t="s">
        <v>15722</v>
      </c>
      <c r="K319" s="686" t="s">
        <v>1545</v>
      </c>
      <c r="L319" s="695"/>
      <c r="M319" s="695"/>
    </row>
    <row r="320" spans="1:13" ht="51.6" customHeight="1" x14ac:dyDescent="0.2">
      <c r="A320" s="219"/>
      <c r="B320" s="222"/>
      <c r="C320" s="220"/>
      <c r="D320" s="222"/>
      <c r="E320" s="221"/>
      <c r="F320" s="222"/>
      <c r="G320" s="207" t="s">
        <v>4281</v>
      </c>
      <c r="H320" s="224"/>
      <c r="I320" s="224"/>
      <c r="J320" s="686" t="s">
        <v>15723</v>
      </c>
      <c r="K320" s="684" t="s">
        <v>1546</v>
      </c>
      <c r="L320" s="695"/>
      <c r="M320" s="695"/>
    </row>
    <row r="321" spans="1:13" ht="51.6" customHeight="1" x14ac:dyDescent="0.2">
      <c r="A321" s="219"/>
      <c r="B321" s="222"/>
      <c r="C321" s="220"/>
      <c r="D321" s="222"/>
      <c r="E321" s="227"/>
      <c r="F321" s="223"/>
      <c r="G321" s="207" t="s">
        <v>12826</v>
      </c>
      <c r="H321" s="224"/>
      <c r="I321" s="224"/>
      <c r="J321" s="686" t="s">
        <v>706</v>
      </c>
      <c r="K321" s="689"/>
      <c r="L321" s="696"/>
      <c r="M321" s="696"/>
    </row>
    <row r="322" spans="1:13" ht="51.6" customHeight="1" x14ac:dyDescent="0.2">
      <c r="A322" s="219"/>
      <c r="B322" s="222"/>
      <c r="C322" s="220"/>
      <c r="D322" s="222"/>
      <c r="E322" s="202" t="s">
        <v>604</v>
      </c>
      <c r="F322" s="203" t="s">
        <v>4282</v>
      </c>
      <c r="G322" s="207" t="s">
        <v>4283</v>
      </c>
      <c r="H322" s="224"/>
      <c r="I322" s="224"/>
      <c r="J322" s="686" t="s">
        <v>708</v>
      </c>
      <c r="K322" s="684" t="s">
        <v>3901</v>
      </c>
      <c r="L322" s="693" t="s">
        <v>3902</v>
      </c>
      <c r="M322" s="684" t="s">
        <v>3878</v>
      </c>
    </row>
    <row r="323" spans="1:13" ht="51.6" customHeight="1" x14ac:dyDescent="0.2">
      <c r="A323" s="219"/>
      <c r="B323" s="222"/>
      <c r="C323" s="220"/>
      <c r="D323" s="222"/>
      <c r="E323" s="208"/>
      <c r="F323" s="209"/>
      <c r="G323" s="207" t="s">
        <v>15724</v>
      </c>
      <c r="H323" s="224"/>
      <c r="I323" s="224"/>
      <c r="J323" s="686" t="s">
        <v>12824</v>
      </c>
      <c r="K323" s="694"/>
      <c r="L323" s="695"/>
      <c r="M323" s="694"/>
    </row>
    <row r="324" spans="1:13" ht="51.6" customHeight="1" x14ac:dyDescent="0.2">
      <c r="A324" s="219"/>
      <c r="B324" s="222"/>
      <c r="C324" s="220"/>
      <c r="D324" s="222"/>
      <c r="E324" s="221"/>
      <c r="F324" s="222"/>
      <c r="G324" s="207" t="s">
        <v>12827</v>
      </c>
      <c r="H324" s="224"/>
      <c r="I324" s="224"/>
      <c r="J324" s="686" t="s">
        <v>12828</v>
      </c>
      <c r="K324" s="694"/>
      <c r="L324" s="695"/>
      <c r="M324" s="694"/>
    </row>
    <row r="325" spans="1:13" ht="51.6" customHeight="1" x14ac:dyDescent="0.2">
      <c r="A325" s="240"/>
      <c r="B325" s="223"/>
      <c r="C325" s="220"/>
      <c r="D325" s="223"/>
      <c r="E325" s="221"/>
      <c r="F325" s="223"/>
      <c r="G325" s="207" t="s">
        <v>15725</v>
      </c>
      <c r="H325" s="228"/>
      <c r="I325" s="228"/>
      <c r="J325" s="686" t="s">
        <v>15726</v>
      </c>
      <c r="K325" s="689"/>
      <c r="L325" s="696"/>
      <c r="M325" s="689"/>
    </row>
    <row r="326" spans="1:13" ht="51.6" customHeight="1" x14ac:dyDescent="0.2">
      <c r="A326" s="266">
        <v>58</v>
      </c>
      <c r="B326" s="226" t="s">
        <v>4284</v>
      </c>
      <c r="C326" s="243"/>
      <c r="D326" s="226" t="s">
        <v>4285</v>
      </c>
      <c r="E326" s="225"/>
      <c r="F326" s="226" t="s">
        <v>15727</v>
      </c>
      <c r="G326" s="207" t="s">
        <v>15728</v>
      </c>
      <c r="H326" s="218" t="s">
        <v>4284</v>
      </c>
      <c r="I326" s="218" t="s">
        <v>4285</v>
      </c>
      <c r="J326" s="686" t="s">
        <v>15729</v>
      </c>
      <c r="K326" s="686" t="s">
        <v>1545</v>
      </c>
      <c r="L326" s="692" t="s">
        <v>3902</v>
      </c>
      <c r="M326" s="686" t="s">
        <v>3878</v>
      </c>
    </row>
    <row r="327" spans="1:13" ht="62.1" customHeight="1" x14ac:dyDescent="0.2">
      <c r="A327" s="216">
        <v>59</v>
      </c>
      <c r="B327" s="215" t="s">
        <v>4289</v>
      </c>
      <c r="C327" s="217">
        <v>3</v>
      </c>
      <c r="D327" s="215" t="s">
        <v>4290</v>
      </c>
      <c r="E327" s="214" t="s">
        <v>3875</v>
      </c>
      <c r="F327" s="215" t="s">
        <v>4291</v>
      </c>
      <c r="G327" s="218" t="s">
        <v>15730</v>
      </c>
      <c r="H327" s="104" t="s">
        <v>4289</v>
      </c>
      <c r="I327" s="104" t="s">
        <v>4290</v>
      </c>
      <c r="J327" s="692" t="s">
        <v>12834</v>
      </c>
      <c r="K327" s="684" t="s">
        <v>3901</v>
      </c>
      <c r="L327" s="693" t="s">
        <v>3902</v>
      </c>
      <c r="M327" s="684" t="s">
        <v>3878</v>
      </c>
    </row>
    <row r="328" spans="1:13" ht="51.6" customHeight="1" x14ac:dyDescent="0.2">
      <c r="A328" s="219"/>
      <c r="B328" s="222"/>
      <c r="C328" s="220"/>
      <c r="D328" s="222"/>
      <c r="E328" s="221"/>
      <c r="F328" s="222"/>
      <c r="G328" s="218" t="s">
        <v>15731</v>
      </c>
      <c r="H328" s="224"/>
      <c r="I328" s="224"/>
      <c r="J328" s="692" t="s">
        <v>15731</v>
      </c>
      <c r="K328" s="694"/>
      <c r="L328" s="695"/>
      <c r="M328" s="694"/>
    </row>
    <row r="329" spans="1:13" ht="51.6" customHeight="1" x14ac:dyDescent="0.2">
      <c r="A329" s="219"/>
      <c r="B329" s="222"/>
      <c r="C329" s="220"/>
      <c r="D329" s="222"/>
      <c r="E329" s="221"/>
      <c r="F329" s="222"/>
      <c r="G329" s="218" t="s">
        <v>15732</v>
      </c>
      <c r="H329" s="224"/>
      <c r="I329" s="224"/>
      <c r="J329" s="692" t="s">
        <v>15733</v>
      </c>
      <c r="K329" s="694"/>
      <c r="L329" s="695"/>
      <c r="M329" s="694"/>
    </row>
    <row r="330" spans="1:13" ht="51.6" customHeight="1" x14ac:dyDescent="0.2">
      <c r="A330" s="219"/>
      <c r="B330" s="222"/>
      <c r="C330" s="220"/>
      <c r="D330" s="222"/>
      <c r="E330" s="221"/>
      <c r="F330" s="222"/>
      <c r="G330" s="218" t="s">
        <v>15734</v>
      </c>
      <c r="H330" s="224"/>
      <c r="I330" s="224"/>
      <c r="J330" s="692" t="s">
        <v>15735</v>
      </c>
      <c r="K330" s="694"/>
      <c r="L330" s="695"/>
      <c r="M330" s="694"/>
    </row>
    <row r="331" spans="1:13" ht="51.6" customHeight="1" x14ac:dyDescent="0.2">
      <c r="A331" s="219"/>
      <c r="B331" s="222"/>
      <c r="C331" s="220"/>
      <c r="D331" s="222"/>
      <c r="E331" s="221"/>
      <c r="F331" s="222"/>
      <c r="G331" s="218" t="s">
        <v>15736</v>
      </c>
      <c r="H331" s="224"/>
      <c r="I331" s="224"/>
      <c r="J331" s="692" t="s">
        <v>15737</v>
      </c>
      <c r="K331" s="694"/>
      <c r="L331" s="695"/>
      <c r="M331" s="694"/>
    </row>
    <row r="332" spans="1:13" ht="51.6" customHeight="1" x14ac:dyDescent="0.2">
      <c r="A332" s="219"/>
      <c r="B332" s="222"/>
      <c r="C332" s="220"/>
      <c r="D332" s="222"/>
      <c r="E332" s="221"/>
      <c r="F332" s="222"/>
      <c r="G332" s="218" t="s">
        <v>15738</v>
      </c>
      <c r="H332" s="224"/>
      <c r="I332" s="224"/>
      <c r="J332" s="692" t="s">
        <v>15739</v>
      </c>
      <c r="K332" s="694"/>
      <c r="L332" s="695"/>
      <c r="M332" s="694"/>
    </row>
    <row r="333" spans="1:13" ht="51.6" customHeight="1" x14ac:dyDescent="0.2">
      <c r="A333" s="219"/>
      <c r="B333" s="222"/>
      <c r="C333" s="220"/>
      <c r="D333" s="222"/>
      <c r="E333" s="221"/>
      <c r="F333" s="222"/>
      <c r="G333" s="218" t="s">
        <v>15740</v>
      </c>
      <c r="H333" s="224"/>
      <c r="I333" s="224"/>
      <c r="J333" s="692" t="s">
        <v>15741</v>
      </c>
      <c r="K333" s="689"/>
      <c r="L333" s="695"/>
      <c r="M333" s="694"/>
    </row>
    <row r="334" spans="1:13" ht="51.6" customHeight="1" x14ac:dyDescent="0.2">
      <c r="A334" s="219"/>
      <c r="B334" s="222"/>
      <c r="C334" s="220"/>
      <c r="D334" s="222"/>
      <c r="E334" s="221"/>
      <c r="F334" s="222"/>
      <c r="G334" s="218" t="s">
        <v>15742</v>
      </c>
      <c r="H334" s="224"/>
      <c r="I334" s="224"/>
      <c r="J334" s="692" t="s">
        <v>15743</v>
      </c>
      <c r="K334" s="684" t="s">
        <v>1546</v>
      </c>
      <c r="L334" s="695"/>
      <c r="M334" s="694"/>
    </row>
    <row r="335" spans="1:13" ht="51.6" customHeight="1" x14ac:dyDescent="0.2">
      <c r="A335" s="219"/>
      <c r="B335" s="222"/>
      <c r="C335" s="220"/>
      <c r="D335" s="222"/>
      <c r="E335" s="221"/>
      <c r="F335" s="222"/>
      <c r="G335" s="218" t="s">
        <v>15744</v>
      </c>
      <c r="H335" s="224"/>
      <c r="I335" s="224"/>
      <c r="J335" s="692" t="s">
        <v>15745</v>
      </c>
      <c r="K335" s="694"/>
      <c r="L335" s="695"/>
      <c r="M335" s="694"/>
    </row>
    <row r="336" spans="1:13" ht="51.6" customHeight="1" x14ac:dyDescent="0.2">
      <c r="A336" s="219"/>
      <c r="B336" s="222"/>
      <c r="C336" s="220"/>
      <c r="D336" s="222"/>
      <c r="E336" s="221"/>
      <c r="F336" s="222"/>
      <c r="G336" s="218" t="s">
        <v>15746</v>
      </c>
      <c r="H336" s="224"/>
      <c r="I336" s="224"/>
      <c r="J336" s="692" t="s">
        <v>15747</v>
      </c>
      <c r="K336" s="694"/>
      <c r="L336" s="695"/>
      <c r="M336" s="694"/>
    </row>
    <row r="337" spans="1:13" ht="51.6" customHeight="1" x14ac:dyDescent="0.2">
      <c r="A337" s="219"/>
      <c r="B337" s="222"/>
      <c r="C337" s="220"/>
      <c r="D337" s="222"/>
      <c r="E337" s="221"/>
      <c r="F337" s="222"/>
      <c r="G337" s="218" t="s">
        <v>15748</v>
      </c>
      <c r="H337" s="224"/>
      <c r="I337" s="224"/>
      <c r="J337" s="692" t="s">
        <v>15749</v>
      </c>
      <c r="K337" s="689"/>
      <c r="L337" s="695"/>
      <c r="M337" s="694"/>
    </row>
    <row r="338" spans="1:13" ht="51.6" customHeight="1" x14ac:dyDescent="0.2">
      <c r="A338" s="219"/>
      <c r="B338" s="222"/>
      <c r="C338" s="220"/>
      <c r="D338" s="222"/>
      <c r="E338" s="221"/>
      <c r="F338" s="222"/>
      <c r="G338" s="218" t="s">
        <v>15750</v>
      </c>
      <c r="H338" s="224"/>
      <c r="I338" s="224"/>
      <c r="J338" s="692" t="s">
        <v>15751</v>
      </c>
      <c r="K338" s="684" t="s">
        <v>3870</v>
      </c>
      <c r="L338" s="695"/>
      <c r="M338" s="694"/>
    </row>
    <row r="339" spans="1:13" ht="51.6" customHeight="1" x14ac:dyDescent="0.2">
      <c r="A339" s="219"/>
      <c r="B339" s="222"/>
      <c r="C339" s="220"/>
      <c r="D339" s="222"/>
      <c r="E339" s="221"/>
      <c r="F339" s="222"/>
      <c r="G339" s="218" t="s">
        <v>15752</v>
      </c>
      <c r="H339" s="224"/>
      <c r="I339" s="224"/>
      <c r="J339" s="692" t="s">
        <v>15753</v>
      </c>
      <c r="K339" s="694"/>
      <c r="L339" s="695"/>
      <c r="M339" s="694"/>
    </row>
    <row r="340" spans="1:13" ht="51.6" customHeight="1" x14ac:dyDescent="0.2">
      <c r="A340" s="219"/>
      <c r="B340" s="222"/>
      <c r="C340" s="220"/>
      <c r="D340" s="222"/>
      <c r="E340" s="221"/>
      <c r="F340" s="222"/>
      <c r="G340" s="218" t="s">
        <v>15754</v>
      </c>
      <c r="H340" s="224"/>
      <c r="I340" s="224"/>
      <c r="J340" s="692" t="s">
        <v>15755</v>
      </c>
      <c r="K340" s="694"/>
      <c r="L340" s="695"/>
      <c r="M340" s="694"/>
    </row>
    <row r="341" spans="1:13" ht="51.6" customHeight="1" x14ac:dyDescent="0.2">
      <c r="A341" s="219"/>
      <c r="B341" s="222"/>
      <c r="C341" s="220"/>
      <c r="D341" s="222"/>
      <c r="E341" s="221"/>
      <c r="F341" s="222"/>
      <c r="G341" s="218" t="s">
        <v>15756</v>
      </c>
      <c r="H341" s="224"/>
      <c r="I341" s="224"/>
      <c r="J341" s="692" t="s">
        <v>15757</v>
      </c>
      <c r="K341" s="694"/>
      <c r="L341" s="695"/>
      <c r="M341" s="694"/>
    </row>
    <row r="342" spans="1:13" ht="51.6" customHeight="1" x14ac:dyDescent="0.2">
      <c r="A342" s="219"/>
      <c r="B342" s="222"/>
      <c r="C342" s="220"/>
      <c r="D342" s="222"/>
      <c r="E342" s="227"/>
      <c r="F342" s="223"/>
      <c r="G342" s="218" t="s">
        <v>15758</v>
      </c>
      <c r="H342" s="224"/>
      <c r="I342" s="224"/>
      <c r="J342" s="692" t="s">
        <v>15759</v>
      </c>
      <c r="K342" s="689"/>
      <c r="L342" s="695"/>
      <c r="M342" s="694"/>
    </row>
    <row r="343" spans="1:13" ht="51.6" customHeight="1" x14ac:dyDescent="0.2">
      <c r="A343" s="219"/>
      <c r="B343" s="222"/>
      <c r="C343" s="220"/>
      <c r="D343" s="222"/>
      <c r="E343" s="225" t="s">
        <v>604</v>
      </c>
      <c r="F343" s="226" t="s">
        <v>14677</v>
      </c>
      <c r="G343" s="218" t="s">
        <v>14678</v>
      </c>
      <c r="H343" s="224"/>
      <c r="I343" s="224"/>
      <c r="J343" s="692" t="s">
        <v>15760</v>
      </c>
      <c r="K343" s="692" t="s">
        <v>3901</v>
      </c>
      <c r="L343" s="695"/>
      <c r="M343" s="694"/>
    </row>
    <row r="344" spans="1:13" ht="51.6" customHeight="1" x14ac:dyDescent="0.2">
      <c r="A344" s="219"/>
      <c r="B344" s="222"/>
      <c r="C344" s="220"/>
      <c r="D344" s="222"/>
      <c r="E344" s="214" t="s">
        <v>3882</v>
      </c>
      <c r="F344" s="215" t="s">
        <v>4297</v>
      </c>
      <c r="G344" s="218" t="s">
        <v>4298</v>
      </c>
      <c r="H344" s="224"/>
      <c r="I344" s="224"/>
      <c r="J344" s="692" t="s">
        <v>15761</v>
      </c>
      <c r="K344" s="692" t="s">
        <v>3901</v>
      </c>
      <c r="L344" s="695"/>
      <c r="M344" s="694"/>
    </row>
    <row r="345" spans="1:13" ht="51.6" customHeight="1" x14ac:dyDescent="0.2">
      <c r="A345" s="219"/>
      <c r="B345" s="222"/>
      <c r="C345" s="220"/>
      <c r="D345" s="222"/>
      <c r="E345" s="227"/>
      <c r="F345" s="223"/>
      <c r="G345" s="218" t="s">
        <v>15762</v>
      </c>
      <c r="H345" s="224"/>
      <c r="I345" s="224"/>
      <c r="J345" s="692" t="s">
        <v>15763</v>
      </c>
      <c r="K345" s="692" t="s">
        <v>1545</v>
      </c>
      <c r="L345" s="695"/>
      <c r="M345" s="694"/>
    </row>
    <row r="346" spans="1:13" ht="62.1" customHeight="1" x14ac:dyDescent="0.2">
      <c r="A346" s="219"/>
      <c r="B346" s="222"/>
      <c r="C346" s="220"/>
      <c r="D346" s="222"/>
      <c r="E346" s="720" t="s">
        <v>3918</v>
      </c>
      <c r="F346" s="704" t="s">
        <v>15764</v>
      </c>
      <c r="G346" s="218" t="s">
        <v>15765</v>
      </c>
      <c r="H346" s="224"/>
      <c r="I346" s="224"/>
      <c r="J346" s="692" t="s">
        <v>15766</v>
      </c>
      <c r="K346" s="685" t="s">
        <v>3901</v>
      </c>
      <c r="L346" s="695"/>
      <c r="M346" s="694"/>
    </row>
    <row r="347" spans="1:13" ht="51.6" customHeight="1" x14ac:dyDescent="0.2">
      <c r="A347" s="219"/>
      <c r="B347" s="222"/>
      <c r="C347" s="220"/>
      <c r="D347" s="222"/>
      <c r="E347" s="710"/>
      <c r="F347" s="702"/>
      <c r="G347" s="218" t="s">
        <v>15767</v>
      </c>
      <c r="H347" s="224"/>
      <c r="I347" s="224"/>
      <c r="J347" s="692" t="s">
        <v>15768</v>
      </c>
      <c r="K347" s="687"/>
      <c r="L347" s="695"/>
      <c r="M347" s="694"/>
    </row>
    <row r="348" spans="1:13" ht="51.6" customHeight="1" x14ac:dyDescent="0.2">
      <c r="A348" s="219"/>
      <c r="B348" s="222"/>
      <c r="C348" s="220"/>
      <c r="D348" s="222"/>
      <c r="E348" s="710"/>
      <c r="F348" s="702"/>
      <c r="G348" s="218" t="s">
        <v>15769</v>
      </c>
      <c r="H348" s="224"/>
      <c r="I348" s="224"/>
      <c r="J348" s="692" t="s">
        <v>15770</v>
      </c>
      <c r="K348" s="687"/>
      <c r="L348" s="695"/>
      <c r="M348" s="694"/>
    </row>
    <row r="349" spans="1:13" ht="51.6" customHeight="1" x14ac:dyDescent="0.2">
      <c r="A349" s="219"/>
      <c r="B349" s="222"/>
      <c r="C349" s="220"/>
      <c r="D349" s="222"/>
      <c r="E349" s="710"/>
      <c r="F349" s="702"/>
      <c r="G349" s="218" t="s">
        <v>15771</v>
      </c>
      <c r="H349" s="224"/>
      <c r="I349" s="224"/>
      <c r="J349" s="692" t="s">
        <v>15772</v>
      </c>
      <c r="K349" s="688"/>
      <c r="L349" s="695"/>
      <c r="M349" s="694"/>
    </row>
    <row r="350" spans="1:13" ht="62.1" customHeight="1" x14ac:dyDescent="0.2">
      <c r="A350" s="219"/>
      <c r="B350" s="222"/>
      <c r="C350" s="220"/>
      <c r="D350" s="222"/>
      <c r="E350" s="710"/>
      <c r="F350" s="702"/>
      <c r="G350" s="708" t="s">
        <v>4307</v>
      </c>
      <c r="H350" s="224"/>
      <c r="I350" s="224"/>
      <c r="J350" s="692" t="s">
        <v>15773</v>
      </c>
      <c r="K350" s="690" t="s">
        <v>5570</v>
      </c>
      <c r="L350" s="695"/>
      <c r="M350" s="694"/>
    </row>
    <row r="351" spans="1:13" ht="62.1" customHeight="1" x14ac:dyDescent="0.2">
      <c r="A351" s="219"/>
      <c r="B351" s="222"/>
      <c r="C351" s="229"/>
      <c r="D351" s="223"/>
      <c r="E351" s="711"/>
      <c r="F351" s="712"/>
      <c r="G351" s="697" t="s">
        <v>4310</v>
      </c>
      <c r="H351" s="228"/>
      <c r="I351" s="228"/>
      <c r="J351" s="692" t="s">
        <v>4310</v>
      </c>
      <c r="K351" s="700" t="s">
        <v>12885</v>
      </c>
      <c r="L351" s="695"/>
      <c r="M351" s="694"/>
    </row>
    <row r="352" spans="1:13" ht="51.6" customHeight="1" x14ac:dyDescent="0.2">
      <c r="A352" s="219"/>
      <c r="B352" s="222"/>
      <c r="C352" s="217">
        <v>7</v>
      </c>
      <c r="D352" s="215" t="s">
        <v>4314</v>
      </c>
      <c r="E352" s="225" t="s">
        <v>3914</v>
      </c>
      <c r="F352" s="226" t="s">
        <v>5579</v>
      </c>
      <c r="G352" s="218" t="s">
        <v>15774</v>
      </c>
      <c r="H352" s="104" t="s">
        <v>4289</v>
      </c>
      <c r="I352" s="104" t="s">
        <v>4314</v>
      </c>
      <c r="J352" s="692" t="s">
        <v>15775</v>
      </c>
      <c r="K352" s="692" t="s">
        <v>3901</v>
      </c>
      <c r="L352" s="695"/>
      <c r="M352" s="694"/>
    </row>
    <row r="353" spans="1:13" ht="51.6" customHeight="1" x14ac:dyDescent="0.2">
      <c r="A353" s="240"/>
      <c r="B353" s="223"/>
      <c r="C353" s="229"/>
      <c r="D353" s="223"/>
      <c r="E353" s="214" t="s">
        <v>3918</v>
      </c>
      <c r="F353" s="226" t="s">
        <v>5582</v>
      </c>
      <c r="G353" s="218" t="s">
        <v>5583</v>
      </c>
      <c r="H353" s="228"/>
      <c r="I353" s="228"/>
      <c r="J353" s="692" t="s">
        <v>15776</v>
      </c>
      <c r="K353" s="692" t="s">
        <v>1055</v>
      </c>
      <c r="L353" s="695"/>
      <c r="M353" s="694"/>
    </row>
    <row r="354" spans="1:13" ht="51.6" customHeight="1" x14ac:dyDescent="0.2">
      <c r="A354" s="216">
        <v>60</v>
      </c>
      <c r="B354" s="215" t="s">
        <v>4318</v>
      </c>
      <c r="C354" s="243">
        <v>2</v>
      </c>
      <c r="D354" s="226" t="s">
        <v>4327</v>
      </c>
      <c r="E354" s="225"/>
      <c r="F354" s="226" t="s">
        <v>4331</v>
      </c>
      <c r="G354" s="218" t="s">
        <v>12918</v>
      </c>
      <c r="H354" s="104" t="s">
        <v>4318</v>
      </c>
      <c r="I354" s="218" t="s">
        <v>4327</v>
      </c>
      <c r="J354" s="692" t="s">
        <v>15777</v>
      </c>
      <c r="K354" s="692" t="s">
        <v>3901</v>
      </c>
      <c r="L354" s="695"/>
      <c r="M354" s="695"/>
    </row>
    <row r="355" spans="1:13" ht="62.1" customHeight="1" x14ac:dyDescent="0.2">
      <c r="A355" s="219"/>
      <c r="B355" s="222"/>
      <c r="C355" s="217">
        <v>3</v>
      </c>
      <c r="D355" s="215" t="s">
        <v>4334</v>
      </c>
      <c r="E355" s="202" t="s">
        <v>604</v>
      </c>
      <c r="F355" s="203" t="s">
        <v>4340</v>
      </c>
      <c r="G355" s="218" t="s">
        <v>15778</v>
      </c>
      <c r="H355" s="224"/>
      <c r="I355" s="104" t="s">
        <v>4334</v>
      </c>
      <c r="J355" s="692" t="s">
        <v>15779</v>
      </c>
      <c r="K355" s="684" t="s">
        <v>3901</v>
      </c>
      <c r="L355" s="695"/>
      <c r="M355" s="695"/>
    </row>
    <row r="356" spans="1:13" ht="51.6" customHeight="1" x14ac:dyDescent="0.2">
      <c r="A356" s="219"/>
      <c r="B356" s="222"/>
      <c r="C356" s="220"/>
      <c r="D356" s="222"/>
      <c r="E356" s="212"/>
      <c r="F356" s="197"/>
      <c r="G356" s="218" t="s">
        <v>12922</v>
      </c>
      <c r="H356" s="224"/>
      <c r="I356" s="224"/>
      <c r="J356" s="692" t="s">
        <v>12923</v>
      </c>
      <c r="K356" s="689"/>
      <c r="L356" s="695"/>
      <c r="M356" s="695"/>
    </row>
    <row r="357" spans="1:13" ht="51.6" customHeight="1" x14ac:dyDescent="0.2">
      <c r="A357" s="240"/>
      <c r="B357" s="223"/>
      <c r="C357" s="229"/>
      <c r="D357" s="223"/>
      <c r="E357" s="225" t="s">
        <v>3882</v>
      </c>
      <c r="F357" s="226" t="s">
        <v>4343</v>
      </c>
      <c r="G357" s="218" t="s">
        <v>12934</v>
      </c>
      <c r="H357" s="228"/>
      <c r="I357" s="228"/>
      <c r="J357" s="692" t="s">
        <v>12935</v>
      </c>
      <c r="K357" s="692" t="s">
        <v>3901</v>
      </c>
      <c r="L357" s="696"/>
      <c r="M357" s="696"/>
    </row>
    <row r="358" spans="1:13" ht="51.6" customHeight="1" x14ac:dyDescent="0.2">
      <c r="A358" s="216">
        <v>61</v>
      </c>
      <c r="B358" s="215" t="s">
        <v>4348</v>
      </c>
      <c r="C358" s="217">
        <v>1</v>
      </c>
      <c r="D358" s="203" t="s">
        <v>15780</v>
      </c>
      <c r="E358" s="214" t="s">
        <v>604</v>
      </c>
      <c r="F358" s="215" t="s">
        <v>4350</v>
      </c>
      <c r="G358" s="218" t="s">
        <v>15781</v>
      </c>
      <c r="H358" s="104" t="s">
        <v>4348</v>
      </c>
      <c r="I358" s="200" t="s">
        <v>4348</v>
      </c>
      <c r="J358" s="692" t="s">
        <v>15782</v>
      </c>
      <c r="K358" s="684" t="s">
        <v>3901</v>
      </c>
      <c r="L358" s="693" t="s">
        <v>3902</v>
      </c>
      <c r="M358" s="684" t="s">
        <v>3878</v>
      </c>
    </row>
    <row r="359" spans="1:13" ht="51.6" customHeight="1" x14ac:dyDescent="0.2">
      <c r="A359" s="219"/>
      <c r="B359" s="222"/>
      <c r="C359" s="220"/>
      <c r="D359" s="209"/>
      <c r="E359" s="221"/>
      <c r="F359" s="222"/>
      <c r="G359" s="218" t="s">
        <v>15783</v>
      </c>
      <c r="H359" s="224"/>
      <c r="I359" s="199"/>
      <c r="J359" s="692" t="s">
        <v>15784</v>
      </c>
      <c r="K359" s="694"/>
      <c r="L359" s="695"/>
      <c r="M359" s="694"/>
    </row>
    <row r="360" spans="1:13" ht="51.6" customHeight="1" x14ac:dyDescent="0.2">
      <c r="A360" s="219"/>
      <c r="B360" s="222"/>
      <c r="C360" s="220"/>
      <c r="D360" s="209"/>
      <c r="E360" s="221"/>
      <c r="F360" s="222"/>
      <c r="G360" s="218" t="s">
        <v>15785</v>
      </c>
      <c r="H360" s="224"/>
      <c r="I360" s="199"/>
      <c r="J360" s="692" t="s">
        <v>15786</v>
      </c>
      <c r="K360" s="694"/>
      <c r="L360" s="695"/>
      <c r="M360" s="694"/>
    </row>
    <row r="361" spans="1:13" ht="51.6" customHeight="1" x14ac:dyDescent="0.2">
      <c r="A361" s="219"/>
      <c r="B361" s="222"/>
      <c r="C361" s="229"/>
      <c r="D361" s="197"/>
      <c r="E361" s="227"/>
      <c r="F361" s="223"/>
      <c r="G361" s="218" t="s">
        <v>15787</v>
      </c>
      <c r="H361" s="224"/>
      <c r="I361" s="201"/>
      <c r="J361" s="692" t="s">
        <v>15788</v>
      </c>
      <c r="K361" s="689"/>
      <c r="L361" s="696"/>
      <c r="M361" s="689"/>
    </row>
    <row r="362" spans="1:13" ht="62.1" customHeight="1" x14ac:dyDescent="0.2">
      <c r="A362" s="219"/>
      <c r="B362" s="222"/>
      <c r="C362" s="217">
        <v>2</v>
      </c>
      <c r="D362" s="203" t="s">
        <v>5600</v>
      </c>
      <c r="E362" s="214" t="s">
        <v>604</v>
      </c>
      <c r="F362" s="721" t="s">
        <v>4369</v>
      </c>
      <c r="G362" s="207" t="s">
        <v>4370</v>
      </c>
      <c r="H362" s="224"/>
      <c r="I362" s="200" t="s">
        <v>4365</v>
      </c>
      <c r="J362" s="692" t="s">
        <v>15789</v>
      </c>
      <c r="K362" s="693" t="s">
        <v>3901</v>
      </c>
      <c r="L362" s="693" t="s">
        <v>3902</v>
      </c>
      <c r="M362" s="684" t="s">
        <v>3878</v>
      </c>
    </row>
    <row r="363" spans="1:13" ht="51.6" customHeight="1" x14ac:dyDescent="0.2">
      <c r="A363" s="219"/>
      <c r="B363" s="222"/>
      <c r="C363" s="220"/>
      <c r="D363" s="209"/>
      <c r="E363" s="221"/>
      <c r="F363" s="713"/>
      <c r="G363" s="207" t="s">
        <v>15790</v>
      </c>
      <c r="H363" s="224"/>
      <c r="I363" s="199"/>
      <c r="J363" s="692" t="s">
        <v>15791</v>
      </c>
      <c r="K363" s="696"/>
      <c r="L363" s="695"/>
      <c r="M363" s="694"/>
    </row>
    <row r="364" spans="1:13" ht="72.599999999999994" customHeight="1" x14ac:dyDescent="0.2">
      <c r="A364" s="219"/>
      <c r="B364" s="222"/>
      <c r="C364" s="220"/>
      <c r="D364" s="209"/>
      <c r="E364" s="227"/>
      <c r="F364" s="712"/>
      <c r="G364" s="218" t="s">
        <v>15792</v>
      </c>
      <c r="H364" s="224"/>
      <c r="I364" s="199"/>
      <c r="J364" s="692" t="s">
        <v>15793</v>
      </c>
      <c r="K364" s="692" t="s">
        <v>1545</v>
      </c>
      <c r="L364" s="695"/>
      <c r="M364" s="694"/>
    </row>
    <row r="365" spans="1:13" ht="83.1" customHeight="1" x14ac:dyDescent="0.2">
      <c r="A365" s="219"/>
      <c r="B365" s="222"/>
      <c r="C365" s="220"/>
      <c r="D365" s="222"/>
      <c r="E365" s="214" t="s">
        <v>3882</v>
      </c>
      <c r="F365" s="215" t="s">
        <v>5605</v>
      </c>
      <c r="G365" s="218" t="s">
        <v>15794</v>
      </c>
      <c r="H365" s="224"/>
      <c r="I365" s="224"/>
      <c r="J365" s="692" t="s">
        <v>15795</v>
      </c>
      <c r="K365" s="692" t="s">
        <v>3901</v>
      </c>
      <c r="L365" s="695"/>
      <c r="M365" s="684" t="s">
        <v>3878</v>
      </c>
    </row>
    <row r="366" spans="1:13" ht="62.1" customHeight="1" x14ac:dyDescent="0.2">
      <c r="A366" s="219"/>
      <c r="B366" s="222"/>
      <c r="C366" s="220"/>
      <c r="D366" s="222"/>
      <c r="E366" s="227"/>
      <c r="F366" s="223"/>
      <c r="G366" s="218" t="s">
        <v>4373</v>
      </c>
      <c r="H366" s="224"/>
      <c r="I366" s="224"/>
      <c r="J366" s="692" t="s">
        <v>15796</v>
      </c>
      <c r="K366" s="692" t="s">
        <v>1545</v>
      </c>
      <c r="L366" s="695"/>
      <c r="M366" s="694"/>
    </row>
    <row r="367" spans="1:13" ht="51.6" customHeight="1" x14ac:dyDescent="0.2">
      <c r="A367" s="733"/>
      <c r="B367" s="738"/>
      <c r="C367" s="714"/>
      <c r="D367" s="715"/>
      <c r="E367" s="214" t="s">
        <v>1515</v>
      </c>
      <c r="F367" s="215" t="s">
        <v>4375</v>
      </c>
      <c r="G367" s="708" t="s">
        <v>4375</v>
      </c>
      <c r="H367" s="716"/>
      <c r="I367" s="739"/>
      <c r="J367" s="717" t="s">
        <v>12970</v>
      </c>
      <c r="K367" s="717" t="s">
        <v>15797</v>
      </c>
      <c r="L367" s="740"/>
      <c r="M367" s="718"/>
    </row>
    <row r="368" spans="1:13" ht="62.1" customHeight="1" x14ac:dyDescent="0.2">
      <c r="A368" s="219"/>
      <c r="B368" s="222"/>
      <c r="C368" s="220"/>
      <c r="D368" s="222"/>
      <c r="E368" s="258"/>
      <c r="F368" s="253"/>
      <c r="G368" s="218" t="s">
        <v>12971</v>
      </c>
      <c r="H368" s="224"/>
      <c r="I368" s="224"/>
      <c r="J368" s="692" t="s">
        <v>15798</v>
      </c>
      <c r="K368" s="692" t="s">
        <v>1546</v>
      </c>
      <c r="L368" s="695"/>
      <c r="M368" s="694"/>
    </row>
    <row r="369" spans="1:13" ht="83.1" customHeight="1" x14ac:dyDescent="0.2">
      <c r="A369" s="219"/>
      <c r="B369" s="222"/>
      <c r="C369" s="210"/>
      <c r="D369" s="209"/>
      <c r="E369" s="208"/>
      <c r="F369" s="209"/>
      <c r="G369" s="218" t="s">
        <v>15799</v>
      </c>
      <c r="H369" s="224"/>
      <c r="I369" s="199"/>
      <c r="J369" s="692" t="s">
        <v>15800</v>
      </c>
      <c r="K369" s="692" t="s">
        <v>3870</v>
      </c>
      <c r="L369" s="694"/>
      <c r="M369" s="730"/>
    </row>
    <row r="370" spans="1:13" ht="62.1" customHeight="1" x14ac:dyDescent="0.2">
      <c r="A370" s="219"/>
      <c r="B370" s="222"/>
      <c r="C370" s="220"/>
      <c r="D370" s="209"/>
      <c r="E370" s="221"/>
      <c r="F370" s="713"/>
      <c r="G370" s="218" t="s">
        <v>15801</v>
      </c>
      <c r="H370" s="224"/>
      <c r="I370" s="199"/>
      <c r="J370" s="692" t="s">
        <v>15802</v>
      </c>
      <c r="K370" s="684" t="s">
        <v>3885</v>
      </c>
      <c r="L370" s="695"/>
      <c r="M370" s="730"/>
    </row>
    <row r="371" spans="1:13" ht="62.1" customHeight="1" x14ac:dyDescent="0.2">
      <c r="A371" s="219"/>
      <c r="B371" s="222"/>
      <c r="C371" s="220"/>
      <c r="D371" s="209"/>
      <c r="E371" s="221"/>
      <c r="F371" s="713"/>
      <c r="G371" s="218" t="s">
        <v>15803</v>
      </c>
      <c r="H371" s="224"/>
      <c r="I371" s="199"/>
      <c r="J371" s="692" t="s">
        <v>15804</v>
      </c>
      <c r="K371" s="694"/>
      <c r="L371" s="695"/>
      <c r="M371" s="730"/>
    </row>
    <row r="372" spans="1:13" ht="62.1" customHeight="1" x14ac:dyDescent="0.2">
      <c r="A372" s="219"/>
      <c r="B372" s="222"/>
      <c r="C372" s="229"/>
      <c r="D372" s="197"/>
      <c r="E372" s="227"/>
      <c r="F372" s="712"/>
      <c r="G372" s="218" t="s">
        <v>15805</v>
      </c>
      <c r="H372" s="224"/>
      <c r="I372" s="201"/>
      <c r="J372" s="692" t="s">
        <v>15806</v>
      </c>
      <c r="K372" s="689"/>
      <c r="L372" s="696"/>
      <c r="M372" s="732"/>
    </row>
    <row r="373" spans="1:13" ht="51.6" customHeight="1" x14ac:dyDescent="0.2">
      <c r="A373" s="219"/>
      <c r="B373" s="222"/>
      <c r="C373" s="217">
        <v>4</v>
      </c>
      <c r="D373" s="215" t="s">
        <v>4378</v>
      </c>
      <c r="E373" s="214" t="s">
        <v>3875</v>
      </c>
      <c r="F373" s="215" t="s">
        <v>4379</v>
      </c>
      <c r="G373" s="207" t="s">
        <v>15807</v>
      </c>
      <c r="H373" s="224"/>
      <c r="I373" s="104" t="s">
        <v>4378</v>
      </c>
      <c r="J373" s="686" t="s">
        <v>712</v>
      </c>
      <c r="K373" s="684" t="s">
        <v>3901</v>
      </c>
      <c r="L373" s="693" t="s">
        <v>3902</v>
      </c>
      <c r="M373" s="684" t="s">
        <v>3878</v>
      </c>
    </row>
    <row r="374" spans="1:13" ht="51.6" customHeight="1" x14ac:dyDescent="0.2">
      <c r="A374" s="219"/>
      <c r="B374" s="222"/>
      <c r="C374" s="220"/>
      <c r="D374" s="222"/>
      <c r="E374" s="221"/>
      <c r="F374" s="222"/>
      <c r="G374" s="207" t="s">
        <v>15808</v>
      </c>
      <c r="H374" s="224"/>
      <c r="I374" s="224"/>
      <c r="J374" s="686" t="s">
        <v>15809</v>
      </c>
      <c r="K374" s="689"/>
      <c r="L374" s="695"/>
      <c r="M374" s="694"/>
    </row>
    <row r="375" spans="1:13" ht="72.599999999999994" customHeight="1" x14ac:dyDescent="0.2">
      <c r="A375" s="219"/>
      <c r="B375" s="222"/>
      <c r="C375" s="220"/>
      <c r="D375" s="222"/>
      <c r="E375" s="227"/>
      <c r="F375" s="223"/>
      <c r="G375" s="207" t="s">
        <v>15810</v>
      </c>
      <c r="H375" s="224"/>
      <c r="I375" s="224"/>
      <c r="J375" s="686" t="s">
        <v>15811</v>
      </c>
      <c r="K375" s="686" t="s">
        <v>12991</v>
      </c>
      <c r="L375" s="695"/>
      <c r="M375" s="694"/>
    </row>
    <row r="376" spans="1:13" ht="51.6" customHeight="1" x14ac:dyDescent="0.2">
      <c r="A376" s="219"/>
      <c r="B376" s="222"/>
      <c r="C376" s="220"/>
      <c r="D376" s="222"/>
      <c r="E376" s="214" t="s">
        <v>604</v>
      </c>
      <c r="F376" s="215" t="s">
        <v>4385</v>
      </c>
      <c r="G376" s="207" t="s">
        <v>4386</v>
      </c>
      <c r="H376" s="224"/>
      <c r="I376" s="224"/>
      <c r="J376" s="686" t="s">
        <v>913</v>
      </c>
      <c r="K376" s="684" t="s">
        <v>3901</v>
      </c>
      <c r="L376" s="695"/>
      <c r="M376" s="694"/>
    </row>
    <row r="377" spans="1:13" ht="51.6" customHeight="1" x14ac:dyDescent="0.2">
      <c r="A377" s="219"/>
      <c r="B377" s="222"/>
      <c r="C377" s="220"/>
      <c r="D377" s="222"/>
      <c r="E377" s="221"/>
      <c r="F377" s="222"/>
      <c r="G377" s="207" t="s">
        <v>5617</v>
      </c>
      <c r="H377" s="224"/>
      <c r="I377" s="224"/>
      <c r="J377" s="686" t="s">
        <v>4389</v>
      </c>
      <c r="K377" s="694"/>
      <c r="L377" s="695"/>
      <c r="M377" s="694"/>
    </row>
    <row r="378" spans="1:13" ht="51.6" customHeight="1" x14ac:dyDescent="0.2">
      <c r="A378" s="219"/>
      <c r="B378" s="222"/>
      <c r="C378" s="220"/>
      <c r="D378" s="222"/>
      <c r="E378" s="221"/>
      <c r="F378" s="222"/>
      <c r="G378" s="207" t="s">
        <v>15812</v>
      </c>
      <c r="H378" s="224"/>
      <c r="I378" s="224"/>
      <c r="J378" s="686" t="s">
        <v>15813</v>
      </c>
      <c r="K378" s="694"/>
      <c r="L378" s="695"/>
      <c r="M378" s="694"/>
    </row>
    <row r="379" spans="1:13" ht="51.6" customHeight="1" x14ac:dyDescent="0.2">
      <c r="A379" s="219"/>
      <c r="B379" s="222"/>
      <c r="C379" s="220"/>
      <c r="D379" s="222"/>
      <c r="E379" s="221"/>
      <c r="F379" s="222"/>
      <c r="G379" s="207" t="s">
        <v>15814</v>
      </c>
      <c r="H379" s="224"/>
      <c r="I379" s="224"/>
      <c r="J379" s="686" t="s">
        <v>15815</v>
      </c>
      <c r="K379" s="694"/>
      <c r="L379" s="695"/>
      <c r="M379" s="694"/>
    </row>
    <row r="380" spans="1:13" ht="51.6" customHeight="1" x14ac:dyDescent="0.2">
      <c r="A380" s="219"/>
      <c r="B380" s="222"/>
      <c r="C380" s="220"/>
      <c r="D380" s="222"/>
      <c r="E380" s="221"/>
      <c r="F380" s="222"/>
      <c r="G380" s="207" t="s">
        <v>15816</v>
      </c>
      <c r="H380" s="224"/>
      <c r="I380" s="224"/>
      <c r="J380" s="686" t="s">
        <v>15817</v>
      </c>
      <c r="K380" s="694"/>
      <c r="L380" s="695"/>
      <c r="M380" s="694"/>
    </row>
    <row r="381" spans="1:13" ht="51.6" customHeight="1" x14ac:dyDescent="0.2">
      <c r="A381" s="219"/>
      <c r="B381" s="222"/>
      <c r="C381" s="220"/>
      <c r="D381" s="222"/>
      <c r="E381" s="221"/>
      <c r="F381" s="222"/>
      <c r="G381" s="207" t="s">
        <v>15818</v>
      </c>
      <c r="H381" s="224"/>
      <c r="I381" s="224"/>
      <c r="J381" s="686" t="s">
        <v>15819</v>
      </c>
      <c r="K381" s="689"/>
      <c r="L381" s="695"/>
      <c r="M381" s="694"/>
    </row>
    <row r="382" spans="1:13" ht="72.599999999999994" customHeight="1" x14ac:dyDescent="0.2">
      <c r="A382" s="219"/>
      <c r="B382" s="222"/>
      <c r="C382" s="220"/>
      <c r="D382" s="222"/>
      <c r="E382" s="208"/>
      <c r="F382" s="209"/>
      <c r="G382" s="207" t="s">
        <v>4390</v>
      </c>
      <c r="H382" s="224"/>
      <c r="I382" s="224"/>
      <c r="J382" s="686" t="s">
        <v>15820</v>
      </c>
      <c r="K382" s="684" t="s">
        <v>12996</v>
      </c>
      <c r="L382" s="695"/>
      <c r="M382" s="694"/>
    </row>
    <row r="383" spans="1:13" ht="51.6" customHeight="1" x14ac:dyDescent="0.2">
      <c r="A383" s="219"/>
      <c r="B383" s="222"/>
      <c r="C383" s="220"/>
      <c r="D383" s="222"/>
      <c r="E383" s="208"/>
      <c r="F383" s="209"/>
      <c r="G383" s="207" t="s">
        <v>15821</v>
      </c>
      <c r="H383" s="224"/>
      <c r="I383" s="224"/>
      <c r="J383" s="686" t="s">
        <v>15821</v>
      </c>
      <c r="K383" s="694"/>
      <c r="L383" s="695"/>
      <c r="M383" s="694"/>
    </row>
    <row r="384" spans="1:13" ht="51.6" customHeight="1" x14ac:dyDescent="0.2">
      <c r="A384" s="219"/>
      <c r="B384" s="222"/>
      <c r="C384" s="220"/>
      <c r="D384" s="222"/>
      <c r="E384" s="212"/>
      <c r="F384" s="197"/>
      <c r="G384" s="207" t="s">
        <v>13003</v>
      </c>
      <c r="H384" s="224"/>
      <c r="I384" s="224"/>
      <c r="J384" s="686" t="s">
        <v>13003</v>
      </c>
      <c r="K384" s="689"/>
      <c r="L384" s="695"/>
      <c r="M384" s="694"/>
    </row>
    <row r="385" spans="1:13" ht="62.1" customHeight="1" x14ac:dyDescent="0.2">
      <c r="A385" s="219"/>
      <c r="B385" s="222"/>
      <c r="C385" s="220"/>
      <c r="D385" s="222"/>
      <c r="E385" s="225" t="s">
        <v>3882</v>
      </c>
      <c r="F385" s="226" t="s">
        <v>4392</v>
      </c>
      <c r="G385" s="207" t="s">
        <v>15822</v>
      </c>
      <c r="H385" s="224"/>
      <c r="I385" s="224"/>
      <c r="J385" s="686" t="s">
        <v>714</v>
      </c>
      <c r="K385" s="692" t="s">
        <v>4393</v>
      </c>
      <c r="L385" s="695"/>
      <c r="M385" s="694"/>
    </row>
    <row r="386" spans="1:13" ht="62.1" customHeight="1" x14ac:dyDescent="0.2">
      <c r="A386" s="208"/>
      <c r="B386" s="209"/>
      <c r="C386" s="220"/>
      <c r="D386" s="255"/>
      <c r="E386" s="214" t="s">
        <v>1515</v>
      </c>
      <c r="F386" s="215" t="s">
        <v>4394</v>
      </c>
      <c r="G386" s="207" t="s">
        <v>4395</v>
      </c>
      <c r="H386" s="224"/>
      <c r="I386" s="224"/>
      <c r="J386" s="692" t="s">
        <v>715</v>
      </c>
      <c r="K386" s="684" t="s">
        <v>3901</v>
      </c>
      <c r="L386" s="695"/>
      <c r="M386" s="694"/>
    </row>
    <row r="387" spans="1:13" ht="51.6" customHeight="1" x14ac:dyDescent="0.2">
      <c r="A387" s="208"/>
      <c r="B387" s="209"/>
      <c r="C387" s="220"/>
      <c r="D387" s="255"/>
      <c r="E387" s="221"/>
      <c r="F387" s="222"/>
      <c r="G387" s="218" t="s">
        <v>15823</v>
      </c>
      <c r="H387" s="224"/>
      <c r="I387" s="224"/>
      <c r="J387" s="692" t="s">
        <v>15824</v>
      </c>
      <c r="K387" s="694"/>
      <c r="L387" s="695"/>
      <c r="M387" s="694"/>
    </row>
    <row r="388" spans="1:13" ht="51.6" customHeight="1" x14ac:dyDescent="0.2">
      <c r="A388" s="208"/>
      <c r="B388" s="209"/>
      <c r="C388" s="220"/>
      <c r="D388" s="255"/>
      <c r="E388" s="221"/>
      <c r="F388" s="222"/>
      <c r="G388" s="218" t="s">
        <v>15825</v>
      </c>
      <c r="H388" s="224"/>
      <c r="I388" s="224"/>
      <c r="J388" s="692" t="s">
        <v>15826</v>
      </c>
      <c r="K388" s="694"/>
      <c r="L388" s="695"/>
      <c r="M388" s="694"/>
    </row>
    <row r="389" spans="1:13" ht="51.6" customHeight="1" x14ac:dyDescent="0.2">
      <c r="A389" s="208"/>
      <c r="B389" s="209"/>
      <c r="C389" s="220"/>
      <c r="D389" s="255"/>
      <c r="E389" s="221"/>
      <c r="F389" s="222"/>
      <c r="G389" s="218" t="s">
        <v>15827</v>
      </c>
      <c r="H389" s="224"/>
      <c r="I389" s="224"/>
      <c r="J389" s="692" t="s">
        <v>15828</v>
      </c>
      <c r="K389" s="694"/>
      <c r="L389" s="695"/>
      <c r="M389" s="694"/>
    </row>
    <row r="390" spans="1:13" ht="51.6" customHeight="1" x14ac:dyDescent="0.2">
      <c r="A390" s="208"/>
      <c r="B390" s="209"/>
      <c r="C390" s="220"/>
      <c r="D390" s="255"/>
      <c r="E390" s="221"/>
      <c r="F390" s="222"/>
      <c r="G390" s="218" t="s">
        <v>15829</v>
      </c>
      <c r="H390" s="224"/>
      <c r="I390" s="224"/>
      <c r="J390" s="692" t="s">
        <v>15830</v>
      </c>
      <c r="K390" s="694"/>
      <c r="L390" s="695"/>
      <c r="M390" s="694"/>
    </row>
    <row r="391" spans="1:13" ht="51.6" customHeight="1" x14ac:dyDescent="0.2">
      <c r="A391" s="208"/>
      <c r="B391" s="209"/>
      <c r="C391" s="220"/>
      <c r="D391" s="255"/>
      <c r="E391" s="221"/>
      <c r="F391" s="222"/>
      <c r="G391" s="218" t="s">
        <v>15831</v>
      </c>
      <c r="H391" s="224"/>
      <c r="I391" s="224"/>
      <c r="J391" s="692" t="s">
        <v>15832</v>
      </c>
      <c r="K391" s="694"/>
      <c r="L391" s="695"/>
      <c r="M391" s="694"/>
    </row>
    <row r="392" spans="1:13" ht="62.1" customHeight="1" x14ac:dyDescent="0.2">
      <c r="A392" s="208"/>
      <c r="B392" s="209"/>
      <c r="C392" s="220"/>
      <c r="D392" s="255"/>
      <c r="E392" s="221"/>
      <c r="F392" s="222"/>
      <c r="G392" s="218" t="s">
        <v>15833</v>
      </c>
      <c r="H392" s="224"/>
      <c r="I392" s="224"/>
      <c r="J392" s="692" t="s">
        <v>15834</v>
      </c>
      <c r="K392" s="694"/>
      <c r="L392" s="695"/>
      <c r="M392" s="694"/>
    </row>
    <row r="393" spans="1:13" ht="51.6" customHeight="1" x14ac:dyDescent="0.2">
      <c r="A393" s="208"/>
      <c r="B393" s="209"/>
      <c r="C393" s="220"/>
      <c r="D393" s="255"/>
      <c r="E393" s="221"/>
      <c r="F393" s="222"/>
      <c r="G393" s="218" t="s">
        <v>15835</v>
      </c>
      <c r="H393" s="224"/>
      <c r="I393" s="224"/>
      <c r="J393" s="692" t="s">
        <v>15836</v>
      </c>
      <c r="K393" s="694"/>
      <c r="L393" s="695"/>
      <c r="M393" s="694"/>
    </row>
    <row r="394" spans="1:13" ht="51.6" customHeight="1" x14ac:dyDescent="0.2">
      <c r="A394" s="208"/>
      <c r="B394" s="209"/>
      <c r="C394" s="220"/>
      <c r="D394" s="255"/>
      <c r="E394" s="221"/>
      <c r="F394" s="222"/>
      <c r="G394" s="218" t="s">
        <v>15837</v>
      </c>
      <c r="H394" s="224"/>
      <c r="I394" s="224"/>
      <c r="J394" s="692" t="s">
        <v>15838</v>
      </c>
      <c r="K394" s="689"/>
      <c r="L394" s="695"/>
      <c r="M394" s="694"/>
    </row>
    <row r="395" spans="1:13" ht="51.6" customHeight="1" x14ac:dyDescent="0.2">
      <c r="A395" s="219"/>
      <c r="B395" s="222"/>
      <c r="C395" s="220"/>
      <c r="D395" s="222"/>
      <c r="E395" s="221"/>
      <c r="F395" s="222"/>
      <c r="G395" s="218" t="s">
        <v>15839</v>
      </c>
      <c r="H395" s="224"/>
      <c r="I395" s="224"/>
      <c r="J395" s="692" t="s">
        <v>15840</v>
      </c>
      <c r="K395" s="684" t="s">
        <v>1546</v>
      </c>
      <c r="L395" s="695"/>
      <c r="M395" s="694"/>
    </row>
    <row r="396" spans="1:13" ht="51.6" customHeight="1" x14ac:dyDescent="0.2">
      <c r="A396" s="219"/>
      <c r="B396" s="222"/>
      <c r="C396" s="220"/>
      <c r="D396" s="222"/>
      <c r="E396" s="221"/>
      <c r="F396" s="222"/>
      <c r="G396" s="218" t="s">
        <v>15841</v>
      </c>
      <c r="H396" s="224"/>
      <c r="I396" s="224"/>
      <c r="J396" s="692" t="s">
        <v>15842</v>
      </c>
      <c r="K396" s="694"/>
      <c r="L396" s="695"/>
      <c r="M396" s="694"/>
    </row>
    <row r="397" spans="1:13" ht="51.6" customHeight="1" x14ac:dyDescent="0.2">
      <c r="A397" s="219"/>
      <c r="B397" s="222"/>
      <c r="C397" s="220"/>
      <c r="D397" s="222"/>
      <c r="E397" s="221"/>
      <c r="F397" s="222"/>
      <c r="G397" s="218" t="s">
        <v>15843</v>
      </c>
      <c r="H397" s="224"/>
      <c r="I397" s="224"/>
      <c r="J397" s="692" t="s">
        <v>15844</v>
      </c>
      <c r="K397" s="694"/>
      <c r="L397" s="695"/>
      <c r="M397" s="694"/>
    </row>
    <row r="398" spans="1:13" ht="62.1" customHeight="1" x14ac:dyDescent="0.2">
      <c r="A398" s="219"/>
      <c r="B398" s="222"/>
      <c r="C398" s="220"/>
      <c r="D398" s="222"/>
      <c r="E398" s="221"/>
      <c r="F398" s="222"/>
      <c r="G398" s="218" t="s">
        <v>15845</v>
      </c>
      <c r="H398" s="224"/>
      <c r="I398" s="224"/>
      <c r="J398" s="692" t="s">
        <v>15846</v>
      </c>
      <c r="K398" s="694"/>
      <c r="L398" s="695"/>
      <c r="M398" s="694"/>
    </row>
    <row r="399" spans="1:13" ht="62.1" customHeight="1" x14ac:dyDescent="0.2">
      <c r="A399" s="219"/>
      <c r="B399" s="222"/>
      <c r="C399" s="220"/>
      <c r="D399" s="222"/>
      <c r="E399" s="221"/>
      <c r="F399" s="222"/>
      <c r="G399" s="218" t="s">
        <v>15847</v>
      </c>
      <c r="H399" s="224"/>
      <c r="I399" s="224"/>
      <c r="J399" s="692" t="s">
        <v>15847</v>
      </c>
      <c r="K399" s="694"/>
      <c r="L399" s="695"/>
      <c r="M399" s="694"/>
    </row>
    <row r="400" spans="1:13" ht="51.6" customHeight="1" x14ac:dyDescent="0.2">
      <c r="A400" s="219"/>
      <c r="B400" s="222"/>
      <c r="C400" s="220"/>
      <c r="D400" s="222"/>
      <c r="E400" s="221"/>
      <c r="F400" s="222"/>
      <c r="G400" s="218" t="s">
        <v>15848</v>
      </c>
      <c r="H400" s="224"/>
      <c r="I400" s="224"/>
      <c r="J400" s="692" t="s">
        <v>716</v>
      </c>
      <c r="K400" s="694"/>
      <c r="L400" s="695"/>
      <c r="M400" s="694"/>
    </row>
    <row r="401" spans="1:13" ht="51.6" customHeight="1" x14ac:dyDescent="0.2">
      <c r="A401" s="219"/>
      <c r="B401" s="222"/>
      <c r="C401" s="220"/>
      <c r="D401" s="222"/>
      <c r="E401" s="221"/>
      <c r="F401" s="222"/>
      <c r="G401" s="218" t="s">
        <v>15849</v>
      </c>
      <c r="H401" s="224"/>
      <c r="I401" s="224"/>
      <c r="J401" s="692" t="s">
        <v>15850</v>
      </c>
      <c r="K401" s="694"/>
      <c r="L401" s="695"/>
      <c r="M401" s="694"/>
    </row>
    <row r="402" spans="1:13" ht="51.6" customHeight="1" x14ac:dyDescent="0.2">
      <c r="A402" s="219"/>
      <c r="B402" s="222"/>
      <c r="C402" s="220"/>
      <c r="D402" s="222"/>
      <c r="E402" s="221"/>
      <c r="F402" s="222"/>
      <c r="G402" s="218" t="s">
        <v>15851</v>
      </c>
      <c r="H402" s="224"/>
      <c r="I402" s="199"/>
      <c r="J402" s="692" t="s">
        <v>15852</v>
      </c>
      <c r="K402" s="689"/>
      <c r="L402" s="694"/>
      <c r="M402" s="694"/>
    </row>
    <row r="403" spans="1:13" ht="72.599999999999994" customHeight="1" x14ac:dyDescent="0.2">
      <c r="A403" s="219"/>
      <c r="B403" s="222"/>
      <c r="C403" s="220"/>
      <c r="D403" s="222"/>
      <c r="E403" s="221"/>
      <c r="F403" s="222"/>
      <c r="G403" s="697" t="s">
        <v>13025</v>
      </c>
      <c r="H403" s="224"/>
      <c r="I403" s="199"/>
      <c r="J403" s="692" t="s">
        <v>15853</v>
      </c>
      <c r="K403" s="692" t="s">
        <v>13026</v>
      </c>
      <c r="L403" s="694"/>
      <c r="M403" s="694"/>
    </row>
    <row r="404" spans="1:13" ht="72.599999999999994" customHeight="1" x14ac:dyDescent="0.2">
      <c r="A404" s="219"/>
      <c r="B404" s="222"/>
      <c r="C404" s="220"/>
      <c r="D404" s="222"/>
      <c r="E404" s="221"/>
      <c r="F404" s="222"/>
      <c r="G404" s="697" t="s">
        <v>13027</v>
      </c>
      <c r="H404" s="224"/>
      <c r="I404" s="224"/>
      <c r="J404" s="692" t="s">
        <v>13027</v>
      </c>
      <c r="K404" s="692" t="s">
        <v>13028</v>
      </c>
      <c r="L404" s="695"/>
      <c r="M404" s="694"/>
    </row>
    <row r="405" spans="1:13" ht="62.1" customHeight="1" x14ac:dyDescent="0.2">
      <c r="A405" s="219"/>
      <c r="B405" s="222"/>
      <c r="C405" s="220"/>
      <c r="D405" s="222"/>
      <c r="E405" s="221"/>
      <c r="F405" s="222"/>
      <c r="G405" s="218" t="s">
        <v>4402</v>
      </c>
      <c r="H405" s="224"/>
      <c r="I405" s="224"/>
      <c r="J405" s="692" t="s">
        <v>4402</v>
      </c>
      <c r="K405" s="692" t="s">
        <v>15854</v>
      </c>
      <c r="L405" s="695"/>
      <c r="M405" s="694"/>
    </row>
    <row r="406" spans="1:13" ht="62.1" customHeight="1" x14ac:dyDescent="0.2">
      <c r="A406" s="219"/>
      <c r="B406" s="222"/>
      <c r="C406" s="220"/>
      <c r="D406" s="222"/>
      <c r="E406" s="221"/>
      <c r="F406" s="222"/>
      <c r="G406" s="218" t="s">
        <v>5627</v>
      </c>
      <c r="H406" s="224"/>
      <c r="I406" s="224"/>
      <c r="J406" s="692" t="s">
        <v>15855</v>
      </c>
      <c r="K406" s="684" t="s">
        <v>5628</v>
      </c>
      <c r="L406" s="695"/>
      <c r="M406" s="694"/>
    </row>
    <row r="407" spans="1:13" ht="62.1" customHeight="1" x14ac:dyDescent="0.2">
      <c r="A407" s="219"/>
      <c r="B407" s="222"/>
      <c r="C407" s="220"/>
      <c r="D407" s="222"/>
      <c r="E407" s="227"/>
      <c r="F407" s="223"/>
      <c r="G407" s="218" t="s">
        <v>15856</v>
      </c>
      <c r="H407" s="224"/>
      <c r="I407" s="224"/>
      <c r="J407" s="692" t="s">
        <v>15856</v>
      </c>
      <c r="K407" s="689"/>
      <c r="L407" s="695"/>
      <c r="M407" s="694"/>
    </row>
    <row r="408" spans="1:13" ht="51.6" customHeight="1" x14ac:dyDescent="0.2">
      <c r="A408" s="219"/>
      <c r="B408" s="222"/>
      <c r="C408" s="220"/>
      <c r="D408" s="222"/>
      <c r="E408" s="214" t="s">
        <v>4135</v>
      </c>
      <c r="F408" s="215" t="s">
        <v>4405</v>
      </c>
      <c r="G408" s="218" t="s">
        <v>13041</v>
      </c>
      <c r="H408" s="224"/>
      <c r="I408" s="224"/>
      <c r="J408" s="692" t="s">
        <v>15857</v>
      </c>
      <c r="K408" s="692" t="s">
        <v>3901</v>
      </c>
      <c r="L408" s="695"/>
      <c r="M408" s="694"/>
    </row>
    <row r="409" spans="1:13" ht="51.6" customHeight="1" x14ac:dyDescent="0.2">
      <c r="A409" s="219"/>
      <c r="B409" s="222"/>
      <c r="C409" s="220"/>
      <c r="D409" s="222"/>
      <c r="E409" s="227"/>
      <c r="F409" s="223"/>
      <c r="G409" s="218" t="s">
        <v>1733</v>
      </c>
      <c r="H409" s="224"/>
      <c r="I409" s="224"/>
      <c r="J409" s="692" t="s">
        <v>721</v>
      </c>
      <c r="K409" s="692" t="s">
        <v>1545</v>
      </c>
      <c r="L409" s="695"/>
      <c r="M409" s="694"/>
    </row>
    <row r="410" spans="1:13" ht="51.6" customHeight="1" x14ac:dyDescent="0.2">
      <c r="A410" s="219"/>
      <c r="B410" s="222"/>
      <c r="C410" s="220"/>
      <c r="D410" s="222"/>
      <c r="E410" s="225" t="s">
        <v>3928</v>
      </c>
      <c r="F410" s="226" t="s">
        <v>4409</v>
      </c>
      <c r="G410" s="218" t="s">
        <v>15858</v>
      </c>
      <c r="H410" s="224"/>
      <c r="I410" s="224"/>
      <c r="J410" s="692" t="s">
        <v>15859</v>
      </c>
      <c r="K410" s="692" t="s">
        <v>3901</v>
      </c>
      <c r="L410" s="695"/>
      <c r="M410" s="694"/>
    </row>
    <row r="411" spans="1:13" ht="51.6" customHeight="1" x14ac:dyDescent="0.2">
      <c r="A411" s="219"/>
      <c r="B411" s="222"/>
      <c r="C411" s="220"/>
      <c r="D411" s="222"/>
      <c r="E411" s="225" t="s">
        <v>3932</v>
      </c>
      <c r="F411" s="226" t="s">
        <v>14799</v>
      </c>
      <c r="G411" s="218" t="s">
        <v>15860</v>
      </c>
      <c r="H411" s="224"/>
      <c r="I411" s="224"/>
      <c r="J411" s="692" t="s">
        <v>722</v>
      </c>
      <c r="K411" s="692" t="s">
        <v>3901</v>
      </c>
      <c r="L411" s="695"/>
      <c r="M411" s="694"/>
    </row>
    <row r="412" spans="1:13" ht="62.1" customHeight="1" x14ac:dyDescent="0.2">
      <c r="A412" s="219"/>
      <c r="B412" s="222"/>
      <c r="C412" s="220"/>
      <c r="D412" s="222"/>
      <c r="E412" s="214" t="s">
        <v>4147</v>
      </c>
      <c r="F412" s="215" t="s">
        <v>4415</v>
      </c>
      <c r="G412" s="697" t="s">
        <v>15861</v>
      </c>
      <c r="H412" s="224"/>
      <c r="I412" s="224"/>
      <c r="J412" s="692" t="s">
        <v>15862</v>
      </c>
      <c r="K412" s="684" t="s">
        <v>3901</v>
      </c>
      <c r="L412" s="695"/>
      <c r="M412" s="694"/>
    </row>
    <row r="413" spans="1:13" ht="51.6" customHeight="1" x14ac:dyDescent="0.2">
      <c r="A413" s="219"/>
      <c r="B413" s="222"/>
      <c r="C413" s="229"/>
      <c r="D413" s="223"/>
      <c r="E413" s="221"/>
      <c r="F413" s="223"/>
      <c r="G413" s="697" t="s">
        <v>15863</v>
      </c>
      <c r="H413" s="224"/>
      <c r="I413" s="228"/>
      <c r="J413" s="692" t="s">
        <v>15864</v>
      </c>
      <c r="K413" s="689"/>
      <c r="L413" s="696"/>
      <c r="M413" s="689"/>
    </row>
    <row r="414" spans="1:13" ht="72.599999999999994" customHeight="1" x14ac:dyDescent="0.2">
      <c r="A414" s="219"/>
      <c r="B414" s="222"/>
      <c r="C414" s="217">
        <v>5</v>
      </c>
      <c r="D414" s="215" t="s">
        <v>13064</v>
      </c>
      <c r="E414" s="720"/>
      <c r="F414" s="721" t="s">
        <v>4420</v>
      </c>
      <c r="G414" s="708" t="s">
        <v>4421</v>
      </c>
      <c r="H414" s="224"/>
      <c r="I414" s="104" t="s">
        <v>4422</v>
      </c>
      <c r="J414" s="692" t="s">
        <v>15865</v>
      </c>
      <c r="K414" s="717" t="s">
        <v>3901</v>
      </c>
      <c r="L414" s="693" t="s">
        <v>4424</v>
      </c>
      <c r="M414" s="731" t="s">
        <v>4425</v>
      </c>
    </row>
    <row r="415" spans="1:13" ht="51.6" customHeight="1" x14ac:dyDescent="0.2">
      <c r="A415" s="240"/>
      <c r="B415" s="223"/>
      <c r="C415" s="229"/>
      <c r="D415" s="223"/>
      <c r="E415" s="710"/>
      <c r="F415" s="712"/>
      <c r="G415" s="708" t="s">
        <v>1747</v>
      </c>
      <c r="H415" s="228"/>
      <c r="I415" s="228"/>
      <c r="J415" s="692" t="s">
        <v>15866</v>
      </c>
      <c r="K415" s="717" t="s">
        <v>1546</v>
      </c>
      <c r="L415" s="696"/>
      <c r="M415" s="644"/>
    </row>
    <row r="416" spans="1:13" ht="51.6" customHeight="1" x14ac:dyDescent="0.2">
      <c r="A416" s="216">
        <v>63</v>
      </c>
      <c r="B416" s="215" t="s">
        <v>2086</v>
      </c>
      <c r="C416" s="217">
        <v>1</v>
      </c>
      <c r="D416" s="215" t="s">
        <v>5638</v>
      </c>
      <c r="E416" s="214"/>
      <c r="F416" s="203" t="s">
        <v>4430</v>
      </c>
      <c r="G416" s="218" t="s">
        <v>13105</v>
      </c>
      <c r="H416" s="104" t="s">
        <v>2086</v>
      </c>
      <c r="I416" s="104" t="s">
        <v>2086</v>
      </c>
      <c r="J416" s="692" t="s">
        <v>15867</v>
      </c>
      <c r="K416" s="693" t="s">
        <v>3901</v>
      </c>
      <c r="L416" s="693" t="s">
        <v>3902</v>
      </c>
      <c r="M416" s="684" t="s">
        <v>3878</v>
      </c>
    </row>
    <row r="417" spans="1:13" ht="51.6" customHeight="1" x14ac:dyDescent="0.2">
      <c r="A417" s="219"/>
      <c r="B417" s="222"/>
      <c r="C417" s="220"/>
      <c r="D417" s="222"/>
      <c r="E417" s="208"/>
      <c r="F417" s="209"/>
      <c r="G417" s="218" t="s">
        <v>15868</v>
      </c>
      <c r="H417" s="224"/>
      <c r="I417" s="224"/>
      <c r="J417" s="692" t="s">
        <v>15869</v>
      </c>
      <c r="K417" s="696"/>
      <c r="L417" s="695"/>
      <c r="M417" s="694"/>
    </row>
    <row r="418" spans="1:13" ht="51.6" customHeight="1" x14ac:dyDescent="0.2">
      <c r="A418" s="219"/>
      <c r="B418" s="222"/>
      <c r="C418" s="220"/>
      <c r="D418" s="222"/>
      <c r="E418" s="208"/>
      <c r="F418" s="209"/>
      <c r="G418" s="218" t="s">
        <v>4431</v>
      </c>
      <c r="H418" s="224"/>
      <c r="I418" s="224"/>
      <c r="J418" s="692" t="s">
        <v>15870</v>
      </c>
      <c r="K418" s="684" t="s">
        <v>1545</v>
      </c>
      <c r="L418" s="695"/>
      <c r="M418" s="694"/>
    </row>
    <row r="419" spans="1:13" ht="62.1" customHeight="1" x14ac:dyDescent="0.2">
      <c r="A419" s="219"/>
      <c r="B419" s="222"/>
      <c r="C419" s="220"/>
      <c r="D419" s="222"/>
      <c r="E419" s="208"/>
      <c r="F419" s="209"/>
      <c r="G419" s="218" t="s">
        <v>15871</v>
      </c>
      <c r="H419" s="224"/>
      <c r="I419" s="224"/>
      <c r="J419" s="692" t="s">
        <v>15872</v>
      </c>
      <c r="K419" s="694"/>
      <c r="L419" s="695"/>
      <c r="M419" s="694"/>
    </row>
    <row r="420" spans="1:13" ht="51.6" customHeight="1" x14ac:dyDescent="0.2">
      <c r="A420" s="219"/>
      <c r="B420" s="222"/>
      <c r="C420" s="229"/>
      <c r="D420" s="223"/>
      <c r="E420" s="208"/>
      <c r="F420" s="197"/>
      <c r="G420" s="218" t="s">
        <v>15873</v>
      </c>
      <c r="H420" s="224"/>
      <c r="I420" s="228"/>
      <c r="J420" s="692" t="s">
        <v>15874</v>
      </c>
      <c r="K420" s="689"/>
      <c r="L420" s="696"/>
      <c r="M420" s="689"/>
    </row>
    <row r="421" spans="1:13" ht="51.6" customHeight="1" x14ac:dyDescent="0.2">
      <c r="A421" s="219"/>
      <c r="B421" s="222"/>
      <c r="C421" s="217">
        <v>2</v>
      </c>
      <c r="D421" s="215" t="s">
        <v>4439</v>
      </c>
      <c r="E421" s="214"/>
      <c r="F421" s="215" t="s">
        <v>4440</v>
      </c>
      <c r="G421" s="218" t="s">
        <v>13118</v>
      </c>
      <c r="H421" s="224"/>
      <c r="I421" s="104" t="s">
        <v>4439</v>
      </c>
      <c r="J421" s="692" t="s">
        <v>14873</v>
      </c>
      <c r="K421" s="684" t="s">
        <v>3901</v>
      </c>
      <c r="L421" s="693" t="s">
        <v>3902</v>
      </c>
      <c r="M421" s="684" t="s">
        <v>3878</v>
      </c>
    </row>
    <row r="422" spans="1:13" ht="51.6" customHeight="1" x14ac:dyDescent="0.2">
      <c r="A422" s="219"/>
      <c r="B422" s="222"/>
      <c r="C422" s="220"/>
      <c r="D422" s="222"/>
      <c r="E422" s="221"/>
      <c r="F422" s="222"/>
      <c r="G422" s="218" t="s">
        <v>15875</v>
      </c>
      <c r="H422" s="224"/>
      <c r="I422" s="224"/>
      <c r="J422" s="692" t="s">
        <v>15876</v>
      </c>
      <c r="K422" s="694"/>
      <c r="L422" s="695"/>
      <c r="M422" s="694"/>
    </row>
    <row r="423" spans="1:13" ht="51.6" customHeight="1" x14ac:dyDescent="0.2">
      <c r="A423" s="219"/>
      <c r="B423" s="222"/>
      <c r="C423" s="220"/>
      <c r="D423" s="222"/>
      <c r="E423" s="221"/>
      <c r="F423" s="222"/>
      <c r="G423" s="218" t="s">
        <v>15877</v>
      </c>
      <c r="H423" s="224"/>
      <c r="I423" s="224"/>
      <c r="J423" s="692" t="s">
        <v>15878</v>
      </c>
      <c r="K423" s="694"/>
      <c r="L423" s="695"/>
      <c r="M423" s="694"/>
    </row>
    <row r="424" spans="1:13" ht="51.6" customHeight="1" x14ac:dyDescent="0.2">
      <c r="A424" s="219"/>
      <c r="B424" s="222"/>
      <c r="C424" s="220"/>
      <c r="D424" s="222"/>
      <c r="E424" s="221"/>
      <c r="F424" s="222"/>
      <c r="G424" s="218" t="s">
        <v>4439</v>
      </c>
      <c r="H424" s="224"/>
      <c r="I424" s="224"/>
      <c r="J424" s="692" t="s">
        <v>15879</v>
      </c>
      <c r="K424" s="694"/>
      <c r="L424" s="695"/>
      <c r="M424" s="694"/>
    </row>
    <row r="425" spans="1:13" ht="51.6" customHeight="1" x14ac:dyDescent="0.2">
      <c r="A425" s="219"/>
      <c r="B425" s="222"/>
      <c r="C425" s="220"/>
      <c r="D425" s="222"/>
      <c r="E425" s="221"/>
      <c r="F425" s="222"/>
      <c r="G425" s="218" t="s">
        <v>15880</v>
      </c>
      <c r="H425" s="224"/>
      <c r="I425" s="224"/>
      <c r="J425" s="692" t="s">
        <v>15881</v>
      </c>
      <c r="K425" s="694"/>
      <c r="L425" s="695"/>
      <c r="M425" s="694"/>
    </row>
    <row r="426" spans="1:13" ht="51.6" customHeight="1" x14ac:dyDescent="0.2">
      <c r="A426" s="219"/>
      <c r="B426" s="222"/>
      <c r="C426" s="220"/>
      <c r="D426" s="222"/>
      <c r="E426" s="221"/>
      <c r="F426" s="222"/>
      <c r="G426" s="218" t="s">
        <v>15882</v>
      </c>
      <c r="H426" s="224"/>
      <c r="I426" s="224"/>
      <c r="J426" s="692" t="s">
        <v>15883</v>
      </c>
      <c r="K426" s="689"/>
      <c r="L426" s="695"/>
      <c r="M426" s="694"/>
    </row>
    <row r="427" spans="1:13" ht="72.599999999999994" customHeight="1" x14ac:dyDescent="0.2">
      <c r="A427" s="219"/>
      <c r="B427" s="222"/>
      <c r="C427" s="229"/>
      <c r="D427" s="223"/>
      <c r="E427" s="227"/>
      <c r="F427" s="223"/>
      <c r="G427" s="218" t="s">
        <v>15884</v>
      </c>
      <c r="H427" s="224"/>
      <c r="I427" s="228"/>
      <c r="J427" s="692" t="s">
        <v>15885</v>
      </c>
      <c r="K427" s="692" t="s">
        <v>1545</v>
      </c>
      <c r="L427" s="696"/>
      <c r="M427" s="689"/>
    </row>
    <row r="428" spans="1:13" ht="51.6" customHeight="1" x14ac:dyDescent="0.2">
      <c r="A428" s="219"/>
      <c r="B428" s="222"/>
      <c r="C428" s="217">
        <v>3</v>
      </c>
      <c r="D428" s="215" t="s">
        <v>4449</v>
      </c>
      <c r="E428" s="225" t="s">
        <v>3875</v>
      </c>
      <c r="F428" s="226" t="s">
        <v>4450</v>
      </c>
      <c r="G428" s="218" t="s">
        <v>5659</v>
      </c>
      <c r="H428" s="224"/>
      <c r="I428" s="104" t="s">
        <v>4449</v>
      </c>
      <c r="J428" s="692" t="s">
        <v>398</v>
      </c>
      <c r="K428" s="692" t="s">
        <v>3901</v>
      </c>
      <c r="L428" s="693" t="s">
        <v>3902</v>
      </c>
      <c r="M428" s="684" t="s">
        <v>3878</v>
      </c>
    </row>
    <row r="429" spans="1:13" ht="51.6" customHeight="1" x14ac:dyDescent="0.2">
      <c r="A429" s="219"/>
      <c r="B429" s="222"/>
      <c r="C429" s="220"/>
      <c r="D429" s="222"/>
      <c r="E429" s="214" t="s">
        <v>604</v>
      </c>
      <c r="F429" s="203" t="s">
        <v>4452</v>
      </c>
      <c r="G429" s="207" t="s">
        <v>1770</v>
      </c>
      <c r="H429" s="224"/>
      <c r="I429" s="224"/>
      <c r="J429" s="692" t="s">
        <v>726</v>
      </c>
      <c r="K429" s="684" t="s">
        <v>3901</v>
      </c>
      <c r="L429" s="695"/>
      <c r="M429" s="694"/>
    </row>
    <row r="430" spans="1:13" ht="51.6" customHeight="1" x14ac:dyDescent="0.2">
      <c r="A430" s="219"/>
      <c r="B430" s="222"/>
      <c r="C430" s="220"/>
      <c r="D430" s="222"/>
      <c r="E430" s="221"/>
      <c r="F430" s="209"/>
      <c r="G430" s="207" t="s">
        <v>15886</v>
      </c>
      <c r="H430" s="224"/>
      <c r="I430" s="224"/>
      <c r="J430" s="692" t="s">
        <v>15887</v>
      </c>
      <c r="K430" s="694"/>
      <c r="L430" s="695"/>
      <c r="M430" s="694"/>
    </row>
    <row r="431" spans="1:13" ht="51.6" customHeight="1" x14ac:dyDescent="0.2">
      <c r="A431" s="219"/>
      <c r="B431" s="222"/>
      <c r="C431" s="220"/>
      <c r="D431" s="222"/>
      <c r="E431" s="221"/>
      <c r="F431" s="209"/>
      <c r="G431" s="207" t="s">
        <v>15888</v>
      </c>
      <c r="H431" s="224"/>
      <c r="I431" s="224"/>
      <c r="J431" s="692" t="s">
        <v>15889</v>
      </c>
      <c r="K431" s="694"/>
      <c r="L431" s="695"/>
      <c r="M431" s="694"/>
    </row>
    <row r="432" spans="1:13" ht="51.6" customHeight="1" x14ac:dyDescent="0.2">
      <c r="A432" s="219"/>
      <c r="B432" s="222"/>
      <c r="C432" s="220"/>
      <c r="D432" s="222"/>
      <c r="E432" s="221"/>
      <c r="F432" s="209"/>
      <c r="G432" s="207" t="s">
        <v>15890</v>
      </c>
      <c r="H432" s="224"/>
      <c r="I432" s="224"/>
      <c r="J432" s="692" t="s">
        <v>15891</v>
      </c>
      <c r="K432" s="694"/>
      <c r="L432" s="695"/>
      <c r="M432" s="694"/>
    </row>
    <row r="433" spans="1:13" ht="51.6" customHeight="1" x14ac:dyDescent="0.2">
      <c r="A433" s="219"/>
      <c r="B433" s="222"/>
      <c r="C433" s="220"/>
      <c r="D433" s="222"/>
      <c r="E433" s="221"/>
      <c r="F433" s="209"/>
      <c r="G433" s="207" t="s">
        <v>15892</v>
      </c>
      <c r="H433" s="224"/>
      <c r="I433" s="224"/>
      <c r="J433" s="692" t="s">
        <v>15893</v>
      </c>
      <c r="K433" s="694"/>
      <c r="L433" s="695"/>
      <c r="M433" s="694"/>
    </row>
    <row r="434" spans="1:13" ht="51.6" customHeight="1" x14ac:dyDescent="0.2">
      <c r="A434" s="219"/>
      <c r="B434" s="222"/>
      <c r="C434" s="220"/>
      <c r="D434" s="222"/>
      <c r="E434" s="221"/>
      <c r="F434" s="209"/>
      <c r="G434" s="207" t="s">
        <v>15894</v>
      </c>
      <c r="H434" s="224"/>
      <c r="I434" s="224"/>
      <c r="J434" s="692" t="s">
        <v>15895</v>
      </c>
      <c r="K434" s="694"/>
      <c r="L434" s="695"/>
      <c r="M434" s="694"/>
    </row>
    <row r="435" spans="1:13" ht="51.6" customHeight="1" x14ac:dyDescent="0.2">
      <c r="A435" s="219"/>
      <c r="B435" s="222"/>
      <c r="C435" s="220"/>
      <c r="D435" s="222"/>
      <c r="E435" s="221"/>
      <c r="F435" s="209"/>
      <c r="G435" s="207" t="s">
        <v>4449</v>
      </c>
      <c r="H435" s="224"/>
      <c r="I435" s="224"/>
      <c r="J435" s="692" t="s">
        <v>15896</v>
      </c>
      <c r="K435" s="694"/>
      <c r="L435" s="695"/>
      <c r="M435" s="694"/>
    </row>
    <row r="436" spans="1:13" ht="51.6" customHeight="1" x14ac:dyDescent="0.2">
      <c r="A436" s="219"/>
      <c r="B436" s="222"/>
      <c r="C436" s="220"/>
      <c r="D436" s="222"/>
      <c r="E436" s="221"/>
      <c r="F436" s="209"/>
      <c r="G436" s="207" t="s">
        <v>15897</v>
      </c>
      <c r="H436" s="224"/>
      <c r="I436" s="224"/>
      <c r="J436" s="692" t="s">
        <v>15898</v>
      </c>
      <c r="K436" s="694"/>
      <c r="L436" s="695"/>
      <c r="M436" s="694"/>
    </row>
    <row r="437" spans="1:13" ht="51.6" customHeight="1" x14ac:dyDescent="0.2">
      <c r="A437" s="219"/>
      <c r="B437" s="222"/>
      <c r="C437" s="220"/>
      <c r="D437" s="222"/>
      <c r="E437" s="221"/>
      <c r="F437" s="209"/>
      <c r="G437" s="207" t="s">
        <v>15899</v>
      </c>
      <c r="H437" s="224"/>
      <c r="I437" s="224"/>
      <c r="J437" s="692" t="s">
        <v>15900</v>
      </c>
      <c r="K437" s="694"/>
      <c r="L437" s="695"/>
      <c r="M437" s="694"/>
    </row>
    <row r="438" spans="1:13" ht="51.6" customHeight="1" x14ac:dyDescent="0.2">
      <c r="A438" s="219"/>
      <c r="B438" s="222"/>
      <c r="C438" s="220"/>
      <c r="D438" s="222"/>
      <c r="E438" s="221"/>
      <c r="F438" s="209"/>
      <c r="G438" s="207" t="s">
        <v>15901</v>
      </c>
      <c r="H438" s="224"/>
      <c r="I438" s="224"/>
      <c r="J438" s="692" t="s">
        <v>15902</v>
      </c>
      <c r="K438" s="694"/>
      <c r="L438" s="695"/>
      <c r="M438" s="694"/>
    </row>
    <row r="439" spans="1:13" ht="51.6" customHeight="1" x14ac:dyDescent="0.2">
      <c r="A439" s="219"/>
      <c r="B439" s="222"/>
      <c r="C439" s="220"/>
      <c r="D439" s="222"/>
      <c r="E439" s="221"/>
      <c r="F439" s="209"/>
      <c r="G439" s="207" t="s">
        <v>15903</v>
      </c>
      <c r="H439" s="224"/>
      <c r="I439" s="224"/>
      <c r="J439" s="692" t="s">
        <v>15904</v>
      </c>
      <c r="K439" s="694"/>
      <c r="L439" s="695"/>
      <c r="M439" s="694"/>
    </row>
    <row r="440" spans="1:13" ht="51.6" customHeight="1" x14ac:dyDescent="0.2">
      <c r="A440" s="219"/>
      <c r="B440" s="222"/>
      <c r="C440" s="220"/>
      <c r="D440" s="222"/>
      <c r="E440" s="221"/>
      <c r="F440" s="209"/>
      <c r="G440" s="207" t="s">
        <v>15905</v>
      </c>
      <c r="H440" s="224"/>
      <c r="I440" s="224"/>
      <c r="J440" s="692" t="s">
        <v>15906</v>
      </c>
      <c r="K440" s="694"/>
      <c r="L440" s="695"/>
      <c r="M440" s="694"/>
    </row>
    <row r="441" spans="1:13" ht="51.6" customHeight="1" x14ac:dyDescent="0.2">
      <c r="A441" s="219"/>
      <c r="B441" s="222"/>
      <c r="C441" s="220"/>
      <c r="D441" s="222"/>
      <c r="E441" s="221"/>
      <c r="F441" s="209"/>
      <c r="G441" s="207" t="s">
        <v>15907</v>
      </c>
      <c r="H441" s="224"/>
      <c r="I441" s="224"/>
      <c r="J441" s="692" t="s">
        <v>15908</v>
      </c>
      <c r="K441" s="689"/>
      <c r="L441" s="695"/>
      <c r="M441" s="694"/>
    </row>
    <row r="442" spans="1:13" ht="51.6" customHeight="1" x14ac:dyDescent="0.2">
      <c r="A442" s="219"/>
      <c r="B442" s="222"/>
      <c r="C442" s="220"/>
      <c r="D442" s="222"/>
      <c r="E442" s="208"/>
      <c r="F442" s="209"/>
      <c r="G442" s="218" t="s">
        <v>15909</v>
      </c>
      <c r="H442" s="224"/>
      <c r="I442" s="224"/>
      <c r="J442" s="692" t="s">
        <v>728</v>
      </c>
      <c r="K442" s="684" t="s">
        <v>1545</v>
      </c>
      <c r="L442" s="695"/>
      <c r="M442" s="694"/>
    </row>
    <row r="443" spans="1:13" ht="51.6" customHeight="1" x14ac:dyDescent="0.2">
      <c r="A443" s="219"/>
      <c r="B443" s="222"/>
      <c r="C443" s="220"/>
      <c r="D443" s="222"/>
      <c r="E443" s="208"/>
      <c r="F443" s="209"/>
      <c r="G443" s="218" t="s">
        <v>15910</v>
      </c>
      <c r="H443" s="224"/>
      <c r="I443" s="224"/>
      <c r="J443" s="692" t="s">
        <v>15911</v>
      </c>
      <c r="K443" s="694"/>
      <c r="L443" s="695"/>
      <c r="M443" s="694"/>
    </row>
    <row r="444" spans="1:13" ht="51.6" customHeight="1" x14ac:dyDescent="0.2">
      <c r="A444" s="219"/>
      <c r="B444" s="222"/>
      <c r="C444" s="220"/>
      <c r="D444" s="222"/>
      <c r="E444" s="208"/>
      <c r="F444" s="209"/>
      <c r="G444" s="218" t="s">
        <v>15912</v>
      </c>
      <c r="H444" s="224"/>
      <c r="I444" s="224"/>
      <c r="J444" s="692" t="s">
        <v>1779</v>
      </c>
      <c r="K444" s="694"/>
      <c r="L444" s="695"/>
      <c r="M444" s="694"/>
    </row>
    <row r="445" spans="1:13" ht="51.6" customHeight="1" x14ac:dyDescent="0.2">
      <c r="A445" s="219"/>
      <c r="B445" s="222"/>
      <c r="C445" s="220"/>
      <c r="D445" s="222"/>
      <c r="E445" s="208"/>
      <c r="F445" s="209"/>
      <c r="G445" s="218" t="s">
        <v>15913</v>
      </c>
      <c r="H445" s="224"/>
      <c r="I445" s="224"/>
      <c r="J445" s="692" t="s">
        <v>15914</v>
      </c>
      <c r="K445" s="689"/>
      <c r="L445" s="695"/>
      <c r="M445" s="694"/>
    </row>
    <row r="446" spans="1:13" ht="72.599999999999994" customHeight="1" x14ac:dyDescent="0.2">
      <c r="A446" s="219"/>
      <c r="B446" s="222"/>
      <c r="C446" s="220"/>
      <c r="D446" s="222"/>
      <c r="E446" s="208"/>
      <c r="F446" s="209"/>
      <c r="G446" s="697" t="s">
        <v>15915</v>
      </c>
      <c r="H446" s="224"/>
      <c r="I446" s="224"/>
      <c r="J446" s="692" t="s">
        <v>15916</v>
      </c>
      <c r="K446" s="684" t="s">
        <v>1546</v>
      </c>
      <c r="L446" s="695"/>
      <c r="M446" s="694"/>
    </row>
    <row r="447" spans="1:13" ht="51.6" customHeight="1" x14ac:dyDescent="0.2">
      <c r="A447" s="219"/>
      <c r="B447" s="222"/>
      <c r="C447" s="220"/>
      <c r="D447" s="222"/>
      <c r="E447" s="208"/>
      <c r="F447" s="209"/>
      <c r="G447" s="207" t="s">
        <v>15917</v>
      </c>
      <c r="H447" s="224"/>
      <c r="I447" s="224"/>
      <c r="J447" s="692" t="s">
        <v>15918</v>
      </c>
      <c r="K447" s="694"/>
      <c r="L447" s="695"/>
      <c r="M447" s="694"/>
    </row>
    <row r="448" spans="1:13" ht="51.6" customHeight="1" x14ac:dyDescent="0.2">
      <c r="A448" s="219"/>
      <c r="B448" s="222"/>
      <c r="C448" s="220"/>
      <c r="D448" s="222"/>
      <c r="E448" s="208"/>
      <c r="F448" s="209"/>
      <c r="G448" s="207" t="s">
        <v>4455</v>
      </c>
      <c r="H448" s="224"/>
      <c r="I448" s="224"/>
      <c r="J448" s="692" t="s">
        <v>15919</v>
      </c>
      <c r="K448" s="694"/>
      <c r="L448" s="695"/>
      <c r="M448" s="694"/>
    </row>
    <row r="449" spans="1:13" ht="51.6" customHeight="1" x14ac:dyDescent="0.2">
      <c r="A449" s="219"/>
      <c r="B449" s="222"/>
      <c r="C449" s="220"/>
      <c r="D449" s="222"/>
      <c r="E449" s="221"/>
      <c r="F449" s="209"/>
      <c r="G449" s="207" t="s">
        <v>4457</v>
      </c>
      <c r="H449" s="224"/>
      <c r="I449" s="224"/>
      <c r="J449" s="692" t="s">
        <v>15920</v>
      </c>
      <c r="K449" s="694"/>
      <c r="L449" s="695"/>
      <c r="M449" s="694"/>
    </row>
    <row r="450" spans="1:13" ht="51.6" customHeight="1" x14ac:dyDescent="0.2">
      <c r="A450" s="219"/>
      <c r="B450" s="222"/>
      <c r="C450" s="220"/>
      <c r="D450" s="222"/>
      <c r="E450" s="221"/>
      <c r="F450" s="209"/>
      <c r="G450" s="207" t="s">
        <v>4459</v>
      </c>
      <c r="H450" s="224"/>
      <c r="I450" s="224"/>
      <c r="J450" s="692" t="s">
        <v>15921</v>
      </c>
      <c r="K450" s="694"/>
      <c r="L450" s="695"/>
      <c r="M450" s="694"/>
    </row>
    <row r="451" spans="1:13" ht="51.6" customHeight="1" x14ac:dyDescent="0.2">
      <c r="A451" s="219"/>
      <c r="B451" s="222"/>
      <c r="C451" s="220"/>
      <c r="D451" s="222"/>
      <c r="E451" s="221"/>
      <c r="F451" s="209"/>
      <c r="G451" s="207" t="s">
        <v>4461</v>
      </c>
      <c r="H451" s="224"/>
      <c r="I451" s="224"/>
      <c r="J451" s="692" t="s">
        <v>15922</v>
      </c>
      <c r="K451" s="694"/>
      <c r="L451" s="695"/>
      <c r="M451" s="694"/>
    </row>
    <row r="452" spans="1:13" ht="62.1" customHeight="1" x14ac:dyDescent="0.2">
      <c r="A452" s="219"/>
      <c r="B452" s="222"/>
      <c r="C452" s="220"/>
      <c r="D452" s="222"/>
      <c r="E452" s="221"/>
      <c r="F452" s="209"/>
      <c r="G452" s="207" t="s">
        <v>15923</v>
      </c>
      <c r="H452" s="224"/>
      <c r="I452" s="224"/>
      <c r="J452" s="692" t="s">
        <v>15924</v>
      </c>
      <c r="K452" s="694"/>
      <c r="L452" s="695"/>
      <c r="M452" s="694"/>
    </row>
    <row r="453" spans="1:13" ht="51.6" customHeight="1" x14ac:dyDescent="0.2">
      <c r="A453" s="219"/>
      <c r="B453" s="222"/>
      <c r="C453" s="220"/>
      <c r="D453" s="222"/>
      <c r="E453" s="208"/>
      <c r="F453" s="209"/>
      <c r="G453" s="697" t="s">
        <v>15925</v>
      </c>
      <c r="H453" s="224"/>
      <c r="I453" s="224"/>
      <c r="J453" s="692" t="s">
        <v>15926</v>
      </c>
      <c r="K453" s="694"/>
      <c r="L453" s="695"/>
      <c r="M453" s="694"/>
    </row>
    <row r="454" spans="1:13" ht="62.1" customHeight="1" x14ac:dyDescent="0.2">
      <c r="A454" s="219"/>
      <c r="B454" s="222"/>
      <c r="C454" s="220"/>
      <c r="D454" s="222"/>
      <c r="E454" s="221"/>
      <c r="F454" s="209"/>
      <c r="G454" s="207" t="s">
        <v>15927</v>
      </c>
      <c r="H454" s="224"/>
      <c r="I454" s="224"/>
      <c r="J454" s="692" t="s">
        <v>15928</v>
      </c>
      <c r="K454" s="694"/>
      <c r="L454" s="695"/>
      <c r="M454" s="694"/>
    </row>
    <row r="455" spans="1:13" ht="62.1" customHeight="1" x14ac:dyDescent="0.2">
      <c r="A455" s="219"/>
      <c r="B455" s="222"/>
      <c r="C455" s="220"/>
      <c r="D455" s="222"/>
      <c r="E455" s="221"/>
      <c r="F455" s="209"/>
      <c r="G455" s="218" t="s">
        <v>15929</v>
      </c>
      <c r="H455" s="224"/>
      <c r="I455" s="224"/>
      <c r="J455" s="692" t="s">
        <v>15929</v>
      </c>
      <c r="K455" s="694"/>
      <c r="L455" s="695"/>
      <c r="M455" s="694"/>
    </row>
    <row r="456" spans="1:13" ht="51.6" customHeight="1" x14ac:dyDescent="0.2">
      <c r="A456" s="219"/>
      <c r="B456" s="222"/>
      <c r="C456" s="220"/>
      <c r="D456" s="222"/>
      <c r="E456" s="221"/>
      <c r="F456" s="209"/>
      <c r="G456" s="218" t="s">
        <v>15930</v>
      </c>
      <c r="H456" s="224"/>
      <c r="I456" s="224"/>
      <c r="J456" s="692" t="s">
        <v>15931</v>
      </c>
      <c r="K456" s="694"/>
      <c r="L456" s="695"/>
      <c r="M456" s="694"/>
    </row>
    <row r="457" spans="1:13" ht="51.6" customHeight="1" x14ac:dyDescent="0.2">
      <c r="A457" s="219"/>
      <c r="B457" s="222"/>
      <c r="C457" s="220"/>
      <c r="D457" s="222"/>
      <c r="E457" s="221"/>
      <c r="F457" s="209"/>
      <c r="G457" s="218" t="s">
        <v>5680</v>
      </c>
      <c r="H457" s="224"/>
      <c r="I457" s="224"/>
      <c r="J457" s="692" t="s">
        <v>15932</v>
      </c>
      <c r="K457" s="694"/>
      <c r="L457" s="695"/>
      <c r="M457" s="694"/>
    </row>
    <row r="458" spans="1:13" ht="51.6" customHeight="1" x14ac:dyDescent="0.2">
      <c r="A458" s="219"/>
      <c r="B458" s="222"/>
      <c r="C458" s="220"/>
      <c r="D458" s="222"/>
      <c r="E458" s="221"/>
      <c r="F458" s="209"/>
      <c r="G458" s="218" t="s">
        <v>15933</v>
      </c>
      <c r="H458" s="224"/>
      <c r="I458" s="224"/>
      <c r="J458" s="692" t="s">
        <v>15934</v>
      </c>
      <c r="K458" s="694"/>
      <c r="L458" s="695"/>
      <c r="M458" s="694"/>
    </row>
    <row r="459" spans="1:13" ht="62.1" customHeight="1" x14ac:dyDescent="0.2">
      <c r="A459" s="219"/>
      <c r="B459" s="222"/>
      <c r="C459" s="220"/>
      <c r="D459" s="222"/>
      <c r="E459" s="208"/>
      <c r="F459" s="209"/>
      <c r="G459" s="218" t="s">
        <v>15935</v>
      </c>
      <c r="H459" s="224"/>
      <c r="I459" s="224"/>
      <c r="J459" s="692" t="s">
        <v>15936</v>
      </c>
      <c r="K459" s="730"/>
      <c r="L459" s="695"/>
      <c r="M459" s="694"/>
    </row>
    <row r="460" spans="1:13" ht="51.6" customHeight="1" x14ac:dyDescent="0.2">
      <c r="A460" s="219"/>
      <c r="B460" s="222"/>
      <c r="C460" s="220"/>
      <c r="D460" s="222"/>
      <c r="E460" s="208"/>
      <c r="F460" s="209"/>
      <c r="G460" s="218" t="s">
        <v>4449</v>
      </c>
      <c r="H460" s="224"/>
      <c r="I460" s="224"/>
      <c r="J460" s="692" t="s">
        <v>15896</v>
      </c>
      <c r="K460" s="730"/>
      <c r="L460" s="695"/>
      <c r="M460" s="694"/>
    </row>
    <row r="461" spans="1:13" ht="51.6" customHeight="1" x14ac:dyDescent="0.2">
      <c r="A461" s="219"/>
      <c r="B461" s="222"/>
      <c r="C461" s="220"/>
      <c r="D461" s="222"/>
      <c r="E461" s="208"/>
      <c r="F461" s="209"/>
      <c r="G461" s="218" t="s">
        <v>15937</v>
      </c>
      <c r="H461" s="224"/>
      <c r="I461" s="224"/>
      <c r="J461" s="692" t="s">
        <v>1779</v>
      </c>
      <c r="K461" s="730"/>
      <c r="L461" s="695"/>
      <c r="M461" s="694"/>
    </row>
    <row r="462" spans="1:13" ht="51.6" customHeight="1" x14ac:dyDescent="0.2">
      <c r="A462" s="219"/>
      <c r="B462" s="222"/>
      <c r="C462" s="220"/>
      <c r="D462" s="222"/>
      <c r="E462" s="208"/>
      <c r="F462" s="209"/>
      <c r="G462" s="218" t="s">
        <v>15938</v>
      </c>
      <c r="H462" s="224"/>
      <c r="I462" s="224"/>
      <c r="J462" s="692" t="s">
        <v>15939</v>
      </c>
      <c r="K462" s="730"/>
      <c r="L462" s="695"/>
      <c r="M462" s="694"/>
    </row>
    <row r="463" spans="1:13" ht="51.6" customHeight="1" x14ac:dyDescent="0.2">
      <c r="A463" s="219"/>
      <c r="B463" s="222"/>
      <c r="C463" s="220"/>
      <c r="D463" s="222"/>
      <c r="E463" s="208"/>
      <c r="F463" s="209"/>
      <c r="G463" s="218" t="s">
        <v>15940</v>
      </c>
      <c r="H463" s="224"/>
      <c r="I463" s="224"/>
      <c r="J463" s="692" t="s">
        <v>15941</v>
      </c>
      <c r="K463" s="732"/>
      <c r="L463" s="695"/>
      <c r="M463" s="694"/>
    </row>
    <row r="464" spans="1:13" ht="62.1" customHeight="1" x14ac:dyDescent="0.2">
      <c r="A464" s="219"/>
      <c r="B464" s="222"/>
      <c r="C464" s="220"/>
      <c r="D464" s="222"/>
      <c r="E464" s="212"/>
      <c r="F464" s="197"/>
      <c r="G464" s="218" t="s">
        <v>15942</v>
      </c>
      <c r="H464" s="224"/>
      <c r="I464" s="224"/>
      <c r="J464" s="692" t="s">
        <v>15943</v>
      </c>
      <c r="K464" s="686" t="s">
        <v>13166</v>
      </c>
      <c r="L464" s="695"/>
      <c r="M464" s="694"/>
    </row>
    <row r="465" spans="1:13" ht="51.6" customHeight="1" x14ac:dyDescent="0.2">
      <c r="A465" s="219"/>
      <c r="B465" s="222"/>
      <c r="C465" s="220"/>
      <c r="D465" s="222"/>
      <c r="E465" s="202" t="s">
        <v>3882</v>
      </c>
      <c r="F465" s="203" t="s">
        <v>4465</v>
      </c>
      <c r="G465" s="218" t="s">
        <v>15944</v>
      </c>
      <c r="H465" s="224"/>
      <c r="I465" s="224"/>
      <c r="J465" s="692" t="s">
        <v>15945</v>
      </c>
      <c r="K465" s="684" t="s">
        <v>13166</v>
      </c>
      <c r="L465" s="695"/>
      <c r="M465" s="694"/>
    </row>
    <row r="466" spans="1:13" ht="51.6" customHeight="1" x14ac:dyDescent="0.2">
      <c r="A466" s="219"/>
      <c r="B466" s="222"/>
      <c r="C466" s="220"/>
      <c r="D466" s="222"/>
      <c r="E466" s="212"/>
      <c r="F466" s="197"/>
      <c r="G466" s="218" t="s">
        <v>4466</v>
      </c>
      <c r="H466" s="224"/>
      <c r="I466" s="224"/>
      <c r="J466" s="692" t="s">
        <v>4466</v>
      </c>
      <c r="K466" s="689"/>
      <c r="L466" s="695"/>
      <c r="M466" s="694"/>
    </row>
    <row r="467" spans="1:13" ht="51.6" customHeight="1" x14ac:dyDescent="0.2">
      <c r="A467" s="219"/>
      <c r="B467" s="222"/>
      <c r="C467" s="220"/>
      <c r="D467" s="222"/>
      <c r="E467" s="214" t="s">
        <v>1515</v>
      </c>
      <c r="F467" s="215" t="s">
        <v>5687</v>
      </c>
      <c r="G467" s="218" t="s">
        <v>13170</v>
      </c>
      <c r="H467" s="224"/>
      <c r="I467" s="224"/>
      <c r="J467" s="692" t="s">
        <v>738</v>
      </c>
      <c r="K467" s="692" t="s">
        <v>3901</v>
      </c>
      <c r="L467" s="695"/>
      <c r="M467" s="694"/>
    </row>
    <row r="468" spans="1:13" ht="51.6" customHeight="1" x14ac:dyDescent="0.2">
      <c r="A468" s="219"/>
      <c r="B468" s="222"/>
      <c r="C468" s="220"/>
      <c r="D468" s="222"/>
      <c r="E468" s="227"/>
      <c r="F468" s="223"/>
      <c r="G468" s="218" t="s">
        <v>5690</v>
      </c>
      <c r="H468" s="224"/>
      <c r="I468" s="224"/>
      <c r="J468" s="692" t="s">
        <v>739</v>
      </c>
      <c r="K468" s="692" t="s">
        <v>1546</v>
      </c>
      <c r="L468" s="695"/>
      <c r="M468" s="694"/>
    </row>
    <row r="469" spans="1:13" ht="62.1" customHeight="1" x14ac:dyDescent="0.2">
      <c r="A469" s="219"/>
      <c r="B469" s="222"/>
      <c r="C469" s="220"/>
      <c r="D469" s="222"/>
      <c r="E469" s="214" t="s">
        <v>3914</v>
      </c>
      <c r="F469" s="203" t="s">
        <v>4470</v>
      </c>
      <c r="G469" s="218" t="s">
        <v>1789</v>
      </c>
      <c r="H469" s="224"/>
      <c r="I469" s="224"/>
      <c r="J469" s="692" t="s">
        <v>15946</v>
      </c>
      <c r="K469" s="692" t="s">
        <v>1546</v>
      </c>
      <c r="L469" s="695"/>
      <c r="M469" s="694"/>
    </row>
    <row r="470" spans="1:13" ht="51.6" customHeight="1" x14ac:dyDescent="0.2">
      <c r="A470" s="219"/>
      <c r="B470" s="222"/>
      <c r="C470" s="220"/>
      <c r="D470" s="222"/>
      <c r="E470" s="208"/>
      <c r="F470" s="209"/>
      <c r="G470" s="218" t="s">
        <v>15947</v>
      </c>
      <c r="H470" s="224"/>
      <c r="I470" s="224"/>
      <c r="J470" s="692" t="s">
        <v>15948</v>
      </c>
      <c r="K470" s="692" t="s">
        <v>3870</v>
      </c>
      <c r="L470" s="695"/>
      <c r="M470" s="694"/>
    </row>
    <row r="471" spans="1:13" ht="62.1" customHeight="1" x14ac:dyDescent="0.2">
      <c r="A471" s="219"/>
      <c r="B471" s="222"/>
      <c r="C471" s="220"/>
      <c r="D471" s="222"/>
      <c r="E471" s="208"/>
      <c r="F471" s="209"/>
      <c r="G471" s="104" t="s">
        <v>4476</v>
      </c>
      <c r="H471" s="224"/>
      <c r="I471" s="224"/>
      <c r="J471" s="731" t="s">
        <v>5710</v>
      </c>
      <c r="K471" s="731" t="s">
        <v>5711</v>
      </c>
      <c r="L471" s="695"/>
      <c r="M471" s="694"/>
    </row>
    <row r="472" spans="1:13" ht="33.6" customHeight="1" x14ac:dyDescent="0.2">
      <c r="A472" s="240"/>
      <c r="B472" s="223"/>
      <c r="C472" s="229"/>
      <c r="D472" s="223"/>
      <c r="E472" s="212"/>
      <c r="F472" s="197"/>
      <c r="G472" s="228"/>
      <c r="H472" s="228"/>
      <c r="I472" s="228"/>
      <c r="J472" s="644"/>
      <c r="K472" s="644"/>
      <c r="L472" s="696"/>
      <c r="M472" s="689"/>
    </row>
    <row r="473" spans="1:13" ht="83.1" customHeight="1" x14ac:dyDescent="0.2">
      <c r="A473" s="216">
        <v>64</v>
      </c>
      <c r="B473" s="215" t="s">
        <v>2087</v>
      </c>
      <c r="C473" s="217">
        <v>1</v>
      </c>
      <c r="D473" s="215" t="s">
        <v>2087</v>
      </c>
      <c r="E473" s="214" t="s">
        <v>3875</v>
      </c>
      <c r="F473" s="215" t="s">
        <v>4478</v>
      </c>
      <c r="G473" s="218" t="s">
        <v>15949</v>
      </c>
      <c r="H473" s="104" t="s">
        <v>2087</v>
      </c>
      <c r="I473" s="104" t="s">
        <v>2087</v>
      </c>
      <c r="J473" s="692" t="s">
        <v>15950</v>
      </c>
      <c r="K473" s="684" t="s">
        <v>3901</v>
      </c>
      <c r="L473" s="693" t="s">
        <v>3902</v>
      </c>
      <c r="M473" s="684" t="s">
        <v>3878</v>
      </c>
    </row>
    <row r="474" spans="1:13" ht="51.6" customHeight="1" x14ac:dyDescent="0.2">
      <c r="A474" s="219"/>
      <c r="B474" s="222"/>
      <c r="C474" s="220"/>
      <c r="D474" s="222"/>
      <c r="E474" s="221"/>
      <c r="F474" s="222"/>
      <c r="G474" s="218" t="s">
        <v>15951</v>
      </c>
      <c r="H474" s="224"/>
      <c r="I474" s="224"/>
      <c r="J474" s="692" t="s">
        <v>15952</v>
      </c>
      <c r="K474" s="694"/>
      <c r="L474" s="695"/>
      <c r="M474" s="694"/>
    </row>
    <row r="475" spans="1:13" ht="51.6" customHeight="1" x14ac:dyDescent="0.2">
      <c r="A475" s="219"/>
      <c r="B475" s="222"/>
      <c r="C475" s="220"/>
      <c r="D475" s="222"/>
      <c r="E475" s="221"/>
      <c r="F475" s="222"/>
      <c r="G475" s="218" t="s">
        <v>15953</v>
      </c>
      <c r="H475" s="224"/>
      <c r="I475" s="224"/>
      <c r="J475" s="692" t="s">
        <v>15954</v>
      </c>
      <c r="K475" s="694"/>
      <c r="L475" s="695"/>
      <c r="M475" s="694"/>
    </row>
    <row r="476" spans="1:13" ht="51.6" customHeight="1" x14ac:dyDescent="0.2">
      <c r="A476" s="219"/>
      <c r="B476" s="222"/>
      <c r="C476" s="220"/>
      <c r="D476" s="222"/>
      <c r="E476" s="221"/>
      <c r="F476" s="222"/>
      <c r="G476" s="218" t="s">
        <v>15955</v>
      </c>
      <c r="H476" s="224"/>
      <c r="I476" s="224"/>
      <c r="J476" s="692" t="s">
        <v>15956</v>
      </c>
      <c r="K476" s="694"/>
      <c r="L476" s="695"/>
      <c r="M476" s="694"/>
    </row>
    <row r="477" spans="1:13" ht="51.6" customHeight="1" x14ac:dyDescent="0.2">
      <c r="A477" s="219"/>
      <c r="B477" s="222"/>
      <c r="C477" s="220"/>
      <c r="D477" s="222"/>
      <c r="E477" s="221"/>
      <c r="F477" s="222"/>
      <c r="G477" s="218" t="s">
        <v>15957</v>
      </c>
      <c r="H477" s="224"/>
      <c r="I477" s="224"/>
      <c r="J477" s="692" t="s">
        <v>15958</v>
      </c>
      <c r="K477" s="689"/>
      <c r="L477" s="695"/>
      <c r="M477" s="694"/>
    </row>
    <row r="478" spans="1:13" ht="62.1" customHeight="1" x14ac:dyDescent="0.2">
      <c r="A478" s="219"/>
      <c r="B478" s="222"/>
      <c r="C478" s="220"/>
      <c r="D478" s="222"/>
      <c r="E478" s="227"/>
      <c r="F478" s="223"/>
      <c r="G478" s="218" t="s">
        <v>15959</v>
      </c>
      <c r="H478" s="224"/>
      <c r="I478" s="224"/>
      <c r="J478" s="692" t="s">
        <v>15960</v>
      </c>
      <c r="K478" s="684" t="s">
        <v>1546</v>
      </c>
      <c r="L478" s="695"/>
      <c r="M478" s="694"/>
    </row>
    <row r="479" spans="1:13" ht="51.6" customHeight="1" x14ac:dyDescent="0.2">
      <c r="A479" s="219"/>
      <c r="B479" s="222"/>
      <c r="C479" s="210"/>
      <c r="D479" s="209"/>
      <c r="E479" s="214" t="s">
        <v>604</v>
      </c>
      <c r="F479" s="203" t="s">
        <v>13191</v>
      </c>
      <c r="G479" s="218" t="s">
        <v>15961</v>
      </c>
      <c r="H479" s="224"/>
      <c r="I479" s="199"/>
      <c r="J479" s="692" t="s">
        <v>15962</v>
      </c>
      <c r="K479" s="694"/>
      <c r="L479" s="695"/>
      <c r="M479" s="694"/>
    </row>
    <row r="480" spans="1:13" ht="51.6" customHeight="1" x14ac:dyDescent="0.2">
      <c r="A480" s="219"/>
      <c r="B480" s="222"/>
      <c r="C480" s="210"/>
      <c r="D480" s="209"/>
      <c r="E480" s="227"/>
      <c r="F480" s="197"/>
      <c r="G480" s="218" t="s">
        <v>15963</v>
      </c>
      <c r="H480" s="224"/>
      <c r="I480" s="199"/>
      <c r="J480" s="692" t="s">
        <v>15964</v>
      </c>
      <c r="K480" s="689"/>
      <c r="L480" s="695"/>
      <c r="M480" s="694"/>
    </row>
    <row r="481" spans="1:13" ht="62.1" customHeight="1" x14ac:dyDescent="0.2">
      <c r="A481" s="219"/>
      <c r="B481" s="222"/>
      <c r="C481" s="220"/>
      <c r="D481" s="222"/>
      <c r="E481" s="214" t="s">
        <v>1515</v>
      </c>
      <c r="F481" s="215" t="s">
        <v>4482</v>
      </c>
      <c r="G481" s="218" t="s">
        <v>5712</v>
      </c>
      <c r="H481" s="224"/>
      <c r="I481" s="224"/>
      <c r="J481" s="692" t="s">
        <v>411</v>
      </c>
      <c r="K481" s="692" t="s">
        <v>5713</v>
      </c>
      <c r="L481" s="695"/>
      <c r="M481" s="694"/>
    </row>
    <row r="482" spans="1:13" ht="51.6" customHeight="1" x14ac:dyDescent="0.2">
      <c r="A482" s="219"/>
      <c r="B482" s="222"/>
      <c r="C482" s="220"/>
      <c r="D482" s="222"/>
      <c r="E482" s="221"/>
      <c r="F482" s="222"/>
      <c r="G482" s="218" t="s">
        <v>15965</v>
      </c>
      <c r="H482" s="224"/>
      <c r="I482" s="224"/>
      <c r="J482" s="692" t="s">
        <v>15966</v>
      </c>
      <c r="K482" s="692" t="s">
        <v>1545</v>
      </c>
      <c r="L482" s="695"/>
      <c r="M482" s="694"/>
    </row>
    <row r="483" spans="1:13" ht="51.6" customHeight="1" x14ac:dyDescent="0.2">
      <c r="A483" s="219"/>
      <c r="B483" s="222"/>
      <c r="C483" s="210"/>
      <c r="D483" s="209"/>
      <c r="E483" s="208"/>
      <c r="F483" s="209"/>
      <c r="G483" s="218" t="s">
        <v>15967</v>
      </c>
      <c r="H483" s="224"/>
      <c r="I483" s="199"/>
      <c r="J483" s="692" t="s">
        <v>15968</v>
      </c>
      <c r="K483" s="684" t="s">
        <v>1546</v>
      </c>
      <c r="L483" s="694"/>
      <c r="M483" s="694"/>
    </row>
    <row r="484" spans="1:13" ht="51.6" customHeight="1" x14ac:dyDescent="0.2">
      <c r="A484" s="219"/>
      <c r="B484" s="222"/>
      <c r="C484" s="210"/>
      <c r="D484" s="209"/>
      <c r="E484" s="208"/>
      <c r="F484" s="209"/>
      <c r="G484" s="218" t="s">
        <v>15969</v>
      </c>
      <c r="H484" s="224"/>
      <c r="I484" s="199"/>
      <c r="J484" s="692" t="s">
        <v>15970</v>
      </c>
      <c r="K484" s="694"/>
      <c r="L484" s="694"/>
      <c r="M484" s="694"/>
    </row>
    <row r="485" spans="1:13" ht="51.6" customHeight="1" x14ac:dyDescent="0.2">
      <c r="A485" s="219"/>
      <c r="B485" s="222"/>
      <c r="C485" s="196"/>
      <c r="D485" s="197"/>
      <c r="E485" s="212"/>
      <c r="F485" s="197"/>
      <c r="G485" s="218" t="s">
        <v>15971</v>
      </c>
      <c r="H485" s="224"/>
      <c r="I485" s="228"/>
      <c r="J485" s="692" t="s">
        <v>15972</v>
      </c>
      <c r="K485" s="689"/>
      <c r="L485" s="689"/>
      <c r="M485" s="689"/>
    </row>
    <row r="486" spans="1:13" ht="51.6" customHeight="1" x14ac:dyDescent="0.2">
      <c r="A486" s="219"/>
      <c r="B486" s="222"/>
      <c r="C486" s="217">
        <v>2</v>
      </c>
      <c r="D486" s="215" t="s">
        <v>4486</v>
      </c>
      <c r="E486" s="214" t="s">
        <v>3875</v>
      </c>
      <c r="F486" s="215" t="s">
        <v>4487</v>
      </c>
      <c r="G486" s="218" t="s">
        <v>15973</v>
      </c>
      <c r="H486" s="224"/>
      <c r="I486" s="104" t="s">
        <v>4486</v>
      </c>
      <c r="J486" s="692" t="s">
        <v>412</v>
      </c>
      <c r="K486" s="684" t="s">
        <v>3901</v>
      </c>
      <c r="L486" s="693" t="s">
        <v>3902</v>
      </c>
      <c r="M486" s="684" t="s">
        <v>3878</v>
      </c>
    </row>
    <row r="487" spans="1:13" ht="51.6" customHeight="1" x14ac:dyDescent="0.2">
      <c r="A487" s="219"/>
      <c r="B487" s="222"/>
      <c r="C487" s="220"/>
      <c r="D487" s="222"/>
      <c r="E487" s="221"/>
      <c r="F487" s="222"/>
      <c r="G487" s="218" t="s">
        <v>15974</v>
      </c>
      <c r="H487" s="224"/>
      <c r="I487" s="224"/>
      <c r="J487" s="692" t="s">
        <v>15975</v>
      </c>
      <c r="K487" s="694"/>
      <c r="L487" s="695"/>
      <c r="M487" s="694"/>
    </row>
    <row r="488" spans="1:13" ht="51.6" customHeight="1" x14ac:dyDescent="0.2">
      <c r="A488" s="219"/>
      <c r="B488" s="222"/>
      <c r="C488" s="220"/>
      <c r="D488" s="222"/>
      <c r="E488" s="221"/>
      <c r="F488" s="222"/>
      <c r="G488" s="218" t="s">
        <v>15976</v>
      </c>
      <c r="H488" s="224"/>
      <c r="I488" s="224"/>
      <c r="J488" s="692" t="s">
        <v>15977</v>
      </c>
      <c r="K488" s="694"/>
      <c r="L488" s="695"/>
      <c r="M488" s="694"/>
    </row>
    <row r="489" spans="1:13" ht="51.6" customHeight="1" x14ac:dyDescent="0.2">
      <c r="A489" s="219"/>
      <c r="B489" s="222"/>
      <c r="C489" s="220"/>
      <c r="D489" s="222"/>
      <c r="E489" s="221"/>
      <c r="F489" s="222"/>
      <c r="G489" s="218" t="s">
        <v>4531</v>
      </c>
      <c r="H489" s="224"/>
      <c r="I489" s="224"/>
      <c r="J489" s="692" t="s">
        <v>15978</v>
      </c>
      <c r="K489" s="694"/>
      <c r="L489" s="695"/>
      <c r="M489" s="694"/>
    </row>
    <row r="490" spans="1:13" ht="51.6" customHeight="1" x14ac:dyDescent="0.2">
      <c r="A490" s="219"/>
      <c r="B490" s="222"/>
      <c r="C490" s="220"/>
      <c r="D490" s="222"/>
      <c r="E490" s="221"/>
      <c r="F490" s="222"/>
      <c r="G490" s="218" t="s">
        <v>15979</v>
      </c>
      <c r="H490" s="224"/>
      <c r="I490" s="224"/>
      <c r="J490" s="692" t="s">
        <v>15980</v>
      </c>
      <c r="K490" s="694"/>
      <c r="L490" s="695"/>
      <c r="M490" s="694"/>
    </row>
    <row r="491" spans="1:13" ht="62.1" customHeight="1" x14ac:dyDescent="0.2">
      <c r="A491" s="219"/>
      <c r="B491" s="222"/>
      <c r="C491" s="220"/>
      <c r="D491" s="222"/>
      <c r="E491" s="221"/>
      <c r="F491" s="222"/>
      <c r="G491" s="218" t="s">
        <v>15912</v>
      </c>
      <c r="H491" s="224"/>
      <c r="I491" s="224"/>
      <c r="J491" s="692" t="s">
        <v>15981</v>
      </c>
      <c r="K491" s="694"/>
      <c r="L491" s="695"/>
      <c r="M491" s="694"/>
    </row>
    <row r="492" spans="1:13" ht="51.6" customHeight="1" x14ac:dyDescent="0.2">
      <c r="A492" s="219"/>
      <c r="B492" s="222"/>
      <c r="C492" s="220"/>
      <c r="D492" s="222"/>
      <c r="E492" s="221"/>
      <c r="F492" s="222"/>
      <c r="G492" s="218" t="s">
        <v>15982</v>
      </c>
      <c r="H492" s="224"/>
      <c r="I492" s="224"/>
      <c r="J492" s="692" t="s">
        <v>15983</v>
      </c>
      <c r="K492" s="694"/>
      <c r="L492" s="695"/>
      <c r="M492" s="694"/>
    </row>
    <row r="493" spans="1:13" ht="51.6" customHeight="1" x14ac:dyDescent="0.2">
      <c r="A493" s="219"/>
      <c r="B493" s="222"/>
      <c r="C493" s="220"/>
      <c r="D493" s="222"/>
      <c r="E493" s="221"/>
      <c r="F493" s="222"/>
      <c r="G493" s="218" t="s">
        <v>15984</v>
      </c>
      <c r="H493" s="224"/>
      <c r="I493" s="224"/>
      <c r="J493" s="692" t="s">
        <v>15985</v>
      </c>
      <c r="K493" s="689"/>
      <c r="L493" s="695"/>
      <c r="M493" s="694"/>
    </row>
    <row r="494" spans="1:13" ht="51.6" customHeight="1" x14ac:dyDescent="0.2">
      <c r="A494" s="219"/>
      <c r="B494" s="222"/>
      <c r="C494" s="220"/>
      <c r="D494" s="222"/>
      <c r="E494" s="221"/>
      <c r="F494" s="222"/>
      <c r="G494" s="218" t="s">
        <v>15986</v>
      </c>
      <c r="H494" s="224"/>
      <c r="I494" s="224"/>
      <c r="J494" s="692" t="s">
        <v>15987</v>
      </c>
      <c r="K494" s="684" t="s">
        <v>1545</v>
      </c>
      <c r="L494" s="695"/>
      <c r="M494" s="694"/>
    </row>
    <row r="495" spans="1:13" ht="51.6" customHeight="1" x14ac:dyDescent="0.2">
      <c r="A495" s="219"/>
      <c r="B495" s="222"/>
      <c r="C495" s="220"/>
      <c r="D495" s="222"/>
      <c r="E495" s="221"/>
      <c r="F495" s="222"/>
      <c r="G495" s="218" t="s">
        <v>15988</v>
      </c>
      <c r="H495" s="224"/>
      <c r="I495" s="224"/>
      <c r="J495" s="692" t="s">
        <v>15989</v>
      </c>
      <c r="K495" s="694"/>
      <c r="L495" s="695"/>
      <c r="M495" s="694"/>
    </row>
    <row r="496" spans="1:13" ht="51.6" customHeight="1" x14ac:dyDescent="0.2">
      <c r="A496" s="219"/>
      <c r="B496" s="222"/>
      <c r="C496" s="220"/>
      <c r="D496" s="222"/>
      <c r="E496" s="221"/>
      <c r="F496" s="222"/>
      <c r="G496" s="218" t="s">
        <v>5706</v>
      </c>
      <c r="H496" s="224"/>
      <c r="I496" s="224"/>
      <c r="J496" s="692" t="s">
        <v>15990</v>
      </c>
      <c r="K496" s="689"/>
      <c r="L496" s="695"/>
      <c r="M496" s="694"/>
    </row>
    <row r="497" spans="1:13" ht="51.6" customHeight="1" x14ac:dyDescent="0.2">
      <c r="A497" s="219"/>
      <c r="B497" s="222"/>
      <c r="C497" s="220"/>
      <c r="D497" s="222"/>
      <c r="E497" s="221"/>
      <c r="F497" s="222"/>
      <c r="G497" s="218" t="s">
        <v>15991</v>
      </c>
      <c r="H497" s="224"/>
      <c r="I497" s="224"/>
      <c r="J497" s="692" t="s">
        <v>15992</v>
      </c>
      <c r="K497" s="684" t="s">
        <v>1546</v>
      </c>
      <c r="L497" s="695"/>
      <c r="M497" s="694"/>
    </row>
    <row r="498" spans="1:13" ht="51.6" customHeight="1" x14ac:dyDescent="0.2">
      <c r="A498" s="219"/>
      <c r="B498" s="222"/>
      <c r="C498" s="220"/>
      <c r="D498" s="222"/>
      <c r="E498" s="221"/>
      <c r="F498" s="222"/>
      <c r="G498" s="218" t="s">
        <v>15993</v>
      </c>
      <c r="H498" s="224"/>
      <c r="I498" s="224"/>
      <c r="J498" s="692" t="s">
        <v>15994</v>
      </c>
      <c r="K498" s="694"/>
      <c r="L498" s="695"/>
      <c r="M498" s="694"/>
    </row>
    <row r="499" spans="1:13" ht="51.6" customHeight="1" x14ac:dyDescent="0.2">
      <c r="A499" s="219"/>
      <c r="B499" s="222"/>
      <c r="C499" s="220"/>
      <c r="D499" s="222"/>
      <c r="E499" s="221"/>
      <c r="F499" s="222"/>
      <c r="G499" s="218" t="s">
        <v>13109</v>
      </c>
      <c r="H499" s="224"/>
      <c r="I499" s="224"/>
      <c r="J499" s="692" t="s">
        <v>15995</v>
      </c>
      <c r="K499" s="694"/>
      <c r="L499" s="695"/>
      <c r="M499" s="694"/>
    </row>
    <row r="500" spans="1:13" ht="51.6" customHeight="1" x14ac:dyDescent="0.2">
      <c r="A500" s="219"/>
      <c r="B500" s="222"/>
      <c r="C500" s="220"/>
      <c r="D500" s="222"/>
      <c r="E500" s="221"/>
      <c r="F500" s="222"/>
      <c r="G500" s="218" t="s">
        <v>13492</v>
      </c>
      <c r="H500" s="224"/>
      <c r="I500" s="224"/>
      <c r="J500" s="692" t="s">
        <v>15996</v>
      </c>
      <c r="K500" s="694"/>
      <c r="L500" s="695"/>
      <c r="M500" s="694"/>
    </row>
    <row r="501" spans="1:13" ht="51.6" customHeight="1" x14ac:dyDescent="0.2">
      <c r="A501" s="219"/>
      <c r="B501" s="222"/>
      <c r="C501" s="220"/>
      <c r="D501" s="222"/>
      <c r="E501" s="221"/>
      <c r="F501" s="222"/>
      <c r="G501" s="218" t="s">
        <v>15997</v>
      </c>
      <c r="H501" s="224"/>
      <c r="I501" s="224"/>
      <c r="J501" s="692" t="s">
        <v>15998</v>
      </c>
      <c r="K501" s="689"/>
      <c r="L501" s="695"/>
      <c r="M501" s="694"/>
    </row>
    <row r="502" spans="1:13" ht="51.6" customHeight="1" x14ac:dyDescent="0.2">
      <c r="A502" s="219"/>
      <c r="B502" s="222"/>
      <c r="C502" s="220"/>
      <c r="D502" s="222"/>
      <c r="E502" s="221"/>
      <c r="F502" s="222"/>
      <c r="G502" s="218" t="s">
        <v>15999</v>
      </c>
      <c r="H502" s="224"/>
      <c r="I502" s="224"/>
      <c r="J502" s="692" t="s">
        <v>15999</v>
      </c>
      <c r="K502" s="686" t="s">
        <v>3870</v>
      </c>
      <c r="L502" s="695"/>
      <c r="M502" s="694"/>
    </row>
    <row r="503" spans="1:13" ht="51.6" customHeight="1" x14ac:dyDescent="0.2">
      <c r="A503" s="219"/>
      <c r="B503" s="222"/>
      <c r="C503" s="220"/>
      <c r="D503" s="222"/>
      <c r="E503" s="221"/>
      <c r="F503" s="222"/>
      <c r="G503" s="218" t="s">
        <v>14910</v>
      </c>
      <c r="H503" s="224"/>
      <c r="I503" s="224"/>
      <c r="J503" s="692" t="s">
        <v>741</v>
      </c>
      <c r="K503" s="692" t="s">
        <v>1545</v>
      </c>
      <c r="L503" s="695"/>
      <c r="M503" s="694"/>
    </row>
    <row r="504" spans="1:13" ht="51.6" customHeight="1" x14ac:dyDescent="0.2">
      <c r="A504" s="219"/>
      <c r="B504" s="222"/>
      <c r="C504" s="220"/>
      <c r="D504" s="222"/>
      <c r="E504" s="221"/>
      <c r="F504" s="222"/>
      <c r="G504" s="218" t="s">
        <v>16000</v>
      </c>
      <c r="H504" s="224"/>
      <c r="I504" s="224"/>
      <c r="J504" s="692" t="s">
        <v>16001</v>
      </c>
      <c r="K504" s="693" t="s">
        <v>1546</v>
      </c>
      <c r="L504" s="695"/>
      <c r="M504" s="694"/>
    </row>
    <row r="505" spans="1:13" ht="51.6" customHeight="1" x14ac:dyDescent="0.2">
      <c r="A505" s="219"/>
      <c r="B505" s="222"/>
      <c r="C505" s="220"/>
      <c r="D505" s="222"/>
      <c r="E505" s="221"/>
      <c r="F505" s="222"/>
      <c r="G505" s="218" t="s">
        <v>16002</v>
      </c>
      <c r="H505" s="224"/>
      <c r="I505" s="224"/>
      <c r="J505" s="692" t="s">
        <v>16003</v>
      </c>
      <c r="K505" s="695"/>
      <c r="L505" s="695"/>
      <c r="M505" s="694"/>
    </row>
    <row r="506" spans="1:13" ht="51.6" customHeight="1" x14ac:dyDescent="0.2">
      <c r="A506" s="219"/>
      <c r="B506" s="222"/>
      <c r="C506" s="220"/>
      <c r="D506" s="222"/>
      <c r="E506" s="221"/>
      <c r="F506" s="222"/>
      <c r="G506" s="218" t="s">
        <v>16004</v>
      </c>
      <c r="H506" s="224"/>
      <c r="I506" s="224"/>
      <c r="J506" s="692" t="s">
        <v>16005</v>
      </c>
      <c r="K506" s="696"/>
      <c r="L506" s="695"/>
      <c r="M506" s="694"/>
    </row>
    <row r="507" spans="1:13" ht="51.6" customHeight="1" x14ac:dyDescent="0.2">
      <c r="A507" s="219"/>
      <c r="B507" s="222"/>
      <c r="C507" s="220"/>
      <c r="D507" s="222"/>
      <c r="E507" s="227"/>
      <c r="F507" s="223"/>
      <c r="G507" s="218" t="s">
        <v>16006</v>
      </c>
      <c r="H507" s="224"/>
      <c r="I507" s="224"/>
      <c r="J507" s="692" t="s">
        <v>16007</v>
      </c>
      <c r="K507" s="692" t="s">
        <v>3885</v>
      </c>
      <c r="L507" s="695"/>
      <c r="M507" s="694"/>
    </row>
    <row r="508" spans="1:13" ht="51.6" customHeight="1" x14ac:dyDescent="0.2">
      <c r="A508" s="219"/>
      <c r="B508" s="222"/>
      <c r="C508" s="220"/>
      <c r="D508" s="222"/>
      <c r="E508" s="225" t="s">
        <v>604</v>
      </c>
      <c r="F508" s="226" t="s">
        <v>5738</v>
      </c>
      <c r="G508" s="218" t="s">
        <v>16008</v>
      </c>
      <c r="H508" s="224"/>
      <c r="I508" s="224"/>
      <c r="J508" s="692" t="s">
        <v>743</v>
      </c>
      <c r="K508" s="692" t="s">
        <v>1545</v>
      </c>
      <c r="L508" s="695"/>
      <c r="M508" s="694"/>
    </row>
    <row r="509" spans="1:13" ht="62.1" customHeight="1" x14ac:dyDescent="0.2">
      <c r="A509" s="219"/>
      <c r="B509" s="222"/>
      <c r="C509" s="229"/>
      <c r="D509" s="223"/>
      <c r="E509" s="225" t="s">
        <v>3882</v>
      </c>
      <c r="F509" s="226" t="s">
        <v>13217</v>
      </c>
      <c r="G509" s="218" t="s">
        <v>13218</v>
      </c>
      <c r="H509" s="224"/>
      <c r="I509" s="228"/>
      <c r="J509" s="692" t="s">
        <v>16009</v>
      </c>
      <c r="K509" s="692" t="s">
        <v>3870</v>
      </c>
      <c r="L509" s="696"/>
      <c r="M509" s="689"/>
    </row>
    <row r="510" spans="1:13" ht="62.1" customHeight="1" x14ac:dyDescent="0.2">
      <c r="A510" s="219"/>
      <c r="B510" s="222"/>
      <c r="C510" s="217">
        <v>3</v>
      </c>
      <c r="D510" s="215" t="s">
        <v>4493</v>
      </c>
      <c r="E510" s="214" t="s">
        <v>3875</v>
      </c>
      <c r="F510" s="215" t="s">
        <v>4494</v>
      </c>
      <c r="G510" s="218" t="s">
        <v>744</v>
      </c>
      <c r="H510" s="224"/>
      <c r="I510" s="104" t="s">
        <v>4493</v>
      </c>
      <c r="J510" s="692" t="s">
        <v>745</v>
      </c>
      <c r="K510" s="693" t="s">
        <v>3901</v>
      </c>
      <c r="L510" s="693" t="s">
        <v>3902</v>
      </c>
      <c r="M510" s="684" t="s">
        <v>3878</v>
      </c>
    </row>
    <row r="511" spans="1:13" ht="51.6" customHeight="1" x14ac:dyDescent="0.2">
      <c r="A511" s="219"/>
      <c r="B511" s="222"/>
      <c r="C511" s="220"/>
      <c r="D511" s="222"/>
      <c r="E511" s="221"/>
      <c r="F511" s="222"/>
      <c r="G511" s="218" t="s">
        <v>16010</v>
      </c>
      <c r="H511" s="224"/>
      <c r="I511" s="224"/>
      <c r="J511" s="692" t="s">
        <v>415</v>
      </c>
      <c r="K511" s="695"/>
      <c r="L511" s="695"/>
      <c r="M511" s="694"/>
    </row>
    <row r="512" spans="1:13" ht="51.6" customHeight="1" x14ac:dyDescent="0.2">
      <c r="A512" s="219"/>
      <c r="B512" s="222"/>
      <c r="C512" s="220"/>
      <c r="D512" s="222"/>
      <c r="E512" s="221"/>
      <c r="F512" s="222"/>
      <c r="G512" s="218" t="s">
        <v>16011</v>
      </c>
      <c r="H512" s="224"/>
      <c r="I512" s="224"/>
      <c r="J512" s="692" t="s">
        <v>16012</v>
      </c>
      <c r="K512" s="695"/>
      <c r="L512" s="695"/>
      <c r="M512" s="694"/>
    </row>
    <row r="513" spans="1:13" ht="51.6" customHeight="1" x14ac:dyDescent="0.2">
      <c r="A513" s="219"/>
      <c r="B513" s="222"/>
      <c r="C513" s="220"/>
      <c r="D513" s="222"/>
      <c r="E513" s="221"/>
      <c r="F513" s="222"/>
      <c r="G513" s="218" t="s">
        <v>16013</v>
      </c>
      <c r="H513" s="224"/>
      <c r="I513" s="224"/>
      <c r="J513" s="692" t="s">
        <v>16014</v>
      </c>
      <c r="K513" s="695"/>
      <c r="L513" s="695"/>
      <c r="M513" s="694"/>
    </row>
    <row r="514" spans="1:13" ht="51.6" customHeight="1" x14ac:dyDescent="0.2">
      <c r="A514" s="219"/>
      <c r="B514" s="222"/>
      <c r="C514" s="220"/>
      <c r="D514" s="222"/>
      <c r="E514" s="221"/>
      <c r="F514" s="222"/>
      <c r="G514" s="218" t="s">
        <v>16015</v>
      </c>
      <c r="H514" s="224"/>
      <c r="I514" s="224"/>
      <c r="J514" s="692" t="s">
        <v>16016</v>
      </c>
      <c r="K514" s="695"/>
      <c r="L514" s="695"/>
      <c r="M514" s="694"/>
    </row>
    <row r="515" spans="1:13" ht="51.6" customHeight="1" x14ac:dyDescent="0.2">
      <c r="A515" s="219"/>
      <c r="B515" s="222"/>
      <c r="C515" s="220"/>
      <c r="D515" s="222"/>
      <c r="E515" s="221"/>
      <c r="F515" s="222"/>
      <c r="G515" s="218" t="s">
        <v>16017</v>
      </c>
      <c r="H515" s="224"/>
      <c r="I515" s="224"/>
      <c r="J515" s="692" t="s">
        <v>16018</v>
      </c>
      <c r="K515" s="695"/>
      <c r="L515" s="695"/>
      <c r="M515" s="694"/>
    </row>
    <row r="516" spans="1:13" ht="51.6" customHeight="1" x14ac:dyDescent="0.2">
      <c r="A516" s="219"/>
      <c r="B516" s="222"/>
      <c r="C516" s="220"/>
      <c r="D516" s="222"/>
      <c r="E516" s="221"/>
      <c r="F516" s="222"/>
      <c r="G516" s="218" t="s">
        <v>16019</v>
      </c>
      <c r="H516" s="224"/>
      <c r="I516" s="224"/>
      <c r="J516" s="692" t="s">
        <v>16020</v>
      </c>
      <c r="K516" s="695"/>
      <c r="L516" s="695"/>
      <c r="M516" s="694"/>
    </row>
    <row r="517" spans="1:13" ht="51.6" customHeight="1" x14ac:dyDescent="0.2">
      <c r="A517" s="219"/>
      <c r="B517" s="222"/>
      <c r="C517" s="220"/>
      <c r="D517" s="222"/>
      <c r="E517" s="221"/>
      <c r="F517" s="222"/>
      <c r="G517" s="218" t="s">
        <v>16021</v>
      </c>
      <c r="H517" s="224"/>
      <c r="I517" s="224"/>
      <c r="J517" s="692" t="s">
        <v>16022</v>
      </c>
      <c r="K517" s="695"/>
      <c r="L517" s="695"/>
      <c r="M517" s="694"/>
    </row>
    <row r="518" spans="1:13" ht="51.6" customHeight="1" x14ac:dyDescent="0.2">
      <c r="A518" s="219"/>
      <c r="B518" s="222"/>
      <c r="C518" s="220"/>
      <c r="D518" s="222"/>
      <c r="E518" s="221"/>
      <c r="F518" s="222"/>
      <c r="G518" s="218" t="s">
        <v>16023</v>
      </c>
      <c r="H518" s="224"/>
      <c r="I518" s="224"/>
      <c r="J518" s="692" t="s">
        <v>16024</v>
      </c>
      <c r="K518" s="695"/>
      <c r="L518" s="695"/>
      <c r="M518" s="694"/>
    </row>
    <row r="519" spans="1:13" ht="51.6" customHeight="1" x14ac:dyDescent="0.2">
      <c r="A519" s="219"/>
      <c r="B519" s="222"/>
      <c r="C519" s="220"/>
      <c r="D519" s="222"/>
      <c r="E519" s="221"/>
      <c r="F519" s="222"/>
      <c r="G519" s="218" t="s">
        <v>13177</v>
      </c>
      <c r="H519" s="224"/>
      <c r="I519" s="224"/>
      <c r="J519" s="692" t="s">
        <v>13178</v>
      </c>
      <c r="K519" s="695"/>
      <c r="L519" s="695"/>
      <c r="M519" s="694"/>
    </row>
    <row r="520" spans="1:13" ht="51.6" customHeight="1" x14ac:dyDescent="0.2">
      <c r="A520" s="219"/>
      <c r="B520" s="222"/>
      <c r="C520" s="220"/>
      <c r="D520" s="222"/>
      <c r="E520" s="221"/>
      <c r="F520" s="222"/>
      <c r="G520" s="218" t="s">
        <v>16025</v>
      </c>
      <c r="H520" s="224"/>
      <c r="I520" s="224"/>
      <c r="J520" s="692" t="s">
        <v>16026</v>
      </c>
      <c r="K520" s="696"/>
      <c r="L520" s="695"/>
      <c r="M520" s="694"/>
    </row>
    <row r="521" spans="1:13" ht="72.599999999999994" customHeight="1" x14ac:dyDescent="0.2">
      <c r="A521" s="219"/>
      <c r="B521" s="222"/>
      <c r="C521" s="220"/>
      <c r="D521" s="222"/>
      <c r="E521" s="221"/>
      <c r="F521" s="222"/>
      <c r="G521" s="218" t="s">
        <v>16027</v>
      </c>
      <c r="H521" s="224"/>
      <c r="I521" s="224"/>
      <c r="J521" s="692" t="s">
        <v>16028</v>
      </c>
      <c r="K521" s="692" t="s">
        <v>1545</v>
      </c>
      <c r="L521" s="695"/>
      <c r="M521" s="694"/>
    </row>
    <row r="522" spans="1:13" ht="62.1" customHeight="1" x14ac:dyDescent="0.2">
      <c r="A522" s="219"/>
      <c r="B522" s="222"/>
      <c r="C522" s="220"/>
      <c r="D522" s="222"/>
      <c r="E522" s="221"/>
      <c r="F522" s="222"/>
      <c r="G522" s="218" t="s">
        <v>655</v>
      </c>
      <c r="H522" s="224"/>
      <c r="I522" s="224"/>
      <c r="J522" s="692" t="s">
        <v>417</v>
      </c>
      <c r="K522" s="684" t="s">
        <v>1546</v>
      </c>
      <c r="L522" s="695"/>
      <c r="M522" s="694"/>
    </row>
    <row r="523" spans="1:13" ht="51.6" customHeight="1" x14ac:dyDescent="0.2">
      <c r="A523" s="219"/>
      <c r="B523" s="222"/>
      <c r="C523" s="220"/>
      <c r="D523" s="222"/>
      <c r="E523" s="221"/>
      <c r="F523" s="222"/>
      <c r="G523" s="218" t="s">
        <v>1826</v>
      </c>
      <c r="H523" s="224"/>
      <c r="I523" s="224"/>
      <c r="J523" s="692" t="s">
        <v>1827</v>
      </c>
      <c r="K523" s="694"/>
      <c r="L523" s="695"/>
      <c r="M523" s="694"/>
    </row>
    <row r="524" spans="1:13" ht="51.6" customHeight="1" x14ac:dyDescent="0.2">
      <c r="A524" s="219"/>
      <c r="B524" s="222"/>
      <c r="C524" s="220"/>
      <c r="D524" s="222"/>
      <c r="E524" s="221"/>
      <c r="F524" s="222"/>
      <c r="G524" s="218" t="s">
        <v>16029</v>
      </c>
      <c r="H524" s="224"/>
      <c r="I524" s="224"/>
      <c r="J524" s="692" t="s">
        <v>16030</v>
      </c>
      <c r="K524" s="694"/>
      <c r="L524" s="695"/>
      <c r="M524" s="694"/>
    </row>
    <row r="525" spans="1:13" ht="51.6" customHeight="1" x14ac:dyDescent="0.2">
      <c r="A525" s="219"/>
      <c r="B525" s="222"/>
      <c r="C525" s="220"/>
      <c r="D525" s="222"/>
      <c r="E525" s="221"/>
      <c r="F525" s="222"/>
      <c r="G525" s="218" t="s">
        <v>16031</v>
      </c>
      <c r="H525" s="224"/>
      <c r="I525" s="224"/>
      <c r="J525" s="692" t="s">
        <v>16032</v>
      </c>
      <c r="K525" s="694"/>
      <c r="L525" s="695"/>
      <c r="M525" s="694"/>
    </row>
    <row r="526" spans="1:13" ht="51.6" customHeight="1" x14ac:dyDescent="0.2">
      <c r="A526" s="219"/>
      <c r="B526" s="222"/>
      <c r="C526" s="220"/>
      <c r="D526" s="222"/>
      <c r="E526" s="221"/>
      <c r="F526" s="222"/>
      <c r="G526" s="218" t="s">
        <v>16033</v>
      </c>
      <c r="H526" s="224"/>
      <c r="I526" s="224"/>
      <c r="J526" s="692" t="s">
        <v>16034</v>
      </c>
      <c r="K526" s="694"/>
      <c r="L526" s="695"/>
      <c r="M526" s="694"/>
    </row>
    <row r="527" spans="1:13" ht="51.6" customHeight="1" x14ac:dyDescent="0.2">
      <c r="A527" s="219"/>
      <c r="B527" s="222"/>
      <c r="C527" s="220"/>
      <c r="D527" s="222"/>
      <c r="E527" s="221"/>
      <c r="F527" s="222"/>
      <c r="G527" s="218" t="s">
        <v>16035</v>
      </c>
      <c r="H527" s="224"/>
      <c r="I527" s="224"/>
      <c r="J527" s="692" t="s">
        <v>16036</v>
      </c>
      <c r="K527" s="694"/>
      <c r="L527" s="695"/>
      <c r="M527" s="694"/>
    </row>
    <row r="528" spans="1:13" ht="51.6" customHeight="1" x14ac:dyDescent="0.2">
      <c r="A528" s="219"/>
      <c r="B528" s="222"/>
      <c r="C528" s="220"/>
      <c r="D528" s="222"/>
      <c r="E528" s="221"/>
      <c r="F528" s="222"/>
      <c r="G528" s="218" t="s">
        <v>16037</v>
      </c>
      <c r="H528" s="224"/>
      <c r="I528" s="224"/>
      <c r="J528" s="692" t="s">
        <v>16038</v>
      </c>
      <c r="K528" s="694"/>
      <c r="L528" s="695"/>
      <c r="M528" s="694"/>
    </row>
    <row r="529" spans="1:13" ht="62.1" customHeight="1" x14ac:dyDescent="0.2">
      <c r="A529" s="219"/>
      <c r="B529" s="222"/>
      <c r="C529" s="220"/>
      <c r="D529" s="222"/>
      <c r="E529" s="221"/>
      <c r="F529" s="222"/>
      <c r="G529" s="218" t="s">
        <v>16021</v>
      </c>
      <c r="H529" s="224"/>
      <c r="I529" s="224"/>
      <c r="J529" s="692" t="s">
        <v>16039</v>
      </c>
      <c r="K529" s="694"/>
      <c r="L529" s="695"/>
      <c r="M529" s="694"/>
    </row>
    <row r="530" spans="1:13" ht="51.6" customHeight="1" x14ac:dyDescent="0.2">
      <c r="A530" s="219"/>
      <c r="B530" s="222"/>
      <c r="C530" s="220"/>
      <c r="D530" s="222"/>
      <c r="E530" s="221"/>
      <c r="F530" s="222"/>
      <c r="G530" s="218" t="s">
        <v>16040</v>
      </c>
      <c r="H530" s="224"/>
      <c r="I530" s="224"/>
      <c r="J530" s="692" t="s">
        <v>16041</v>
      </c>
      <c r="K530" s="694"/>
      <c r="L530" s="695"/>
      <c r="M530" s="694"/>
    </row>
    <row r="531" spans="1:13" ht="51.6" customHeight="1" x14ac:dyDescent="0.2">
      <c r="A531" s="219"/>
      <c r="B531" s="222"/>
      <c r="C531" s="220"/>
      <c r="D531" s="222"/>
      <c r="E531" s="221"/>
      <c r="F531" s="222"/>
      <c r="G531" s="218" t="s">
        <v>16042</v>
      </c>
      <c r="H531" s="224"/>
      <c r="I531" s="224"/>
      <c r="J531" s="692" t="s">
        <v>16043</v>
      </c>
      <c r="K531" s="694"/>
      <c r="L531" s="695"/>
      <c r="M531" s="694"/>
    </row>
    <row r="532" spans="1:13" ht="51.6" customHeight="1" x14ac:dyDescent="0.2">
      <c r="A532" s="219"/>
      <c r="B532" s="222"/>
      <c r="C532" s="220"/>
      <c r="D532" s="222"/>
      <c r="E532" s="221"/>
      <c r="F532" s="222"/>
      <c r="G532" s="218" t="s">
        <v>16044</v>
      </c>
      <c r="H532" s="224"/>
      <c r="I532" s="224"/>
      <c r="J532" s="692" t="s">
        <v>16045</v>
      </c>
      <c r="K532" s="694"/>
      <c r="L532" s="695"/>
      <c r="M532" s="694"/>
    </row>
    <row r="533" spans="1:13" ht="51.6" customHeight="1" x14ac:dyDescent="0.2">
      <c r="A533" s="219"/>
      <c r="B533" s="222"/>
      <c r="C533" s="220"/>
      <c r="D533" s="222"/>
      <c r="E533" s="221"/>
      <c r="F533" s="222"/>
      <c r="G533" s="218" t="s">
        <v>16046</v>
      </c>
      <c r="H533" s="224"/>
      <c r="I533" s="224"/>
      <c r="J533" s="692" t="s">
        <v>16047</v>
      </c>
      <c r="K533" s="689"/>
      <c r="L533" s="695"/>
      <c r="M533" s="694"/>
    </row>
    <row r="534" spans="1:13" ht="51.6" customHeight="1" x14ac:dyDescent="0.2">
      <c r="A534" s="219"/>
      <c r="B534" s="222"/>
      <c r="C534" s="220"/>
      <c r="D534" s="222"/>
      <c r="E534" s="221"/>
      <c r="F534" s="222"/>
      <c r="G534" s="218" t="s">
        <v>16048</v>
      </c>
      <c r="H534" s="224"/>
      <c r="I534" s="224"/>
      <c r="J534" s="692" t="s">
        <v>16049</v>
      </c>
      <c r="K534" s="692" t="s">
        <v>3870</v>
      </c>
      <c r="L534" s="695"/>
      <c r="M534" s="694"/>
    </row>
    <row r="535" spans="1:13" ht="62.1" customHeight="1" x14ac:dyDescent="0.2">
      <c r="A535" s="219"/>
      <c r="B535" s="222"/>
      <c r="C535" s="220"/>
      <c r="D535" s="222"/>
      <c r="E535" s="221"/>
      <c r="F535" s="222"/>
      <c r="G535" s="218" t="s">
        <v>13246</v>
      </c>
      <c r="H535" s="224"/>
      <c r="I535" s="224"/>
      <c r="J535" s="692" t="s">
        <v>747</v>
      </c>
      <c r="K535" s="684" t="s">
        <v>4393</v>
      </c>
      <c r="L535" s="695"/>
      <c r="M535" s="694"/>
    </row>
    <row r="536" spans="1:13" ht="51.6" customHeight="1" x14ac:dyDescent="0.2">
      <c r="A536" s="219"/>
      <c r="B536" s="222"/>
      <c r="C536" s="220"/>
      <c r="D536" s="222"/>
      <c r="E536" s="221"/>
      <c r="F536" s="222"/>
      <c r="G536" s="218" t="s">
        <v>653</v>
      </c>
      <c r="H536" s="224"/>
      <c r="I536" s="224"/>
      <c r="J536" s="692" t="s">
        <v>653</v>
      </c>
      <c r="K536" s="689"/>
      <c r="L536" s="695"/>
      <c r="M536" s="694"/>
    </row>
    <row r="537" spans="1:13" s="52" customFormat="1" ht="62.1" customHeight="1" x14ac:dyDescent="0.2">
      <c r="A537" s="639"/>
      <c r="B537" s="641"/>
      <c r="C537" s="640"/>
      <c r="D537" s="641"/>
      <c r="E537" s="643"/>
      <c r="F537" s="661"/>
      <c r="G537" s="697" t="s">
        <v>4500</v>
      </c>
      <c r="H537" s="561"/>
      <c r="I537" s="724"/>
      <c r="J537" s="692" t="s">
        <v>4500</v>
      </c>
      <c r="K537" s="700" t="s">
        <v>13247</v>
      </c>
      <c r="L537" s="642"/>
      <c r="M537" s="601"/>
    </row>
    <row r="538" spans="1:13" ht="51.6" customHeight="1" x14ac:dyDescent="0.2">
      <c r="A538" s="219"/>
      <c r="B538" s="222"/>
      <c r="C538" s="220"/>
      <c r="D538" s="222"/>
      <c r="E538" s="202" t="s">
        <v>604</v>
      </c>
      <c r="F538" s="203" t="s">
        <v>4504</v>
      </c>
      <c r="G538" s="218" t="s">
        <v>4505</v>
      </c>
      <c r="H538" s="224"/>
      <c r="I538" s="224"/>
      <c r="J538" s="692" t="s">
        <v>16050</v>
      </c>
      <c r="K538" s="692" t="s">
        <v>1546</v>
      </c>
      <c r="L538" s="695"/>
      <c r="M538" s="694"/>
    </row>
    <row r="539" spans="1:13" ht="51.6" customHeight="1" x14ac:dyDescent="0.2">
      <c r="A539" s="219"/>
      <c r="B539" s="222"/>
      <c r="C539" s="220"/>
      <c r="D539" s="222"/>
      <c r="E539" s="208"/>
      <c r="F539" s="209"/>
      <c r="G539" s="218" t="s">
        <v>16051</v>
      </c>
      <c r="H539" s="224"/>
      <c r="I539" s="224"/>
      <c r="J539" s="692" t="s">
        <v>16052</v>
      </c>
      <c r="K539" s="693" t="s">
        <v>3885</v>
      </c>
      <c r="L539" s="695"/>
      <c r="M539" s="694"/>
    </row>
    <row r="540" spans="1:13" ht="62.1" customHeight="1" x14ac:dyDescent="0.2">
      <c r="A540" s="219"/>
      <c r="B540" s="222"/>
      <c r="C540" s="229"/>
      <c r="D540" s="223"/>
      <c r="E540" s="208"/>
      <c r="F540" s="197"/>
      <c r="G540" s="218" t="s">
        <v>16053</v>
      </c>
      <c r="H540" s="224"/>
      <c r="I540" s="228"/>
      <c r="J540" s="692" t="s">
        <v>16054</v>
      </c>
      <c r="K540" s="696"/>
      <c r="L540" s="696"/>
      <c r="M540" s="689"/>
    </row>
    <row r="541" spans="1:13" ht="51.6" customHeight="1" x14ac:dyDescent="0.2">
      <c r="A541" s="219"/>
      <c r="B541" s="222"/>
      <c r="C541" s="243">
        <v>4</v>
      </c>
      <c r="D541" s="226" t="s">
        <v>4507</v>
      </c>
      <c r="E541" s="225"/>
      <c r="F541" s="226" t="s">
        <v>4508</v>
      </c>
      <c r="G541" s="218" t="s">
        <v>16055</v>
      </c>
      <c r="H541" s="224"/>
      <c r="I541" s="218" t="s">
        <v>4507</v>
      </c>
      <c r="J541" s="692" t="s">
        <v>16056</v>
      </c>
      <c r="K541" s="692" t="s">
        <v>1546</v>
      </c>
      <c r="L541" s="692" t="s">
        <v>3902</v>
      </c>
      <c r="M541" s="686" t="s">
        <v>3878</v>
      </c>
    </row>
    <row r="542" spans="1:13" ht="51.6" customHeight="1" x14ac:dyDescent="0.2">
      <c r="A542" s="219"/>
      <c r="B542" s="222"/>
      <c r="C542" s="217">
        <v>5</v>
      </c>
      <c r="D542" s="215" t="s">
        <v>4509</v>
      </c>
      <c r="E542" s="214" t="s">
        <v>3875</v>
      </c>
      <c r="F542" s="215" t="s">
        <v>4510</v>
      </c>
      <c r="G542" s="218" t="s">
        <v>5769</v>
      </c>
      <c r="H542" s="224"/>
      <c r="I542" s="104" t="s">
        <v>4509</v>
      </c>
      <c r="J542" s="692" t="s">
        <v>16057</v>
      </c>
      <c r="K542" s="684" t="s">
        <v>3901</v>
      </c>
      <c r="L542" s="693" t="s">
        <v>3902</v>
      </c>
      <c r="M542" s="684" t="s">
        <v>3878</v>
      </c>
    </row>
    <row r="543" spans="1:13" ht="51.6" customHeight="1" x14ac:dyDescent="0.2">
      <c r="A543" s="219"/>
      <c r="B543" s="222"/>
      <c r="C543" s="220"/>
      <c r="D543" s="222"/>
      <c r="E543" s="221"/>
      <c r="F543" s="222"/>
      <c r="G543" s="218" t="s">
        <v>16058</v>
      </c>
      <c r="H543" s="224"/>
      <c r="I543" s="224"/>
      <c r="J543" s="692" t="s">
        <v>16059</v>
      </c>
      <c r="K543" s="694"/>
      <c r="L543" s="695"/>
      <c r="M543" s="694"/>
    </row>
    <row r="544" spans="1:13" ht="51.6" customHeight="1" x14ac:dyDescent="0.2">
      <c r="A544" s="219"/>
      <c r="B544" s="222"/>
      <c r="C544" s="220"/>
      <c r="D544" s="222"/>
      <c r="E544" s="221"/>
      <c r="F544" s="222"/>
      <c r="G544" s="218" t="s">
        <v>16060</v>
      </c>
      <c r="H544" s="224"/>
      <c r="I544" s="224"/>
      <c r="J544" s="692" t="s">
        <v>16061</v>
      </c>
      <c r="K544" s="689"/>
      <c r="L544" s="695"/>
      <c r="M544" s="694"/>
    </row>
    <row r="545" spans="1:13" ht="51.6" customHeight="1" x14ac:dyDescent="0.2">
      <c r="A545" s="219"/>
      <c r="B545" s="222"/>
      <c r="C545" s="220"/>
      <c r="D545" s="222"/>
      <c r="E545" s="208"/>
      <c r="F545" s="209"/>
      <c r="G545" s="218" t="s">
        <v>16062</v>
      </c>
      <c r="H545" s="224"/>
      <c r="I545" s="224"/>
      <c r="J545" s="692" t="s">
        <v>16063</v>
      </c>
      <c r="K545" s="684" t="s">
        <v>1546</v>
      </c>
      <c r="L545" s="695"/>
      <c r="M545" s="694"/>
    </row>
    <row r="546" spans="1:13" ht="51.6" customHeight="1" x14ac:dyDescent="0.2">
      <c r="A546" s="219"/>
      <c r="B546" s="222"/>
      <c r="C546" s="220"/>
      <c r="D546" s="222"/>
      <c r="E546" s="212"/>
      <c r="F546" s="197"/>
      <c r="G546" s="218" t="s">
        <v>16064</v>
      </c>
      <c r="H546" s="224"/>
      <c r="I546" s="224"/>
      <c r="J546" s="692" t="s">
        <v>16065</v>
      </c>
      <c r="K546" s="689"/>
      <c r="L546" s="695"/>
      <c r="M546" s="694"/>
    </row>
    <row r="547" spans="1:13" ht="51.6" customHeight="1" x14ac:dyDescent="0.2">
      <c r="A547" s="219"/>
      <c r="B547" s="222"/>
      <c r="C547" s="229"/>
      <c r="D547" s="223"/>
      <c r="E547" s="214" t="s">
        <v>3924</v>
      </c>
      <c r="F547" s="226" t="s">
        <v>4523</v>
      </c>
      <c r="G547" s="218" t="s">
        <v>16066</v>
      </c>
      <c r="H547" s="224"/>
      <c r="I547" s="228"/>
      <c r="J547" s="692" t="s">
        <v>16067</v>
      </c>
      <c r="K547" s="692" t="s">
        <v>3901</v>
      </c>
      <c r="L547" s="696"/>
      <c r="M547" s="689"/>
    </row>
    <row r="548" spans="1:13" ht="51.6" customHeight="1" x14ac:dyDescent="0.2">
      <c r="A548" s="219"/>
      <c r="B548" s="222"/>
      <c r="C548" s="217">
        <v>6</v>
      </c>
      <c r="D548" s="215" t="s">
        <v>4526</v>
      </c>
      <c r="E548" s="214"/>
      <c r="F548" s="215" t="s">
        <v>4527</v>
      </c>
      <c r="G548" s="207" t="s">
        <v>16068</v>
      </c>
      <c r="H548" s="224"/>
      <c r="I548" s="104" t="s">
        <v>4526</v>
      </c>
      <c r="J548" s="692" t="s">
        <v>16069</v>
      </c>
      <c r="K548" s="684" t="s">
        <v>1546</v>
      </c>
      <c r="L548" s="693" t="s">
        <v>3902</v>
      </c>
      <c r="M548" s="684" t="s">
        <v>3878</v>
      </c>
    </row>
    <row r="549" spans="1:13" ht="51.6" customHeight="1" x14ac:dyDescent="0.2">
      <c r="A549" s="219"/>
      <c r="B549" s="222"/>
      <c r="C549" s="220"/>
      <c r="D549" s="222"/>
      <c r="E549" s="221"/>
      <c r="F549" s="222"/>
      <c r="G549" s="207" t="s">
        <v>16070</v>
      </c>
      <c r="H549" s="224"/>
      <c r="I549" s="224"/>
      <c r="J549" s="692" t="s">
        <v>16071</v>
      </c>
      <c r="K549" s="689"/>
      <c r="L549" s="695"/>
      <c r="M549" s="694"/>
    </row>
    <row r="550" spans="1:13" ht="51.6" customHeight="1" x14ac:dyDescent="0.2">
      <c r="A550" s="219"/>
      <c r="B550" s="222"/>
      <c r="C550" s="220"/>
      <c r="D550" s="222"/>
      <c r="E550" s="221"/>
      <c r="F550" s="222"/>
      <c r="G550" s="207" t="s">
        <v>16072</v>
      </c>
      <c r="H550" s="224"/>
      <c r="I550" s="224"/>
      <c r="J550" s="692" t="s">
        <v>749</v>
      </c>
      <c r="K550" s="692" t="s">
        <v>3870</v>
      </c>
      <c r="L550" s="695"/>
      <c r="M550" s="694"/>
    </row>
    <row r="551" spans="1:13" ht="62.1" customHeight="1" x14ac:dyDescent="0.2">
      <c r="A551" s="240"/>
      <c r="B551" s="223"/>
      <c r="C551" s="229"/>
      <c r="D551" s="223"/>
      <c r="E551" s="227"/>
      <c r="F551" s="223"/>
      <c r="G551" s="218" t="s">
        <v>4535</v>
      </c>
      <c r="H551" s="228"/>
      <c r="I551" s="228"/>
      <c r="J551" s="692" t="s">
        <v>16073</v>
      </c>
      <c r="K551" s="692" t="s">
        <v>12839</v>
      </c>
      <c r="L551" s="696"/>
      <c r="M551" s="689"/>
    </row>
    <row r="552" spans="1:13" ht="51.6" customHeight="1" x14ac:dyDescent="0.2">
      <c r="A552" s="216">
        <v>65</v>
      </c>
      <c r="B552" s="215" t="s">
        <v>2088</v>
      </c>
      <c r="C552" s="217">
        <v>1</v>
      </c>
      <c r="D552" s="215" t="s">
        <v>2088</v>
      </c>
      <c r="E552" s="214" t="s">
        <v>3875</v>
      </c>
      <c r="F552" s="215" t="s">
        <v>4538</v>
      </c>
      <c r="G552" s="218" t="s">
        <v>4542</v>
      </c>
      <c r="H552" s="104" t="s">
        <v>2088</v>
      </c>
      <c r="I552" s="104" t="s">
        <v>2088</v>
      </c>
      <c r="J552" s="692" t="s">
        <v>16074</v>
      </c>
      <c r="K552" s="692" t="s">
        <v>3901</v>
      </c>
      <c r="L552" s="693" t="s">
        <v>3902</v>
      </c>
      <c r="M552" s="684" t="s">
        <v>3878</v>
      </c>
    </row>
    <row r="553" spans="1:13" ht="51.6" customHeight="1" x14ac:dyDescent="0.2">
      <c r="A553" s="219"/>
      <c r="B553" s="222"/>
      <c r="C553" s="220"/>
      <c r="D553" s="222"/>
      <c r="E553" s="221"/>
      <c r="F553" s="222"/>
      <c r="G553" s="218" t="s">
        <v>16075</v>
      </c>
      <c r="H553" s="224"/>
      <c r="I553" s="224"/>
      <c r="J553" s="692" t="s">
        <v>16076</v>
      </c>
      <c r="K553" s="684" t="s">
        <v>1546</v>
      </c>
      <c r="L553" s="695"/>
      <c r="M553" s="694"/>
    </row>
    <row r="554" spans="1:13" ht="51.6" customHeight="1" x14ac:dyDescent="0.2">
      <c r="A554" s="219"/>
      <c r="B554" s="222"/>
      <c r="C554" s="220"/>
      <c r="D554" s="222"/>
      <c r="E554" s="221"/>
      <c r="F554" s="222"/>
      <c r="G554" s="218" t="s">
        <v>16077</v>
      </c>
      <c r="H554" s="224"/>
      <c r="I554" s="224"/>
      <c r="J554" s="692" t="s">
        <v>16078</v>
      </c>
      <c r="K554" s="694"/>
      <c r="L554" s="695"/>
      <c r="M554" s="694"/>
    </row>
    <row r="555" spans="1:13" ht="51.6" customHeight="1" x14ac:dyDescent="0.2">
      <c r="A555" s="219"/>
      <c r="B555" s="222"/>
      <c r="C555" s="220"/>
      <c r="D555" s="222"/>
      <c r="E555" s="221"/>
      <c r="F555" s="222"/>
      <c r="G555" s="218" t="s">
        <v>13318</v>
      </c>
      <c r="H555" s="224"/>
      <c r="I555" s="224"/>
      <c r="J555" s="692" t="s">
        <v>16079</v>
      </c>
      <c r="K555" s="689"/>
      <c r="L555" s="695"/>
      <c r="M555" s="694"/>
    </row>
    <row r="556" spans="1:13" ht="51.6" customHeight="1" x14ac:dyDescent="0.2">
      <c r="A556" s="219"/>
      <c r="B556" s="222"/>
      <c r="C556" s="220"/>
      <c r="D556" s="222"/>
      <c r="E556" s="227"/>
      <c r="F556" s="223"/>
      <c r="G556" s="218" t="s">
        <v>16080</v>
      </c>
      <c r="H556" s="224"/>
      <c r="I556" s="224"/>
      <c r="J556" s="692" t="s">
        <v>16081</v>
      </c>
      <c r="K556" s="692" t="s">
        <v>3870</v>
      </c>
      <c r="L556" s="695"/>
      <c r="M556" s="694"/>
    </row>
    <row r="557" spans="1:13" ht="51.6" customHeight="1" x14ac:dyDescent="0.2">
      <c r="A557" s="219"/>
      <c r="B557" s="222"/>
      <c r="C557" s="229"/>
      <c r="D557" s="223"/>
      <c r="E557" s="225" t="s">
        <v>3882</v>
      </c>
      <c r="F557" s="226" t="s">
        <v>13324</v>
      </c>
      <c r="G557" s="218" t="s">
        <v>4505</v>
      </c>
      <c r="H557" s="224"/>
      <c r="I557" s="228"/>
      <c r="J557" s="692" t="s">
        <v>14973</v>
      </c>
      <c r="K557" s="692" t="s">
        <v>3901</v>
      </c>
      <c r="L557" s="695"/>
      <c r="M557" s="694"/>
    </row>
    <row r="558" spans="1:13" ht="62.1" customHeight="1" x14ac:dyDescent="0.2">
      <c r="A558" s="219"/>
      <c r="B558" s="222"/>
      <c r="C558" s="217">
        <v>2</v>
      </c>
      <c r="D558" s="215" t="s">
        <v>4551</v>
      </c>
      <c r="E558" s="225" t="s">
        <v>3875</v>
      </c>
      <c r="F558" s="226" t="s">
        <v>5786</v>
      </c>
      <c r="G558" s="218" t="s">
        <v>13331</v>
      </c>
      <c r="H558" s="224"/>
      <c r="I558" s="104" t="s">
        <v>4551</v>
      </c>
      <c r="J558" s="692" t="s">
        <v>13332</v>
      </c>
      <c r="K558" s="692" t="s">
        <v>3901</v>
      </c>
      <c r="L558" s="693" t="s">
        <v>3902</v>
      </c>
      <c r="M558" s="684" t="s">
        <v>3878</v>
      </c>
    </row>
    <row r="559" spans="1:13" ht="51.6" customHeight="1" x14ac:dyDescent="0.2">
      <c r="A559" s="219"/>
      <c r="B559" s="222"/>
      <c r="C559" s="220"/>
      <c r="D559" s="222"/>
      <c r="E559" s="214" t="s">
        <v>604</v>
      </c>
      <c r="F559" s="203" t="s">
        <v>4552</v>
      </c>
      <c r="G559" s="218" t="s">
        <v>16082</v>
      </c>
      <c r="H559" s="224"/>
      <c r="I559" s="224"/>
      <c r="J559" s="692" t="s">
        <v>16083</v>
      </c>
      <c r="K559" s="692" t="s">
        <v>1546</v>
      </c>
      <c r="L559" s="695"/>
      <c r="M559" s="694"/>
    </row>
    <row r="560" spans="1:13" ht="51.6" customHeight="1" x14ac:dyDescent="0.2">
      <c r="A560" s="240"/>
      <c r="B560" s="223"/>
      <c r="C560" s="220"/>
      <c r="D560" s="223"/>
      <c r="E560" s="221"/>
      <c r="F560" s="223"/>
      <c r="G560" s="218" t="s">
        <v>16084</v>
      </c>
      <c r="H560" s="228"/>
      <c r="I560" s="228"/>
      <c r="J560" s="692" t="s">
        <v>16085</v>
      </c>
      <c r="K560" s="692" t="s">
        <v>3870</v>
      </c>
      <c r="L560" s="696"/>
      <c r="M560" s="689"/>
    </row>
    <row r="561" spans="1:13" ht="51.6" customHeight="1" x14ac:dyDescent="0.2">
      <c r="A561" s="266">
        <v>66</v>
      </c>
      <c r="B561" s="226" t="s">
        <v>4555</v>
      </c>
      <c r="C561" s="243"/>
      <c r="D561" s="226" t="s">
        <v>4556</v>
      </c>
      <c r="E561" s="225"/>
      <c r="F561" s="226" t="s">
        <v>16086</v>
      </c>
      <c r="G561" s="218" t="s">
        <v>16087</v>
      </c>
      <c r="H561" s="218" t="s">
        <v>16088</v>
      </c>
      <c r="I561" s="218" t="s">
        <v>4556</v>
      </c>
      <c r="J561" s="692" t="s">
        <v>16089</v>
      </c>
      <c r="K561" s="692" t="s">
        <v>3901</v>
      </c>
      <c r="L561" s="692" t="s">
        <v>3902</v>
      </c>
      <c r="M561" s="686" t="s">
        <v>3878</v>
      </c>
    </row>
    <row r="562" spans="1:13" ht="51.6" customHeight="1" x14ac:dyDescent="0.2">
      <c r="A562" s="216">
        <v>67</v>
      </c>
      <c r="B562" s="215" t="s">
        <v>2089</v>
      </c>
      <c r="C562" s="217">
        <v>1</v>
      </c>
      <c r="D562" s="215" t="s">
        <v>2089</v>
      </c>
      <c r="E562" s="214" t="s">
        <v>3875</v>
      </c>
      <c r="F562" s="215" t="s">
        <v>4563</v>
      </c>
      <c r="G562" s="218" t="s">
        <v>16090</v>
      </c>
      <c r="H562" s="104" t="s">
        <v>2089</v>
      </c>
      <c r="I562" s="104" t="s">
        <v>2089</v>
      </c>
      <c r="J562" s="692" t="s">
        <v>16091</v>
      </c>
      <c r="K562" s="684" t="s">
        <v>3901</v>
      </c>
      <c r="L562" s="693" t="s">
        <v>3902</v>
      </c>
      <c r="M562" s="684" t="s">
        <v>3878</v>
      </c>
    </row>
    <row r="563" spans="1:13" ht="51.6" customHeight="1" x14ac:dyDescent="0.2">
      <c r="A563" s="219"/>
      <c r="B563" s="222"/>
      <c r="C563" s="220"/>
      <c r="D563" s="222"/>
      <c r="E563" s="221"/>
      <c r="F563" s="222"/>
      <c r="G563" s="218" t="s">
        <v>16092</v>
      </c>
      <c r="H563" s="224"/>
      <c r="I563" s="224"/>
      <c r="J563" s="692" t="s">
        <v>16093</v>
      </c>
      <c r="K563" s="694"/>
      <c r="L563" s="695"/>
      <c r="M563" s="694"/>
    </row>
    <row r="564" spans="1:13" ht="51.6" customHeight="1" x14ac:dyDescent="0.2">
      <c r="A564" s="219"/>
      <c r="B564" s="222"/>
      <c r="C564" s="220"/>
      <c r="D564" s="222"/>
      <c r="E564" s="221"/>
      <c r="F564" s="222"/>
      <c r="G564" s="218" t="s">
        <v>16094</v>
      </c>
      <c r="H564" s="224"/>
      <c r="I564" s="224"/>
      <c r="J564" s="692" t="s">
        <v>16095</v>
      </c>
      <c r="K564" s="689"/>
      <c r="L564" s="695"/>
      <c r="M564" s="694"/>
    </row>
    <row r="565" spans="1:13" ht="51.6" customHeight="1" x14ac:dyDescent="0.2">
      <c r="A565" s="219"/>
      <c r="B565" s="222"/>
      <c r="C565" s="220"/>
      <c r="D565" s="222"/>
      <c r="E565" s="227"/>
      <c r="F565" s="223"/>
      <c r="G565" s="218" t="s">
        <v>1867</v>
      </c>
      <c r="H565" s="224"/>
      <c r="I565" s="224"/>
      <c r="J565" s="692" t="s">
        <v>16096</v>
      </c>
      <c r="K565" s="692" t="s">
        <v>1546</v>
      </c>
      <c r="L565" s="695"/>
      <c r="M565" s="694"/>
    </row>
    <row r="566" spans="1:13" ht="51.6" customHeight="1" x14ac:dyDescent="0.2">
      <c r="A566" s="219"/>
      <c r="B566" s="222"/>
      <c r="C566" s="229"/>
      <c r="D566" s="223"/>
      <c r="E566" s="225" t="s">
        <v>3882</v>
      </c>
      <c r="F566" s="226" t="s">
        <v>5808</v>
      </c>
      <c r="G566" s="218" t="s">
        <v>13375</v>
      </c>
      <c r="H566" s="224"/>
      <c r="I566" s="228"/>
      <c r="J566" s="692" t="s">
        <v>16097</v>
      </c>
      <c r="K566" s="692" t="s">
        <v>3901</v>
      </c>
      <c r="L566" s="696"/>
      <c r="M566" s="689"/>
    </row>
    <row r="567" spans="1:13" ht="51.6" customHeight="1" x14ac:dyDescent="0.2">
      <c r="A567" s="219"/>
      <c r="B567" s="222"/>
      <c r="C567" s="217">
        <v>2</v>
      </c>
      <c r="D567" s="215" t="s">
        <v>4568</v>
      </c>
      <c r="E567" s="214" t="s">
        <v>3875</v>
      </c>
      <c r="F567" s="215" t="s">
        <v>4569</v>
      </c>
      <c r="G567" s="218" t="s">
        <v>5798</v>
      </c>
      <c r="H567" s="224"/>
      <c r="I567" s="104" t="s">
        <v>4568</v>
      </c>
      <c r="J567" s="692" t="s">
        <v>16098</v>
      </c>
      <c r="K567" s="693" t="s">
        <v>3901</v>
      </c>
      <c r="L567" s="693" t="s">
        <v>3902</v>
      </c>
      <c r="M567" s="684" t="s">
        <v>3878</v>
      </c>
    </row>
    <row r="568" spans="1:13" ht="51.6" customHeight="1" x14ac:dyDescent="0.2">
      <c r="A568" s="219"/>
      <c r="B568" s="222"/>
      <c r="C568" s="220"/>
      <c r="D568" s="222"/>
      <c r="E568" s="221"/>
      <c r="F568" s="222"/>
      <c r="G568" s="218" t="s">
        <v>16099</v>
      </c>
      <c r="H568" s="224"/>
      <c r="I568" s="224"/>
      <c r="J568" s="692" t="s">
        <v>16100</v>
      </c>
      <c r="K568" s="695"/>
      <c r="L568" s="695"/>
      <c r="M568" s="694"/>
    </row>
    <row r="569" spans="1:13" ht="51.6" customHeight="1" x14ac:dyDescent="0.2">
      <c r="A569" s="219"/>
      <c r="B569" s="222"/>
      <c r="C569" s="220"/>
      <c r="D569" s="222"/>
      <c r="E569" s="221"/>
      <c r="F569" s="222"/>
      <c r="G569" s="218" t="s">
        <v>12924</v>
      </c>
      <c r="H569" s="224"/>
      <c r="I569" s="224"/>
      <c r="J569" s="692" t="s">
        <v>12925</v>
      </c>
      <c r="K569" s="695"/>
      <c r="L569" s="695"/>
      <c r="M569" s="694"/>
    </row>
    <row r="570" spans="1:13" ht="62.1" customHeight="1" x14ac:dyDescent="0.2">
      <c r="A570" s="219"/>
      <c r="B570" s="222"/>
      <c r="C570" s="220"/>
      <c r="D570" s="222"/>
      <c r="E570" s="221"/>
      <c r="F570" s="222"/>
      <c r="G570" s="218" t="s">
        <v>15736</v>
      </c>
      <c r="H570" s="224"/>
      <c r="I570" s="224"/>
      <c r="J570" s="692" t="s">
        <v>16101</v>
      </c>
      <c r="K570" s="695"/>
      <c r="L570" s="695"/>
      <c r="M570" s="694"/>
    </row>
    <row r="571" spans="1:13" ht="51.6" customHeight="1" x14ac:dyDescent="0.2">
      <c r="A571" s="219"/>
      <c r="B571" s="222"/>
      <c r="C571" s="220"/>
      <c r="D571" s="222"/>
      <c r="E571" s="221"/>
      <c r="F571" s="222"/>
      <c r="G571" s="218" t="s">
        <v>16102</v>
      </c>
      <c r="H571" s="224"/>
      <c r="I571" s="224"/>
      <c r="J571" s="692" t="s">
        <v>16103</v>
      </c>
      <c r="K571" s="695"/>
      <c r="L571" s="695"/>
      <c r="M571" s="694"/>
    </row>
    <row r="572" spans="1:13" ht="51.6" customHeight="1" x14ac:dyDescent="0.2">
      <c r="A572" s="219"/>
      <c r="B572" s="222"/>
      <c r="C572" s="220"/>
      <c r="D572" s="222"/>
      <c r="E572" s="221"/>
      <c r="F572" s="222"/>
      <c r="G572" s="218" t="s">
        <v>16104</v>
      </c>
      <c r="H572" s="224"/>
      <c r="I572" s="224"/>
      <c r="J572" s="692" t="s">
        <v>16105</v>
      </c>
      <c r="K572" s="695"/>
      <c r="L572" s="695"/>
      <c r="M572" s="694"/>
    </row>
    <row r="573" spans="1:13" ht="51.6" customHeight="1" x14ac:dyDescent="0.2">
      <c r="A573" s="219"/>
      <c r="B573" s="222"/>
      <c r="C573" s="220"/>
      <c r="D573" s="222"/>
      <c r="E573" s="221"/>
      <c r="F573" s="222"/>
      <c r="G573" s="218" t="s">
        <v>4449</v>
      </c>
      <c r="H573" s="224"/>
      <c r="I573" s="224"/>
      <c r="J573" s="692" t="s">
        <v>16106</v>
      </c>
      <c r="K573" s="695"/>
      <c r="L573" s="695"/>
      <c r="M573" s="694"/>
    </row>
    <row r="574" spans="1:13" ht="51.6" customHeight="1" x14ac:dyDescent="0.2">
      <c r="A574" s="219"/>
      <c r="B574" s="222"/>
      <c r="C574" s="220"/>
      <c r="D574" s="222"/>
      <c r="E574" s="221"/>
      <c r="F574" s="222"/>
      <c r="G574" s="218" t="s">
        <v>16107</v>
      </c>
      <c r="H574" s="224"/>
      <c r="I574" s="224"/>
      <c r="J574" s="692" t="s">
        <v>16108</v>
      </c>
      <c r="K574" s="695"/>
      <c r="L574" s="695"/>
      <c r="M574" s="694"/>
    </row>
    <row r="575" spans="1:13" ht="51.6" customHeight="1" x14ac:dyDescent="0.2">
      <c r="A575" s="219"/>
      <c r="B575" s="222"/>
      <c r="C575" s="220"/>
      <c r="D575" s="222"/>
      <c r="E575" s="221"/>
      <c r="F575" s="222"/>
      <c r="G575" s="218" t="s">
        <v>13385</v>
      </c>
      <c r="H575" s="224"/>
      <c r="I575" s="224"/>
      <c r="J575" s="692" t="s">
        <v>16109</v>
      </c>
      <c r="K575" s="696"/>
      <c r="L575" s="695"/>
      <c r="M575" s="694"/>
    </row>
    <row r="576" spans="1:13" ht="51.6" customHeight="1" x14ac:dyDescent="0.2">
      <c r="A576" s="219"/>
      <c r="B576" s="222"/>
      <c r="C576" s="220"/>
      <c r="D576" s="222"/>
      <c r="E576" s="221"/>
      <c r="F576" s="222"/>
      <c r="G576" s="218" t="s">
        <v>16110</v>
      </c>
      <c r="H576" s="224"/>
      <c r="I576" s="224"/>
      <c r="J576" s="692" t="s">
        <v>751</v>
      </c>
      <c r="K576" s="684" t="s">
        <v>1546</v>
      </c>
      <c r="L576" s="695"/>
      <c r="M576" s="694"/>
    </row>
    <row r="577" spans="1:13" ht="51.6" customHeight="1" x14ac:dyDescent="0.2">
      <c r="A577" s="219"/>
      <c r="B577" s="222"/>
      <c r="C577" s="220"/>
      <c r="D577" s="222"/>
      <c r="E577" s="221"/>
      <c r="F577" s="222"/>
      <c r="G577" s="218" t="s">
        <v>16111</v>
      </c>
      <c r="H577" s="224"/>
      <c r="I577" s="224"/>
      <c r="J577" s="692" t="s">
        <v>16112</v>
      </c>
      <c r="K577" s="694"/>
      <c r="L577" s="695"/>
      <c r="M577" s="694"/>
    </row>
    <row r="578" spans="1:13" ht="51.6" customHeight="1" x14ac:dyDescent="0.2">
      <c r="A578" s="219"/>
      <c r="B578" s="222"/>
      <c r="C578" s="220"/>
      <c r="D578" s="222"/>
      <c r="E578" s="227"/>
      <c r="F578" s="223"/>
      <c r="G578" s="218" t="s">
        <v>16113</v>
      </c>
      <c r="H578" s="224"/>
      <c r="I578" s="224"/>
      <c r="J578" s="692" t="s">
        <v>16114</v>
      </c>
      <c r="K578" s="689"/>
      <c r="L578" s="695"/>
      <c r="M578" s="694"/>
    </row>
    <row r="579" spans="1:13" ht="51.6" customHeight="1" x14ac:dyDescent="0.2">
      <c r="A579" s="219"/>
      <c r="B579" s="222"/>
      <c r="C579" s="220"/>
      <c r="D579" s="222"/>
      <c r="E579" s="202" t="s">
        <v>3932</v>
      </c>
      <c r="F579" s="203" t="s">
        <v>4588</v>
      </c>
      <c r="G579" s="254" t="s">
        <v>13411</v>
      </c>
      <c r="H579" s="224"/>
      <c r="I579" s="224"/>
      <c r="J579" s="741" t="s">
        <v>13411</v>
      </c>
      <c r="K579" s="684" t="s">
        <v>15038</v>
      </c>
      <c r="L579" s="695"/>
      <c r="M579" s="694"/>
    </row>
    <row r="580" spans="1:13" ht="51.6" customHeight="1" x14ac:dyDescent="0.2">
      <c r="A580" s="219"/>
      <c r="B580" s="222"/>
      <c r="C580" s="220"/>
      <c r="D580" s="222"/>
      <c r="E580" s="208"/>
      <c r="F580" s="209"/>
      <c r="G580" s="254" t="s">
        <v>752</v>
      </c>
      <c r="H580" s="224"/>
      <c r="I580" s="224"/>
      <c r="J580" s="741" t="s">
        <v>753</v>
      </c>
      <c r="K580" s="694"/>
      <c r="L580" s="695"/>
      <c r="M580" s="694"/>
    </row>
    <row r="581" spans="1:13" ht="51.6" customHeight="1" x14ac:dyDescent="0.2">
      <c r="A581" s="219"/>
      <c r="B581" s="222"/>
      <c r="C581" s="220"/>
      <c r="D581" s="222"/>
      <c r="E581" s="208"/>
      <c r="F581" s="209"/>
      <c r="G581" s="742" t="s">
        <v>16115</v>
      </c>
      <c r="H581" s="224"/>
      <c r="I581" s="224"/>
      <c r="J581" s="725" t="s">
        <v>16115</v>
      </c>
      <c r="K581" s="694"/>
      <c r="L581" s="695"/>
      <c r="M581" s="694"/>
    </row>
    <row r="582" spans="1:13" ht="51.6" customHeight="1" x14ac:dyDescent="0.2">
      <c r="A582" s="219"/>
      <c r="B582" s="222"/>
      <c r="C582" s="229"/>
      <c r="D582" s="223"/>
      <c r="E582" s="212"/>
      <c r="F582" s="197"/>
      <c r="G582" s="743"/>
      <c r="H582" s="224"/>
      <c r="I582" s="228"/>
      <c r="J582" s="725" t="s">
        <v>5823</v>
      </c>
      <c r="K582" s="689"/>
      <c r="L582" s="696"/>
      <c r="M582" s="689"/>
    </row>
    <row r="583" spans="1:13" ht="51.6" customHeight="1" x14ac:dyDescent="0.2">
      <c r="A583" s="219"/>
      <c r="B583" s="222"/>
      <c r="C583" s="217">
        <v>3</v>
      </c>
      <c r="D583" s="215" t="s">
        <v>4589</v>
      </c>
      <c r="E583" s="214" t="s">
        <v>1515</v>
      </c>
      <c r="F583" s="203" t="s">
        <v>5832</v>
      </c>
      <c r="G583" s="218" t="s">
        <v>16116</v>
      </c>
      <c r="H583" s="224"/>
      <c r="I583" s="104" t="s">
        <v>4589</v>
      </c>
      <c r="J583" s="692" t="s">
        <v>16117</v>
      </c>
      <c r="K583" s="692" t="s">
        <v>3901</v>
      </c>
      <c r="L583" s="693" t="s">
        <v>3902</v>
      </c>
      <c r="M583" s="684" t="s">
        <v>3878</v>
      </c>
    </row>
    <row r="584" spans="1:13" ht="51.6" customHeight="1" x14ac:dyDescent="0.2">
      <c r="A584" s="219"/>
      <c r="B584" s="222"/>
      <c r="C584" s="699"/>
      <c r="D584" s="253"/>
      <c r="E584" s="221"/>
      <c r="F584" s="209"/>
      <c r="G584" s="218" t="s">
        <v>13425</v>
      </c>
      <c r="H584" s="224"/>
      <c r="I584" s="265"/>
      <c r="J584" s="692" t="s">
        <v>16118</v>
      </c>
      <c r="K584" s="684" t="s">
        <v>1545</v>
      </c>
      <c r="L584" s="695"/>
      <c r="M584" s="694"/>
    </row>
    <row r="585" spans="1:13" ht="51.6" customHeight="1" x14ac:dyDescent="0.2">
      <c r="A585" s="219"/>
      <c r="B585" s="222"/>
      <c r="C585" s="699"/>
      <c r="D585" s="253"/>
      <c r="E585" s="227"/>
      <c r="F585" s="197"/>
      <c r="G585" s="218" t="s">
        <v>16119</v>
      </c>
      <c r="H585" s="224"/>
      <c r="I585" s="265"/>
      <c r="J585" s="692" t="s">
        <v>16120</v>
      </c>
      <c r="K585" s="689"/>
      <c r="L585" s="695"/>
      <c r="M585" s="694"/>
    </row>
    <row r="586" spans="1:13" ht="51.6" customHeight="1" x14ac:dyDescent="0.2">
      <c r="A586" s="219"/>
      <c r="B586" s="222"/>
      <c r="C586" s="229"/>
      <c r="D586" s="223"/>
      <c r="E586" s="214" t="s">
        <v>3914</v>
      </c>
      <c r="F586" s="226" t="s">
        <v>4599</v>
      </c>
      <c r="G586" s="218" t="s">
        <v>16121</v>
      </c>
      <c r="H586" s="224"/>
      <c r="I586" s="228"/>
      <c r="J586" s="692" t="s">
        <v>16122</v>
      </c>
      <c r="K586" s="692" t="s">
        <v>3901</v>
      </c>
      <c r="L586" s="696"/>
      <c r="M586" s="689"/>
    </row>
    <row r="587" spans="1:13" ht="51.6" customHeight="1" x14ac:dyDescent="0.2">
      <c r="A587" s="219"/>
      <c r="B587" s="222"/>
      <c r="C587" s="217">
        <v>4</v>
      </c>
      <c r="D587" s="215" t="s">
        <v>2090</v>
      </c>
      <c r="E587" s="214"/>
      <c r="F587" s="215" t="s">
        <v>4602</v>
      </c>
      <c r="G587" s="218" t="s">
        <v>4609</v>
      </c>
      <c r="H587" s="224"/>
      <c r="I587" s="104" t="s">
        <v>2090</v>
      </c>
      <c r="J587" s="692" t="s">
        <v>13436</v>
      </c>
      <c r="K587" s="684" t="s">
        <v>3901</v>
      </c>
      <c r="L587" s="693" t="s">
        <v>3902</v>
      </c>
      <c r="M587" s="684" t="s">
        <v>3878</v>
      </c>
    </row>
    <row r="588" spans="1:13" ht="51.6" customHeight="1" x14ac:dyDescent="0.2">
      <c r="A588" s="219"/>
      <c r="B588" s="222"/>
      <c r="C588" s="220"/>
      <c r="D588" s="222"/>
      <c r="E588" s="221"/>
      <c r="F588" s="222"/>
      <c r="G588" s="218" t="s">
        <v>4607</v>
      </c>
      <c r="H588" s="224"/>
      <c r="I588" s="224"/>
      <c r="J588" s="692" t="s">
        <v>13435</v>
      </c>
      <c r="K588" s="694"/>
      <c r="L588" s="695"/>
      <c r="M588" s="694"/>
    </row>
    <row r="589" spans="1:13" ht="51.6" customHeight="1" x14ac:dyDescent="0.2">
      <c r="A589" s="219"/>
      <c r="B589" s="222"/>
      <c r="C589" s="220"/>
      <c r="D589" s="222"/>
      <c r="E589" s="221"/>
      <c r="F589" s="222"/>
      <c r="G589" s="218" t="s">
        <v>15202</v>
      </c>
      <c r="H589" s="224"/>
      <c r="I589" s="224"/>
      <c r="J589" s="692" t="s">
        <v>15203</v>
      </c>
      <c r="K589" s="694"/>
      <c r="L589" s="695"/>
      <c r="M589" s="694"/>
    </row>
    <row r="590" spans="1:13" ht="51.6" customHeight="1" x14ac:dyDescent="0.2">
      <c r="A590" s="219"/>
      <c r="B590" s="222"/>
      <c r="C590" s="220"/>
      <c r="D590" s="222"/>
      <c r="E590" s="221"/>
      <c r="F590" s="222"/>
      <c r="G590" s="218" t="s">
        <v>13437</v>
      </c>
      <c r="H590" s="224"/>
      <c r="I590" s="224"/>
      <c r="J590" s="692" t="s">
        <v>13438</v>
      </c>
      <c r="K590" s="694"/>
      <c r="L590" s="695"/>
      <c r="M590" s="694"/>
    </row>
    <row r="591" spans="1:13" ht="51.6" customHeight="1" x14ac:dyDescent="0.2">
      <c r="A591" s="219"/>
      <c r="B591" s="222"/>
      <c r="C591" s="220"/>
      <c r="D591" s="222"/>
      <c r="E591" s="221"/>
      <c r="F591" s="222"/>
      <c r="G591" s="218" t="s">
        <v>16123</v>
      </c>
      <c r="H591" s="224"/>
      <c r="I591" s="224"/>
      <c r="J591" s="692" t="s">
        <v>16124</v>
      </c>
      <c r="K591" s="694"/>
      <c r="L591" s="695"/>
      <c r="M591" s="694"/>
    </row>
    <row r="592" spans="1:13" ht="51.6" customHeight="1" x14ac:dyDescent="0.2">
      <c r="A592" s="219"/>
      <c r="B592" s="222"/>
      <c r="C592" s="220"/>
      <c r="D592" s="222"/>
      <c r="E592" s="221"/>
      <c r="F592" s="222"/>
      <c r="G592" s="218" t="s">
        <v>13445</v>
      </c>
      <c r="H592" s="224"/>
      <c r="I592" s="224"/>
      <c r="J592" s="692" t="s">
        <v>16125</v>
      </c>
      <c r="K592" s="689"/>
      <c r="L592" s="695"/>
      <c r="M592" s="694"/>
    </row>
    <row r="593" spans="1:13" ht="51.6" customHeight="1" x14ac:dyDescent="0.2">
      <c r="A593" s="219"/>
      <c r="B593" s="222"/>
      <c r="C593" s="220"/>
      <c r="D593" s="222"/>
      <c r="E593" s="221"/>
      <c r="F593" s="222"/>
      <c r="G593" s="218" t="s">
        <v>5845</v>
      </c>
      <c r="H593" s="224"/>
      <c r="I593" s="224"/>
      <c r="J593" s="692" t="s">
        <v>16126</v>
      </c>
      <c r="K593" s="692" t="s">
        <v>1545</v>
      </c>
      <c r="L593" s="695"/>
      <c r="M593" s="694"/>
    </row>
    <row r="594" spans="1:13" ht="51.6" customHeight="1" x14ac:dyDescent="0.2">
      <c r="A594" s="240"/>
      <c r="B594" s="223"/>
      <c r="C594" s="229"/>
      <c r="D594" s="223"/>
      <c r="E594" s="227"/>
      <c r="F594" s="223"/>
      <c r="G594" s="218" t="s">
        <v>5847</v>
      </c>
      <c r="H594" s="224"/>
      <c r="I594" s="228"/>
      <c r="J594" s="692" t="s">
        <v>16127</v>
      </c>
      <c r="K594" s="692" t="s">
        <v>1546</v>
      </c>
      <c r="L594" s="696"/>
      <c r="M594" s="689"/>
    </row>
    <row r="595" spans="1:13" ht="51.6" customHeight="1" x14ac:dyDescent="0.2">
      <c r="A595" s="216">
        <v>68</v>
      </c>
      <c r="B595" s="215" t="s">
        <v>4621</v>
      </c>
      <c r="C595" s="217">
        <v>3</v>
      </c>
      <c r="D595" s="215" t="s">
        <v>5855</v>
      </c>
      <c r="E595" s="214" t="s">
        <v>1515</v>
      </c>
      <c r="F595" s="215" t="s">
        <v>5860</v>
      </c>
      <c r="G595" s="218" t="s">
        <v>16128</v>
      </c>
      <c r="H595" s="224"/>
      <c r="I595" s="104" t="s">
        <v>5855</v>
      </c>
      <c r="J595" s="692" t="s">
        <v>16129</v>
      </c>
      <c r="K595" s="684" t="s">
        <v>3901</v>
      </c>
      <c r="L595" s="693" t="s">
        <v>3902</v>
      </c>
      <c r="M595" s="684" t="s">
        <v>3878</v>
      </c>
    </row>
    <row r="596" spans="1:13" ht="51.6" customHeight="1" x14ac:dyDescent="0.2">
      <c r="A596" s="219"/>
      <c r="B596" s="222"/>
      <c r="C596" s="220"/>
      <c r="D596" s="222"/>
      <c r="E596" s="221"/>
      <c r="F596" s="222"/>
      <c r="G596" s="218" t="s">
        <v>16130</v>
      </c>
      <c r="H596" s="224"/>
      <c r="I596" s="224"/>
      <c r="J596" s="692" t="s">
        <v>16131</v>
      </c>
      <c r="K596" s="689"/>
      <c r="L596" s="695"/>
      <c r="M596" s="694"/>
    </row>
    <row r="597" spans="1:13" ht="51.6" customHeight="1" x14ac:dyDescent="0.2">
      <c r="A597" s="219"/>
      <c r="B597" s="222"/>
      <c r="C597" s="220"/>
      <c r="D597" s="222"/>
      <c r="E597" s="227"/>
      <c r="F597" s="223"/>
      <c r="G597" s="218" t="s">
        <v>16132</v>
      </c>
      <c r="H597" s="224"/>
      <c r="I597" s="224"/>
      <c r="J597" s="692" t="s">
        <v>16133</v>
      </c>
      <c r="K597" s="692" t="s">
        <v>1546</v>
      </c>
      <c r="L597" s="695"/>
      <c r="M597" s="694"/>
    </row>
    <row r="598" spans="1:13" ht="51.6" customHeight="1" x14ac:dyDescent="0.2">
      <c r="A598" s="219"/>
      <c r="B598" s="222"/>
      <c r="C598" s="220"/>
      <c r="D598" s="222"/>
      <c r="E598" s="202" t="s">
        <v>3914</v>
      </c>
      <c r="F598" s="203" t="s">
        <v>5863</v>
      </c>
      <c r="G598" s="218" t="s">
        <v>16134</v>
      </c>
      <c r="H598" s="224"/>
      <c r="I598" s="224"/>
      <c r="J598" s="692" t="s">
        <v>16135</v>
      </c>
      <c r="K598" s="684" t="s">
        <v>3901</v>
      </c>
      <c r="L598" s="695"/>
      <c r="M598" s="694"/>
    </row>
    <row r="599" spans="1:13" ht="51.6" customHeight="1" x14ac:dyDescent="0.2">
      <c r="A599" s="219"/>
      <c r="B599" s="222"/>
      <c r="C599" s="220"/>
      <c r="D599" s="222"/>
      <c r="E599" s="208"/>
      <c r="F599" s="209"/>
      <c r="G599" s="218" t="s">
        <v>16136</v>
      </c>
      <c r="H599" s="224"/>
      <c r="I599" s="224"/>
      <c r="J599" s="692" t="s">
        <v>16137</v>
      </c>
      <c r="K599" s="694"/>
      <c r="L599" s="695"/>
      <c r="M599" s="694"/>
    </row>
    <row r="600" spans="1:13" ht="51.6" customHeight="1" x14ac:dyDescent="0.2">
      <c r="A600" s="219"/>
      <c r="B600" s="222"/>
      <c r="C600" s="229"/>
      <c r="D600" s="223"/>
      <c r="E600" s="221"/>
      <c r="F600" s="223"/>
      <c r="G600" s="218" t="s">
        <v>16138</v>
      </c>
      <c r="H600" s="224"/>
      <c r="I600" s="224"/>
      <c r="J600" s="692" t="s">
        <v>16139</v>
      </c>
      <c r="K600" s="689"/>
      <c r="L600" s="696"/>
      <c r="M600" s="689"/>
    </row>
    <row r="601" spans="1:13" ht="51.6" customHeight="1" x14ac:dyDescent="0.2">
      <c r="A601" s="259"/>
      <c r="B601" s="253"/>
      <c r="C601" s="243">
        <v>4</v>
      </c>
      <c r="D601" s="226" t="s">
        <v>4624</v>
      </c>
      <c r="E601" s="225"/>
      <c r="F601" s="226" t="s">
        <v>4625</v>
      </c>
      <c r="G601" s="218" t="s">
        <v>1915</v>
      </c>
      <c r="H601" s="224"/>
      <c r="I601" s="264"/>
      <c r="J601" s="692" t="s">
        <v>1916</v>
      </c>
      <c r="K601" s="692" t="s">
        <v>3901</v>
      </c>
      <c r="L601" s="692" t="s">
        <v>3902</v>
      </c>
      <c r="M601" s="686" t="s">
        <v>3878</v>
      </c>
    </row>
    <row r="602" spans="1:13" ht="51.6" customHeight="1" x14ac:dyDescent="0.2">
      <c r="A602" s="219"/>
      <c r="B602" s="222"/>
      <c r="C602" s="217">
        <v>5</v>
      </c>
      <c r="D602" s="215" t="s">
        <v>4628</v>
      </c>
      <c r="E602" s="214" t="s">
        <v>3875</v>
      </c>
      <c r="F602" s="215" t="s">
        <v>4629</v>
      </c>
      <c r="G602" s="218" t="s">
        <v>4630</v>
      </c>
      <c r="H602" s="224"/>
      <c r="I602" s="104" t="s">
        <v>4628</v>
      </c>
      <c r="J602" s="692" t="s">
        <v>16140</v>
      </c>
      <c r="K602" s="684" t="s">
        <v>3901</v>
      </c>
      <c r="L602" s="693" t="s">
        <v>3902</v>
      </c>
      <c r="M602" s="684" t="s">
        <v>3878</v>
      </c>
    </row>
    <row r="603" spans="1:13" ht="51.6" customHeight="1" x14ac:dyDescent="0.2">
      <c r="A603" s="219"/>
      <c r="B603" s="222"/>
      <c r="C603" s="220"/>
      <c r="D603" s="222"/>
      <c r="E603" s="221"/>
      <c r="F603" s="222"/>
      <c r="G603" s="218" t="s">
        <v>16141</v>
      </c>
      <c r="H603" s="224"/>
      <c r="I603" s="224"/>
      <c r="J603" s="692" t="s">
        <v>16142</v>
      </c>
      <c r="K603" s="694"/>
      <c r="L603" s="695"/>
      <c r="M603" s="694"/>
    </row>
    <row r="604" spans="1:13" ht="51.6" customHeight="1" x14ac:dyDescent="0.2">
      <c r="A604" s="219"/>
      <c r="B604" s="222"/>
      <c r="C604" s="220"/>
      <c r="D604" s="222"/>
      <c r="E604" s="221"/>
      <c r="F604" s="222"/>
      <c r="G604" s="218" t="s">
        <v>16143</v>
      </c>
      <c r="H604" s="224"/>
      <c r="I604" s="224"/>
      <c r="J604" s="692" t="s">
        <v>16144</v>
      </c>
      <c r="K604" s="689"/>
      <c r="L604" s="695"/>
      <c r="M604" s="694"/>
    </row>
    <row r="605" spans="1:13" ht="51.6" customHeight="1" x14ac:dyDescent="0.2">
      <c r="A605" s="219"/>
      <c r="B605" s="222"/>
      <c r="C605" s="220"/>
      <c r="D605" s="222"/>
      <c r="E605" s="221"/>
      <c r="F605" s="222"/>
      <c r="G605" s="218" t="s">
        <v>16145</v>
      </c>
      <c r="H605" s="224"/>
      <c r="I605" s="224"/>
      <c r="J605" s="692" t="s">
        <v>16146</v>
      </c>
      <c r="K605" s="684" t="s">
        <v>1546</v>
      </c>
      <c r="L605" s="695"/>
      <c r="M605" s="694"/>
    </row>
    <row r="606" spans="1:13" ht="51.6" customHeight="1" x14ac:dyDescent="0.2">
      <c r="A606" s="219"/>
      <c r="B606" s="222"/>
      <c r="C606" s="220"/>
      <c r="D606" s="222"/>
      <c r="E606" s="221"/>
      <c r="F606" s="222"/>
      <c r="G606" s="218" t="s">
        <v>16147</v>
      </c>
      <c r="H606" s="224"/>
      <c r="I606" s="224"/>
      <c r="J606" s="692" t="s">
        <v>16148</v>
      </c>
      <c r="K606" s="689"/>
      <c r="L606" s="695"/>
      <c r="M606" s="694"/>
    </row>
    <row r="607" spans="1:13" ht="62.1" customHeight="1" x14ac:dyDescent="0.2">
      <c r="A607" s="219"/>
      <c r="B607" s="222"/>
      <c r="C607" s="220"/>
      <c r="D607" s="222"/>
      <c r="E607" s="208"/>
      <c r="F607" s="209"/>
      <c r="G607" s="218" t="s">
        <v>13165</v>
      </c>
      <c r="H607" s="224"/>
      <c r="I607" s="224"/>
      <c r="J607" s="692" t="s">
        <v>16149</v>
      </c>
      <c r="K607" s="692" t="s">
        <v>5708</v>
      </c>
      <c r="L607" s="695"/>
      <c r="M607" s="694"/>
    </row>
    <row r="608" spans="1:13" ht="51.6" customHeight="1" x14ac:dyDescent="0.2">
      <c r="A608" s="744"/>
      <c r="B608" s="246"/>
      <c r="C608" s="745"/>
      <c r="D608" s="246"/>
      <c r="E608" s="208"/>
      <c r="F608" s="197"/>
      <c r="G608" s="218" t="s">
        <v>16150</v>
      </c>
      <c r="H608" s="264"/>
      <c r="I608" s="264"/>
      <c r="J608" s="692" t="s">
        <v>16151</v>
      </c>
      <c r="K608" s="692" t="s">
        <v>1546</v>
      </c>
      <c r="L608" s="696"/>
      <c r="M608" s="689"/>
    </row>
    <row r="609" spans="1:13" ht="62.1" customHeight="1" x14ac:dyDescent="0.2">
      <c r="A609" s="216">
        <v>69</v>
      </c>
      <c r="B609" s="215" t="s">
        <v>2092</v>
      </c>
      <c r="C609" s="243">
        <v>1</v>
      </c>
      <c r="D609" s="226" t="s">
        <v>2092</v>
      </c>
      <c r="E609" s="225"/>
      <c r="F609" s="226" t="s">
        <v>4633</v>
      </c>
      <c r="G609" s="218" t="s">
        <v>4634</v>
      </c>
      <c r="H609" s="104" t="s">
        <v>2092</v>
      </c>
      <c r="I609" s="218" t="s">
        <v>2092</v>
      </c>
      <c r="J609" s="692" t="s">
        <v>757</v>
      </c>
      <c r="K609" s="692" t="s">
        <v>3901</v>
      </c>
      <c r="L609" s="692" t="s">
        <v>3902</v>
      </c>
      <c r="M609" s="686" t="s">
        <v>3878</v>
      </c>
    </row>
    <row r="610" spans="1:13" ht="51.6" customHeight="1" x14ac:dyDescent="0.2">
      <c r="A610" s="219"/>
      <c r="B610" s="222"/>
      <c r="C610" s="217">
        <v>2</v>
      </c>
      <c r="D610" s="215" t="s">
        <v>4653</v>
      </c>
      <c r="E610" s="225" t="s">
        <v>604</v>
      </c>
      <c r="F610" s="226" t="s">
        <v>15090</v>
      </c>
      <c r="G610" s="218" t="s">
        <v>16152</v>
      </c>
      <c r="H610" s="224"/>
      <c r="I610" s="104" t="s">
        <v>4653</v>
      </c>
      <c r="J610" s="692" t="s">
        <v>16153</v>
      </c>
      <c r="K610" s="692" t="s">
        <v>3901</v>
      </c>
      <c r="L610" s="693" t="s">
        <v>3902</v>
      </c>
      <c r="M610" s="684" t="s">
        <v>3878</v>
      </c>
    </row>
    <row r="611" spans="1:13" ht="51.6" customHeight="1" x14ac:dyDescent="0.2">
      <c r="A611" s="219"/>
      <c r="B611" s="222"/>
      <c r="C611" s="229"/>
      <c r="D611" s="223"/>
      <c r="E611" s="225" t="s">
        <v>3882</v>
      </c>
      <c r="F611" s="226" t="s">
        <v>13511</v>
      </c>
      <c r="G611" s="207" t="s">
        <v>13514</v>
      </c>
      <c r="H611" s="224"/>
      <c r="I611" s="228"/>
      <c r="J611" s="686" t="s">
        <v>758</v>
      </c>
      <c r="K611" s="692" t="s">
        <v>3901</v>
      </c>
      <c r="L611" s="696"/>
      <c r="M611" s="689"/>
    </row>
    <row r="612" spans="1:13" ht="51.6" customHeight="1" x14ac:dyDescent="0.2">
      <c r="A612" s="219"/>
      <c r="B612" s="222"/>
      <c r="C612" s="217">
        <v>3</v>
      </c>
      <c r="D612" s="215" t="s">
        <v>4656</v>
      </c>
      <c r="E612" s="225" t="s">
        <v>3875</v>
      </c>
      <c r="F612" s="226" t="s">
        <v>4657</v>
      </c>
      <c r="G612" s="218" t="s">
        <v>16154</v>
      </c>
      <c r="H612" s="224"/>
      <c r="I612" s="104" t="s">
        <v>4656</v>
      </c>
      <c r="J612" s="692" t="s">
        <v>16155</v>
      </c>
      <c r="K612" s="692" t="s">
        <v>3901</v>
      </c>
      <c r="L612" s="693" t="s">
        <v>3902</v>
      </c>
      <c r="M612" s="684" t="s">
        <v>3878</v>
      </c>
    </row>
    <row r="613" spans="1:13" ht="51.6" customHeight="1" x14ac:dyDescent="0.2">
      <c r="A613" s="219"/>
      <c r="B613" s="222"/>
      <c r="C613" s="220"/>
      <c r="D613" s="222"/>
      <c r="E613" s="225" t="s">
        <v>604</v>
      </c>
      <c r="F613" s="226" t="s">
        <v>15098</v>
      </c>
      <c r="G613" s="218" t="s">
        <v>16156</v>
      </c>
      <c r="H613" s="224"/>
      <c r="I613" s="224"/>
      <c r="J613" s="692" t="s">
        <v>16157</v>
      </c>
      <c r="K613" s="692" t="s">
        <v>3901</v>
      </c>
      <c r="L613" s="695"/>
      <c r="M613" s="694"/>
    </row>
    <row r="614" spans="1:13" ht="62.1" customHeight="1" x14ac:dyDescent="0.2">
      <c r="A614" s="219"/>
      <c r="B614" s="222"/>
      <c r="C614" s="220"/>
      <c r="D614" s="222"/>
      <c r="E614" s="214" t="s">
        <v>3918</v>
      </c>
      <c r="F614" s="215" t="s">
        <v>4663</v>
      </c>
      <c r="G614" s="218" t="s">
        <v>16158</v>
      </c>
      <c r="H614" s="224"/>
      <c r="I614" s="224"/>
      <c r="J614" s="692" t="s">
        <v>759</v>
      </c>
      <c r="K614" s="693" t="s">
        <v>3901</v>
      </c>
      <c r="L614" s="695"/>
      <c r="M614" s="694"/>
    </row>
    <row r="615" spans="1:13" ht="51.6" customHeight="1" x14ac:dyDescent="0.2">
      <c r="A615" s="219"/>
      <c r="B615" s="222"/>
      <c r="C615" s="220"/>
      <c r="D615" s="222"/>
      <c r="E615" s="221"/>
      <c r="F615" s="222"/>
      <c r="G615" s="218" t="s">
        <v>16159</v>
      </c>
      <c r="H615" s="224"/>
      <c r="I615" s="224"/>
      <c r="J615" s="692" t="s">
        <v>16160</v>
      </c>
      <c r="K615" s="695"/>
      <c r="L615" s="695"/>
      <c r="M615" s="694"/>
    </row>
    <row r="616" spans="1:13" ht="51.6" customHeight="1" x14ac:dyDescent="0.2">
      <c r="A616" s="219"/>
      <c r="B616" s="222"/>
      <c r="C616" s="220"/>
      <c r="D616" s="222"/>
      <c r="E616" s="221"/>
      <c r="F616" s="222"/>
      <c r="G616" s="218" t="s">
        <v>4666</v>
      </c>
      <c r="H616" s="224"/>
      <c r="I616" s="224"/>
      <c r="J616" s="692" t="s">
        <v>13532</v>
      </c>
      <c r="K616" s="695"/>
      <c r="L616" s="695"/>
      <c r="M616" s="694"/>
    </row>
    <row r="617" spans="1:13" ht="72.599999999999994" customHeight="1" x14ac:dyDescent="0.2">
      <c r="A617" s="219"/>
      <c r="B617" s="222"/>
      <c r="C617" s="220"/>
      <c r="D617" s="222"/>
      <c r="E617" s="221"/>
      <c r="F617" s="222"/>
      <c r="G617" s="218" t="s">
        <v>16161</v>
      </c>
      <c r="H617" s="224"/>
      <c r="I617" s="224"/>
      <c r="J617" s="692" t="s">
        <v>16162</v>
      </c>
      <c r="K617" s="695"/>
      <c r="L617" s="695"/>
      <c r="M617" s="694"/>
    </row>
    <row r="618" spans="1:13" ht="51.6" customHeight="1" x14ac:dyDescent="0.2">
      <c r="A618" s="219"/>
      <c r="B618" s="222"/>
      <c r="C618" s="220"/>
      <c r="D618" s="222"/>
      <c r="E618" s="221"/>
      <c r="F618" s="222"/>
      <c r="G618" s="218" t="s">
        <v>16163</v>
      </c>
      <c r="H618" s="224"/>
      <c r="I618" s="224"/>
      <c r="J618" s="692" t="s">
        <v>16164</v>
      </c>
      <c r="K618" s="695"/>
      <c r="L618" s="695"/>
      <c r="M618" s="694"/>
    </row>
    <row r="619" spans="1:13" ht="51.6" customHeight="1" x14ac:dyDescent="0.2">
      <c r="A619" s="219"/>
      <c r="B619" s="222"/>
      <c r="C619" s="220"/>
      <c r="D619" s="222"/>
      <c r="E619" s="221"/>
      <c r="F619" s="222"/>
      <c r="G619" s="218" t="s">
        <v>16165</v>
      </c>
      <c r="H619" s="224"/>
      <c r="I619" s="224"/>
      <c r="J619" s="692" t="s">
        <v>16166</v>
      </c>
      <c r="K619" s="695"/>
      <c r="L619" s="695"/>
      <c r="M619" s="694"/>
    </row>
    <row r="620" spans="1:13" ht="51.6" customHeight="1" x14ac:dyDescent="0.2">
      <c r="A620" s="219"/>
      <c r="B620" s="222"/>
      <c r="C620" s="220"/>
      <c r="D620" s="222"/>
      <c r="E620" s="221"/>
      <c r="F620" s="222"/>
      <c r="G620" s="218" t="s">
        <v>16167</v>
      </c>
      <c r="H620" s="224"/>
      <c r="I620" s="224"/>
      <c r="J620" s="692" t="s">
        <v>16168</v>
      </c>
      <c r="K620" s="695"/>
      <c r="L620" s="695"/>
      <c r="M620" s="694"/>
    </row>
    <row r="621" spans="1:13" ht="51.6" customHeight="1" x14ac:dyDescent="0.2">
      <c r="A621" s="219"/>
      <c r="B621" s="222"/>
      <c r="C621" s="220"/>
      <c r="D621" s="222"/>
      <c r="E621" s="221"/>
      <c r="F621" s="222"/>
      <c r="G621" s="218" t="s">
        <v>16169</v>
      </c>
      <c r="H621" s="224"/>
      <c r="I621" s="224"/>
      <c r="J621" s="692" t="s">
        <v>16170</v>
      </c>
      <c r="K621" s="695"/>
      <c r="L621" s="695"/>
      <c r="M621" s="694"/>
    </row>
    <row r="622" spans="1:13" ht="51.6" customHeight="1" x14ac:dyDescent="0.2">
      <c r="A622" s="219"/>
      <c r="B622" s="222"/>
      <c r="C622" s="220"/>
      <c r="D622" s="222"/>
      <c r="E622" s="221"/>
      <c r="F622" s="222"/>
      <c r="G622" s="218" t="s">
        <v>16171</v>
      </c>
      <c r="H622" s="224"/>
      <c r="I622" s="224"/>
      <c r="J622" s="692" t="s">
        <v>16172</v>
      </c>
      <c r="K622" s="695"/>
      <c r="L622" s="695"/>
      <c r="M622" s="694"/>
    </row>
    <row r="623" spans="1:13" ht="51.6" customHeight="1" x14ac:dyDescent="0.2">
      <c r="A623" s="219"/>
      <c r="B623" s="222"/>
      <c r="C623" s="220"/>
      <c r="D623" s="222"/>
      <c r="E623" s="221"/>
      <c r="F623" s="222"/>
      <c r="G623" s="218" t="s">
        <v>16173</v>
      </c>
      <c r="H623" s="224"/>
      <c r="I623" s="224"/>
      <c r="J623" s="692" t="s">
        <v>16174</v>
      </c>
      <c r="K623" s="695"/>
      <c r="L623" s="695"/>
      <c r="M623" s="694"/>
    </row>
    <row r="624" spans="1:13" ht="51.6" customHeight="1" x14ac:dyDescent="0.2">
      <c r="A624" s="219"/>
      <c r="B624" s="222"/>
      <c r="C624" s="220"/>
      <c r="D624" s="222"/>
      <c r="E624" s="221"/>
      <c r="F624" s="222"/>
      <c r="G624" s="218" t="s">
        <v>16046</v>
      </c>
      <c r="H624" s="224"/>
      <c r="I624" s="224"/>
      <c r="J624" s="692" t="s">
        <v>16175</v>
      </c>
      <c r="K624" s="695"/>
      <c r="L624" s="695"/>
      <c r="M624" s="694"/>
    </row>
    <row r="625" spans="1:13" ht="51.6" customHeight="1" x14ac:dyDescent="0.2">
      <c r="A625" s="219"/>
      <c r="B625" s="222"/>
      <c r="C625" s="220"/>
      <c r="D625" s="222"/>
      <c r="E625" s="221"/>
      <c r="F625" s="222"/>
      <c r="G625" s="218" t="s">
        <v>16176</v>
      </c>
      <c r="H625" s="224"/>
      <c r="I625" s="224"/>
      <c r="J625" s="692" t="s">
        <v>16177</v>
      </c>
      <c r="K625" s="695"/>
      <c r="L625" s="695"/>
      <c r="M625" s="694"/>
    </row>
    <row r="626" spans="1:13" ht="51.6" customHeight="1" x14ac:dyDescent="0.2">
      <c r="A626" s="219"/>
      <c r="B626" s="222"/>
      <c r="C626" s="220"/>
      <c r="D626" s="222"/>
      <c r="E626" s="221"/>
      <c r="F626" s="222"/>
      <c r="G626" s="218" t="s">
        <v>15099</v>
      </c>
      <c r="H626" s="224"/>
      <c r="I626" s="224"/>
      <c r="J626" s="692" t="s">
        <v>13526</v>
      </c>
      <c r="K626" s="696"/>
      <c r="L626" s="695"/>
      <c r="M626" s="694"/>
    </row>
    <row r="627" spans="1:13" ht="51.6" customHeight="1" x14ac:dyDescent="0.2">
      <c r="A627" s="219"/>
      <c r="B627" s="222"/>
      <c r="C627" s="220"/>
      <c r="D627" s="222"/>
      <c r="E627" s="221"/>
      <c r="F627" s="222"/>
      <c r="G627" s="218" t="s">
        <v>16178</v>
      </c>
      <c r="H627" s="224"/>
      <c r="I627" s="224"/>
      <c r="J627" s="692" t="s">
        <v>16179</v>
      </c>
      <c r="K627" s="684" t="s">
        <v>1546</v>
      </c>
      <c r="L627" s="695"/>
      <c r="M627" s="694"/>
    </row>
    <row r="628" spans="1:13" ht="51.6" customHeight="1" x14ac:dyDescent="0.2">
      <c r="A628" s="219"/>
      <c r="B628" s="222"/>
      <c r="C628" s="220"/>
      <c r="D628" s="222"/>
      <c r="E628" s="221"/>
      <c r="F628" s="222"/>
      <c r="G628" s="218" t="s">
        <v>15933</v>
      </c>
      <c r="H628" s="224"/>
      <c r="I628" s="224"/>
      <c r="J628" s="692" t="s">
        <v>15934</v>
      </c>
      <c r="K628" s="694"/>
      <c r="L628" s="695"/>
      <c r="M628" s="694"/>
    </row>
    <row r="629" spans="1:13" ht="51.6" customHeight="1" x14ac:dyDescent="0.2">
      <c r="A629" s="219"/>
      <c r="B629" s="222"/>
      <c r="C629" s="220"/>
      <c r="D629" s="222"/>
      <c r="E629" s="221"/>
      <c r="F629" s="222"/>
      <c r="G629" s="218" t="s">
        <v>16180</v>
      </c>
      <c r="H629" s="224"/>
      <c r="I629" s="224"/>
      <c r="J629" s="692" t="s">
        <v>16181</v>
      </c>
      <c r="K629" s="694"/>
      <c r="L629" s="695"/>
      <c r="M629" s="694"/>
    </row>
    <row r="630" spans="1:13" ht="51.6" customHeight="1" x14ac:dyDescent="0.2">
      <c r="A630" s="219"/>
      <c r="B630" s="222"/>
      <c r="C630" s="220"/>
      <c r="D630" s="222"/>
      <c r="E630" s="221"/>
      <c r="F630" s="222"/>
      <c r="G630" s="218" t="s">
        <v>16182</v>
      </c>
      <c r="H630" s="224"/>
      <c r="I630" s="224"/>
      <c r="J630" s="692" t="s">
        <v>16183</v>
      </c>
      <c r="K630" s="689"/>
      <c r="L630" s="695"/>
      <c r="M630" s="694"/>
    </row>
    <row r="631" spans="1:13" ht="72.599999999999994" customHeight="1" x14ac:dyDescent="0.2">
      <c r="A631" s="240"/>
      <c r="B631" s="223"/>
      <c r="C631" s="229"/>
      <c r="D631" s="223"/>
      <c r="E631" s="227"/>
      <c r="F631" s="223"/>
      <c r="G631" s="218" t="s">
        <v>4671</v>
      </c>
      <c r="H631" s="228"/>
      <c r="I631" s="228"/>
      <c r="J631" s="692" t="s">
        <v>16184</v>
      </c>
      <c r="K631" s="692" t="s">
        <v>4227</v>
      </c>
      <c r="L631" s="696"/>
      <c r="M631" s="689"/>
    </row>
    <row r="632" spans="1:13" ht="51.6" customHeight="1" x14ac:dyDescent="0.2">
      <c r="A632" s="216">
        <v>71</v>
      </c>
      <c r="B632" s="215" t="s">
        <v>2095</v>
      </c>
      <c r="C632" s="217">
        <v>1</v>
      </c>
      <c r="D632" s="215" t="s">
        <v>4674</v>
      </c>
      <c r="E632" s="202" t="s">
        <v>3875</v>
      </c>
      <c r="F632" s="203" t="s">
        <v>4675</v>
      </c>
      <c r="G632" s="207" t="s">
        <v>16185</v>
      </c>
      <c r="H632" s="104" t="s">
        <v>2095</v>
      </c>
      <c r="I632" s="104" t="s">
        <v>4674</v>
      </c>
      <c r="J632" s="692" t="s">
        <v>16186</v>
      </c>
      <c r="K632" s="684" t="s">
        <v>3901</v>
      </c>
      <c r="L632" s="684" t="s">
        <v>3902</v>
      </c>
      <c r="M632" s="684" t="s">
        <v>3878</v>
      </c>
    </row>
    <row r="633" spans="1:13" ht="51.6" customHeight="1" x14ac:dyDescent="0.2">
      <c r="A633" s="219"/>
      <c r="B633" s="222"/>
      <c r="C633" s="220"/>
      <c r="D633" s="222"/>
      <c r="E633" s="208"/>
      <c r="F633" s="209"/>
      <c r="G633" s="218" t="s">
        <v>16187</v>
      </c>
      <c r="H633" s="224"/>
      <c r="I633" s="224"/>
      <c r="J633" s="692" t="s">
        <v>16188</v>
      </c>
      <c r="K633" s="694"/>
      <c r="L633" s="694"/>
      <c r="M633" s="694"/>
    </row>
    <row r="634" spans="1:13" ht="51.6" customHeight="1" x14ac:dyDescent="0.2">
      <c r="A634" s="219"/>
      <c r="B634" s="222"/>
      <c r="C634" s="220"/>
      <c r="D634" s="222"/>
      <c r="E634" s="208"/>
      <c r="F634" s="209"/>
      <c r="G634" s="218" t="s">
        <v>16189</v>
      </c>
      <c r="H634" s="224"/>
      <c r="I634" s="224"/>
      <c r="J634" s="692" t="s">
        <v>16190</v>
      </c>
      <c r="K634" s="694"/>
      <c r="L634" s="694"/>
      <c r="M634" s="694"/>
    </row>
    <row r="635" spans="1:13" ht="51.6" customHeight="1" x14ac:dyDescent="0.2">
      <c r="A635" s="219"/>
      <c r="B635" s="222"/>
      <c r="C635" s="220"/>
      <c r="D635" s="222"/>
      <c r="E635" s="208"/>
      <c r="F635" s="209"/>
      <c r="G635" s="218" t="s">
        <v>1980</v>
      </c>
      <c r="H635" s="224"/>
      <c r="I635" s="224"/>
      <c r="J635" s="692" t="s">
        <v>1981</v>
      </c>
      <c r="K635" s="694"/>
      <c r="L635" s="694"/>
      <c r="M635" s="694"/>
    </row>
    <row r="636" spans="1:13" ht="51.6" customHeight="1" x14ac:dyDescent="0.2">
      <c r="A636" s="219"/>
      <c r="B636" s="222"/>
      <c r="C636" s="220"/>
      <c r="D636" s="222"/>
      <c r="E636" s="208"/>
      <c r="F636" s="209"/>
      <c r="G636" s="218" t="s">
        <v>16191</v>
      </c>
      <c r="H636" s="224"/>
      <c r="I636" s="224"/>
      <c r="J636" s="692" t="s">
        <v>16192</v>
      </c>
      <c r="K636" s="694"/>
      <c r="L636" s="694"/>
      <c r="M636" s="694"/>
    </row>
    <row r="637" spans="1:13" ht="51.6" customHeight="1" x14ac:dyDescent="0.2">
      <c r="A637" s="219"/>
      <c r="B637" s="222"/>
      <c r="C637" s="220"/>
      <c r="D637" s="222"/>
      <c r="E637" s="208"/>
      <c r="F637" s="209"/>
      <c r="G637" s="218" t="s">
        <v>16193</v>
      </c>
      <c r="H637" s="224"/>
      <c r="I637" s="224"/>
      <c r="J637" s="692" t="s">
        <v>16194</v>
      </c>
      <c r="K637" s="694"/>
      <c r="L637" s="694"/>
      <c r="M637" s="694"/>
    </row>
    <row r="638" spans="1:13" ht="51.6" customHeight="1" x14ac:dyDescent="0.2">
      <c r="A638" s="219"/>
      <c r="B638" s="222"/>
      <c r="C638" s="220"/>
      <c r="D638" s="222"/>
      <c r="E638" s="208"/>
      <c r="F638" s="209"/>
      <c r="G638" s="218" t="s">
        <v>2013</v>
      </c>
      <c r="H638" s="224"/>
      <c r="I638" s="224"/>
      <c r="J638" s="692" t="s">
        <v>2014</v>
      </c>
      <c r="K638" s="694"/>
      <c r="L638" s="694"/>
      <c r="M638" s="694"/>
    </row>
    <row r="639" spans="1:13" ht="72.599999999999994" customHeight="1" x14ac:dyDescent="0.2">
      <c r="A639" s="219"/>
      <c r="B639" s="222"/>
      <c r="C639" s="220"/>
      <c r="D639" s="222"/>
      <c r="E639" s="208"/>
      <c r="F639" s="209"/>
      <c r="G639" s="218" t="s">
        <v>16195</v>
      </c>
      <c r="H639" s="224"/>
      <c r="I639" s="224"/>
      <c r="J639" s="692" t="s">
        <v>16196</v>
      </c>
      <c r="K639" s="694"/>
      <c r="L639" s="694"/>
      <c r="M639" s="694"/>
    </row>
    <row r="640" spans="1:13" ht="51.6" customHeight="1" x14ac:dyDescent="0.2">
      <c r="A640" s="219"/>
      <c r="B640" s="222"/>
      <c r="C640" s="220"/>
      <c r="D640" s="222"/>
      <c r="E640" s="208"/>
      <c r="F640" s="209"/>
      <c r="G640" s="218" t="s">
        <v>16197</v>
      </c>
      <c r="H640" s="224"/>
      <c r="I640" s="224"/>
      <c r="J640" s="692" t="s">
        <v>16198</v>
      </c>
      <c r="K640" s="694"/>
      <c r="L640" s="694"/>
      <c r="M640" s="694"/>
    </row>
    <row r="641" spans="1:13" ht="51.6" customHeight="1" x14ac:dyDescent="0.2">
      <c r="A641" s="219"/>
      <c r="B641" s="222"/>
      <c r="C641" s="220"/>
      <c r="D641" s="222"/>
      <c r="E641" s="208"/>
      <c r="F641" s="209"/>
      <c r="G641" s="218" t="s">
        <v>16199</v>
      </c>
      <c r="H641" s="224"/>
      <c r="I641" s="224"/>
      <c r="J641" s="692" t="s">
        <v>16200</v>
      </c>
      <c r="K641" s="689"/>
      <c r="L641" s="694"/>
      <c r="M641" s="694"/>
    </row>
    <row r="642" spans="1:13" ht="51.6" customHeight="1" x14ac:dyDescent="0.2">
      <c r="A642" s="219"/>
      <c r="B642" s="222"/>
      <c r="C642" s="220"/>
      <c r="D642" s="222"/>
      <c r="E642" s="212"/>
      <c r="F642" s="197"/>
      <c r="G642" s="218" t="s">
        <v>16201</v>
      </c>
      <c r="H642" s="224"/>
      <c r="I642" s="224"/>
      <c r="J642" s="692" t="s">
        <v>16202</v>
      </c>
      <c r="K642" s="686" t="s">
        <v>1545</v>
      </c>
      <c r="L642" s="689"/>
      <c r="M642" s="689"/>
    </row>
    <row r="643" spans="1:13" ht="51.6" customHeight="1" x14ac:dyDescent="0.2">
      <c r="A643" s="219"/>
      <c r="B643" s="255"/>
      <c r="C643" s="220"/>
      <c r="D643" s="222"/>
      <c r="E643" s="214" t="s">
        <v>3882</v>
      </c>
      <c r="F643" s="215" t="s">
        <v>5903</v>
      </c>
      <c r="G643" s="207" t="s">
        <v>16203</v>
      </c>
      <c r="H643" s="233"/>
      <c r="I643" s="224"/>
      <c r="J643" s="686" t="s">
        <v>16204</v>
      </c>
      <c r="K643" s="684" t="s">
        <v>1546</v>
      </c>
      <c r="L643" s="684" t="s">
        <v>5279</v>
      </c>
      <c r="M643" s="684" t="s">
        <v>3878</v>
      </c>
    </row>
    <row r="644" spans="1:13" ht="51.6" customHeight="1" x14ac:dyDescent="0.2">
      <c r="A644" s="219"/>
      <c r="B644" s="255"/>
      <c r="C644" s="220"/>
      <c r="D644" s="222"/>
      <c r="E644" s="227"/>
      <c r="F644" s="223"/>
      <c r="G644" s="207" t="s">
        <v>16205</v>
      </c>
      <c r="H644" s="233"/>
      <c r="I644" s="224"/>
      <c r="J644" s="686" t="s">
        <v>16206</v>
      </c>
      <c r="K644" s="689"/>
      <c r="L644" s="694"/>
      <c r="M644" s="694"/>
    </row>
    <row r="645" spans="1:13" ht="51.6" customHeight="1" x14ac:dyDescent="0.2">
      <c r="A645" s="219"/>
      <c r="B645" s="222"/>
      <c r="C645" s="220"/>
      <c r="D645" s="222"/>
      <c r="E645" s="214" t="s">
        <v>1515</v>
      </c>
      <c r="F645" s="215" t="s">
        <v>4680</v>
      </c>
      <c r="G645" s="218" t="s">
        <v>16207</v>
      </c>
      <c r="H645" s="224"/>
      <c r="I645" s="224"/>
      <c r="J645" s="692" t="s">
        <v>16208</v>
      </c>
      <c r="K645" s="692" t="s">
        <v>3901</v>
      </c>
      <c r="L645" s="694"/>
      <c r="M645" s="694"/>
    </row>
    <row r="646" spans="1:13" ht="51.6" customHeight="1" x14ac:dyDescent="0.2">
      <c r="A646" s="219"/>
      <c r="B646" s="222"/>
      <c r="C646" s="220"/>
      <c r="D646" s="222"/>
      <c r="E646" s="221"/>
      <c r="F646" s="222"/>
      <c r="G646" s="218" t="s">
        <v>16209</v>
      </c>
      <c r="H646" s="224"/>
      <c r="I646" s="224"/>
      <c r="J646" s="692" t="s">
        <v>16210</v>
      </c>
      <c r="K646" s="692" t="s">
        <v>1545</v>
      </c>
      <c r="L646" s="694"/>
      <c r="M646" s="694"/>
    </row>
    <row r="647" spans="1:13" ht="51.6" customHeight="1" x14ac:dyDescent="0.2">
      <c r="A647" s="219"/>
      <c r="B647" s="222"/>
      <c r="C647" s="229"/>
      <c r="D647" s="223"/>
      <c r="E647" s="227"/>
      <c r="F647" s="223"/>
      <c r="G647" s="218" t="s">
        <v>16211</v>
      </c>
      <c r="H647" s="224"/>
      <c r="I647" s="228"/>
      <c r="J647" s="692" t="s">
        <v>16212</v>
      </c>
      <c r="K647" s="692" t="s">
        <v>1546</v>
      </c>
      <c r="L647" s="689"/>
      <c r="M647" s="689"/>
    </row>
    <row r="648" spans="1:13" ht="51.6" customHeight="1" x14ac:dyDescent="0.2">
      <c r="A648" s="219"/>
      <c r="B648" s="222"/>
      <c r="C648" s="217">
        <v>2</v>
      </c>
      <c r="D648" s="215" t="s">
        <v>2095</v>
      </c>
      <c r="E648" s="202" t="s">
        <v>3875</v>
      </c>
      <c r="F648" s="203" t="s">
        <v>4685</v>
      </c>
      <c r="G648" s="207" t="s">
        <v>1978</v>
      </c>
      <c r="H648" s="224"/>
      <c r="I648" s="104" t="s">
        <v>2095</v>
      </c>
      <c r="J648" s="686" t="s">
        <v>1979</v>
      </c>
      <c r="K648" s="684" t="s">
        <v>3901</v>
      </c>
      <c r="L648" s="693" t="s">
        <v>3902</v>
      </c>
      <c r="M648" s="684" t="s">
        <v>3878</v>
      </c>
    </row>
    <row r="649" spans="1:13" ht="51.6" customHeight="1" x14ac:dyDescent="0.2">
      <c r="A649" s="219"/>
      <c r="B649" s="222"/>
      <c r="C649" s="220"/>
      <c r="D649" s="222"/>
      <c r="E649" s="208"/>
      <c r="F649" s="209"/>
      <c r="G649" s="207" t="s">
        <v>16213</v>
      </c>
      <c r="H649" s="224"/>
      <c r="I649" s="224"/>
      <c r="J649" s="686" t="s">
        <v>16214</v>
      </c>
      <c r="K649" s="694"/>
      <c r="L649" s="695"/>
      <c r="M649" s="694"/>
    </row>
    <row r="650" spans="1:13" ht="51.6" customHeight="1" x14ac:dyDescent="0.2">
      <c r="A650" s="219"/>
      <c r="B650" s="222"/>
      <c r="C650" s="220"/>
      <c r="D650" s="222"/>
      <c r="E650" s="208"/>
      <c r="F650" s="209"/>
      <c r="G650" s="207" t="s">
        <v>16215</v>
      </c>
      <c r="H650" s="224"/>
      <c r="I650" s="224"/>
      <c r="J650" s="686" t="s">
        <v>16216</v>
      </c>
      <c r="K650" s="694"/>
      <c r="L650" s="695"/>
      <c r="M650" s="694"/>
    </row>
    <row r="651" spans="1:13" ht="51.6" customHeight="1" x14ac:dyDescent="0.2">
      <c r="A651" s="219"/>
      <c r="B651" s="222"/>
      <c r="C651" s="220"/>
      <c r="D651" s="222"/>
      <c r="E651" s="208"/>
      <c r="F651" s="209"/>
      <c r="G651" s="207" t="s">
        <v>16217</v>
      </c>
      <c r="H651" s="224"/>
      <c r="I651" s="224"/>
      <c r="J651" s="686" t="s">
        <v>16218</v>
      </c>
      <c r="K651" s="694"/>
      <c r="L651" s="695"/>
      <c r="M651" s="694"/>
    </row>
    <row r="652" spans="1:13" ht="51.6" customHeight="1" x14ac:dyDescent="0.2">
      <c r="A652" s="219"/>
      <c r="B652" s="222"/>
      <c r="C652" s="220"/>
      <c r="D652" s="222"/>
      <c r="E652" s="208"/>
      <c r="F652" s="209"/>
      <c r="G652" s="207" t="s">
        <v>16219</v>
      </c>
      <c r="H652" s="224"/>
      <c r="I652" s="224"/>
      <c r="J652" s="686" t="s">
        <v>16220</v>
      </c>
      <c r="K652" s="694"/>
      <c r="L652" s="695"/>
      <c r="M652" s="694"/>
    </row>
    <row r="653" spans="1:13" ht="51.6" customHeight="1" x14ac:dyDescent="0.2">
      <c r="A653" s="219"/>
      <c r="B653" s="222"/>
      <c r="C653" s="220"/>
      <c r="D653" s="222"/>
      <c r="E653" s="208"/>
      <c r="F653" s="209"/>
      <c r="G653" s="207" t="s">
        <v>16221</v>
      </c>
      <c r="H653" s="224"/>
      <c r="I653" s="224"/>
      <c r="J653" s="686" t="s">
        <v>16222</v>
      </c>
      <c r="K653" s="694"/>
      <c r="L653" s="695"/>
      <c r="M653" s="694"/>
    </row>
    <row r="654" spans="1:13" ht="51.6" customHeight="1" x14ac:dyDescent="0.2">
      <c r="A654" s="219"/>
      <c r="B654" s="222"/>
      <c r="C654" s="220"/>
      <c r="D654" s="222"/>
      <c r="E654" s="208"/>
      <c r="F654" s="209"/>
      <c r="G654" s="207" t="s">
        <v>16223</v>
      </c>
      <c r="H654" s="224"/>
      <c r="I654" s="224"/>
      <c r="J654" s="686" t="s">
        <v>16224</v>
      </c>
      <c r="K654" s="694"/>
      <c r="L654" s="695"/>
      <c r="M654" s="694"/>
    </row>
    <row r="655" spans="1:13" ht="51.6" customHeight="1" x14ac:dyDescent="0.2">
      <c r="A655" s="219"/>
      <c r="B655" s="222"/>
      <c r="C655" s="220"/>
      <c r="D655" s="222"/>
      <c r="E655" s="208"/>
      <c r="F655" s="209"/>
      <c r="G655" s="207" t="s">
        <v>16225</v>
      </c>
      <c r="H655" s="224"/>
      <c r="I655" s="224"/>
      <c r="J655" s="686" t="s">
        <v>16226</v>
      </c>
      <c r="K655" s="694"/>
      <c r="L655" s="695"/>
      <c r="M655" s="694"/>
    </row>
    <row r="656" spans="1:13" ht="51.6" customHeight="1" x14ac:dyDescent="0.2">
      <c r="A656" s="219"/>
      <c r="B656" s="222"/>
      <c r="C656" s="220"/>
      <c r="D656" s="222"/>
      <c r="E656" s="212"/>
      <c r="F656" s="197"/>
      <c r="G656" s="207" t="s">
        <v>16227</v>
      </c>
      <c r="H656" s="224"/>
      <c r="I656" s="224"/>
      <c r="J656" s="686" t="s">
        <v>16228</v>
      </c>
      <c r="K656" s="689"/>
      <c r="L656" s="695"/>
      <c r="M656" s="694"/>
    </row>
    <row r="657" spans="1:13" ht="51.6" customHeight="1" x14ac:dyDescent="0.2">
      <c r="A657" s="219"/>
      <c r="B657" s="222"/>
      <c r="C657" s="229"/>
      <c r="D657" s="223"/>
      <c r="E657" s="225" t="s">
        <v>3882</v>
      </c>
      <c r="F657" s="226" t="s">
        <v>4690</v>
      </c>
      <c r="G657" s="218" t="s">
        <v>4691</v>
      </c>
      <c r="H657" s="224"/>
      <c r="I657" s="228"/>
      <c r="J657" s="692" t="s">
        <v>15130</v>
      </c>
      <c r="K657" s="692" t="s">
        <v>3901</v>
      </c>
      <c r="L657" s="696"/>
      <c r="M657" s="689"/>
    </row>
    <row r="658" spans="1:13" ht="51.6" customHeight="1" x14ac:dyDescent="0.2">
      <c r="A658" s="219"/>
      <c r="B658" s="222"/>
      <c r="C658" s="217">
        <v>5</v>
      </c>
      <c r="D658" s="215" t="s">
        <v>4696</v>
      </c>
      <c r="E658" s="225" t="s">
        <v>3875</v>
      </c>
      <c r="F658" s="226" t="s">
        <v>4697</v>
      </c>
      <c r="G658" s="218" t="s">
        <v>16229</v>
      </c>
      <c r="H658" s="224"/>
      <c r="I658" s="104" t="s">
        <v>4696</v>
      </c>
      <c r="J658" s="692" t="s">
        <v>16230</v>
      </c>
      <c r="K658" s="692" t="s">
        <v>3901</v>
      </c>
      <c r="L658" s="693" t="s">
        <v>3902</v>
      </c>
      <c r="M658" s="684" t="s">
        <v>3878</v>
      </c>
    </row>
    <row r="659" spans="1:13" ht="51.6" customHeight="1" x14ac:dyDescent="0.2">
      <c r="A659" s="219"/>
      <c r="B659" s="222"/>
      <c r="C659" s="220"/>
      <c r="D659" s="222"/>
      <c r="E659" s="214" t="s">
        <v>604</v>
      </c>
      <c r="F659" s="215" t="s">
        <v>4702</v>
      </c>
      <c r="G659" s="218" t="s">
        <v>15133</v>
      </c>
      <c r="H659" s="224"/>
      <c r="I659" s="224"/>
      <c r="J659" s="692" t="s">
        <v>15134</v>
      </c>
      <c r="K659" s="684" t="s">
        <v>1545</v>
      </c>
      <c r="L659" s="695"/>
      <c r="M659" s="694"/>
    </row>
    <row r="660" spans="1:13" ht="51.6" customHeight="1" x14ac:dyDescent="0.2">
      <c r="A660" s="240"/>
      <c r="B660" s="223"/>
      <c r="C660" s="229"/>
      <c r="D660" s="223"/>
      <c r="E660" s="227"/>
      <c r="F660" s="223"/>
      <c r="G660" s="218" t="s">
        <v>16231</v>
      </c>
      <c r="H660" s="228"/>
      <c r="I660" s="228"/>
      <c r="J660" s="692" t="s">
        <v>16232</v>
      </c>
      <c r="K660" s="689"/>
      <c r="L660" s="696"/>
      <c r="M660" s="689"/>
    </row>
    <row r="661" spans="1:13" ht="62.1" customHeight="1" x14ac:dyDescent="0.2">
      <c r="A661" s="216">
        <v>72</v>
      </c>
      <c r="B661" s="215" t="s">
        <v>2096</v>
      </c>
      <c r="C661" s="217">
        <v>1</v>
      </c>
      <c r="D661" s="215" t="s">
        <v>2096</v>
      </c>
      <c r="E661" s="214" t="s">
        <v>3875</v>
      </c>
      <c r="F661" s="215" t="s">
        <v>4711</v>
      </c>
      <c r="G661" s="218" t="s">
        <v>16233</v>
      </c>
      <c r="H661" s="200" t="s">
        <v>2096</v>
      </c>
      <c r="I661" s="200" t="s">
        <v>2096</v>
      </c>
      <c r="J661" s="692" t="s">
        <v>761</v>
      </c>
      <c r="K661" s="684" t="s">
        <v>3901</v>
      </c>
      <c r="L661" s="693" t="s">
        <v>3902</v>
      </c>
      <c r="M661" s="684" t="s">
        <v>3878</v>
      </c>
    </row>
    <row r="662" spans="1:13" ht="51.6" customHeight="1" x14ac:dyDescent="0.2">
      <c r="A662" s="219"/>
      <c r="B662" s="222"/>
      <c r="C662" s="220"/>
      <c r="D662" s="222"/>
      <c r="E662" s="221"/>
      <c r="F662" s="222"/>
      <c r="G662" s="218" t="s">
        <v>16234</v>
      </c>
      <c r="H662" s="199"/>
      <c r="I662" s="199"/>
      <c r="J662" s="692" t="s">
        <v>16235</v>
      </c>
      <c r="K662" s="694"/>
      <c r="L662" s="695"/>
      <c r="M662" s="694"/>
    </row>
    <row r="663" spans="1:13" ht="51.6" customHeight="1" x14ac:dyDescent="0.2">
      <c r="A663" s="219"/>
      <c r="B663" s="222"/>
      <c r="C663" s="220"/>
      <c r="D663" s="222"/>
      <c r="E663" s="227"/>
      <c r="F663" s="223"/>
      <c r="G663" s="218" t="s">
        <v>16236</v>
      </c>
      <c r="H663" s="224"/>
      <c r="I663" s="224"/>
      <c r="J663" s="692" t="s">
        <v>16237</v>
      </c>
      <c r="K663" s="689"/>
      <c r="L663" s="695"/>
      <c r="M663" s="694"/>
    </row>
    <row r="664" spans="1:13" ht="51.6" customHeight="1" x14ac:dyDescent="0.2">
      <c r="A664" s="219"/>
      <c r="B664" s="222"/>
      <c r="C664" s="220"/>
      <c r="D664" s="222"/>
      <c r="E664" s="214" t="s">
        <v>604</v>
      </c>
      <c r="F664" s="215" t="s">
        <v>4716</v>
      </c>
      <c r="G664" s="218" t="s">
        <v>4717</v>
      </c>
      <c r="H664" s="224"/>
      <c r="I664" s="224"/>
      <c r="J664" s="692" t="s">
        <v>16238</v>
      </c>
      <c r="K664" s="684" t="s">
        <v>3901</v>
      </c>
      <c r="L664" s="695"/>
      <c r="M664" s="694"/>
    </row>
    <row r="665" spans="1:13" ht="51.6" customHeight="1" x14ac:dyDescent="0.2">
      <c r="A665" s="219"/>
      <c r="B665" s="222"/>
      <c r="C665" s="220"/>
      <c r="D665" s="222"/>
      <c r="E665" s="221"/>
      <c r="F665" s="222"/>
      <c r="G665" s="218" t="s">
        <v>16239</v>
      </c>
      <c r="H665" s="224"/>
      <c r="I665" s="224"/>
      <c r="J665" s="692" t="s">
        <v>16240</v>
      </c>
      <c r="K665" s="694"/>
      <c r="L665" s="695"/>
      <c r="M665" s="694"/>
    </row>
    <row r="666" spans="1:13" ht="51.6" customHeight="1" x14ac:dyDescent="0.2">
      <c r="A666" s="219"/>
      <c r="B666" s="222"/>
      <c r="C666" s="220"/>
      <c r="D666" s="222"/>
      <c r="E666" s="221"/>
      <c r="F666" s="222"/>
      <c r="G666" s="218" t="s">
        <v>16241</v>
      </c>
      <c r="H666" s="224"/>
      <c r="I666" s="224"/>
      <c r="J666" s="692" t="s">
        <v>16242</v>
      </c>
      <c r="K666" s="689"/>
      <c r="L666" s="695"/>
      <c r="M666" s="694"/>
    </row>
    <row r="667" spans="1:13" ht="72.599999999999994" customHeight="1" x14ac:dyDescent="0.2">
      <c r="A667" s="219"/>
      <c r="B667" s="222"/>
      <c r="C667" s="220"/>
      <c r="D667" s="222"/>
      <c r="E667" s="221"/>
      <c r="F667" s="222"/>
      <c r="G667" s="207" t="s">
        <v>4719</v>
      </c>
      <c r="H667" s="224"/>
      <c r="I667" s="224"/>
      <c r="J667" s="692" t="s">
        <v>16243</v>
      </c>
      <c r="K667" s="684" t="s">
        <v>1545</v>
      </c>
      <c r="L667" s="695"/>
      <c r="M667" s="694"/>
    </row>
    <row r="668" spans="1:13" ht="51.6" customHeight="1" x14ac:dyDescent="0.2">
      <c r="A668" s="219"/>
      <c r="B668" s="222"/>
      <c r="C668" s="220"/>
      <c r="D668" s="222"/>
      <c r="E668" s="221"/>
      <c r="F668" s="222"/>
      <c r="G668" s="218" t="s">
        <v>16244</v>
      </c>
      <c r="H668" s="224"/>
      <c r="I668" s="224"/>
      <c r="J668" s="692" t="s">
        <v>16245</v>
      </c>
      <c r="K668" s="694"/>
      <c r="L668" s="695"/>
      <c r="M668" s="694"/>
    </row>
    <row r="669" spans="1:13" ht="51.6" customHeight="1" x14ac:dyDescent="0.2">
      <c r="A669" s="219"/>
      <c r="B669" s="222"/>
      <c r="C669" s="220"/>
      <c r="D669" s="222"/>
      <c r="E669" s="221"/>
      <c r="F669" s="222"/>
      <c r="G669" s="218" t="s">
        <v>16246</v>
      </c>
      <c r="H669" s="224"/>
      <c r="I669" s="224"/>
      <c r="J669" s="692" t="s">
        <v>16247</v>
      </c>
      <c r="K669" s="694"/>
      <c r="L669" s="695"/>
      <c r="M669" s="694"/>
    </row>
    <row r="670" spans="1:13" ht="51.6" customHeight="1" x14ac:dyDescent="0.2">
      <c r="A670" s="219"/>
      <c r="B670" s="222"/>
      <c r="C670" s="220"/>
      <c r="D670" s="222"/>
      <c r="E670" s="221"/>
      <c r="F670" s="222"/>
      <c r="G670" s="218" t="s">
        <v>16248</v>
      </c>
      <c r="H670" s="224"/>
      <c r="I670" s="224"/>
      <c r="J670" s="692" t="s">
        <v>16249</v>
      </c>
      <c r="K670" s="694"/>
      <c r="L670" s="695"/>
      <c r="M670" s="694"/>
    </row>
    <row r="671" spans="1:13" ht="51.6" customHeight="1" x14ac:dyDescent="0.2">
      <c r="A671" s="219"/>
      <c r="B671" s="222"/>
      <c r="C671" s="220"/>
      <c r="D671" s="222"/>
      <c r="E671" s="221"/>
      <c r="F671" s="222"/>
      <c r="G671" s="218" t="s">
        <v>2040</v>
      </c>
      <c r="H671" s="224"/>
      <c r="I671" s="224"/>
      <c r="J671" s="692" t="s">
        <v>16250</v>
      </c>
      <c r="K671" s="694"/>
      <c r="L671" s="695"/>
      <c r="M671" s="694"/>
    </row>
    <row r="672" spans="1:13" ht="51.6" customHeight="1" x14ac:dyDescent="0.2">
      <c r="A672" s="219"/>
      <c r="B672" s="222"/>
      <c r="C672" s="220"/>
      <c r="D672" s="222"/>
      <c r="E672" s="221"/>
      <c r="F672" s="222"/>
      <c r="G672" s="218" t="s">
        <v>16251</v>
      </c>
      <c r="H672" s="224"/>
      <c r="I672" s="224"/>
      <c r="J672" s="692" t="s">
        <v>16252</v>
      </c>
      <c r="K672" s="694"/>
      <c r="L672" s="695"/>
      <c r="M672" s="694"/>
    </row>
    <row r="673" spans="1:13" ht="51.6" customHeight="1" x14ac:dyDescent="0.2">
      <c r="A673" s="219"/>
      <c r="B673" s="222"/>
      <c r="C673" s="220"/>
      <c r="D673" s="222"/>
      <c r="E673" s="227"/>
      <c r="F673" s="223"/>
      <c r="G673" s="218" t="s">
        <v>16253</v>
      </c>
      <c r="H673" s="224"/>
      <c r="I673" s="224"/>
      <c r="J673" s="692" t="s">
        <v>16254</v>
      </c>
      <c r="K673" s="689"/>
      <c r="L673" s="695"/>
      <c r="M673" s="694"/>
    </row>
    <row r="674" spans="1:13" ht="72.599999999999994" customHeight="1" x14ac:dyDescent="0.2">
      <c r="A674" s="219"/>
      <c r="B674" s="222"/>
      <c r="C674" s="220"/>
      <c r="D674" s="222"/>
      <c r="E674" s="225" t="s">
        <v>3882</v>
      </c>
      <c r="F674" s="226" t="s">
        <v>4725</v>
      </c>
      <c r="G674" s="218" t="s">
        <v>16255</v>
      </c>
      <c r="H674" s="224"/>
      <c r="I674" s="224"/>
      <c r="J674" s="692" t="s">
        <v>1503</v>
      </c>
      <c r="K674" s="692" t="s">
        <v>1545</v>
      </c>
      <c r="L674" s="695"/>
      <c r="M674" s="694"/>
    </row>
    <row r="675" spans="1:13" ht="51.6" customHeight="1" x14ac:dyDescent="0.2">
      <c r="A675" s="219"/>
      <c r="B675" s="222"/>
      <c r="C675" s="220"/>
      <c r="D675" s="222"/>
      <c r="E675" s="214" t="s">
        <v>1515</v>
      </c>
      <c r="F675" s="215" t="s">
        <v>4729</v>
      </c>
      <c r="G675" s="218" t="s">
        <v>16256</v>
      </c>
      <c r="H675" s="224"/>
      <c r="I675" s="224"/>
      <c r="J675" s="692" t="s">
        <v>16257</v>
      </c>
      <c r="K675" s="692" t="s">
        <v>3901</v>
      </c>
      <c r="L675" s="695"/>
      <c r="M675" s="694"/>
    </row>
    <row r="676" spans="1:13" ht="51.6" customHeight="1" x14ac:dyDescent="0.2">
      <c r="A676" s="219"/>
      <c r="B676" s="222"/>
      <c r="C676" s="220"/>
      <c r="D676" s="222"/>
      <c r="E676" s="221"/>
      <c r="F676" s="222"/>
      <c r="G676" s="218" t="s">
        <v>16256</v>
      </c>
      <c r="H676" s="224"/>
      <c r="I676" s="224"/>
      <c r="J676" s="692" t="s">
        <v>16258</v>
      </c>
      <c r="K676" s="692" t="s">
        <v>1546</v>
      </c>
      <c r="L676" s="695"/>
      <c r="M676" s="694"/>
    </row>
    <row r="677" spans="1:13" ht="51.6" customHeight="1" x14ac:dyDescent="0.2">
      <c r="A677" s="219"/>
      <c r="B677" s="222"/>
      <c r="C677" s="220"/>
      <c r="D677" s="222"/>
      <c r="E677" s="227"/>
      <c r="F677" s="223"/>
      <c r="G677" s="218" t="s">
        <v>16259</v>
      </c>
      <c r="H677" s="224"/>
      <c r="I677" s="224"/>
      <c r="J677" s="692" t="s">
        <v>16260</v>
      </c>
      <c r="K677" s="692" t="s">
        <v>3870</v>
      </c>
      <c r="L677" s="695"/>
      <c r="M677" s="694"/>
    </row>
    <row r="678" spans="1:13" ht="51.6" customHeight="1" x14ac:dyDescent="0.2">
      <c r="A678" s="219"/>
      <c r="B678" s="222"/>
      <c r="C678" s="220"/>
      <c r="D678" s="222"/>
      <c r="E678" s="225" t="s">
        <v>3924</v>
      </c>
      <c r="F678" s="226" t="s">
        <v>4732</v>
      </c>
      <c r="G678" s="218" t="s">
        <v>16253</v>
      </c>
      <c r="H678" s="224"/>
      <c r="I678" s="224"/>
      <c r="J678" s="692" t="s">
        <v>16261</v>
      </c>
      <c r="K678" s="692" t="s">
        <v>1545</v>
      </c>
      <c r="L678" s="695"/>
      <c r="M678" s="694"/>
    </row>
    <row r="679" spans="1:13" ht="51.6" customHeight="1" x14ac:dyDescent="0.2">
      <c r="A679" s="219"/>
      <c r="B679" s="222"/>
      <c r="C679" s="220"/>
      <c r="D679" s="222"/>
      <c r="E679" s="225" t="s">
        <v>4135</v>
      </c>
      <c r="F679" s="226" t="s">
        <v>15161</v>
      </c>
      <c r="G679" s="218" t="s">
        <v>15162</v>
      </c>
      <c r="H679" s="224"/>
      <c r="I679" s="224"/>
      <c r="J679" s="692" t="s">
        <v>15163</v>
      </c>
      <c r="K679" s="692" t="s">
        <v>1545</v>
      </c>
      <c r="L679" s="694"/>
      <c r="M679" s="694"/>
    </row>
    <row r="680" spans="1:13" ht="51.6" customHeight="1" x14ac:dyDescent="0.2">
      <c r="A680" s="219"/>
      <c r="B680" s="222"/>
      <c r="C680" s="210"/>
      <c r="D680" s="209"/>
      <c r="E680" s="202" t="s">
        <v>3928</v>
      </c>
      <c r="F680" s="203" t="s">
        <v>4735</v>
      </c>
      <c r="G680" s="218" t="s">
        <v>4736</v>
      </c>
      <c r="H680" s="224"/>
      <c r="I680" s="224"/>
      <c r="J680" s="692" t="s">
        <v>16262</v>
      </c>
      <c r="K680" s="692" t="s">
        <v>3901</v>
      </c>
      <c r="L680" s="694"/>
      <c r="M680" s="694"/>
    </row>
    <row r="681" spans="1:13" ht="62.1" customHeight="1" x14ac:dyDescent="0.2">
      <c r="A681" s="219"/>
      <c r="B681" s="222"/>
      <c r="C681" s="210"/>
      <c r="D681" s="209"/>
      <c r="E681" s="208"/>
      <c r="F681" s="209"/>
      <c r="G681" s="218" t="s">
        <v>16263</v>
      </c>
      <c r="H681" s="224"/>
      <c r="I681" s="224"/>
      <c r="J681" s="692" t="s">
        <v>16264</v>
      </c>
      <c r="K681" s="692" t="s">
        <v>1545</v>
      </c>
      <c r="L681" s="694"/>
      <c r="M681" s="694"/>
    </row>
    <row r="682" spans="1:13" ht="62.1" customHeight="1" x14ac:dyDescent="0.2">
      <c r="A682" s="219"/>
      <c r="B682" s="222"/>
      <c r="C682" s="210"/>
      <c r="D682" s="209"/>
      <c r="E682" s="208"/>
      <c r="F682" s="209"/>
      <c r="G682" s="218" t="s">
        <v>16265</v>
      </c>
      <c r="H682" s="224"/>
      <c r="I682" s="224"/>
      <c r="J682" s="692" t="s">
        <v>16266</v>
      </c>
      <c r="K682" s="684" t="s">
        <v>1546</v>
      </c>
      <c r="L682" s="695"/>
      <c r="M682" s="694"/>
    </row>
    <row r="683" spans="1:13" ht="51.6" customHeight="1" x14ac:dyDescent="0.2">
      <c r="A683" s="219"/>
      <c r="B683" s="222"/>
      <c r="C683" s="229"/>
      <c r="D683" s="223"/>
      <c r="E683" s="212"/>
      <c r="F683" s="197"/>
      <c r="G683" s="218" t="s">
        <v>16267</v>
      </c>
      <c r="H683" s="224"/>
      <c r="I683" s="228"/>
      <c r="J683" s="692" t="s">
        <v>16268</v>
      </c>
      <c r="K683" s="689"/>
      <c r="L683" s="696"/>
      <c r="M683" s="689"/>
    </row>
    <row r="684" spans="1:13" ht="62.1" customHeight="1" x14ac:dyDescent="0.2">
      <c r="A684" s="219"/>
      <c r="B684" s="222"/>
      <c r="C684" s="217">
        <v>2</v>
      </c>
      <c r="D684" s="203" t="s">
        <v>16269</v>
      </c>
      <c r="E684" s="225" t="s">
        <v>3914</v>
      </c>
      <c r="F684" s="226" t="s">
        <v>4747</v>
      </c>
      <c r="G684" s="218" t="s">
        <v>16270</v>
      </c>
      <c r="H684" s="224"/>
      <c r="I684" s="104" t="s">
        <v>4742</v>
      </c>
      <c r="J684" s="692" t="s">
        <v>16271</v>
      </c>
      <c r="K684" s="692" t="s">
        <v>1545</v>
      </c>
      <c r="L684" s="693" t="s">
        <v>3902</v>
      </c>
      <c r="M684" s="684" t="s">
        <v>3878</v>
      </c>
    </row>
    <row r="685" spans="1:13" ht="51.6" customHeight="1" x14ac:dyDescent="0.2">
      <c r="A685" s="219"/>
      <c r="B685" s="222"/>
      <c r="C685" s="229"/>
      <c r="D685" s="197"/>
      <c r="E685" s="225" t="s">
        <v>3924</v>
      </c>
      <c r="F685" s="226" t="s">
        <v>4749</v>
      </c>
      <c r="G685" s="218" t="s">
        <v>16272</v>
      </c>
      <c r="H685" s="224"/>
      <c r="I685" s="228"/>
      <c r="J685" s="692" t="s">
        <v>16273</v>
      </c>
      <c r="K685" s="692" t="s">
        <v>1545</v>
      </c>
      <c r="L685" s="696"/>
      <c r="M685" s="689"/>
    </row>
    <row r="686" spans="1:13" ht="72.599999999999994" customHeight="1" x14ac:dyDescent="0.2">
      <c r="A686" s="219"/>
      <c r="B686" s="222"/>
      <c r="C686" s="217">
        <v>3</v>
      </c>
      <c r="D686" s="215" t="s">
        <v>4755</v>
      </c>
      <c r="E686" s="202" t="s">
        <v>3875</v>
      </c>
      <c r="F686" s="203" t="s">
        <v>4756</v>
      </c>
      <c r="G686" s="218" t="s">
        <v>4757</v>
      </c>
      <c r="H686" s="224"/>
      <c r="I686" s="104" t="s">
        <v>4755</v>
      </c>
      <c r="J686" s="692" t="s">
        <v>16274</v>
      </c>
      <c r="K686" s="684" t="s">
        <v>3901</v>
      </c>
      <c r="L686" s="693" t="s">
        <v>3902</v>
      </c>
      <c r="M686" s="684" t="s">
        <v>3878</v>
      </c>
    </row>
    <row r="687" spans="1:13" ht="51.6" customHeight="1" x14ac:dyDescent="0.2">
      <c r="A687" s="219"/>
      <c r="B687" s="222"/>
      <c r="C687" s="220"/>
      <c r="D687" s="222"/>
      <c r="E687" s="208"/>
      <c r="F687" s="209"/>
      <c r="G687" s="218" t="s">
        <v>16275</v>
      </c>
      <c r="H687" s="224"/>
      <c r="I687" s="224"/>
      <c r="J687" s="692" t="s">
        <v>16276</v>
      </c>
      <c r="K687" s="694"/>
      <c r="L687" s="695"/>
      <c r="M687" s="694"/>
    </row>
    <row r="688" spans="1:13" ht="51.6" customHeight="1" x14ac:dyDescent="0.2">
      <c r="A688" s="219"/>
      <c r="B688" s="222"/>
      <c r="C688" s="220"/>
      <c r="D688" s="222"/>
      <c r="E688" s="208"/>
      <c r="F688" s="222"/>
      <c r="G688" s="218" t="s">
        <v>2040</v>
      </c>
      <c r="H688" s="224"/>
      <c r="I688" s="224"/>
      <c r="J688" s="692" t="s">
        <v>16277</v>
      </c>
      <c r="K688" s="694"/>
      <c r="L688" s="695"/>
      <c r="M688" s="694"/>
    </row>
    <row r="689" spans="1:13" ht="51.6" customHeight="1" x14ac:dyDescent="0.2">
      <c r="A689" s="219"/>
      <c r="B689" s="222"/>
      <c r="C689" s="220"/>
      <c r="D689" s="222"/>
      <c r="E689" s="221"/>
      <c r="F689" s="222"/>
      <c r="G689" s="218" t="s">
        <v>16278</v>
      </c>
      <c r="H689" s="224"/>
      <c r="I689" s="224"/>
      <c r="J689" s="692" t="s">
        <v>16279</v>
      </c>
      <c r="K689" s="689"/>
      <c r="L689" s="695"/>
      <c r="M689" s="694"/>
    </row>
    <row r="690" spans="1:13" ht="51.6" customHeight="1" x14ac:dyDescent="0.2">
      <c r="A690" s="219"/>
      <c r="B690" s="222"/>
      <c r="C690" s="220"/>
      <c r="D690" s="222"/>
      <c r="E690" s="221"/>
      <c r="F690" s="222"/>
      <c r="G690" s="218" t="s">
        <v>16280</v>
      </c>
      <c r="H690" s="224"/>
      <c r="I690" s="224"/>
      <c r="J690" s="692" t="s">
        <v>16281</v>
      </c>
      <c r="K690" s="684" t="s">
        <v>1545</v>
      </c>
      <c r="L690" s="695"/>
      <c r="M690" s="694"/>
    </row>
    <row r="691" spans="1:13" ht="51.6" customHeight="1" x14ac:dyDescent="0.2">
      <c r="A691" s="219"/>
      <c r="B691" s="222"/>
      <c r="C691" s="220"/>
      <c r="D691" s="222"/>
      <c r="E691" s="227"/>
      <c r="F691" s="223"/>
      <c r="G691" s="218" t="s">
        <v>16282</v>
      </c>
      <c r="H691" s="224"/>
      <c r="I691" s="224"/>
      <c r="J691" s="692" t="s">
        <v>16283</v>
      </c>
      <c r="K691" s="689"/>
      <c r="L691" s="695"/>
      <c r="M691" s="694"/>
    </row>
    <row r="692" spans="1:13" ht="51.6" customHeight="1" x14ac:dyDescent="0.2">
      <c r="A692" s="219"/>
      <c r="B692" s="222"/>
      <c r="C692" s="220"/>
      <c r="D692" s="222"/>
      <c r="E692" s="225" t="s">
        <v>3882</v>
      </c>
      <c r="F692" s="226" t="s">
        <v>4764</v>
      </c>
      <c r="G692" s="218" t="s">
        <v>483</v>
      </c>
      <c r="H692" s="224"/>
      <c r="I692" s="224"/>
      <c r="J692" s="692" t="s">
        <v>483</v>
      </c>
      <c r="K692" s="692" t="s">
        <v>15186</v>
      </c>
      <c r="L692" s="695"/>
      <c r="M692" s="694"/>
    </row>
    <row r="693" spans="1:13" ht="51.6" customHeight="1" x14ac:dyDescent="0.2">
      <c r="A693" s="219"/>
      <c r="B693" s="222"/>
      <c r="C693" s="220"/>
      <c r="D693" s="222"/>
      <c r="E693" s="202" t="s">
        <v>1515</v>
      </c>
      <c r="F693" s="203" t="s">
        <v>4767</v>
      </c>
      <c r="G693" s="218" t="s">
        <v>16284</v>
      </c>
      <c r="H693" s="224"/>
      <c r="I693" s="224"/>
      <c r="J693" s="692" t="s">
        <v>16285</v>
      </c>
      <c r="K693" s="684" t="s">
        <v>1545</v>
      </c>
      <c r="L693" s="695"/>
      <c r="M693" s="694"/>
    </row>
    <row r="694" spans="1:13" ht="51.6" customHeight="1" x14ac:dyDescent="0.2">
      <c r="A694" s="219"/>
      <c r="B694" s="222"/>
      <c r="C694" s="220"/>
      <c r="D694" s="222"/>
      <c r="E694" s="208"/>
      <c r="F694" s="209"/>
      <c r="G694" s="218" t="s">
        <v>16286</v>
      </c>
      <c r="H694" s="224"/>
      <c r="I694" s="224"/>
      <c r="J694" s="692" t="s">
        <v>16287</v>
      </c>
      <c r="K694" s="694"/>
      <c r="L694" s="695"/>
      <c r="M694" s="694"/>
    </row>
    <row r="695" spans="1:13" ht="51.6" customHeight="1" x14ac:dyDescent="0.2">
      <c r="A695" s="219"/>
      <c r="B695" s="222"/>
      <c r="C695" s="220"/>
      <c r="D695" s="222"/>
      <c r="E695" s="208"/>
      <c r="F695" s="209"/>
      <c r="G695" s="218" t="s">
        <v>16288</v>
      </c>
      <c r="H695" s="224"/>
      <c r="I695" s="224"/>
      <c r="J695" s="692" t="s">
        <v>16289</v>
      </c>
      <c r="K695" s="694"/>
      <c r="L695" s="695"/>
      <c r="M695" s="694"/>
    </row>
    <row r="696" spans="1:13" ht="51.6" customHeight="1" x14ac:dyDescent="0.2">
      <c r="A696" s="219"/>
      <c r="B696" s="222"/>
      <c r="C696" s="220"/>
      <c r="D696" s="222"/>
      <c r="E696" s="221"/>
      <c r="F696" s="209"/>
      <c r="G696" s="218" t="s">
        <v>16290</v>
      </c>
      <c r="H696" s="224"/>
      <c r="I696" s="224"/>
      <c r="J696" s="692" t="s">
        <v>16291</v>
      </c>
      <c r="K696" s="694"/>
      <c r="L696" s="695"/>
      <c r="M696" s="694"/>
    </row>
    <row r="697" spans="1:13" ht="51.6" customHeight="1" x14ac:dyDescent="0.2">
      <c r="A697" s="219"/>
      <c r="B697" s="222"/>
      <c r="C697" s="229"/>
      <c r="D697" s="223"/>
      <c r="E697" s="227"/>
      <c r="F697" s="197"/>
      <c r="G697" s="218" t="s">
        <v>16292</v>
      </c>
      <c r="H697" s="224"/>
      <c r="I697" s="228"/>
      <c r="J697" s="692" t="s">
        <v>16293</v>
      </c>
      <c r="K697" s="689"/>
      <c r="L697" s="696"/>
      <c r="M697" s="689"/>
    </row>
    <row r="698" spans="1:13" ht="62.1" customHeight="1" x14ac:dyDescent="0.2">
      <c r="A698" s="219"/>
      <c r="B698" s="222"/>
      <c r="C698" s="217">
        <v>4</v>
      </c>
      <c r="D698" s="215" t="s">
        <v>4770</v>
      </c>
      <c r="E698" s="214" t="s">
        <v>3875</v>
      </c>
      <c r="F698" s="215" t="s">
        <v>4771</v>
      </c>
      <c r="G698" s="218" t="s">
        <v>16294</v>
      </c>
      <c r="H698" s="224"/>
      <c r="I698" s="104" t="s">
        <v>4770</v>
      </c>
      <c r="J698" s="692" t="s">
        <v>16295</v>
      </c>
      <c r="K698" s="684" t="s">
        <v>3901</v>
      </c>
      <c r="L698" s="693" t="s">
        <v>3902</v>
      </c>
      <c r="M698" s="684" t="s">
        <v>3878</v>
      </c>
    </row>
    <row r="699" spans="1:13" ht="51.6" customHeight="1" x14ac:dyDescent="0.2">
      <c r="A699" s="219"/>
      <c r="B699" s="222"/>
      <c r="C699" s="220"/>
      <c r="D699" s="222"/>
      <c r="E699" s="221"/>
      <c r="F699" s="222"/>
      <c r="G699" s="218" t="s">
        <v>16296</v>
      </c>
      <c r="H699" s="224"/>
      <c r="I699" s="224"/>
      <c r="J699" s="692" t="s">
        <v>16297</v>
      </c>
      <c r="K699" s="694"/>
      <c r="L699" s="695"/>
      <c r="M699" s="694"/>
    </row>
    <row r="700" spans="1:13" ht="51.6" customHeight="1" x14ac:dyDescent="0.2">
      <c r="A700" s="219"/>
      <c r="B700" s="222"/>
      <c r="C700" s="220"/>
      <c r="D700" s="222"/>
      <c r="E700" s="221"/>
      <c r="F700" s="222"/>
      <c r="G700" s="218" t="s">
        <v>16298</v>
      </c>
      <c r="H700" s="224"/>
      <c r="I700" s="224"/>
      <c r="J700" s="692" t="s">
        <v>16299</v>
      </c>
      <c r="K700" s="694"/>
      <c r="L700" s="695"/>
      <c r="M700" s="694"/>
    </row>
    <row r="701" spans="1:13" ht="51.6" customHeight="1" x14ac:dyDescent="0.2">
      <c r="A701" s="219"/>
      <c r="B701" s="222"/>
      <c r="C701" s="220"/>
      <c r="D701" s="222"/>
      <c r="E701" s="227"/>
      <c r="F701" s="223"/>
      <c r="G701" s="218" t="s">
        <v>16300</v>
      </c>
      <c r="H701" s="224"/>
      <c r="I701" s="224"/>
      <c r="J701" s="692" t="s">
        <v>16301</v>
      </c>
      <c r="K701" s="689"/>
      <c r="L701" s="695"/>
      <c r="M701" s="694"/>
    </row>
    <row r="702" spans="1:13" ht="51.6" customHeight="1" x14ac:dyDescent="0.2">
      <c r="A702" s="219"/>
      <c r="B702" s="222"/>
      <c r="C702" s="220"/>
      <c r="D702" s="222"/>
      <c r="E702" s="214" t="s">
        <v>604</v>
      </c>
      <c r="F702" s="215" t="s">
        <v>4774</v>
      </c>
      <c r="G702" s="218" t="s">
        <v>2047</v>
      </c>
      <c r="H702" s="224"/>
      <c r="I702" s="224"/>
      <c r="J702" s="692" t="s">
        <v>762</v>
      </c>
      <c r="K702" s="684" t="s">
        <v>3901</v>
      </c>
      <c r="L702" s="695"/>
      <c r="M702" s="694"/>
    </row>
    <row r="703" spans="1:13" ht="51.6" customHeight="1" x14ac:dyDescent="0.2">
      <c r="A703" s="219"/>
      <c r="B703" s="222"/>
      <c r="C703" s="220"/>
      <c r="D703" s="222"/>
      <c r="E703" s="221"/>
      <c r="F703" s="222"/>
      <c r="G703" s="218" t="s">
        <v>2049</v>
      </c>
      <c r="H703" s="224"/>
      <c r="I703" s="224"/>
      <c r="J703" s="692" t="s">
        <v>2050</v>
      </c>
      <c r="K703" s="689"/>
      <c r="L703" s="695"/>
      <c r="M703" s="694"/>
    </row>
    <row r="704" spans="1:13" ht="51.6" customHeight="1" x14ac:dyDescent="0.2">
      <c r="A704" s="219"/>
      <c r="B704" s="222"/>
      <c r="C704" s="220"/>
      <c r="D704" s="222"/>
      <c r="E704" s="221"/>
      <c r="F704" s="222"/>
      <c r="G704" s="697" t="s">
        <v>2051</v>
      </c>
      <c r="H704" s="224"/>
      <c r="I704" s="224"/>
      <c r="J704" s="692" t="s">
        <v>764</v>
      </c>
      <c r="K704" s="684" t="s">
        <v>1546</v>
      </c>
      <c r="L704" s="695"/>
      <c r="M704" s="694"/>
    </row>
    <row r="705" spans="1:13" ht="51.6" customHeight="1" x14ac:dyDescent="0.2">
      <c r="A705" s="219"/>
      <c r="B705" s="222"/>
      <c r="C705" s="220"/>
      <c r="D705" s="222"/>
      <c r="E705" s="221"/>
      <c r="F705" s="222"/>
      <c r="G705" s="697" t="s">
        <v>2052</v>
      </c>
      <c r="H705" s="224"/>
      <c r="I705" s="224"/>
      <c r="J705" s="692" t="s">
        <v>16302</v>
      </c>
      <c r="K705" s="689"/>
      <c r="L705" s="695"/>
      <c r="M705" s="694"/>
    </row>
    <row r="706" spans="1:13" ht="51.6" customHeight="1" x14ac:dyDescent="0.2">
      <c r="A706" s="219"/>
      <c r="B706" s="222"/>
      <c r="C706" s="220"/>
      <c r="D706" s="222"/>
      <c r="E706" s="227"/>
      <c r="F706" s="223"/>
      <c r="G706" s="218" t="s">
        <v>5992</v>
      </c>
      <c r="H706" s="224"/>
      <c r="I706" s="224"/>
      <c r="J706" s="692" t="s">
        <v>16303</v>
      </c>
      <c r="K706" s="692" t="s">
        <v>1055</v>
      </c>
      <c r="L706" s="695"/>
      <c r="M706" s="694"/>
    </row>
    <row r="707" spans="1:13" ht="62.1" customHeight="1" x14ac:dyDescent="0.2">
      <c r="A707" s="219"/>
      <c r="B707" s="222"/>
      <c r="C707" s="220"/>
      <c r="D707" s="222"/>
      <c r="E707" s="214" t="s">
        <v>3882</v>
      </c>
      <c r="F707" s="215" t="s">
        <v>4777</v>
      </c>
      <c r="G707" s="218" t="s">
        <v>4779</v>
      </c>
      <c r="H707" s="224"/>
      <c r="I707" s="224"/>
      <c r="J707" s="692" t="s">
        <v>766</v>
      </c>
      <c r="K707" s="684" t="s">
        <v>13632</v>
      </c>
      <c r="L707" s="695"/>
      <c r="M707" s="694"/>
    </row>
    <row r="708" spans="1:13" ht="51.6" customHeight="1" x14ac:dyDescent="0.2">
      <c r="A708" s="219"/>
      <c r="B708" s="222"/>
      <c r="C708" s="220"/>
      <c r="D708" s="222"/>
      <c r="E708" s="221"/>
      <c r="F708" s="222"/>
      <c r="G708" s="218" t="s">
        <v>2057</v>
      </c>
      <c r="H708" s="224"/>
      <c r="I708" s="224"/>
      <c r="J708" s="692" t="s">
        <v>2057</v>
      </c>
      <c r="K708" s="694"/>
      <c r="L708" s="695"/>
      <c r="M708" s="694"/>
    </row>
    <row r="709" spans="1:13" ht="51.6" customHeight="1" x14ac:dyDescent="0.2">
      <c r="A709" s="219"/>
      <c r="B709" s="222"/>
      <c r="C709" s="220"/>
      <c r="D709" s="222"/>
      <c r="E709" s="221"/>
      <c r="F709" s="222"/>
      <c r="G709" s="218" t="s">
        <v>16304</v>
      </c>
      <c r="H709" s="224"/>
      <c r="I709" s="224"/>
      <c r="J709" s="692" t="s">
        <v>16304</v>
      </c>
      <c r="K709" s="689"/>
      <c r="L709" s="695"/>
      <c r="M709" s="694"/>
    </row>
    <row r="710" spans="1:13" ht="62.1" customHeight="1" x14ac:dyDescent="0.2">
      <c r="A710" s="219"/>
      <c r="B710" s="222"/>
      <c r="C710" s="220"/>
      <c r="D710" s="222"/>
      <c r="E710" s="227"/>
      <c r="F710" s="223"/>
      <c r="G710" s="218" t="s">
        <v>4782</v>
      </c>
      <c r="H710" s="224"/>
      <c r="I710" s="224"/>
      <c r="J710" s="692" t="s">
        <v>492</v>
      </c>
      <c r="K710" s="692" t="s">
        <v>5570</v>
      </c>
      <c r="L710" s="695"/>
      <c r="M710" s="694"/>
    </row>
    <row r="711" spans="1:13" ht="51.6" customHeight="1" x14ac:dyDescent="0.2">
      <c r="A711" s="240"/>
      <c r="B711" s="223"/>
      <c r="C711" s="229"/>
      <c r="D711" s="223"/>
      <c r="E711" s="225" t="s">
        <v>3924</v>
      </c>
      <c r="F711" s="226" t="s">
        <v>16305</v>
      </c>
      <c r="G711" s="697" t="s">
        <v>16306</v>
      </c>
      <c r="H711" s="228"/>
      <c r="I711" s="228"/>
      <c r="J711" s="692" t="s">
        <v>16306</v>
      </c>
      <c r="K711" s="692" t="s">
        <v>3870</v>
      </c>
      <c r="L711" s="696"/>
      <c r="M711" s="689"/>
    </row>
    <row r="712" spans="1:13" ht="51.6" customHeight="1" x14ac:dyDescent="0.2">
      <c r="A712" s="216">
        <v>73</v>
      </c>
      <c r="B712" s="215" t="s">
        <v>2097</v>
      </c>
      <c r="C712" s="217">
        <v>1</v>
      </c>
      <c r="D712" s="215" t="s">
        <v>2097</v>
      </c>
      <c r="E712" s="214" t="s">
        <v>3875</v>
      </c>
      <c r="F712" s="215" t="s">
        <v>4783</v>
      </c>
      <c r="G712" s="218" t="s">
        <v>16307</v>
      </c>
      <c r="H712" s="104" t="s">
        <v>2097</v>
      </c>
      <c r="I712" s="104" t="s">
        <v>2097</v>
      </c>
      <c r="J712" s="692" t="s">
        <v>767</v>
      </c>
      <c r="K712" s="684" t="s">
        <v>3901</v>
      </c>
      <c r="L712" s="693" t="s">
        <v>3902</v>
      </c>
      <c r="M712" s="684" t="s">
        <v>3878</v>
      </c>
    </row>
    <row r="713" spans="1:13" ht="51.6" customHeight="1" x14ac:dyDescent="0.2">
      <c r="A713" s="219"/>
      <c r="B713" s="222"/>
      <c r="C713" s="220"/>
      <c r="D713" s="222"/>
      <c r="E713" s="221"/>
      <c r="F713" s="222"/>
      <c r="G713" s="218" t="s">
        <v>16308</v>
      </c>
      <c r="H713" s="224"/>
      <c r="I713" s="224"/>
      <c r="J713" s="692" t="s">
        <v>16309</v>
      </c>
      <c r="K713" s="694"/>
      <c r="L713" s="695"/>
      <c r="M713" s="694"/>
    </row>
    <row r="714" spans="1:13" ht="51.6" customHeight="1" x14ac:dyDescent="0.2">
      <c r="A714" s="219"/>
      <c r="B714" s="222"/>
      <c r="C714" s="220"/>
      <c r="D714" s="222"/>
      <c r="E714" s="227"/>
      <c r="F714" s="223"/>
      <c r="G714" s="218" t="s">
        <v>16310</v>
      </c>
      <c r="H714" s="224"/>
      <c r="I714" s="224"/>
      <c r="J714" s="692" t="s">
        <v>16311</v>
      </c>
      <c r="K714" s="689"/>
      <c r="L714" s="695"/>
      <c r="M714" s="694"/>
    </row>
    <row r="715" spans="1:13" ht="72.599999999999994" customHeight="1" x14ac:dyDescent="0.2">
      <c r="A715" s="219"/>
      <c r="B715" s="222"/>
      <c r="C715" s="220"/>
      <c r="D715" s="222"/>
      <c r="E715" s="225" t="s">
        <v>1515</v>
      </c>
      <c r="F715" s="226" t="s">
        <v>13649</v>
      </c>
      <c r="G715" s="218" t="s">
        <v>16312</v>
      </c>
      <c r="H715" s="224"/>
      <c r="I715" s="224"/>
      <c r="J715" s="692" t="s">
        <v>16313</v>
      </c>
      <c r="K715" s="692" t="s">
        <v>3901</v>
      </c>
      <c r="L715" s="695"/>
      <c r="M715" s="694"/>
    </row>
    <row r="716" spans="1:13" ht="51.6" customHeight="1" x14ac:dyDescent="0.2">
      <c r="A716" s="219"/>
      <c r="B716" s="222"/>
      <c r="C716" s="220"/>
      <c r="D716" s="222"/>
      <c r="E716" s="225" t="s">
        <v>3914</v>
      </c>
      <c r="F716" s="226" t="s">
        <v>4786</v>
      </c>
      <c r="G716" s="218" t="s">
        <v>4787</v>
      </c>
      <c r="H716" s="224"/>
      <c r="I716" s="224"/>
      <c r="J716" s="692" t="s">
        <v>13653</v>
      </c>
      <c r="K716" s="692" t="s">
        <v>3901</v>
      </c>
      <c r="L716" s="695"/>
      <c r="M716" s="694"/>
    </row>
    <row r="717" spans="1:13" ht="62.1" customHeight="1" x14ac:dyDescent="0.2">
      <c r="A717" s="219"/>
      <c r="B717" s="222"/>
      <c r="C717" s="220"/>
      <c r="D717" s="222"/>
      <c r="E717" s="225" t="s">
        <v>3918</v>
      </c>
      <c r="F717" s="226" t="s">
        <v>4789</v>
      </c>
      <c r="G717" s="218" t="s">
        <v>16314</v>
      </c>
      <c r="H717" s="224"/>
      <c r="I717" s="224"/>
      <c r="J717" s="692" t="s">
        <v>16314</v>
      </c>
      <c r="K717" s="692" t="s">
        <v>16315</v>
      </c>
      <c r="L717" s="695"/>
      <c r="M717" s="694"/>
    </row>
    <row r="718" spans="1:13" ht="51.6" customHeight="1" x14ac:dyDescent="0.2">
      <c r="A718" s="219"/>
      <c r="B718" s="222"/>
      <c r="C718" s="220"/>
      <c r="D718" s="222"/>
      <c r="E718" s="214" t="s">
        <v>3924</v>
      </c>
      <c r="F718" s="215" t="s">
        <v>4797</v>
      </c>
      <c r="G718" s="218" t="s">
        <v>4798</v>
      </c>
      <c r="H718" s="224"/>
      <c r="I718" s="224"/>
      <c r="J718" s="692" t="s">
        <v>4799</v>
      </c>
      <c r="K718" s="692" t="s">
        <v>3901</v>
      </c>
      <c r="L718" s="695"/>
      <c r="M718" s="694"/>
    </row>
    <row r="719" spans="1:13" ht="51.6" customHeight="1" x14ac:dyDescent="0.2">
      <c r="A719" s="219"/>
      <c r="B719" s="222"/>
      <c r="C719" s="220"/>
      <c r="D719" s="222"/>
      <c r="E719" s="227"/>
      <c r="F719" s="223"/>
      <c r="G719" s="218" t="s">
        <v>16316</v>
      </c>
      <c r="H719" s="224"/>
      <c r="I719" s="224"/>
      <c r="J719" s="692" t="s">
        <v>16317</v>
      </c>
      <c r="K719" s="700" t="s">
        <v>3901</v>
      </c>
      <c r="L719" s="694"/>
      <c r="M719" s="694"/>
    </row>
    <row r="720" spans="1:13" ht="51.6" customHeight="1" x14ac:dyDescent="0.2">
      <c r="A720" s="219"/>
      <c r="B720" s="222"/>
      <c r="C720" s="220"/>
      <c r="D720" s="222"/>
      <c r="E720" s="225" t="s">
        <v>4135</v>
      </c>
      <c r="F720" s="226" t="s">
        <v>4831</v>
      </c>
      <c r="G720" s="218" t="s">
        <v>16318</v>
      </c>
      <c r="H720" s="224"/>
      <c r="I720" s="224"/>
      <c r="J720" s="692" t="s">
        <v>16319</v>
      </c>
      <c r="K720" s="692" t="s">
        <v>3901</v>
      </c>
      <c r="L720" s="695"/>
      <c r="M720" s="694"/>
    </row>
    <row r="721" spans="1:13" ht="51.6" customHeight="1" x14ac:dyDescent="0.2">
      <c r="A721" s="219"/>
      <c r="B721" s="222"/>
      <c r="C721" s="220"/>
      <c r="D721" s="222"/>
      <c r="E721" s="225" t="s">
        <v>4147</v>
      </c>
      <c r="F721" s="226" t="s">
        <v>13656</v>
      </c>
      <c r="G721" s="218" t="s">
        <v>16320</v>
      </c>
      <c r="H721" s="224"/>
      <c r="I721" s="224"/>
      <c r="J721" s="692" t="s">
        <v>16321</v>
      </c>
      <c r="K721" s="692" t="s">
        <v>1546</v>
      </c>
      <c r="L721" s="695"/>
      <c r="M721" s="694"/>
    </row>
    <row r="722" spans="1:13" ht="51.6" customHeight="1" x14ac:dyDescent="0.2">
      <c r="A722" s="219"/>
      <c r="B722" s="222"/>
      <c r="C722" s="229"/>
      <c r="D722" s="223"/>
      <c r="E722" s="225" t="s">
        <v>16322</v>
      </c>
      <c r="F722" s="226" t="s">
        <v>16323</v>
      </c>
      <c r="G722" s="218" t="s">
        <v>16324</v>
      </c>
      <c r="H722" s="224"/>
      <c r="I722" s="228"/>
      <c r="J722" s="692" t="s">
        <v>16325</v>
      </c>
      <c r="K722" s="686" t="s">
        <v>1546</v>
      </c>
      <c r="L722" s="696"/>
      <c r="M722" s="689"/>
    </row>
    <row r="723" spans="1:13" ht="72.599999999999994" customHeight="1" x14ac:dyDescent="0.2">
      <c r="A723" s="219"/>
      <c r="B723" s="222"/>
      <c r="C723" s="217">
        <v>2</v>
      </c>
      <c r="D723" s="215" t="s">
        <v>4804</v>
      </c>
      <c r="E723" s="214" t="s">
        <v>3875</v>
      </c>
      <c r="F723" s="215" t="s">
        <v>6001</v>
      </c>
      <c r="G723" s="218" t="s">
        <v>16326</v>
      </c>
      <c r="H723" s="224"/>
      <c r="I723" s="104" t="s">
        <v>4804</v>
      </c>
      <c r="J723" s="692" t="s">
        <v>16327</v>
      </c>
      <c r="K723" s="692" t="s">
        <v>3901</v>
      </c>
      <c r="L723" s="693" t="s">
        <v>3902</v>
      </c>
      <c r="M723" s="684" t="s">
        <v>3878</v>
      </c>
    </row>
    <row r="724" spans="1:13" ht="51.6" customHeight="1" x14ac:dyDescent="0.2">
      <c r="A724" s="219"/>
      <c r="B724" s="222"/>
      <c r="C724" s="220"/>
      <c r="D724" s="222"/>
      <c r="E724" s="227"/>
      <c r="F724" s="223"/>
      <c r="G724" s="218" t="s">
        <v>16328</v>
      </c>
      <c r="H724" s="224"/>
      <c r="I724" s="224"/>
      <c r="J724" s="692" t="s">
        <v>16329</v>
      </c>
      <c r="K724" s="692" t="s">
        <v>1546</v>
      </c>
      <c r="L724" s="695"/>
      <c r="M724" s="694"/>
    </row>
    <row r="725" spans="1:13" ht="62.1" customHeight="1" x14ac:dyDescent="0.2">
      <c r="A725" s="219"/>
      <c r="B725" s="222"/>
      <c r="C725" s="220"/>
      <c r="D725" s="222"/>
      <c r="E725" s="214" t="s">
        <v>3882</v>
      </c>
      <c r="F725" s="215" t="s">
        <v>4810</v>
      </c>
      <c r="G725" s="218" t="s">
        <v>16330</v>
      </c>
      <c r="H725" s="224"/>
      <c r="I725" s="224"/>
      <c r="J725" s="692" t="s">
        <v>16331</v>
      </c>
      <c r="K725" s="692" t="s">
        <v>3901</v>
      </c>
      <c r="L725" s="695"/>
      <c r="M725" s="694"/>
    </row>
    <row r="726" spans="1:13" ht="51.6" customHeight="1" x14ac:dyDescent="0.2">
      <c r="A726" s="219"/>
      <c r="B726" s="222"/>
      <c r="C726" s="220"/>
      <c r="D726" s="222"/>
      <c r="E726" s="221"/>
      <c r="F726" s="222"/>
      <c r="G726" s="207" t="s">
        <v>4813</v>
      </c>
      <c r="H726" s="224"/>
      <c r="I726" s="224"/>
      <c r="J726" s="692" t="s">
        <v>13669</v>
      </c>
      <c r="K726" s="684" t="s">
        <v>3870</v>
      </c>
      <c r="L726" s="695"/>
      <c r="M726" s="694"/>
    </row>
    <row r="727" spans="1:13" ht="51.6" customHeight="1" x14ac:dyDescent="0.2">
      <c r="A727" s="219"/>
      <c r="B727" s="222"/>
      <c r="C727" s="220"/>
      <c r="D727" s="222"/>
      <c r="E727" s="221"/>
      <c r="F727" s="222"/>
      <c r="G727" s="218" t="s">
        <v>16332</v>
      </c>
      <c r="H727" s="224"/>
      <c r="I727" s="224"/>
      <c r="J727" s="692" t="s">
        <v>16333</v>
      </c>
      <c r="K727" s="694"/>
      <c r="L727" s="695"/>
      <c r="M727" s="694"/>
    </row>
    <row r="728" spans="1:13" ht="51.6" customHeight="1" x14ac:dyDescent="0.2">
      <c r="A728" s="219"/>
      <c r="B728" s="222"/>
      <c r="C728" s="220"/>
      <c r="D728" s="222"/>
      <c r="E728" s="227"/>
      <c r="F728" s="223"/>
      <c r="G728" s="218" t="s">
        <v>16334</v>
      </c>
      <c r="H728" s="224"/>
      <c r="I728" s="224"/>
      <c r="J728" s="692" t="s">
        <v>16335</v>
      </c>
      <c r="K728" s="689"/>
      <c r="L728" s="695"/>
      <c r="M728" s="694"/>
    </row>
    <row r="729" spans="1:13" ht="62.1" customHeight="1" x14ac:dyDescent="0.2">
      <c r="A729" s="219"/>
      <c r="B729" s="222"/>
      <c r="C729" s="220"/>
      <c r="D729" s="222"/>
      <c r="E729" s="214" t="s">
        <v>1515</v>
      </c>
      <c r="F729" s="215" t="s">
        <v>4817</v>
      </c>
      <c r="G729" s="218" t="s">
        <v>16336</v>
      </c>
      <c r="H729" s="224"/>
      <c r="I729" s="224"/>
      <c r="J729" s="692" t="s">
        <v>13670</v>
      </c>
      <c r="K729" s="684" t="s">
        <v>3901</v>
      </c>
      <c r="L729" s="696"/>
      <c r="M729" s="689"/>
    </row>
    <row r="730" spans="1:13" ht="83.1" customHeight="1" x14ac:dyDescent="0.2">
      <c r="A730" s="219"/>
      <c r="B730" s="222"/>
      <c r="C730" s="220"/>
      <c r="D730" s="222"/>
      <c r="E730" s="221"/>
      <c r="F730" s="222"/>
      <c r="G730" s="218" t="s">
        <v>16337</v>
      </c>
      <c r="H730" s="224"/>
      <c r="I730" s="224"/>
      <c r="J730" s="692" t="s">
        <v>16338</v>
      </c>
      <c r="K730" s="694"/>
      <c r="L730" s="693" t="s">
        <v>2108</v>
      </c>
      <c r="M730" s="684" t="s">
        <v>3906</v>
      </c>
    </row>
    <row r="731" spans="1:13" ht="72.599999999999994" customHeight="1" x14ac:dyDescent="0.2">
      <c r="A731" s="219"/>
      <c r="B731" s="222"/>
      <c r="C731" s="220"/>
      <c r="D731" s="222"/>
      <c r="E731" s="221"/>
      <c r="F731" s="222"/>
      <c r="G731" s="218" t="s">
        <v>16339</v>
      </c>
      <c r="H731" s="224"/>
      <c r="I731" s="224"/>
      <c r="J731" s="692" t="s">
        <v>16340</v>
      </c>
      <c r="K731" s="694"/>
      <c r="L731" s="695"/>
      <c r="M731" s="694"/>
    </row>
    <row r="732" spans="1:13" ht="62.1" customHeight="1" x14ac:dyDescent="0.2">
      <c r="A732" s="219"/>
      <c r="B732" s="222"/>
      <c r="C732" s="220"/>
      <c r="D732" s="222"/>
      <c r="E732" s="221"/>
      <c r="F732" s="222"/>
      <c r="G732" s="218" t="s">
        <v>15550</v>
      </c>
      <c r="H732" s="224"/>
      <c r="I732" s="224"/>
      <c r="J732" s="692" t="s">
        <v>16341</v>
      </c>
      <c r="K732" s="694"/>
      <c r="L732" s="695"/>
      <c r="M732" s="694"/>
    </row>
    <row r="733" spans="1:13" ht="72.599999999999994" customHeight="1" x14ac:dyDescent="0.2">
      <c r="A733" s="219"/>
      <c r="B733" s="222"/>
      <c r="C733" s="220"/>
      <c r="D733" s="222"/>
      <c r="E733" s="221"/>
      <c r="F733" s="222"/>
      <c r="G733" s="218" t="s">
        <v>16342</v>
      </c>
      <c r="H733" s="224"/>
      <c r="I733" s="224"/>
      <c r="J733" s="692" t="s">
        <v>16343</v>
      </c>
      <c r="K733" s="689"/>
      <c r="L733" s="696"/>
      <c r="M733" s="689"/>
    </row>
    <row r="734" spans="1:13" ht="51.6" customHeight="1" x14ac:dyDescent="0.2">
      <c r="A734" s="219"/>
      <c r="B734" s="222"/>
      <c r="C734" s="220"/>
      <c r="D734" s="222"/>
      <c r="E734" s="208"/>
      <c r="F734" s="209"/>
      <c r="G734" s="697" t="s">
        <v>16344</v>
      </c>
      <c r="H734" s="224"/>
      <c r="I734" s="224"/>
      <c r="J734" s="692" t="s">
        <v>16345</v>
      </c>
      <c r="K734" s="693" t="s">
        <v>1546</v>
      </c>
      <c r="L734" s="692" t="s">
        <v>3902</v>
      </c>
      <c r="M734" s="686" t="s">
        <v>3878</v>
      </c>
    </row>
    <row r="735" spans="1:13" ht="83.1" customHeight="1" x14ac:dyDescent="0.2">
      <c r="A735" s="219"/>
      <c r="B735" s="222"/>
      <c r="C735" s="220"/>
      <c r="D735" s="222"/>
      <c r="E735" s="208"/>
      <c r="F735" s="209"/>
      <c r="G735" s="218" t="s">
        <v>15550</v>
      </c>
      <c r="H735" s="224"/>
      <c r="I735" s="224"/>
      <c r="J735" s="692" t="s">
        <v>16346</v>
      </c>
      <c r="K735" s="695"/>
      <c r="L735" s="693" t="s">
        <v>2108</v>
      </c>
      <c r="M735" s="684" t="s">
        <v>3906</v>
      </c>
    </row>
    <row r="736" spans="1:13" ht="72.599999999999994" customHeight="1" x14ac:dyDescent="0.2">
      <c r="A736" s="219"/>
      <c r="B736" s="222"/>
      <c r="C736" s="220"/>
      <c r="D736" s="222"/>
      <c r="E736" s="208"/>
      <c r="F736" s="209"/>
      <c r="G736" s="218" t="s">
        <v>16347</v>
      </c>
      <c r="H736" s="224"/>
      <c r="I736" s="224"/>
      <c r="J736" s="692" t="s">
        <v>16348</v>
      </c>
      <c r="K736" s="695"/>
      <c r="L736" s="695"/>
      <c r="M736" s="694"/>
    </row>
    <row r="737" spans="1:13" ht="72.599999999999994" customHeight="1" x14ac:dyDescent="0.2">
      <c r="A737" s="219"/>
      <c r="B737" s="222"/>
      <c r="C737" s="220"/>
      <c r="D737" s="222"/>
      <c r="E737" s="227"/>
      <c r="F737" s="223"/>
      <c r="G737" s="218" t="s">
        <v>16349</v>
      </c>
      <c r="H737" s="224"/>
      <c r="I737" s="224"/>
      <c r="J737" s="692" t="s">
        <v>16350</v>
      </c>
      <c r="K737" s="696"/>
      <c r="L737" s="696"/>
      <c r="M737" s="689"/>
    </row>
    <row r="738" spans="1:13" ht="72.599999999999994" customHeight="1" x14ac:dyDescent="0.2">
      <c r="A738" s="219"/>
      <c r="B738" s="222"/>
      <c r="C738" s="220"/>
      <c r="D738" s="222"/>
      <c r="E738" s="214" t="s">
        <v>3914</v>
      </c>
      <c r="F738" s="215" t="s">
        <v>4821</v>
      </c>
      <c r="G738" s="207" t="s">
        <v>16351</v>
      </c>
      <c r="H738" s="224"/>
      <c r="I738" s="224"/>
      <c r="J738" s="686" t="s">
        <v>16352</v>
      </c>
      <c r="K738" s="692" t="s">
        <v>3901</v>
      </c>
      <c r="L738" s="693" t="s">
        <v>3902</v>
      </c>
      <c r="M738" s="684" t="s">
        <v>3878</v>
      </c>
    </row>
    <row r="739" spans="1:13" ht="51.6" customHeight="1" x14ac:dyDescent="0.2">
      <c r="A739" s="219"/>
      <c r="B739" s="222"/>
      <c r="C739" s="220"/>
      <c r="D739" s="222"/>
      <c r="E739" s="221"/>
      <c r="F739" s="222"/>
      <c r="G739" s="207" t="s">
        <v>16353</v>
      </c>
      <c r="H739" s="224"/>
      <c r="I739" s="224"/>
      <c r="J739" s="686" t="s">
        <v>16354</v>
      </c>
      <c r="K739" s="692" t="s">
        <v>1545</v>
      </c>
      <c r="L739" s="695"/>
      <c r="M739" s="694"/>
    </row>
    <row r="740" spans="1:13" ht="51.6" customHeight="1" x14ac:dyDescent="0.2">
      <c r="A740" s="219"/>
      <c r="B740" s="222"/>
      <c r="C740" s="220"/>
      <c r="D740" s="222"/>
      <c r="E740" s="221"/>
      <c r="F740" s="222"/>
      <c r="G740" s="207" t="s">
        <v>13681</v>
      </c>
      <c r="H740" s="224"/>
      <c r="I740" s="224"/>
      <c r="J740" s="686" t="s">
        <v>1496</v>
      </c>
      <c r="K740" s="693" t="s">
        <v>1546</v>
      </c>
      <c r="L740" s="695"/>
      <c r="M740" s="694"/>
    </row>
    <row r="741" spans="1:13" ht="51.6" customHeight="1" x14ac:dyDescent="0.2">
      <c r="A741" s="219"/>
      <c r="B741" s="222"/>
      <c r="C741" s="220"/>
      <c r="D741" s="222"/>
      <c r="E741" s="221"/>
      <c r="F741" s="222"/>
      <c r="G741" s="207" t="s">
        <v>13683</v>
      </c>
      <c r="H741" s="224"/>
      <c r="I741" s="224"/>
      <c r="J741" s="686" t="s">
        <v>13684</v>
      </c>
      <c r="K741" s="695"/>
      <c r="L741" s="695"/>
      <c r="M741" s="694"/>
    </row>
    <row r="742" spans="1:13" ht="51.6" customHeight="1" x14ac:dyDescent="0.2">
      <c r="A742" s="219"/>
      <c r="B742" s="222"/>
      <c r="C742" s="220"/>
      <c r="D742" s="222"/>
      <c r="E742" s="221"/>
      <c r="F742" s="222"/>
      <c r="G742" s="207" t="s">
        <v>4822</v>
      </c>
      <c r="H742" s="224"/>
      <c r="I742" s="224"/>
      <c r="J742" s="686" t="s">
        <v>13678</v>
      </c>
      <c r="K742" s="695"/>
      <c r="L742" s="695"/>
      <c r="M742" s="694"/>
    </row>
    <row r="743" spans="1:13" ht="51.6" customHeight="1" x14ac:dyDescent="0.2">
      <c r="A743" s="219"/>
      <c r="B743" s="222"/>
      <c r="C743" s="220"/>
      <c r="D743" s="222"/>
      <c r="E743" s="221"/>
      <c r="F743" s="222"/>
      <c r="G743" s="207" t="s">
        <v>16355</v>
      </c>
      <c r="H743" s="224"/>
      <c r="I743" s="224"/>
      <c r="J743" s="686" t="s">
        <v>12633</v>
      </c>
      <c r="K743" s="695"/>
      <c r="L743" s="695"/>
      <c r="M743" s="694"/>
    </row>
    <row r="744" spans="1:13" ht="51.6" customHeight="1" x14ac:dyDescent="0.2">
      <c r="A744" s="219"/>
      <c r="B744" s="222"/>
      <c r="C744" s="220"/>
      <c r="D744" s="222"/>
      <c r="E744" s="221"/>
      <c r="F744" s="222"/>
      <c r="G744" s="207" t="s">
        <v>16356</v>
      </c>
      <c r="H744" s="224"/>
      <c r="I744" s="224"/>
      <c r="J744" s="686" t="s">
        <v>16357</v>
      </c>
      <c r="K744" s="695"/>
      <c r="L744" s="695"/>
      <c r="M744" s="694"/>
    </row>
    <row r="745" spans="1:13" ht="51.6" customHeight="1" x14ac:dyDescent="0.2">
      <c r="A745" s="219"/>
      <c r="B745" s="222"/>
      <c r="C745" s="220"/>
      <c r="D745" s="222"/>
      <c r="E745" s="221"/>
      <c r="F745" s="222"/>
      <c r="G745" s="207" t="s">
        <v>16358</v>
      </c>
      <c r="H745" s="224"/>
      <c r="I745" s="224"/>
      <c r="J745" s="686" t="s">
        <v>16359</v>
      </c>
      <c r="K745" s="695"/>
      <c r="L745" s="696"/>
      <c r="M745" s="689"/>
    </row>
    <row r="746" spans="1:13" ht="83.1" customHeight="1" x14ac:dyDescent="0.2">
      <c r="A746" s="219"/>
      <c r="B746" s="222"/>
      <c r="C746" s="220"/>
      <c r="D746" s="222"/>
      <c r="E746" s="221"/>
      <c r="F746" s="222"/>
      <c r="G746" s="207" t="s">
        <v>16360</v>
      </c>
      <c r="H746" s="224"/>
      <c r="I746" s="224"/>
      <c r="J746" s="686" t="s">
        <v>16361</v>
      </c>
      <c r="K746" s="695"/>
      <c r="L746" s="692" t="s">
        <v>2108</v>
      </c>
      <c r="M746" s="686" t="s">
        <v>3906</v>
      </c>
    </row>
    <row r="747" spans="1:13" ht="62.1" customHeight="1" x14ac:dyDescent="0.2">
      <c r="A747" s="219"/>
      <c r="B747" s="222"/>
      <c r="C747" s="220"/>
      <c r="D747" s="222"/>
      <c r="E747" s="227"/>
      <c r="F747" s="223"/>
      <c r="G747" s="207" t="s">
        <v>16362</v>
      </c>
      <c r="H747" s="224"/>
      <c r="I747" s="224"/>
      <c r="J747" s="686" t="s">
        <v>16363</v>
      </c>
      <c r="K747" s="696"/>
      <c r="L747" s="693" t="s">
        <v>3902</v>
      </c>
      <c r="M747" s="684" t="s">
        <v>3878</v>
      </c>
    </row>
    <row r="748" spans="1:13" ht="51.6" customHeight="1" x14ac:dyDescent="0.2">
      <c r="A748" s="219"/>
      <c r="B748" s="222"/>
      <c r="C748" s="229"/>
      <c r="D748" s="223"/>
      <c r="E748" s="225" t="s">
        <v>3924</v>
      </c>
      <c r="F748" s="226" t="s">
        <v>4827</v>
      </c>
      <c r="G748" s="218" t="s">
        <v>4828</v>
      </c>
      <c r="H748" s="224"/>
      <c r="I748" s="228"/>
      <c r="J748" s="692" t="s">
        <v>16364</v>
      </c>
      <c r="K748" s="700" t="s">
        <v>3870</v>
      </c>
      <c r="L748" s="689"/>
      <c r="M748" s="689"/>
    </row>
    <row r="749" spans="1:13" ht="72.599999999999994" customHeight="1" x14ac:dyDescent="0.2">
      <c r="A749" s="219"/>
      <c r="B749" s="222"/>
      <c r="C749" s="217">
        <v>3</v>
      </c>
      <c r="D749" s="203" t="s">
        <v>4830</v>
      </c>
      <c r="E749" s="214" t="s">
        <v>3918</v>
      </c>
      <c r="F749" s="215" t="s">
        <v>4834</v>
      </c>
      <c r="G749" s="218" t="s">
        <v>16365</v>
      </c>
      <c r="H749" s="224"/>
      <c r="I749" s="104" t="s">
        <v>4830</v>
      </c>
      <c r="J749" s="692" t="s">
        <v>16366</v>
      </c>
      <c r="K749" s="692" t="s">
        <v>3901</v>
      </c>
      <c r="L749" s="684" t="s">
        <v>3902</v>
      </c>
      <c r="M749" s="684" t="s">
        <v>3878</v>
      </c>
    </row>
    <row r="750" spans="1:13" ht="51.6" customHeight="1" x14ac:dyDescent="0.2">
      <c r="A750" s="219"/>
      <c r="B750" s="222"/>
      <c r="C750" s="220"/>
      <c r="D750" s="209"/>
      <c r="E750" s="221"/>
      <c r="F750" s="222"/>
      <c r="G750" s="218" t="s">
        <v>16367</v>
      </c>
      <c r="H750" s="224"/>
      <c r="I750" s="224"/>
      <c r="J750" s="692" t="s">
        <v>16368</v>
      </c>
      <c r="K750" s="692" t="s">
        <v>1546</v>
      </c>
      <c r="L750" s="694"/>
      <c r="M750" s="694"/>
    </row>
    <row r="751" spans="1:13" ht="62.1" customHeight="1" x14ac:dyDescent="0.2">
      <c r="A751" s="219"/>
      <c r="B751" s="222"/>
      <c r="C751" s="229"/>
      <c r="D751" s="223"/>
      <c r="E751" s="227"/>
      <c r="F751" s="223"/>
      <c r="G751" s="218" t="s">
        <v>494</v>
      </c>
      <c r="H751" s="224"/>
      <c r="I751" s="228"/>
      <c r="J751" s="692" t="s">
        <v>494</v>
      </c>
      <c r="K751" s="692" t="s">
        <v>6014</v>
      </c>
      <c r="L751" s="696"/>
      <c r="M751" s="689"/>
    </row>
    <row r="752" spans="1:13" ht="51.6" customHeight="1" x14ac:dyDescent="0.2">
      <c r="A752" s="219"/>
      <c r="B752" s="222"/>
      <c r="C752" s="217">
        <v>4</v>
      </c>
      <c r="D752" s="215" t="s">
        <v>13699</v>
      </c>
      <c r="E752" s="214" t="s">
        <v>604</v>
      </c>
      <c r="F752" s="723" t="s">
        <v>16369</v>
      </c>
      <c r="G752" s="218" t="s">
        <v>16370</v>
      </c>
      <c r="H752" s="224"/>
      <c r="I752" s="104" t="s">
        <v>13699</v>
      </c>
      <c r="J752" s="692" t="s">
        <v>16371</v>
      </c>
      <c r="K752" s="692" t="s">
        <v>1546</v>
      </c>
      <c r="L752" s="693" t="s">
        <v>3902</v>
      </c>
      <c r="M752" s="684" t="s">
        <v>3878</v>
      </c>
    </row>
    <row r="753" spans="1:13" ht="51.6" customHeight="1" x14ac:dyDescent="0.2">
      <c r="A753" s="240"/>
      <c r="B753" s="223"/>
      <c r="C753" s="220"/>
      <c r="D753" s="223"/>
      <c r="E753" s="221"/>
      <c r="F753" s="223"/>
      <c r="G753" s="697" t="s">
        <v>16372</v>
      </c>
      <c r="H753" s="228"/>
      <c r="I753" s="228"/>
      <c r="J753" s="692" t="s">
        <v>16373</v>
      </c>
      <c r="K753" s="692" t="s">
        <v>3870</v>
      </c>
      <c r="L753" s="696"/>
      <c r="M753" s="689"/>
    </row>
    <row r="754" spans="1:13" ht="51.6" customHeight="1" x14ac:dyDescent="0.2">
      <c r="A754" s="216">
        <v>74</v>
      </c>
      <c r="B754" s="215" t="s">
        <v>4839</v>
      </c>
      <c r="C754" s="204"/>
      <c r="D754" s="203" t="s">
        <v>4839</v>
      </c>
      <c r="E754" s="214"/>
      <c r="F754" s="215" t="s">
        <v>4840</v>
      </c>
      <c r="G754" s="697" t="s">
        <v>4841</v>
      </c>
      <c r="H754" s="104" t="s">
        <v>4839</v>
      </c>
      <c r="I754" s="104" t="s">
        <v>4839</v>
      </c>
      <c r="J754" s="692" t="s">
        <v>13709</v>
      </c>
      <c r="K754" s="686" t="s">
        <v>3901</v>
      </c>
      <c r="L754" s="693" t="s">
        <v>3902</v>
      </c>
      <c r="M754" s="684" t="s">
        <v>3878</v>
      </c>
    </row>
    <row r="755" spans="1:13" ht="51.6" customHeight="1" x14ac:dyDescent="0.2">
      <c r="A755" s="219"/>
      <c r="B755" s="222"/>
      <c r="C755" s="220"/>
      <c r="D755" s="222"/>
      <c r="E755" s="221"/>
      <c r="F755" s="222"/>
      <c r="G755" s="697" t="s">
        <v>13712</v>
      </c>
      <c r="H755" s="224"/>
      <c r="I755" s="224"/>
      <c r="J755" s="692" t="s">
        <v>16374</v>
      </c>
      <c r="K755" s="684" t="s">
        <v>1545</v>
      </c>
      <c r="L755" s="695"/>
      <c r="M755" s="694"/>
    </row>
    <row r="756" spans="1:13" ht="51.6" customHeight="1" x14ac:dyDescent="0.2">
      <c r="A756" s="219"/>
      <c r="B756" s="222"/>
      <c r="C756" s="210"/>
      <c r="D756" s="209"/>
      <c r="E756" s="221"/>
      <c r="F756" s="222"/>
      <c r="G756" s="697" t="s">
        <v>4845</v>
      </c>
      <c r="H756" s="224"/>
      <c r="I756" s="224"/>
      <c r="J756" s="692" t="s">
        <v>13722</v>
      </c>
      <c r="K756" s="694"/>
      <c r="L756" s="695"/>
      <c r="M756" s="694"/>
    </row>
    <row r="757" spans="1:13" ht="51.6" customHeight="1" x14ac:dyDescent="0.2">
      <c r="A757" s="240"/>
      <c r="B757" s="223"/>
      <c r="C757" s="210"/>
      <c r="D757" s="197"/>
      <c r="E757" s="221"/>
      <c r="F757" s="223"/>
      <c r="G757" s="697" t="s">
        <v>13720</v>
      </c>
      <c r="H757" s="228"/>
      <c r="I757" s="228"/>
      <c r="J757" s="692" t="s">
        <v>13721</v>
      </c>
      <c r="K757" s="686" t="s">
        <v>1546</v>
      </c>
      <c r="L757" s="696"/>
      <c r="M757" s="689"/>
    </row>
    <row r="758" spans="1:13" s="53" customFormat="1" ht="62.1" customHeight="1" x14ac:dyDescent="0.2">
      <c r="A758" s="202">
        <v>75</v>
      </c>
      <c r="B758" s="203" t="s">
        <v>13737</v>
      </c>
      <c r="C758" s="217"/>
      <c r="D758" s="203" t="s">
        <v>13743</v>
      </c>
      <c r="E758" s="214"/>
      <c r="F758" s="203" t="s">
        <v>13744</v>
      </c>
      <c r="G758" s="218" t="s">
        <v>13745</v>
      </c>
      <c r="H758" s="104" t="s">
        <v>13737</v>
      </c>
      <c r="I758" s="104" t="s">
        <v>13743</v>
      </c>
      <c r="J758" s="692" t="s">
        <v>13745</v>
      </c>
      <c r="K758" s="692" t="s">
        <v>13746</v>
      </c>
      <c r="L758" s="693" t="s">
        <v>3902</v>
      </c>
      <c r="M758" s="693" t="s">
        <v>3878</v>
      </c>
    </row>
    <row r="759" spans="1:13" s="8" customFormat="1" ht="62.1" customHeight="1" x14ac:dyDescent="0.2">
      <c r="A759" s="212"/>
      <c r="B759" s="197"/>
      <c r="C759" s="229"/>
      <c r="D759" s="197"/>
      <c r="E759" s="227"/>
      <c r="F759" s="197"/>
      <c r="G759" s="218" t="s">
        <v>13747</v>
      </c>
      <c r="H759" s="228"/>
      <c r="I759" s="228"/>
      <c r="J759" s="692" t="s">
        <v>13748</v>
      </c>
      <c r="K759" s="692" t="s">
        <v>13749</v>
      </c>
      <c r="L759" s="696"/>
      <c r="M759" s="696"/>
    </row>
    <row r="760" spans="1:13" s="42" customFormat="1" ht="35.25" customHeight="1" x14ac:dyDescent="0.2">
      <c r="A760" s="943" t="s">
        <v>16375</v>
      </c>
      <c r="B760" s="944"/>
      <c r="C760" s="944"/>
      <c r="D760" s="944"/>
      <c r="E760" s="944"/>
      <c r="F760" s="944"/>
      <c r="G760" s="944"/>
      <c r="H760" s="944"/>
      <c r="I760" s="944"/>
      <c r="J760" s="944"/>
      <c r="K760" s="944"/>
      <c r="L760" s="944"/>
      <c r="M760" s="945"/>
    </row>
    <row r="761" spans="1:13" s="42" customFormat="1" ht="35.25" customHeight="1" x14ac:dyDescent="0.2">
      <c r="A761" s="946"/>
      <c r="B761" s="947"/>
      <c r="C761" s="947"/>
      <c r="D761" s="947"/>
      <c r="E761" s="947"/>
      <c r="F761" s="947"/>
      <c r="G761" s="947"/>
      <c r="H761" s="947"/>
      <c r="I761" s="947"/>
      <c r="J761" s="947"/>
      <c r="K761" s="947"/>
      <c r="L761" s="947"/>
      <c r="M761" s="948"/>
    </row>
    <row r="762" spans="1:13" s="42" customFormat="1" ht="35.25" customHeight="1" x14ac:dyDescent="0.2">
      <c r="A762" s="946"/>
      <c r="B762" s="947"/>
      <c r="C762" s="947"/>
      <c r="D762" s="947"/>
      <c r="E762" s="947"/>
      <c r="F762" s="947"/>
      <c r="G762" s="947"/>
      <c r="H762" s="947"/>
      <c r="I762" s="947"/>
      <c r="J762" s="947"/>
      <c r="K762" s="947"/>
      <c r="L762" s="947"/>
      <c r="M762" s="948"/>
    </row>
    <row r="763" spans="1:13" s="42" customFormat="1" ht="35.25" customHeight="1" x14ac:dyDescent="0.2">
      <c r="A763" s="946"/>
      <c r="B763" s="947"/>
      <c r="C763" s="947"/>
      <c r="D763" s="947"/>
      <c r="E763" s="947"/>
      <c r="F763" s="947"/>
      <c r="G763" s="947"/>
      <c r="H763" s="947"/>
      <c r="I763" s="947"/>
      <c r="J763" s="947"/>
      <c r="K763" s="947"/>
      <c r="L763" s="947"/>
      <c r="M763" s="948"/>
    </row>
    <row r="764" spans="1:13" s="42" customFormat="1" ht="35.25" customHeight="1" x14ac:dyDescent="0.2">
      <c r="A764" s="946"/>
      <c r="B764" s="947"/>
      <c r="C764" s="947"/>
      <c r="D764" s="947"/>
      <c r="E764" s="947"/>
      <c r="F764" s="947"/>
      <c r="G764" s="947"/>
      <c r="H764" s="947"/>
      <c r="I764" s="947"/>
      <c r="J764" s="947"/>
      <c r="K764" s="947"/>
      <c r="L764" s="947"/>
      <c r="M764" s="948"/>
    </row>
    <row r="765" spans="1:13" s="42" customFormat="1" ht="35.25" customHeight="1" x14ac:dyDescent="0.2">
      <c r="A765" s="946"/>
      <c r="B765" s="947"/>
      <c r="C765" s="947"/>
      <c r="D765" s="947"/>
      <c r="E765" s="947"/>
      <c r="F765" s="947"/>
      <c r="G765" s="947"/>
      <c r="H765" s="947"/>
      <c r="I765" s="947"/>
      <c r="J765" s="947"/>
      <c r="K765" s="947"/>
      <c r="L765" s="947"/>
      <c r="M765" s="948"/>
    </row>
    <row r="766" spans="1:13" s="42" customFormat="1" ht="35.25" customHeight="1" x14ac:dyDescent="0.2">
      <c r="A766" s="946"/>
      <c r="B766" s="947"/>
      <c r="C766" s="947"/>
      <c r="D766" s="947"/>
      <c r="E766" s="947"/>
      <c r="F766" s="947"/>
      <c r="G766" s="947"/>
      <c r="H766" s="947"/>
      <c r="I766" s="947"/>
      <c r="J766" s="947"/>
      <c r="K766" s="947"/>
      <c r="L766" s="947"/>
      <c r="M766" s="948"/>
    </row>
    <row r="767" spans="1:13" s="42" customFormat="1" ht="35.25" customHeight="1" x14ac:dyDescent="0.2">
      <c r="A767" s="946"/>
      <c r="B767" s="947"/>
      <c r="C767" s="947"/>
      <c r="D767" s="947"/>
      <c r="E767" s="947"/>
      <c r="F767" s="947"/>
      <c r="G767" s="947"/>
      <c r="H767" s="947"/>
      <c r="I767" s="947"/>
      <c r="J767" s="947"/>
      <c r="K767" s="947"/>
      <c r="L767" s="947"/>
      <c r="M767" s="948"/>
    </row>
    <row r="768" spans="1:13" s="42" customFormat="1" ht="35.25" customHeight="1" x14ac:dyDescent="0.2">
      <c r="A768" s="946"/>
      <c r="B768" s="947"/>
      <c r="C768" s="947"/>
      <c r="D768" s="947"/>
      <c r="E768" s="947"/>
      <c r="F768" s="947"/>
      <c r="G768" s="947"/>
      <c r="H768" s="947"/>
      <c r="I768" s="947"/>
      <c r="J768" s="947"/>
      <c r="K768" s="947"/>
      <c r="L768" s="947"/>
      <c r="M768" s="948"/>
    </row>
    <row r="769" spans="1:13" s="42" customFormat="1" ht="35.25" customHeight="1" x14ac:dyDescent="0.2">
      <c r="A769" s="946"/>
      <c r="B769" s="947"/>
      <c r="C769" s="947"/>
      <c r="D769" s="947"/>
      <c r="E769" s="947"/>
      <c r="F769" s="947"/>
      <c r="G769" s="947"/>
      <c r="H769" s="947"/>
      <c r="I769" s="947"/>
      <c r="J769" s="947"/>
      <c r="K769" s="947"/>
      <c r="L769" s="947"/>
      <c r="M769" s="948"/>
    </row>
    <row r="770" spans="1:13" s="42" customFormat="1" ht="35.25" customHeight="1" x14ac:dyDescent="0.2">
      <c r="A770" s="946"/>
      <c r="B770" s="947"/>
      <c r="C770" s="947"/>
      <c r="D770" s="947"/>
      <c r="E770" s="947"/>
      <c r="F770" s="947"/>
      <c r="G770" s="947"/>
      <c r="H770" s="947"/>
      <c r="I770" s="947"/>
      <c r="J770" s="947"/>
      <c r="K770" s="947"/>
      <c r="L770" s="947"/>
      <c r="M770" s="948"/>
    </row>
    <row r="771" spans="1:13" s="42" customFormat="1" ht="35.25" customHeight="1" x14ac:dyDescent="0.2">
      <c r="A771" s="949"/>
      <c r="B771" s="950"/>
      <c r="C771" s="950"/>
      <c r="D771" s="950"/>
      <c r="E771" s="950"/>
      <c r="F771" s="950"/>
      <c r="G771" s="950"/>
      <c r="H771" s="950"/>
      <c r="I771" s="950"/>
      <c r="J771" s="950"/>
      <c r="K771" s="950"/>
      <c r="L771" s="950"/>
      <c r="M771" s="951"/>
    </row>
  </sheetData>
  <sheetProtection password="CBEF" sheet="1" objects="1" scenarios="1" selectLockedCells="1" selectUnlockedCells="1"/>
  <mergeCells count="8">
    <mergeCell ref="A760:M771"/>
    <mergeCell ref="A1:M1"/>
    <mergeCell ref="A2:D2"/>
    <mergeCell ref="H2:I2"/>
    <mergeCell ref="J2:M2"/>
    <mergeCell ref="A3:B3"/>
    <mergeCell ref="C3:D3"/>
    <mergeCell ref="E3:F3"/>
  </mergeCells>
  <phoneticPr fontId="12"/>
  <printOptions horizontalCentered="1"/>
  <pageMargins left="0.43307086614173229" right="0.23622047244094491" top="0.55118110236220474" bottom="0.55118110236220474" header="0.31496062992125984" footer="0.31496062992125984"/>
  <pageSetup paperSize="9" scale="40"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M945"/>
  <sheetViews>
    <sheetView showGridLines="0" zoomScaleNormal="100" workbookViewId="0">
      <selection sqref="A1:M1"/>
    </sheetView>
  </sheetViews>
  <sheetFormatPr defaultColWidth="7.19921875" defaultRowHeight="10.5" x14ac:dyDescent="0.2"/>
  <cols>
    <col min="1" max="1" width="2.5" style="1" customWidth="1"/>
    <col min="2" max="2" width="13.296875" style="42" customWidth="1"/>
    <col min="3" max="3" width="3.59765625" style="36" bestFit="1" customWidth="1"/>
    <col min="4" max="4" width="21.09765625" style="42" customWidth="1"/>
    <col min="5" max="5" width="2.09765625" style="1" customWidth="1"/>
    <col min="6" max="6" width="39.296875" style="42" customWidth="1"/>
    <col min="7" max="7" width="42.796875" style="1" customWidth="1"/>
    <col min="8" max="9" width="11.3984375" style="55" customWidth="1"/>
    <col min="10" max="10" width="60.69921875" style="1" customWidth="1"/>
    <col min="11" max="11" width="14" style="1" customWidth="1"/>
    <col min="12" max="12" width="9.09765625" style="1" customWidth="1"/>
    <col min="13" max="13" width="26" style="2" customWidth="1"/>
    <col min="14" max="16384" width="7.19921875" style="42"/>
  </cols>
  <sheetData>
    <row r="1" spans="1:13" ht="14.25" x14ac:dyDescent="0.2">
      <c r="A1" s="953" t="s">
        <v>16376</v>
      </c>
      <c r="B1" s="953"/>
      <c r="C1" s="953"/>
      <c r="D1" s="953"/>
      <c r="E1" s="953"/>
      <c r="F1" s="953"/>
      <c r="G1" s="953"/>
      <c r="H1" s="953"/>
      <c r="I1" s="953"/>
      <c r="J1" s="953"/>
      <c r="K1" s="953"/>
      <c r="L1" s="953"/>
      <c r="M1" s="953"/>
    </row>
    <row r="2" spans="1:13" ht="14.25" x14ac:dyDescent="0.2">
      <c r="A2" s="907" t="s">
        <v>3852</v>
      </c>
      <c r="B2" s="907"/>
      <c r="C2" s="907"/>
      <c r="D2" s="907"/>
      <c r="E2" s="189"/>
      <c r="F2" s="189"/>
      <c r="G2" s="189"/>
      <c r="H2" s="907"/>
      <c r="I2" s="907"/>
      <c r="J2" s="908" t="s">
        <v>16377</v>
      </c>
      <c r="K2" s="908"/>
      <c r="L2" s="908"/>
      <c r="M2" s="908"/>
    </row>
    <row r="3" spans="1:13" ht="21" x14ac:dyDescent="0.2">
      <c r="A3" s="954" t="s">
        <v>3854</v>
      </c>
      <c r="B3" s="955"/>
      <c r="C3" s="954" t="s">
        <v>3855</v>
      </c>
      <c r="D3" s="956"/>
      <c r="E3" s="957" t="s">
        <v>3856</v>
      </c>
      <c r="F3" s="956"/>
      <c r="G3" s="746" t="s">
        <v>3857</v>
      </c>
      <c r="H3" s="747" t="s">
        <v>3858</v>
      </c>
      <c r="I3" s="748" t="s">
        <v>3859</v>
      </c>
      <c r="J3" s="746" t="s">
        <v>3860</v>
      </c>
      <c r="K3" s="749" t="s">
        <v>3861</v>
      </c>
      <c r="L3" s="749" t="s">
        <v>3862</v>
      </c>
      <c r="M3" s="750" t="s">
        <v>3863</v>
      </c>
    </row>
    <row r="4" spans="1:13" ht="93.6" customHeight="1" x14ac:dyDescent="0.2">
      <c r="A4" s="675">
        <v>13</v>
      </c>
      <c r="B4" s="676" t="s">
        <v>12198</v>
      </c>
      <c r="C4" s="726">
        <v>3</v>
      </c>
      <c r="D4" s="676" t="s">
        <v>12199</v>
      </c>
      <c r="E4" s="675"/>
      <c r="F4" s="676" t="s">
        <v>12200</v>
      </c>
      <c r="G4" s="691" t="s">
        <v>16378</v>
      </c>
      <c r="H4" s="731" t="s">
        <v>12202</v>
      </c>
      <c r="I4" s="731" t="s">
        <v>16379</v>
      </c>
      <c r="J4" s="679" t="s">
        <v>16380</v>
      </c>
      <c r="K4" s="680" t="s">
        <v>1545</v>
      </c>
      <c r="L4" s="731" t="s">
        <v>12204</v>
      </c>
      <c r="M4" s="680" t="s">
        <v>12205</v>
      </c>
    </row>
    <row r="5" spans="1:13" s="54" customFormat="1" ht="51.6" customHeight="1" x14ac:dyDescent="0.2">
      <c r="A5" s="781"/>
      <c r="B5" s="651"/>
      <c r="C5" s="782"/>
      <c r="D5" s="651"/>
      <c r="E5" s="781"/>
      <c r="F5" s="651"/>
      <c r="G5" s="783" t="s">
        <v>16381</v>
      </c>
      <c r="H5" s="644"/>
      <c r="I5" s="644"/>
      <c r="J5" s="679" t="s">
        <v>16382</v>
      </c>
      <c r="K5" s="629"/>
      <c r="L5" s="629"/>
      <c r="M5" s="629"/>
    </row>
    <row r="6" spans="1:13" s="2" customFormat="1" ht="83.1" customHeight="1" x14ac:dyDescent="0.2">
      <c r="A6" s="675">
        <v>14</v>
      </c>
      <c r="B6" s="723" t="s">
        <v>3864</v>
      </c>
      <c r="C6" s="726">
        <v>2</v>
      </c>
      <c r="D6" s="676" t="s">
        <v>14261</v>
      </c>
      <c r="E6" s="675" t="s">
        <v>604</v>
      </c>
      <c r="F6" s="676" t="s">
        <v>3866</v>
      </c>
      <c r="G6" s="784" t="s">
        <v>16383</v>
      </c>
      <c r="H6" s="731" t="s">
        <v>3868</v>
      </c>
      <c r="I6" s="731" t="s">
        <v>14263</v>
      </c>
      <c r="J6" s="679" t="s">
        <v>16384</v>
      </c>
      <c r="K6" s="680" t="s">
        <v>3870</v>
      </c>
      <c r="L6" s="731" t="s">
        <v>3871</v>
      </c>
      <c r="M6" s="680" t="s">
        <v>3872</v>
      </c>
    </row>
    <row r="7" spans="1:13" s="2" customFormat="1" ht="72.599999999999994" customHeight="1" x14ac:dyDescent="0.2">
      <c r="A7" s="681"/>
      <c r="B7" s="641"/>
      <c r="C7" s="640"/>
      <c r="D7" s="682"/>
      <c r="E7" s="681"/>
      <c r="F7" s="682"/>
      <c r="G7" s="784" t="s">
        <v>14266</v>
      </c>
      <c r="H7" s="642"/>
      <c r="I7" s="642"/>
      <c r="J7" s="679" t="s">
        <v>16385</v>
      </c>
      <c r="K7" s="601"/>
      <c r="L7" s="642"/>
      <c r="M7" s="601"/>
    </row>
    <row r="8" spans="1:13" s="2" customFormat="1" ht="62.1" customHeight="1" x14ac:dyDescent="0.2">
      <c r="A8" s="681"/>
      <c r="B8" s="641"/>
      <c r="C8" s="640"/>
      <c r="D8" s="682"/>
      <c r="E8" s="681"/>
      <c r="F8" s="682"/>
      <c r="G8" s="784" t="s">
        <v>3867</v>
      </c>
      <c r="H8" s="642"/>
      <c r="I8" s="642"/>
      <c r="J8" s="679" t="s">
        <v>16386</v>
      </c>
      <c r="K8" s="601"/>
      <c r="L8" s="642"/>
      <c r="M8" s="601"/>
    </row>
    <row r="9" spans="1:13" s="2" customFormat="1" ht="51.6" customHeight="1" x14ac:dyDescent="0.2">
      <c r="A9" s="681"/>
      <c r="B9" s="641"/>
      <c r="C9" s="640"/>
      <c r="D9" s="682"/>
      <c r="E9" s="681"/>
      <c r="F9" s="682"/>
      <c r="G9" s="784" t="s">
        <v>16387</v>
      </c>
      <c r="H9" s="642"/>
      <c r="I9" s="642"/>
      <c r="J9" s="679" t="s">
        <v>16388</v>
      </c>
      <c r="K9" s="601"/>
      <c r="L9" s="642"/>
      <c r="M9" s="601"/>
    </row>
    <row r="10" spans="1:13" s="2" customFormat="1" ht="83.1" customHeight="1" x14ac:dyDescent="0.2">
      <c r="A10" s="681"/>
      <c r="B10" s="641"/>
      <c r="C10" s="640"/>
      <c r="D10" s="682"/>
      <c r="E10" s="681"/>
      <c r="F10" s="682"/>
      <c r="G10" s="784" t="s">
        <v>14269</v>
      </c>
      <c r="H10" s="642"/>
      <c r="I10" s="642"/>
      <c r="J10" s="679" t="s">
        <v>16389</v>
      </c>
      <c r="K10" s="601"/>
      <c r="L10" s="642"/>
      <c r="M10" s="601"/>
    </row>
    <row r="11" spans="1:13" s="2" customFormat="1" ht="72.599999999999994" customHeight="1" x14ac:dyDescent="0.2">
      <c r="A11" s="681"/>
      <c r="B11" s="641"/>
      <c r="C11" s="640"/>
      <c r="D11" s="682"/>
      <c r="E11" s="681"/>
      <c r="F11" s="682"/>
      <c r="G11" s="784" t="s">
        <v>14271</v>
      </c>
      <c r="H11" s="642"/>
      <c r="I11" s="642"/>
      <c r="J11" s="679" t="s">
        <v>16390</v>
      </c>
      <c r="K11" s="601"/>
      <c r="L11" s="642"/>
      <c r="M11" s="601"/>
    </row>
    <row r="12" spans="1:13" s="2" customFormat="1" ht="72.599999999999994" customHeight="1" x14ac:dyDescent="0.2">
      <c r="A12" s="734"/>
      <c r="B12" s="661"/>
      <c r="C12" s="640"/>
      <c r="D12" s="735"/>
      <c r="E12" s="734"/>
      <c r="F12" s="735"/>
      <c r="G12" s="784" t="s">
        <v>16391</v>
      </c>
      <c r="H12" s="644"/>
      <c r="I12" s="644"/>
      <c r="J12" s="679" t="s">
        <v>16392</v>
      </c>
      <c r="K12" s="602"/>
      <c r="L12" s="644"/>
      <c r="M12" s="602"/>
    </row>
    <row r="13" spans="1:13" ht="72.599999999999994" customHeight="1" x14ac:dyDescent="0.2">
      <c r="A13" s="675">
        <v>22</v>
      </c>
      <c r="B13" s="676" t="s">
        <v>3873</v>
      </c>
      <c r="C13" s="726"/>
      <c r="D13" s="676" t="s">
        <v>3874</v>
      </c>
      <c r="E13" s="751" t="s">
        <v>3875</v>
      </c>
      <c r="F13" s="677" t="s">
        <v>5239</v>
      </c>
      <c r="G13" s="691" t="s">
        <v>1508</v>
      </c>
      <c r="H13" s="731" t="s">
        <v>3873</v>
      </c>
      <c r="I13" s="731" t="s">
        <v>3874</v>
      </c>
      <c r="J13" s="679" t="s">
        <v>1508</v>
      </c>
      <c r="K13" s="679" t="s">
        <v>1055</v>
      </c>
      <c r="L13" s="731" t="s">
        <v>3877</v>
      </c>
      <c r="M13" s="680" t="s">
        <v>3878</v>
      </c>
    </row>
    <row r="14" spans="1:13" ht="51.6" customHeight="1" x14ac:dyDescent="0.2">
      <c r="A14" s="681"/>
      <c r="B14" s="682"/>
      <c r="C14" s="640"/>
      <c r="D14" s="682"/>
      <c r="E14" s="675" t="s">
        <v>604</v>
      </c>
      <c r="F14" s="676" t="s">
        <v>5240</v>
      </c>
      <c r="G14" s="691" t="s">
        <v>3880</v>
      </c>
      <c r="H14" s="642"/>
      <c r="I14" s="642"/>
      <c r="J14" s="679" t="s">
        <v>605</v>
      </c>
      <c r="K14" s="680" t="s">
        <v>1546</v>
      </c>
      <c r="L14" s="642"/>
      <c r="M14" s="601"/>
    </row>
    <row r="15" spans="1:13" ht="51.6" customHeight="1" x14ac:dyDescent="0.2">
      <c r="A15" s="681"/>
      <c r="B15" s="682"/>
      <c r="C15" s="640"/>
      <c r="D15" s="682"/>
      <c r="E15" s="734"/>
      <c r="F15" s="735"/>
      <c r="G15" s="784" t="s">
        <v>3884</v>
      </c>
      <c r="H15" s="642"/>
      <c r="I15" s="642"/>
      <c r="J15" s="679" t="s">
        <v>677</v>
      </c>
      <c r="K15" s="602"/>
      <c r="L15" s="642"/>
      <c r="M15" s="601"/>
    </row>
    <row r="16" spans="1:13" ht="51.6" customHeight="1" x14ac:dyDescent="0.2">
      <c r="A16" s="734"/>
      <c r="B16" s="735"/>
      <c r="C16" s="640"/>
      <c r="D16" s="735"/>
      <c r="E16" s="751" t="s">
        <v>1515</v>
      </c>
      <c r="F16" s="677" t="s">
        <v>5246</v>
      </c>
      <c r="G16" s="691" t="s">
        <v>12209</v>
      </c>
      <c r="H16" s="644"/>
      <c r="I16" s="644"/>
      <c r="J16" s="679" t="s">
        <v>606</v>
      </c>
      <c r="K16" s="679" t="s">
        <v>3888</v>
      </c>
      <c r="L16" s="644"/>
      <c r="M16" s="602"/>
    </row>
    <row r="17" spans="1:13" ht="114.6" customHeight="1" x14ac:dyDescent="0.2">
      <c r="A17" s="754">
        <v>25</v>
      </c>
      <c r="B17" s="723" t="s">
        <v>3890</v>
      </c>
      <c r="C17" s="726"/>
      <c r="D17" s="723" t="s">
        <v>3891</v>
      </c>
      <c r="E17" s="752" t="s">
        <v>3875</v>
      </c>
      <c r="F17" s="723" t="s">
        <v>12210</v>
      </c>
      <c r="G17" s="784" t="s">
        <v>16393</v>
      </c>
      <c r="H17" s="680" t="s">
        <v>3890</v>
      </c>
      <c r="I17" s="680" t="s">
        <v>3891</v>
      </c>
      <c r="J17" s="679" t="s">
        <v>779</v>
      </c>
      <c r="K17" s="680" t="s">
        <v>3888</v>
      </c>
      <c r="L17" s="731" t="s">
        <v>3895</v>
      </c>
      <c r="M17" s="680" t="s">
        <v>5252</v>
      </c>
    </row>
    <row r="18" spans="1:13" ht="62.1" customHeight="1" x14ac:dyDescent="0.2">
      <c r="A18" s="639"/>
      <c r="B18" s="641"/>
      <c r="C18" s="640"/>
      <c r="D18" s="641"/>
      <c r="E18" s="722"/>
      <c r="F18" s="641"/>
      <c r="G18" s="784" t="s">
        <v>12213</v>
      </c>
      <c r="H18" s="601"/>
      <c r="I18" s="601"/>
      <c r="J18" s="679" t="s">
        <v>16394</v>
      </c>
      <c r="K18" s="601"/>
      <c r="L18" s="642"/>
      <c r="M18" s="601"/>
    </row>
    <row r="19" spans="1:13" ht="72.599999999999994" customHeight="1" x14ac:dyDescent="0.2">
      <c r="A19" s="639"/>
      <c r="B19" s="641"/>
      <c r="C19" s="640"/>
      <c r="D19" s="641"/>
      <c r="E19" s="643"/>
      <c r="F19" s="661"/>
      <c r="G19" s="784" t="s">
        <v>16395</v>
      </c>
      <c r="H19" s="601"/>
      <c r="I19" s="601"/>
      <c r="J19" s="679" t="s">
        <v>16396</v>
      </c>
      <c r="K19" s="602"/>
      <c r="L19" s="642"/>
      <c r="M19" s="601"/>
    </row>
    <row r="20" spans="1:13" ht="72.599999999999994" customHeight="1" x14ac:dyDescent="0.2">
      <c r="A20" s="639"/>
      <c r="B20" s="641"/>
      <c r="C20" s="640"/>
      <c r="D20" s="641"/>
      <c r="E20" s="753" t="s">
        <v>604</v>
      </c>
      <c r="F20" s="719" t="s">
        <v>678</v>
      </c>
      <c r="G20" s="691" t="s">
        <v>15246</v>
      </c>
      <c r="H20" s="601"/>
      <c r="I20" s="601"/>
      <c r="J20" s="679" t="s">
        <v>16397</v>
      </c>
      <c r="K20" s="679" t="s">
        <v>3870</v>
      </c>
      <c r="L20" s="642"/>
      <c r="M20" s="601"/>
    </row>
    <row r="21" spans="1:13" ht="62.1" customHeight="1" x14ac:dyDescent="0.2">
      <c r="A21" s="639"/>
      <c r="B21" s="641"/>
      <c r="C21" s="640"/>
      <c r="D21" s="641"/>
      <c r="E21" s="753" t="s">
        <v>3882</v>
      </c>
      <c r="F21" s="719" t="s">
        <v>12215</v>
      </c>
      <c r="G21" s="691" t="s">
        <v>12216</v>
      </c>
      <c r="H21" s="642"/>
      <c r="I21" s="601"/>
      <c r="J21" s="679" t="s">
        <v>16398</v>
      </c>
      <c r="K21" s="679" t="s">
        <v>3888</v>
      </c>
      <c r="L21" s="642"/>
      <c r="M21" s="601"/>
    </row>
    <row r="22" spans="1:13" ht="62.1" customHeight="1" x14ac:dyDescent="0.2">
      <c r="A22" s="660"/>
      <c r="B22" s="661"/>
      <c r="C22" s="640"/>
      <c r="D22" s="661"/>
      <c r="E22" s="752" t="s">
        <v>1515</v>
      </c>
      <c r="F22" s="719" t="s">
        <v>1516</v>
      </c>
      <c r="G22" s="691" t="s">
        <v>12216</v>
      </c>
      <c r="H22" s="644"/>
      <c r="I22" s="602"/>
      <c r="J22" s="679" t="s">
        <v>16399</v>
      </c>
      <c r="K22" s="679" t="s">
        <v>3870</v>
      </c>
      <c r="L22" s="644"/>
      <c r="M22" s="602"/>
    </row>
    <row r="23" spans="1:13" ht="114.6" customHeight="1" x14ac:dyDescent="0.2">
      <c r="A23" s="785">
        <v>29</v>
      </c>
      <c r="B23" s="719" t="s">
        <v>16400</v>
      </c>
      <c r="C23" s="780"/>
      <c r="D23" s="719" t="s">
        <v>16401</v>
      </c>
      <c r="E23" s="753"/>
      <c r="F23" s="719" t="s">
        <v>16401</v>
      </c>
      <c r="G23" s="691" t="s">
        <v>16402</v>
      </c>
      <c r="H23" s="700" t="s">
        <v>16400</v>
      </c>
      <c r="I23" s="700" t="s">
        <v>16403</v>
      </c>
      <c r="J23" s="679" t="s">
        <v>16404</v>
      </c>
      <c r="K23" s="679" t="s">
        <v>16405</v>
      </c>
      <c r="L23" s="700" t="s">
        <v>16406</v>
      </c>
      <c r="M23" s="679" t="s">
        <v>3878</v>
      </c>
    </row>
    <row r="24" spans="1:13" ht="62.1" customHeight="1" x14ac:dyDescent="0.2">
      <c r="A24" s="754">
        <v>50</v>
      </c>
      <c r="B24" s="723" t="s">
        <v>3896</v>
      </c>
      <c r="C24" s="726">
        <v>1</v>
      </c>
      <c r="D24" s="723" t="s">
        <v>3897</v>
      </c>
      <c r="E24" s="752" t="s">
        <v>3875</v>
      </c>
      <c r="F24" s="676" t="s">
        <v>5253</v>
      </c>
      <c r="G24" s="697" t="s">
        <v>16407</v>
      </c>
      <c r="H24" s="731" t="s">
        <v>3896</v>
      </c>
      <c r="I24" s="731" t="s">
        <v>3897</v>
      </c>
      <c r="J24" s="700" t="s">
        <v>1438</v>
      </c>
      <c r="K24" s="731" t="s">
        <v>3901</v>
      </c>
      <c r="L24" s="731" t="s">
        <v>3902</v>
      </c>
      <c r="M24" s="680" t="s">
        <v>3878</v>
      </c>
    </row>
    <row r="25" spans="1:13" ht="51.6" customHeight="1" x14ac:dyDescent="0.2">
      <c r="A25" s="639"/>
      <c r="B25" s="641"/>
      <c r="C25" s="640"/>
      <c r="D25" s="641"/>
      <c r="E25" s="722"/>
      <c r="F25" s="682"/>
      <c r="G25" s="697" t="s">
        <v>1527</v>
      </c>
      <c r="H25" s="642"/>
      <c r="I25" s="642"/>
      <c r="J25" s="700" t="s">
        <v>16408</v>
      </c>
      <c r="K25" s="642"/>
      <c r="L25" s="642"/>
      <c r="M25" s="601"/>
    </row>
    <row r="26" spans="1:13" ht="72.599999999999994" customHeight="1" x14ac:dyDescent="0.2">
      <c r="A26" s="639"/>
      <c r="B26" s="641"/>
      <c r="C26" s="640"/>
      <c r="D26" s="641"/>
      <c r="E26" s="722"/>
      <c r="F26" s="682"/>
      <c r="G26" s="697" t="s">
        <v>1525</v>
      </c>
      <c r="H26" s="642"/>
      <c r="I26" s="642"/>
      <c r="J26" s="700" t="s">
        <v>16409</v>
      </c>
      <c r="K26" s="642"/>
      <c r="L26" s="644"/>
      <c r="M26" s="602"/>
    </row>
    <row r="27" spans="1:13" ht="72.599999999999994" customHeight="1" x14ac:dyDescent="0.2">
      <c r="A27" s="639"/>
      <c r="B27" s="641"/>
      <c r="C27" s="640"/>
      <c r="D27" s="641"/>
      <c r="E27" s="643"/>
      <c r="F27" s="735"/>
      <c r="G27" s="697" t="s">
        <v>16410</v>
      </c>
      <c r="H27" s="642"/>
      <c r="I27" s="642"/>
      <c r="J27" s="700" t="s">
        <v>16411</v>
      </c>
      <c r="K27" s="644"/>
      <c r="L27" s="700" t="s">
        <v>15206</v>
      </c>
      <c r="M27" s="679" t="s">
        <v>16412</v>
      </c>
    </row>
    <row r="28" spans="1:13" ht="51.6" customHeight="1" x14ac:dyDescent="0.2">
      <c r="A28" s="639"/>
      <c r="B28" s="641"/>
      <c r="C28" s="640"/>
      <c r="D28" s="641"/>
      <c r="E28" s="753" t="s">
        <v>3907</v>
      </c>
      <c r="F28" s="719" t="s">
        <v>12245</v>
      </c>
      <c r="G28" s="697" t="s">
        <v>3909</v>
      </c>
      <c r="H28" s="642"/>
      <c r="I28" s="642"/>
      <c r="J28" s="700" t="s">
        <v>12246</v>
      </c>
      <c r="K28" s="679" t="s">
        <v>3901</v>
      </c>
      <c r="L28" s="731" t="s">
        <v>3902</v>
      </c>
      <c r="M28" s="680" t="s">
        <v>3878</v>
      </c>
    </row>
    <row r="29" spans="1:13" ht="51.6" customHeight="1" x14ac:dyDescent="0.2">
      <c r="A29" s="639"/>
      <c r="B29" s="641"/>
      <c r="C29" s="640"/>
      <c r="D29" s="641"/>
      <c r="E29" s="753" t="s">
        <v>3882</v>
      </c>
      <c r="F29" s="719" t="s">
        <v>14297</v>
      </c>
      <c r="G29" s="697" t="s">
        <v>14298</v>
      </c>
      <c r="H29" s="642"/>
      <c r="I29" s="642"/>
      <c r="J29" s="700" t="s">
        <v>14299</v>
      </c>
      <c r="K29" s="679" t="s">
        <v>1546</v>
      </c>
      <c r="L29" s="642"/>
      <c r="M29" s="601"/>
    </row>
    <row r="30" spans="1:13" ht="72.599999999999994" customHeight="1" x14ac:dyDescent="0.2">
      <c r="A30" s="639"/>
      <c r="B30" s="641"/>
      <c r="C30" s="640"/>
      <c r="D30" s="641"/>
      <c r="E30" s="753" t="s">
        <v>1515</v>
      </c>
      <c r="F30" s="719" t="s">
        <v>3911</v>
      </c>
      <c r="G30" s="691" t="s">
        <v>3912</v>
      </c>
      <c r="H30" s="642"/>
      <c r="I30" s="642"/>
      <c r="J30" s="679" t="s">
        <v>16413</v>
      </c>
      <c r="K30" s="679" t="s">
        <v>3901</v>
      </c>
      <c r="L30" s="642"/>
      <c r="M30" s="601"/>
    </row>
    <row r="31" spans="1:13" ht="51.6" customHeight="1" x14ac:dyDescent="0.2">
      <c r="A31" s="639"/>
      <c r="B31" s="641"/>
      <c r="C31" s="640"/>
      <c r="D31" s="641"/>
      <c r="E31" s="753" t="s">
        <v>3914</v>
      </c>
      <c r="F31" s="719" t="s">
        <v>5258</v>
      </c>
      <c r="G31" s="697" t="s">
        <v>3916</v>
      </c>
      <c r="H31" s="642"/>
      <c r="I31" s="642"/>
      <c r="J31" s="700" t="s">
        <v>3917</v>
      </c>
      <c r="K31" s="679" t="s">
        <v>3901</v>
      </c>
      <c r="L31" s="642"/>
      <c r="M31" s="601"/>
    </row>
    <row r="32" spans="1:13" ht="72.599999999999994" customHeight="1" x14ac:dyDescent="0.2">
      <c r="A32" s="639"/>
      <c r="B32" s="641"/>
      <c r="C32" s="640"/>
      <c r="D32" s="641"/>
      <c r="E32" s="752" t="s">
        <v>3918</v>
      </c>
      <c r="F32" s="723" t="s">
        <v>3919</v>
      </c>
      <c r="G32" s="697" t="s">
        <v>16414</v>
      </c>
      <c r="H32" s="642"/>
      <c r="I32" s="642"/>
      <c r="J32" s="700" t="s">
        <v>16415</v>
      </c>
      <c r="K32" s="680" t="s">
        <v>3901</v>
      </c>
      <c r="L32" s="642"/>
      <c r="M32" s="601"/>
    </row>
    <row r="33" spans="1:13" ht="72.599999999999994" customHeight="1" x14ac:dyDescent="0.2">
      <c r="A33" s="639"/>
      <c r="B33" s="641"/>
      <c r="C33" s="640"/>
      <c r="D33" s="641"/>
      <c r="E33" s="722"/>
      <c r="F33" s="641"/>
      <c r="G33" s="697" t="s">
        <v>3920</v>
      </c>
      <c r="H33" s="642"/>
      <c r="I33" s="642"/>
      <c r="J33" s="700" t="s">
        <v>16416</v>
      </c>
      <c r="K33" s="601"/>
      <c r="L33" s="642"/>
      <c r="M33" s="601"/>
    </row>
    <row r="34" spans="1:13" ht="51.6" customHeight="1" x14ac:dyDescent="0.2">
      <c r="A34" s="639"/>
      <c r="B34" s="641"/>
      <c r="C34" s="640"/>
      <c r="D34" s="641"/>
      <c r="E34" s="722"/>
      <c r="F34" s="641"/>
      <c r="G34" s="697" t="s">
        <v>1539</v>
      </c>
      <c r="H34" s="642"/>
      <c r="I34" s="642"/>
      <c r="J34" s="700" t="s">
        <v>14308</v>
      </c>
      <c r="K34" s="601"/>
      <c r="L34" s="642"/>
      <c r="M34" s="601"/>
    </row>
    <row r="35" spans="1:13" ht="51.6" customHeight="1" x14ac:dyDescent="0.2">
      <c r="A35" s="639"/>
      <c r="B35" s="641"/>
      <c r="C35" s="640"/>
      <c r="D35" s="641"/>
      <c r="E35" s="722"/>
      <c r="F35" s="641"/>
      <c r="G35" s="697" t="s">
        <v>15150</v>
      </c>
      <c r="H35" s="642"/>
      <c r="I35" s="642"/>
      <c r="J35" s="700" t="s">
        <v>15151</v>
      </c>
      <c r="K35" s="602"/>
      <c r="L35" s="644"/>
      <c r="M35" s="602"/>
    </row>
    <row r="36" spans="1:13" ht="83.1" customHeight="1" x14ac:dyDescent="0.2">
      <c r="A36" s="639"/>
      <c r="B36" s="641"/>
      <c r="C36" s="640"/>
      <c r="D36" s="641"/>
      <c r="E36" s="643"/>
      <c r="F36" s="661"/>
      <c r="G36" s="697" t="s">
        <v>16417</v>
      </c>
      <c r="H36" s="642"/>
      <c r="I36" s="642"/>
      <c r="J36" s="700" t="s">
        <v>16418</v>
      </c>
      <c r="K36" s="679" t="s">
        <v>1545</v>
      </c>
      <c r="L36" s="700" t="s">
        <v>14310</v>
      </c>
      <c r="M36" s="679" t="s">
        <v>14311</v>
      </c>
    </row>
    <row r="37" spans="1:13" ht="62.1" customHeight="1" x14ac:dyDescent="0.2">
      <c r="A37" s="639"/>
      <c r="B37" s="641"/>
      <c r="C37" s="640"/>
      <c r="D37" s="641"/>
      <c r="E37" s="753" t="s">
        <v>3924</v>
      </c>
      <c r="F37" s="719" t="s">
        <v>3925</v>
      </c>
      <c r="G37" s="697" t="s">
        <v>3926</v>
      </c>
      <c r="H37" s="642"/>
      <c r="I37" s="642"/>
      <c r="J37" s="700" t="s">
        <v>14316</v>
      </c>
      <c r="K37" s="679" t="s">
        <v>3901</v>
      </c>
      <c r="L37" s="731" t="s">
        <v>3902</v>
      </c>
      <c r="M37" s="680" t="s">
        <v>3878</v>
      </c>
    </row>
    <row r="38" spans="1:13" ht="51.6" customHeight="1" x14ac:dyDescent="0.2">
      <c r="A38" s="639"/>
      <c r="B38" s="641"/>
      <c r="C38" s="640"/>
      <c r="D38" s="641"/>
      <c r="E38" s="752" t="s">
        <v>4135</v>
      </c>
      <c r="F38" s="723" t="s">
        <v>5269</v>
      </c>
      <c r="G38" s="697" t="s">
        <v>12259</v>
      </c>
      <c r="H38" s="642"/>
      <c r="I38" s="642"/>
      <c r="J38" s="700" t="s">
        <v>16419</v>
      </c>
      <c r="K38" s="680" t="s">
        <v>1545</v>
      </c>
      <c r="L38" s="642"/>
      <c r="M38" s="601"/>
    </row>
    <row r="39" spans="1:13" ht="62.1" customHeight="1" x14ac:dyDescent="0.2">
      <c r="A39" s="639"/>
      <c r="B39" s="641"/>
      <c r="C39" s="640"/>
      <c r="D39" s="641"/>
      <c r="E39" s="722"/>
      <c r="F39" s="641"/>
      <c r="G39" s="697" t="s">
        <v>16420</v>
      </c>
      <c r="H39" s="642"/>
      <c r="I39" s="642"/>
      <c r="J39" s="700" t="s">
        <v>16421</v>
      </c>
      <c r="K39" s="601"/>
      <c r="L39" s="642"/>
      <c r="M39" s="601"/>
    </row>
    <row r="40" spans="1:13" ht="51.6" customHeight="1" x14ac:dyDescent="0.2">
      <c r="A40" s="639"/>
      <c r="B40" s="641"/>
      <c r="C40" s="640"/>
      <c r="D40" s="641"/>
      <c r="E40" s="643"/>
      <c r="F40" s="661"/>
      <c r="G40" s="697" t="s">
        <v>16422</v>
      </c>
      <c r="H40" s="642"/>
      <c r="I40" s="642"/>
      <c r="J40" s="700" t="s">
        <v>16423</v>
      </c>
      <c r="K40" s="602"/>
      <c r="L40" s="642"/>
      <c r="M40" s="601"/>
    </row>
    <row r="41" spans="1:13" s="6" customFormat="1" ht="72.599999999999994" customHeight="1" x14ac:dyDescent="0.2">
      <c r="A41" s="639"/>
      <c r="B41" s="641"/>
      <c r="C41" s="640"/>
      <c r="D41" s="641"/>
      <c r="E41" s="752" t="s">
        <v>3932</v>
      </c>
      <c r="F41" s="723" t="s">
        <v>3933</v>
      </c>
      <c r="G41" s="697" t="s">
        <v>3934</v>
      </c>
      <c r="H41" s="642"/>
      <c r="I41" s="642"/>
      <c r="J41" s="700" t="s">
        <v>3935</v>
      </c>
      <c r="K41" s="680" t="s">
        <v>3901</v>
      </c>
      <c r="L41" s="642"/>
      <c r="M41" s="601"/>
    </row>
    <row r="42" spans="1:13" s="6" customFormat="1" ht="51.6" customHeight="1" x14ac:dyDescent="0.2">
      <c r="A42" s="639"/>
      <c r="B42" s="641"/>
      <c r="C42" s="640"/>
      <c r="D42" s="641"/>
      <c r="E42" s="722"/>
      <c r="F42" s="641"/>
      <c r="G42" s="697" t="s">
        <v>16424</v>
      </c>
      <c r="H42" s="642"/>
      <c r="I42" s="642"/>
      <c r="J42" s="700" t="s">
        <v>15337</v>
      </c>
      <c r="K42" s="601"/>
      <c r="L42" s="642"/>
      <c r="M42" s="601"/>
    </row>
    <row r="43" spans="1:13" s="6" customFormat="1" ht="51.6" customHeight="1" x14ac:dyDescent="0.2">
      <c r="A43" s="639"/>
      <c r="B43" s="641"/>
      <c r="C43" s="640"/>
      <c r="D43" s="641"/>
      <c r="E43" s="722"/>
      <c r="F43" s="641"/>
      <c r="G43" s="697" t="s">
        <v>16425</v>
      </c>
      <c r="H43" s="642"/>
      <c r="I43" s="642"/>
      <c r="J43" s="700" t="s">
        <v>15339</v>
      </c>
      <c r="K43" s="602"/>
      <c r="L43" s="642"/>
      <c r="M43" s="601"/>
    </row>
    <row r="44" spans="1:13" s="6" customFormat="1" ht="72.599999999999994" customHeight="1" x14ac:dyDescent="0.2">
      <c r="A44" s="639"/>
      <c r="B44" s="641"/>
      <c r="C44" s="640"/>
      <c r="D44" s="641"/>
      <c r="E44" s="722"/>
      <c r="F44" s="641"/>
      <c r="G44" s="697" t="s">
        <v>16426</v>
      </c>
      <c r="H44" s="642"/>
      <c r="I44" s="642"/>
      <c r="J44" s="700" t="s">
        <v>16427</v>
      </c>
      <c r="K44" s="700" t="s">
        <v>12839</v>
      </c>
      <c r="L44" s="642"/>
      <c r="M44" s="601"/>
    </row>
    <row r="45" spans="1:13" s="6" customFormat="1" ht="51.6" customHeight="1" x14ac:dyDescent="0.2">
      <c r="A45" s="639"/>
      <c r="B45" s="641"/>
      <c r="C45" s="640"/>
      <c r="D45" s="641"/>
      <c r="E45" s="722"/>
      <c r="F45" s="641"/>
      <c r="G45" s="697" t="s">
        <v>14327</v>
      </c>
      <c r="H45" s="642"/>
      <c r="I45" s="642"/>
      <c r="J45" s="700" t="s">
        <v>14328</v>
      </c>
      <c r="K45" s="679" t="s">
        <v>1545</v>
      </c>
      <c r="L45" s="642"/>
      <c r="M45" s="601"/>
    </row>
    <row r="46" spans="1:13" s="6" customFormat="1" ht="51.6" customHeight="1" x14ac:dyDescent="0.2">
      <c r="A46" s="639"/>
      <c r="B46" s="641"/>
      <c r="C46" s="662"/>
      <c r="D46" s="661"/>
      <c r="E46" s="643"/>
      <c r="F46" s="661"/>
      <c r="G46" s="697" t="s">
        <v>5275</v>
      </c>
      <c r="H46" s="642"/>
      <c r="I46" s="644"/>
      <c r="J46" s="700" t="s">
        <v>5275</v>
      </c>
      <c r="K46" s="700" t="s">
        <v>1055</v>
      </c>
      <c r="L46" s="644"/>
      <c r="M46" s="602"/>
    </row>
    <row r="47" spans="1:13" s="6" customFormat="1" ht="51.6" customHeight="1" x14ac:dyDescent="0.2">
      <c r="A47" s="639"/>
      <c r="B47" s="641"/>
      <c r="C47" s="726">
        <v>2</v>
      </c>
      <c r="D47" s="723" t="s">
        <v>14329</v>
      </c>
      <c r="E47" s="753" t="s">
        <v>604</v>
      </c>
      <c r="F47" s="719" t="s">
        <v>14341</v>
      </c>
      <c r="G47" s="697" t="s">
        <v>15416</v>
      </c>
      <c r="H47" s="642"/>
      <c r="I47" s="731" t="s">
        <v>14329</v>
      </c>
      <c r="J47" s="700" t="s">
        <v>15417</v>
      </c>
      <c r="K47" s="679" t="s">
        <v>3901</v>
      </c>
      <c r="L47" s="731" t="s">
        <v>3902</v>
      </c>
      <c r="M47" s="680" t="s">
        <v>3878</v>
      </c>
    </row>
    <row r="48" spans="1:13" s="6" customFormat="1" ht="51.6" customHeight="1" x14ac:dyDescent="0.2">
      <c r="A48" s="639"/>
      <c r="B48" s="641"/>
      <c r="C48" s="640"/>
      <c r="D48" s="641"/>
      <c r="E48" s="752" t="s">
        <v>3882</v>
      </c>
      <c r="F48" s="723" t="s">
        <v>14352</v>
      </c>
      <c r="G48" s="697" t="s">
        <v>14353</v>
      </c>
      <c r="H48" s="642"/>
      <c r="I48" s="642"/>
      <c r="J48" s="700" t="s">
        <v>14354</v>
      </c>
      <c r="K48" s="679" t="s">
        <v>3901</v>
      </c>
      <c r="L48" s="642"/>
      <c r="M48" s="601"/>
    </row>
    <row r="49" spans="1:13" s="6" customFormat="1" ht="51.6" customHeight="1" x14ac:dyDescent="0.2">
      <c r="A49" s="639"/>
      <c r="B49" s="641"/>
      <c r="C49" s="662"/>
      <c r="D49" s="661"/>
      <c r="E49" s="643"/>
      <c r="F49" s="661"/>
      <c r="G49" s="697" t="s">
        <v>16428</v>
      </c>
      <c r="H49" s="642"/>
      <c r="I49" s="644"/>
      <c r="J49" s="700" t="s">
        <v>14356</v>
      </c>
      <c r="K49" s="679" t="s">
        <v>1545</v>
      </c>
      <c r="L49" s="644"/>
      <c r="M49" s="602"/>
    </row>
    <row r="50" spans="1:13" s="6" customFormat="1" ht="51.6" customHeight="1" x14ac:dyDescent="0.2">
      <c r="A50" s="639"/>
      <c r="B50" s="641"/>
      <c r="C50" s="726">
        <v>3</v>
      </c>
      <c r="D50" s="723" t="s">
        <v>3940</v>
      </c>
      <c r="E50" s="752" t="s">
        <v>3875</v>
      </c>
      <c r="F50" s="723" t="s">
        <v>3941</v>
      </c>
      <c r="G50" s="697" t="s">
        <v>16429</v>
      </c>
      <c r="H50" s="642"/>
      <c r="I50" s="731" t="s">
        <v>3940</v>
      </c>
      <c r="J50" s="700" t="s">
        <v>16430</v>
      </c>
      <c r="K50" s="731" t="s">
        <v>1545</v>
      </c>
      <c r="L50" s="731" t="s">
        <v>3944</v>
      </c>
      <c r="M50" s="680" t="s">
        <v>3878</v>
      </c>
    </row>
    <row r="51" spans="1:13" s="6" customFormat="1" ht="51.6" customHeight="1" x14ac:dyDescent="0.2">
      <c r="A51" s="639"/>
      <c r="B51" s="641"/>
      <c r="C51" s="640"/>
      <c r="D51" s="641"/>
      <c r="E51" s="722"/>
      <c r="F51" s="641"/>
      <c r="G51" s="697" t="s">
        <v>16431</v>
      </c>
      <c r="H51" s="642"/>
      <c r="I51" s="642"/>
      <c r="J51" s="700" t="s">
        <v>15349</v>
      </c>
      <c r="K51" s="642"/>
      <c r="L51" s="642"/>
      <c r="M51" s="601"/>
    </row>
    <row r="52" spans="1:13" s="6" customFormat="1" ht="51.6" customHeight="1" x14ac:dyDescent="0.2">
      <c r="A52" s="639"/>
      <c r="B52" s="641"/>
      <c r="C52" s="640"/>
      <c r="D52" s="641"/>
      <c r="E52" s="643"/>
      <c r="F52" s="661"/>
      <c r="G52" s="697" t="s">
        <v>16432</v>
      </c>
      <c r="H52" s="642"/>
      <c r="I52" s="642"/>
      <c r="J52" s="700" t="s">
        <v>16433</v>
      </c>
      <c r="K52" s="644"/>
      <c r="L52" s="644"/>
      <c r="M52" s="601"/>
    </row>
    <row r="53" spans="1:13" s="6" customFormat="1" ht="51.6" customHeight="1" x14ac:dyDescent="0.2">
      <c r="A53" s="639"/>
      <c r="B53" s="641"/>
      <c r="C53" s="640"/>
      <c r="D53" s="641"/>
      <c r="E53" s="752" t="s">
        <v>604</v>
      </c>
      <c r="F53" s="723" t="s">
        <v>3945</v>
      </c>
      <c r="G53" s="697" t="s">
        <v>3946</v>
      </c>
      <c r="H53" s="642"/>
      <c r="I53" s="642"/>
      <c r="J53" s="700" t="s">
        <v>16434</v>
      </c>
      <c r="K53" s="680" t="s">
        <v>1546</v>
      </c>
      <c r="L53" s="731" t="s">
        <v>3902</v>
      </c>
      <c r="M53" s="601"/>
    </row>
    <row r="54" spans="1:13" s="6" customFormat="1" ht="51.6" customHeight="1" x14ac:dyDescent="0.2">
      <c r="A54" s="639"/>
      <c r="B54" s="641"/>
      <c r="C54" s="640"/>
      <c r="D54" s="641"/>
      <c r="E54" s="722"/>
      <c r="F54" s="641"/>
      <c r="G54" s="697" t="s">
        <v>16435</v>
      </c>
      <c r="H54" s="642"/>
      <c r="I54" s="642"/>
      <c r="J54" s="700" t="s">
        <v>3948</v>
      </c>
      <c r="K54" s="601"/>
      <c r="L54" s="642"/>
      <c r="M54" s="601"/>
    </row>
    <row r="55" spans="1:13" s="6" customFormat="1" ht="51.6" customHeight="1" x14ac:dyDescent="0.2">
      <c r="A55" s="639"/>
      <c r="B55" s="641"/>
      <c r="C55" s="640"/>
      <c r="D55" s="641"/>
      <c r="E55" s="722"/>
      <c r="F55" s="641"/>
      <c r="G55" s="697" t="s">
        <v>12272</v>
      </c>
      <c r="H55" s="642"/>
      <c r="I55" s="642"/>
      <c r="J55" s="700" t="s">
        <v>16436</v>
      </c>
      <c r="K55" s="601"/>
      <c r="L55" s="642"/>
      <c r="M55" s="601"/>
    </row>
    <row r="56" spans="1:13" s="6" customFormat="1" ht="51.6" customHeight="1" x14ac:dyDescent="0.2">
      <c r="A56" s="639"/>
      <c r="B56" s="641"/>
      <c r="C56" s="640"/>
      <c r="D56" s="641"/>
      <c r="E56" s="722"/>
      <c r="F56" s="641"/>
      <c r="G56" s="697" t="s">
        <v>12274</v>
      </c>
      <c r="H56" s="642"/>
      <c r="I56" s="642"/>
      <c r="J56" s="700" t="s">
        <v>16437</v>
      </c>
      <c r="K56" s="602"/>
      <c r="L56" s="642"/>
      <c r="M56" s="601"/>
    </row>
    <row r="57" spans="1:13" s="6" customFormat="1" ht="93.6" customHeight="1" x14ac:dyDescent="0.2">
      <c r="A57" s="639"/>
      <c r="B57" s="641"/>
      <c r="C57" s="640"/>
      <c r="D57" s="641"/>
      <c r="E57" s="722"/>
      <c r="F57" s="641"/>
      <c r="G57" s="697" t="s">
        <v>16438</v>
      </c>
      <c r="H57" s="642"/>
      <c r="I57" s="642"/>
      <c r="J57" s="700" t="s">
        <v>5280</v>
      </c>
      <c r="K57" s="700" t="s">
        <v>16439</v>
      </c>
      <c r="L57" s="642"/>
      <c r="M57" s="601"/>
    </row>
    <row r="58" spans="1:13" s="6" customFormat="1" ht="93.6" customHeight="1" x14ac:dyDescent="0.2">
      <c r="A58" s="639"/>
      <c r="B58" s="641"/>
      <c r="C58" s="640"/>
      <c r="D58" s="641"/>
      <c r="E58" s="643"/>
      <c r="F58" s="661"/>
      <c r="G58" s="691" t="s">
        <v>12276</v>
      </c>
      <c r="H58" s="642"/>
      <c r="I58" s="642"/>
      <c r="J58" s="700" t="s">
        <v>12276</v>
      </c>
      <c r="K58" s="700" t="s">
        <v>14361</v>
      </c>
      <c r="L58" s="642"/>
      <c r="M58" s="601"/>
    </row>
    <row r="59" spans="1:13" s="6" customFormat="1" ht="51.6" customHeight="1" x14ac:dyDescent="0.2">
      <c r="A59" s="639"/>
      <c r="B59" s="641"/>
      <c r="C59" s="640"/>
      <c r="D59" s="641"/>
      <c r="E59" s="752" t="s">
        <v>3882</v>
      </c>
      <c r="F59" s="723" t="s">
        <v>3952</v>
      </c>
      <c r="G59" s="697" t="s">
        <v>3953</v>
      </c>
      <c r="H59" s="642"/>
      <c r="I59" s="642"/>
      <c r="J59" s="700" t="s">
        <v>682</v>
      </c>
      <c r="K59" s="731" t="s">
        <v>3901</v>
      </c>
      <c r="L59" s="642"/>
      <c r="M59" s="601"/>
    </row>
    <row r="60" spans="1:13" s="6" customFormat="1" ht="51.6" customHeight="1" x14ac:dyDescent="0.2">
      <c r="A60" s="639"/>
      <c r="B60" s="641"/>
      <c r="C60" s="640"/>
      <c r="D60" s="641"/>
      <c r="E60" s="722"/>
      <c r="F60" s="641"/>
      <c r="G60" s="697" t="s">
        <v>3954</v>
      </c>
      <c r="H60" s="642"/>
      <c r="I60" s="642"/>
      <c r="J60" s="700" t="s">
        <v>14363</v>
      </c>
      <c r="K60" s="644"/>
      <c r="L60" s="642"/>
      <c r="M60" s="601"/>
    </row>
    <row r="61" spans="1:13" s="6" customFormat="1" ht="51.6" customHeight="1" x14ac:dyDescent="0.2">
      <c r="A61" s="639"/>
      <c r="B61" s="641"/>
      <c r="C61" s="640"/>
      <c r="D61" s="641"/>
      <c r="E61" s="722"/>
      <c r="F61" s="641"/>
      <c r="G61" s="697" t="s">
        <v>14364</v>
      </c>
      <c r="H61" s="642"/>
      <c r="I61" s="642"/>
      <c r="J61" s="700" t="s">
        <v>16440</v>
      </c>
      <c r="K61" s="731" t="s">
        <v>1545</v>
      </c>
      <c r="L61" s="642"/>
      <c r="M61" s="601"/>
    </row>
    <row r="62" spans="1:13" s="6" customFormat="1" ht="51.6" customHeight="1" x14ac:dyDescent="0.2">
      <c r="A62" s="639"/>
      <c r="B62" s="641"/>
      <c r="C62" s="640"/>
      <c r="D62" s="641"/>
      <c r="E62" s="722"/>
      <c r="F62" s="641"/>
      <c r="G62" s="697" t="s">
        <v>1553</v>
      </c>
      <c r="H62" s="642"/>
      <c r="I62" s="642"/>
      <c r="J62" s="700" t="s">
        <v>12280</v>
      </c>
      <c r="K62" s="644"/>
      <c r="L62" s="642"/>
      <c r="M62" s="601"/>
    </row>
    <row r="63" spans="1:13" s="6" customFormat="1" ht="51.6" customHeight="1" x14ac:dyDescent="0.2">
      <c r="A63" s="639"/>
      <c r="B63" s="641"/>
      <c r="C63" s="640"/>
      <c r="D63" s="641"/>
      <c r="E63" s="722"/>
      <c r="F63" s="641"/>
      <c r="G63" s="697" t="s">
        <v>16441</v>
      </c>
      <c r="H63" s="642"/>
      <c r="I63" s="642"/>
      <c r="J63" s="700" t="s">
        <v>16442</v>
      </c>
      <c r="K63" s="731" t="s">
        <v>3870</v>
      </c>
      <c r="L63" s="642"/>
      <c r="M63" s="601"/>
    </row>
    <row r="64" spans="1:13" s="6" customFormat="1" ht="51.6" customHeight="1" x14ac:dyDescent="0.2">
      <c r="A64" s="639"/>
      <c r="B64" s="641"/>
      <c r="C64" s="640"/>
      <c r="D64" s="641"/>
      <c r="E64" s="722"/>
      <c r="F64" s="641"/>
      <c r="G64" s="697" t="s">
        <v>16443</v>
      </c>
      <c r="H64" s="642"/>
      <c r="I64" s="642"/>
      <c r="J64" s="700" t="s">
        <v>2143</v>
      </c>
      <c r="K64" s="642"/>
      <c r="L64" s="642"/>
      <c r="M64" s="601"/>
    </row>
    <row r="65" spans="1:13" s="6" customFormat="1" ht="51.6" customHeight="1" x14ac:dyDescent="0.2">
      <c r="A65" s="639"/>
      <c r="B65" s="641"/>
      <c r="C65" s="640"/>
      <c r="D65" s="641"/>
      <c r="E65" s="722"/>
      <c r="F65" s="641"/>
      <c r="G65" s="697" t="s">
        <v>16444</v>
      </c>
      <c r="H65" s="642"/>
      <c r="I65" s="642"/>
      <c r="J65" s="700" t="s">
        <v>16445</v>
      </c>
      <c r="K65" s="644"/>
      <c r="L65" s="642"/>
      <c r="M65" s="601"/>
    </row>
    <row r="66" spans="1:13" s="6" customFormat="1" ht="51.6" customHeight="1" x14ac:dyDescent="0.2">
      <c r="A66" s="639"/>
      <c r="B66" s="641"/>
      <c r="C66" s="640"/>
      <c r="D66" s="641"/>
      <c r="E66" s="643"/>
      <c r="F66" s="661"/>
      <c r="G66" s="697" t="s">
        <v>610</v>
      </c>
      <c r="H66" s="642"/>
      <c r="I66" s="642"/>
      <c r="J66" s="700" t="s">
        <v>610</v>
      </c>
      <c r="K66" s="700" t="s">
        <v>1055</v>
      </c>
      <c r="L66" s="642"/>
      <c r="M66" s="601"/>
    </row>
    <row r="67" spans="1:13" s="6" customFormat="1" ht="51.6" customHeight="1" x14ac:dyDescent="0.2">
      <c r="A67" s="639"/>
      <c r="B67" s="641"/>
      <c r="C67" s="640"/>
      <c r="D67" s="641"/>
      <c r="E67" s="752" t="s">
        <v>1515</v>
      </c>
      <c r="F67" s="723" t="s">
        <v>3958</v>
      </c>
      <c r="G67" s="698" t="s">
        <v>3959</v>
      </c>
      <c r="H67" s="642"/>
      <c r="I67" s="642"/>
      <c r="J67" s="700" t="s">
        <v>12289</v>
      </c>
      <c r="K67" s="700" t="s">
        <v>3901</v>
      </c>
      <c r="L67" s="642"/>
      <c r="M67" s="601"/>
    </row>
    <row r="68" spans="1:13" s="6" customFormat="1" ht="51.6" customHeight="1" x14ac:dyDescent="0.2">
      <c r="A68" s="639"/>
      <c r="B68" s="641"/>
      <c r="C68" s="640"/>
      <c r="D68" s="641"/>
      <c r="E68" s="643"/>
      <c r="F68" s="661"/>
      <c r="G68" s="755"/>
      <c r="H68" s="642"/>
      <c r="I68" s="642"/>
      <c r="J68" s="700" t="s">
        <v>16446</v>
      </c>
      <c r="K68" s="700" t="s">
        <v>1545</v>
      </c>
      <c r="L68" s="642"/>
      <c r="M68" s="601"/>
    </row>
    <row r="69" spans="1:13" s="6" customFormat="1" ht="51.6" customHeight="1" x14ac:dyDescent="0.2">
      <c r="A69" s="639"/>
      <c r="B69" s="641"/>
      <c r="C69" s="640"/>
      <c r="D69" s="641"/>
      <c r="E69" s="752" t="s">
        <v>3914</v>
      </c>
      <c r="F69" s="723" t="s">
        <v>3961</v>
      </c>
      <c r="G69" s="698" t="s">
        <v>3962</v>
      </c>
      <c r="H69" s="642"/>
      <c r="I69" s="642"/>
      <c r="J69" s="700" t="s">
        <v>15373</v>
      </c>
      <c r="K69" s="700" t="s">
        <v>3901</v>
      </c>
      <c r="L69" s="642"/>
      <c r="M69" s="601"/>
    </row>
    <row r="70" spans="1:13" s="6" customFormat="1" ht="51.6" customHeight="1" x14ac:dyDescent="0.2">
      <c r="A70" s="639"/>
      <c r="B70" s="641"/>
      <c r="C70" s="640"/>
      <c r="D70" s="641"/>
      <c r="E70" s="722"/>
      <c r="F70" s="641"/>
      <c r="G70" s="755"/>
      <c r="H70" s="642"/>
      <c r="I70" s="642"/>
      <c r="J70" s="700" t="s">
        <v>16447</v>
      </c>
      <c r="K70" s="700" t="s">
        <v>1546</v>
      </c>
      <c r="L70" s="642"/>
      <c r="M70" s="601"/>
    </row>
    <row r="71" spans="1:13" s="6" customFormat="1" ht="51.6" customHeight="1" x14ac:dyDescent="0.2">
      <c r="A71" s="639"/>
      <c r="B71" s="641"/>
      <c r="C71" s="640"/>
      <c r="D71" s="641"/>
      <c r="E71" s="643"/>
      <c r="F71" s="661"/>
      <c r="G71" s="697" t="s">
        <v>5287</v>
      </c>
      <c r="H71" s="642"/>
      <c r="I71" s="642"/>
      <c r="J71" s="700" t="s">
        <v>12296</v>
      </c>
      <c r="K71" s="679" t="s">
        <v>3870</v>
      </c>
      <c r="L71" s="642"/>
      <c r="M71" s="601"/>
    </row>
    <row r="72" spans="1:13" s="6" customFormat="1" ht="51.6" customHeight="1" x14ac:dyDescent="0.2">
      <c r="A72" s="639"/>
      <c r="B72" s="641"/>
      <c r="C72" s="640"/>
      <c r="D72" s="641"/>
      <c r="E72" s="752" t="s">
        <v>3918</v>
      </c>
      <c r="F72" s="723" t="s">
        <v>3964</v>
      </c>
      <c r="G72" s="691" t="s">
        <v>16448</v>
      </c>
      <c r="H72" s="642"/>
      <c r="I72" s="642"/>
      <c r="J72" s="700" t="s">
        <v>1565</v>
      </c>
      <c r="K72" s="731" t="s">
        <v>3901</v>
      </c>
      <c r="L72" s="642"/>
      <c r="M72" s="601"/>
    </row>
    <row r="73" spans="1:13" s="6" customFormat="1" ht="51.6" customHeight="1" x14ac:dyDescent="0.2">
      <c r="A73" s="639"/>
      <c r="B73" s="641"/>
      <c r="C73" s="640"/>
      <c r="D73" s="641"/>
      <c r="E73" s="722"/>
      <c r="F73" s="641"/>
      <c r="G73" s="691" t="s">
        <v>3972</v>
      </c>
      <c r="H73" s="642"/>
      <c r="I73" s="642"/>
      <c r="J73" s="700" t="s">
        <v>1566</v>
      </c>
      <c r="K73" s="642"/>
      <c r="L73" s="642"/>
      <c r="M73" s="601"/>
    </row>
    <row r="74" spans="1:13" s="6" customFormat="1" ht="51.6" customHeight="1" x14ac:dyDescent="0.2">
      <c r="A74" s="639"/>
      <c r="B74" s="641"/>
      <c r="C74" s="640"/>
      <c r="D74" s="641"/>
      <c r="E74" s="722"/>
      <c r="F74" s="641"/>
      <c r="G74" s="691" t="s">
        <v>3965</v>
      </c>
      <c r="H74" s="642"/>
      <c r="I74" s="642"/>
      <c r="J74" s="700" t="s">
        <v>16449</v>
      </c>
      <c r="K74" s="642"/>
      <c r="L74" s="642"/>
      <c r="M74" s="601"/>
    </row>
    <row r="75" spans="1:13" s="6" customFormat="1" ht="51.6" customHeight="1" x14ac:dyDescent="0.2">
      <c r="A75" s="639"/>
      <c r="B75" s="641"/>
      <c r="C75" s="640"/>
      <c r="D75" s="641"/>
      <c r="E75" s="722"/>
      <c r="F75" s="641"/>
      <c r="G75" s="691" t="s">
        <v>16450</v>
      </c>
      <c r="H75" s="642"/>
      <c r="I75" s="642"/>
      <c r="J75" s="700" t="s">
        <v>14371</v>
      </c>
      <c r="K75" s="642"/>
      <c r="L75" s="642"/>
      <c r="M75" s="601"/>
    </row>
    <row r="76" spans="1:13" s="6" customFormat="1" ht="51.6" customHeight="1" x14ac:dyDescent="0.2">
      <c r="A76" s="639"/>
      <c r="B76" s="641"/>
      <c r="C76" s="640"/>
      <c r="D76" s="641"/>
      <c r="E76" s="722"/>
      <c r="F76" s="641"/>
      <c r="G76" s="691" t="s">
        <v>1564</v>
      </c>
      <c r="H76" s="642"/>
      <c r="I76" s="642"/>
      <c r="J76" s="700" t="s">
        <v>16451</v>
      </c>
      <c r="K76" s="642"/>
      <c r="L76" s="642"/>
      <c r="M76" s="601"/>
    </row>
    <row r="77" spans="1:13" s="6" customFormat="1" ht="51.6" customHeight="1" x14ac:dyDescent="0.2">
      <c r="A77" s="639"/>
      <c r="B77" s="641"/>
      <c r="C77" s="640"/>
      <c r="D77" s="641"/>
      <c r="E77" s="722"/>
      <c r="F77" s="641"/>
      <c r="G77" s="691" t="s">
        <v>16452</v>
      </c>
      <c r="H77" s="642"/>
      <c r="I77" s="642"/>
      <c r="J77" s="700" t="s">
        <v>16453</v>
      </c>
      <c r="K77" s="642"/>
      <c r="L77" s="642"/>
      <c r="M77" s="601"/>
    </row>
    <row r="78" spans="1:13" s="6" customFormat="1" ht="51.6" customHeight="1" x14ac:dyDescent="0.2">
      <c r="A78" s="639"/>
      <c r="B78" s="641"/>
      <c r="C78" s="640"/>
      <c r="D78" s="641"/>
      <c r="E78" s="722"/>
      <c r="F78" s="641"/>
      <c r="G78" s="691" t="s">
        <v>16454</v>
      </c>
      <c r="H78" s="642"/>
      <c r="I78" s="642"/>
      <c r="J78" s="700" t="s">
        <v>16455</v>
      </c>
      <c r="K78" s="644"/>
      <c r="L78" s="642"/>
      <c r="M78" s="601"/>
    </row>
    <row r="79" spans="1:13" s="6" customFormat="1" ht="51.6" customHeight="1" x14ac:dyDescent="0.2">
      <c r="A79" s="639"/>
      <c r="B79" s="641"/>
      <c r="C79" s="662"/>
      <c r="D79" s="661"/>
      <c r="E79" s="643"/>
      <c r="F79" s="661"/>
      <c r="G79" s="691" t="s">
        <v>16456</v>
      </c>
      <c r="H79" s="642"/>
      <c r="I79" s="644"/>
      <c r="J79" s="700" t="s">
        <v>16457</v>
      </c>
      <c r="K79" s="700" t="s">
        <v>1545</v>
      </c>
      <c r="L79" s="644"/>
      <c r="M79" s="602"/>
    </row>
    <row r="80" spans="1:13" s="6" customFormat="1" ht="51.6" customHeight="1" x14ac:dyDescent="0.2">
      <c r="A80" s="639"/>
      <c r="B80" s="641"/>
      <c r="C80" s="726">
        <v>4</v>
      </c>
      <c r="D80" s="723" t="s">
        <v>3976</v>
      </c>
      <c r="E80" s="753" t="s">
        <v>3875</v>
      </c>
      <c r="F80" s="677" t="s">
        <v>12311</v>
      </c>
      <c r="G80" s="697" t="s">
        <v>12312</v>
      </c>
      <c r="H80" s="642"/>
      <c r="I80" s="731" t="s">
        <v>3976</v>
      </c>
      <c r="J80" s="700" t="s">
        <v>16458</v>
      </c>
      <c r="K80" s="700" t="s">
        <v>1546</v>
      </c>
      <c r="L80" s="700" t="s">
        <v>3902</v>
      </c>
      <c r="M80" s="679" t="s">
        <v>5252</v>
      </c>
    </row>
    <row r="81" spans="1:13" s="6" customFormat="1" ht="51.6" customHeight="1" x14ac:dyDescent="0.2">
      <c r="A81" s="639"/>
      <c r="B81" s="641"/>
      <c r="C81" s="640"/>
      <c r="D81" s="641"/>
      <c r="E81" s="752" t="s">
        <v>604</v>
      </c>
      <c r="F81" s="723" t="s">
        <v>3977</v>
      </c>
      <c r="G81" s="697" t="s">
        <v>12314</v>
      </c>
      <c r="H81" s="642"/>
      <c r="I81" s="642"/>
      <c r="J81" s="700" t="s">
        <v>3979</v>
      </c>
      <c r="K81" s="700" t="s">
        <v>3901</v>
      </c>
      <c r="L81" s="731" t="s">
        <v>3902</v>
      </c>
      <c r="M81" s="680" t="s">
        <v>3878</v>
      </c>
    </row>
    <row r="82" spans="1:13" s="6" customFormat="1" ht="51.6" customHeight="1" x14ac:dyDescent="0.2">
      <c r="A82" s="639"/>
      <c r="B82" s="641"/>
      <c r="C82" s="640"/>
      <c r="D82" s="641"/>
      <c r="E82" s="643"/>
      <c r="F82" s="661"/>
      <c r="G82" s="697" t="s">
        <v>14382</v>
      </c>
      <c r="H82" s="642"/>
      <c r="I82" s="642"/>
      <c r="J82" s="700" t="s">
        <v>14383</v>
      </c>
      <c r="K82" s="700" t="s">
        <v>1545</v>
      </c>
      <c r="L82" s="642"/>
      <c r="M82" s="601"/>
    </row>
    <row r="83" spans="1:13" s="6" customFormat="1" ht="51.6" customHeight="1" x14ac:dyDescent="0.2">
      <c r="A83" s="639"/>
      <c r="B83" s="641"/>
      <c r="C83" s="640"/>
      <c r="D83" s="641"/>
      <c r="E83" s="753" t="s">
        <v>3882</v>
      </c>
      <c r="F83" s="719" t="s">
        <v>3980</v>
      </c>
      <c r="G83" s="697" t="s">
        <v>3981</v>
      </c>
      <c r="H83" s="642"/>
      <c r="I83" s="642"/>
      <c r="J83" s="700" t="s">
        <v>14389</v>
      </c>
      <c r="K83" s="700" t="s">
        <v>3901</v>
      </c>
      <c r="L83" s="642"/>
      <c r="M83" s="601"/>
    </row>
    <row r="84" spans="1:13" ht="51.6" customHeight="1" x14ac:dyDescent="0.2">
      <c r="A84" s="639"/>
      <c r="B84" s="641"/>
      <c r="C84" s="640"/>
      <c r="D84" s="641"/>
      <c r="E84" s="753" t="s">
        <v>3914</v>
      </c>
      <c r="F84" s="719" t="s">
        <v>3985</v>
      </c>
      <c r="G84" s="697" t="s">
        <v>3986</v>
      </c>
      <c r="H84" s="642"/>
      <c r="I84" s="642"/>
      <c r="J84" s="700" t="s">
        <v>12316</v>
      </c>
      <c r="K84" s="700" t="s">
        <v>1545</v>
      </c>
      <c r="L84" s="642"/>
      <c r="M84" s="601"/>
    </row>
    <row r="85" spans="1:13" ht="51.6" customHeight="1" x14ac:dyDescent="0.2">
      <c r="A85" s="639"/>
      <c r="B85" s="641"/>
      <c r="C85" s="756"/>
      <c r="D85" s="649"/>
      <c r="E85" s="752" t="s">
        <v>3918</v>
      </c>
      <c r="F85" s="676" t="s">
        <v>12317</v>
      </c>
      <c r="G85" s="697" t="s">
        <v>16459</v>
      </c>
      <c r="H85" s="642"/>
      <c r="I85" s="642"/>
      <c r="J85" s="700" t="s">
        <v>16460</v>
      </c>
      <c r="K85" s="700" t="s">
        <v>3901</v>
      </c>
      <c r="L85" s="642"/>
      <c r="M85" s="601"/>
    </row>
    <row r="86" spans="1:13" ht="72.599999999999994" customHeight="1" x14ac:dyDescent="0.2">
      <c r="A86" s="639"/>
      <c r="B86" s="641"/>
      <c r="C86" s="756"/>
      <c r="D86" s="649"/>
      <c r="E86" s="757"/>
      <c r="F86" s="651"/>
      <c r="G86" s="697" t="s">
        <v>16461</v>
      </c>
      <c r="H86" s="642"/>
      <c r="I86" s="642"/>
      <c r="J86" s="700" t="s">
        <v>16462</v>
      </c>
      <c r="K86" s="700" t="s">
        <v>1545</v>
      </c>
      <c r="L86" s="642"/>
      <c r="M86" s="601"/>
    </row>
    <row r="87" spans="1:13" ht="51.6" customHeight="1" x14ac:dyDescent="0.2">
      <c r="A87" s="639"/>
      <c r="B87" s="641"/>
      <c r="C87" s="640"/>
      <c r="D87" s="641"/>
      <c r="E87" s="752" t="s">
        <v>3924</v>
      </c>
      <c r="F87" s="723" t="s">
        <v>3988</v>
      </c>
      <c r="G87" s="697" t="s">
        <v>14392</v>
      </c>
      <c r="H87" s="642"/>
      <c r="I87" s="642"/>
      <c r="J87" s="700" t="s">
        <v>319</v>
      </c>
      <c r="K87" s="700" t="s">
        <v>3901</v>
      </c>
      <c r="L87" s="642"/>
      <c r="M87" s="601"/>
    </row>
    <row r="88" spans="1:13" ht="51.6" customHeight="1" x14ac:dyDescent="0.2">
      <c r="A88" s="639"/>
      <c r="B88" s="641"/>
      <c r="C88" s="640"/>
      <c r="D88" s="641"/>
      <c r="E88" s="722"/>
      <c r="F88" s="641"/>
      <c r="G88" s="697" t="s">
        <v>1571</v>
      </c>
      <c r="H88" s="642"/>
      <c r="I88" s="642"/>
      <c r="J88" s="700" t="s">
        <v>1572</v>
      </c>
      <c r="K88" s="731" t="s">
        <v>1545</v>
      </c>
      <c r="L88" s="642"/>
      <c r="M88" s="601"/>
    </row>
    <row r="89" spans="1:13" ht="51.6" customHeight="1" x14ac:dyDescent="0.2">
      <c r="A89" s="639"/>
      <c r="B89" s="641"/>
      <c r="C89" s="640"/>
      <c r="D89" s="641"/>
      <c r="E89" s="722"/>
      <c r="F89" s="641"/>
      <c r="G89" s="697" t="s">
        <v>1573</v>
      </c>
      <c r="H89" s="642"/>
      <c r="I89" s="642"/>
      <c r="J89" s="700" t="s">
        <v>1574</v>
      </c>
      <c r="K89" s="642"/>
      <c r="L89" s="642"/>
      <c r="M89" s="601"/>
    </row>
    <row r="90" spans="1:13" ht="51.6" customHeight="1" x14ac:dyDescent="0.2">
      <c r="A90" s="639"/>
      <c r="B90" s="641"/>
      <c r="C90" s="640"/>
      <c r="D90" s="641"/>
      <c r="E90" s="722"/>
      <c r="F90" s="641"/>
      <c r="G90" s="697" t="s">
        <v>16463</v>
      </c>
      <c r="H90" s="642"/>
      <c r="I90" s="642"/>
      <c r="J90" s="700" t="s">
        <v>16463</v>
      </c>
      <c r="K90" s="644"/>
      <c r="L90" s="642"/>
      <c r="M90" s="601"/>
    </row>
    <row r="91" spans="1:13" ht="51.6" customHeight="1" x14ac:dyDescent="0.2">
      <c r="A91" s="639"/>
      <c r="B91" s="641"/>
      <c r="C91" s="662"/>
      <c r="D91" s="661"/>
      <c r="E91" s="722"/>
      <c r="F91" s="661"/>
      <c r="G91" s="697" t="s">
        <v>1575</v>
      </c>
      <c r="H91" s="642"/>
      <c r="I91" s="644"/>
      <c r="J91" s="700" t="s">
        <v>1575</v>
      </c>
      <c r="K91" s="700" t="s">
        <v>3870</v>
      </c>
      <c r="L91" s="644"/>
      <c r="M91" s="602"/>
    </row>
    <row r="92" spans="1:13" s="6" customFormat="1" ht="51.6" customHeight="1" x14ac:dyDescent="0.2">
      <c r="A92" s="639"/>
      <c r="B92" s="641"/>
      <c r="C92" s="726">
        <v>5</v>
      </c>
      <c r="D92" s="723" t="s">
        <v>3993</v>
      </c>
      <c r="E92" s="752"/>
      <c r="F92" s="723" t="s">
        <v>3994</v>
      </c>
      <c r="G92" s="697" t="s">
        <v>16464</v>
      </c>
      <c r="H92" s="642"/>
      <c r="I92" s="731" t="s">
        <v>3993</v>
      </c>
      <c r="J92" s="700" t="s">
        <v>16465</v>
      </c>
      <c r="K92" s="731" t="s">
        <v>3901</v>
      </c>
      <c r="L92" s="731" t="s">
        <v>3902</v>
      </c>
      <c r="M92" s="680" t="s">
        <v>3878</v>
      </c>
    </row>
    <row r="93" spans="1:13" s="6" customFormat="1" ht="51.6" customHeight="1" x14ac:dyDescent="0.2">
      <c r="A93" s="639"/>
      <c r="B93" s="641"/>
      <c r="C93" s="662"/>
      <c r="D93" s="661"/>
      <c r="E93" s="643"/>
      <c r="F93" s="661"/>
      <c r="G93" s="697" t="s">
        <v>12334</v>
      </c>
      <c r="H93" s="642"/>
      <c r="I93" s="644"/>
      <c r="J93" s="700" t="s">
        <v>321</v>
      </c>
      <c r="K93" s="644"/>
      <c r="L93" s="644"/>
      <c r="M93" s="602"/>
    </row>
    <row r="94" spans="1:13" s="6" customFormat="1" ht="72.599999999999994" customHeight="1" x14ac:dyDescent="0.2">
      <c r="A94" s="639"/>
      <c r="B94" s="641"/>
      <c r="C94" s="726">
        <v>6</v>
      </c>
      <c r="D94" s="723" t="s">
        <v>3996</v>
      </c>
      <c r="E94" s="752" t="s">
        <v>3875</v>
      </c>
      <c r="F94" s="723" t="s">
        <v>3997</v>
      </c>
      <c r="G94" s="697" t="s">
        <v>12339</v>
      </c>
      <c r="H94" s="642"/>
      <c r="I94" s="731" t="s">
        <v>3996</v>
      </c>
      <c r="J94" s="700" t="s">
        <v>1497</v>
      </c>
      <c r="K94" s="680" t="s">
        <v>3901</v>
      </c>
      <c r="L94" s="731" t="s">
        <v>3902</v>
      </c>
      <c r="M94" s="680" t="s">
        <v>3878</v>
      </c>
    </row>
    <row r="95" spans="1:13" s="6" customFormat="1" ht="51.6" customHeight="1" x14ac:dyDescent="0.2">
      <c r="A95" s="639"/>
      <c r="B95" s="641"/>
      <c r="C95" s="640"/>
      <c r="D95" s="641"/>
      <c r="E95" s="722"/>
      <c r="F95" s="641"/>
      <c r="G95" s="697" t="s">
        <v>1582</v>
      </c>
      <c r="H95" s="642"/>
      <c r="I95" s="642"/>
      <c r="J95" s="700" t="s">
        <v>15419</v>
      </c>
      <c r="K95" s="601"/>
      <c r="L95" s="642"/>
      <c r="M95" s="601"/>
    </row>
    <row r="96" spans="1:13" s="6" customFormat="1" ht="51.6" customHeight="1" x14ac:dyDescent="0.2">
      <c r="A96" s="639"/>
      <c r="B96" s="641"/>
      <c r="C96" s="640"/>
      <c r="D96" s="641"/>
      <c r="E96" s="643"/>
      <c r="F96" s="661"/>
      <c r="G96" s="697" t="s">
        <v>12341</v>
      </c>
      <c r="H96" s="642"/>
      <c r="I96" s="642"/>
      <c r="J96" s="700" t="s">
        <v>14401</v>
      </c>
      <c r="K96" s="602"/>
      <c r="L96" s="642"/>
      <c r="M96" s="601"/>
    </row>
    <row r="97" spans="1:13" s="6" customFormat="1" ht="51.6" customHeight="1" x14ac:dyDescent="0.2">
      <c r="A97" s="639"/>
      <c r="B97" s="641"/>
      <c r="C97" s="640"/>
      <c r="D97" s="641"/>
      <c r="E97" s="752" t="s">
        <v>3882</v>
      </c>
      <c r="F97" s="723" t="s">
        <v>12345</v>
      </c>
      <c r="G97" s="697" t="s">
        <v>16466</v>
      </c>
      <c r="H97" s="642"/>
      <c r="I97" s="642"/>
      <c r="J97" s="700" t="s">
        <v>16467</v>
      </c>
      <c r="K97" s="680" t="s">
        <v>1545</v>
      </c>
      <c r="L97" s="642"/>
      <c r="M97" s="601"/>
    </row>
    <row r="98" spans="1:13" s="6" customFormat="1" ht="51.6" customHeight="1" x14ac:dyDescent="0.2">
      <c r="A98" s="639"/>
      <c r="B98" s="641"/>
      <c r="C98" s="662"/>
      <c r="D98" s="661"/>
      <c r="E98" s="643"/>
      <c r="F98" s="661"/>
      <c r="G98" s="697" t="s">
        <v>12350</v>
      </c>
      <c r="H98" s="642"/>
      <c r="I98" s="644"/>
      <c r="J98" s="700" t="s">
        <v>12351</v>
      </c>
      <c r="K98" s="602"/>
      <c r="L98" s="644"/>
      <c r="M98" s="602"/>
    </row>
    <row r="99" spans="1:13" s="6" customFormat="1" ht="93.6" customHeight="1" x14ac:dyDescent="0.2">
      <c r="A99" s="639"/>
      <c r="B99" s="641"/>
      <c r="C99" s="726">
        <v>7</v>
      </c>
      <c r="D99" s="676" t="s">
        <v>4003</v>
      </c>
      <c r="E99" s="753" t="s">
        <v>3875</v>
      </c>
      <c r="F99" s="719" t="s">
        <v>14412</v>
      </c>
      <c r="G99" s="697" t="s">
        <v>4005</v>
      </c>
      <c r="H99" s="642"/>
      <c r="I99" s="731" t="s">
        <v>16468</v>
      </c>
      <c r="J99" s="700" t="s">
        <v>16469</v>
      </c>
      <c r="K99" s="700" t="s">
        <v>5310</v>
      </c>
      <c r="L99" s="700" t="s">
        <v>3902</v>
      </c>
      <c r="M99" s="679" t="s">
        <v>3878</v>
      </c>
    </row>
    <row r="100" spans="1:13" s="6" customFormat="1" ht="51.6" customHeight="1" x14ac:dyDescent="0.2">
      <c r="A100" s="639"/>
      <c r="B100" s="641"/>
      <c r="C100" s="640"/>
      <c r="D100" s="682"/>
      <c r="E100" s="752" t="s">
        <v>604</v>
      </c>
      <c r="F100" s="723" t="s">
        <v>4008</v>
      </c>
      <c r="G100" s="697" t="s">
        <v>12356</v>
      </c>
      <c r="H100" s="642"/>
      <c r="I100" s="642"/>
      <c r="J100" s="700" t="s">
        <v>16470</v>
      </c>
      <c r="K100" s="731" t="s">
        <v>1545</v>
      </c>
      <c r="L100" s="731" t="s">
        <v>3902</v>
      </c>
      <c r="M100" s="680" t="s">
        <v>3878</v>
      </c>
    </row>
    <row r="101" spans="1:13" s="6" customFormat="1" ht="51.6" customHeight="1" x14ac:dyDescent="0.2">
      <c r="A101" s="639"/>
      <c r="B101" s="641"/>
      <c r="C101" s="640"/>
      <c r="D101" s="682"/>
      <c r="E101" s="722"/>
      <c r="F101" s="641"/>
      <c r="G101" s="697" t="s">
        <v>12359</v>
      </c>
      <c r="H101" s="642"/>
      <c r="I101" s="642"/>
      <c r="J101" s="700" t="s">
        <v>16471</v>
      </c>
      <c r="K101" s="642"/>
      <c r="L101" s="642"/>
      <c r="M101" s="601"/>
    </row>
    <row r="102" spans="1:13" s="6" customFormat="1" ht="51.6" customHeight="1" x14ac:dyDescent="0.2">
      <c r="A102" s="639"/>
      <c r="B102" s="641"/>
      <c r="C102" s="640"/>
      <c r="D102" s="682"/>
      <c r="E102" s="643"/>
      <c r="F102" s="661"/>
      <c r="G102" s="697" t="s">
        <v>16472</v>
      </c>
      <c r="H102" s="642"/>
      <c r="I102" s="642"/>
      <c r="J102" s="700" t="s">
        <v>16473</v>
      </c>
      <c r="K102" s="644"/>
      <c r="L102" s="642"/>
      <c r="M102" s="601"/>
    </row>
    <row r="103" spans="1:13" s="6" customFormat="1" ht="62.1" customHeight="1" x14ac:dyDescent="0.2">
      <c r="A103" s="639"/>
      <c r="B103" s="641"/>
      <c r="C103" s="640"/>
      <c r="D103" s="682"/>
      <c r="E103" s="753" t="s">
        <v>3882</v>
      </c>
      <c r="F103" s="719" t="s">
        <v>12364</v>
      </c>
      <c r="G103" s="697" t="s">
        <v>12365</v>
      </c>
      <c r="H103" s="642"/>
      <c r="I103" s="642"/>
      <c r="J103" s="700" t="s">
        <v>14419</v>
      </c>
      <c r="K103" s="700" t="s">
        <v>1545</v>
      </c>
      <c r="L103" s="642"/>
      <c r="M103" s="601"/>
    </row>
    <row r="104" spans="1:13" s="6" customFormat="1" ht="51.6" customHeight="1" x14ac:dyDescent="0.2">
      <c r="A104" s="639"/>
      <c r="B104" s="641"/>
      <c r="C104" s="640"/>
      <c r="D104" s="682"/>
      <c r="E104" s="752" t="s">
        <v>1515</v>
      </c>
      <c r="F104" s="723" t="s">
        <v>4012</v>
      </c>
      <c r="G104" s="697" t="s">
        <v>12367</v>
      </c>
      <c r="H104" s="642"/>
      <c r="I104" s="642"/>
      <c r="J104" s="700" t="s">
        <v>12367</v>
      </c>
      <c r="K104" s="731" t="s">
        <v>1055</v>
      </c>
      <c r="L104" s="642"/>
      <c r="M104" s="601"/>
    </row>
    <row r="105" spans="1:13" s="6" customFormat="1" ht="51.6" customHeight="1" x14ac:dyDescent="0.2">
      <c r="A105" s="639"/>
      <c r="B105" s="641"/>
      <c r="C105" s="640"/>
      <c r="D105" s="641"/>
      <c r="E105" s="722"/>
      <c r="F105" s="641"/>
      <c r="G105" s="697" t="s">
        <v>4014</v>
      </c>
      <c r="H105" s="642"/>
      <c r="I105" s="642"/>
      <c r="J105" s="700" t="s">
        <v>4014</v>
      </c>
      <c r="K105" s="644"/>
      <c r="L105" s="642"/>
      <c r="M105" s="601"/>
    </row>
    <row r="106" spans="1:13" s="6" customFormat="1" ht="72.599999999999994" customHeight="1" x14ac:dyDescent="0.2">
      <c r="A106" s="639"/>
      <c r="B106" s="641"/>
      <c r="C106" s="640"/>
      <c r="D106" s="641"/>
      <c r="E106" s="722"/>
      <c r="F106" s="641"/>
      <c r="G106" s="697" t="s">
        <v>330</v>
      </c>
      <c r="H106" s="642"/>
      <c r="I106" s="642"/>
      <c r="J106" s="700" t="s">
        <v>330</v>
      </c>
      <c r="K106" s="700" t="s">
        <v>5620</v>
      </c>
      <c r="L106" s="642"/>
      <c r="M106" s="601"/>
    </row>
    <row r="107" spans="1:13" s="6" customFormat="1" ht="51.6" customHeight="1" x14ac:dyDescent="0.2">
      <c r="A107" s="639"/>
      <c r="B107" s="641"/>
      <c r="C107" s="640"/>
      <c r="D107" s="641"/>
      <c r="E107" s="643"/>
      <c r="F107" s="661"/>
      <c r="G107" s="697" t="s">
        <v>12371</v>
      </c>
      <c r="H107" s="642"/>
      <c r="I107" s="642"/>
      <c r="J107" s="700" t="s">
        <v>16474</v>
      </c>
      <c r="K107" s="700" t="s">
        <v>1055</v>
      </c>
      <c r="L107" s="642"/>
      <c r="M107" s="601"/>
    </row>
    <row r="108" spans="1:13" s="6" customFormat="1" ht="51.6" customHeight="1" x14ac:dyDescent="0.2">
      <c r="A108" s="639"/>
      <c r="B108" s="641"/>
      <c r="C108" s="640"/>
      <c r="D108" s="641"/>
      <c r="E108" s="752" t="s">
        <v>3914</v>
      </c>
      <c r="F108" s="723" t="s">
        <v>16475</v>
      </c>
      <c r="G108" s="697" t="s">
        <v>5316</v>
      </c>
      <c r="H108" s="642"/>
      <c r="I108" s="642"/>
      <c r="J108" s="700" t="s">
        <v>16476</v>
      </c>
      <c r="K108" s="731" t="s">
        <v>3901</v>
      </c>
      <c r="L108" s="642"/>
      <c r="M108" s="601"/>
    </row>
    <row r="109" spans="1:13" s="6" customFormat="1" ht="51.6" customHeight="1" x14ac:dyDescent="0.2">
      <c r="A109" s="639"/>
      <c r="B109" s="641"/>
      <c r="C109" s="662"/>
      <c r="D109" s="661"/>
      <c r="E109" s="643"/>
      <c r="F109" s="661"/>
      <c r="G109" s="697" t="s">
        <v>4019</v>
      </c>
      <c r="H109" s="642"/>
      <c r="I109" s="644"/>
      <c r="J109" s="700" t="s">
        <v>16477</v>
      </c>
      <c r="K109" s="644"/>
      <c r="L109" s="644"/>
      <c r="M109" s="602"/>
    </row>
    <row r="110" spans="1:13" s="6" customFormat="1" ht="72.599999999999994" customHeight="1" x14ac:dyDescent="0.2">
      <c r="A110" s="639"/>
      <c r="B110" s="641"/>
      <c r="C110" s="726">
        <v>9</v>
      </c>
      <c r="D110" s="676" t="s">
        <v>4022</v>
      </c>
      <c r="E110" s="752" t="s">
        <v>3875</v>
      </c>
      <c r="F110" s="723" t="s">
        <v>12378</v>
      </c>
      <c r="G110" s="697" t="s">
        <v>12382</v>
      </c>
      <c r="H110" s="642"/>
      <c r="I110" s="731" t="s">
        <v>4025</v>
      </c>
      <c r="J110" s="700" t="s">
        <v>16478</v>
      </c>
      <c r="K110" s="700" t="s">
        <v>1545</v>
      </c>
      <c r="L110" s="731" t="s">
        <v>3902</v>
      </c>
      <c r="M110" s="680" t="s">
        <v>3878</v>
      </c>
    </row>
    <row r="111" spans="1:13" s="6" customFormat="1" ht="51.6" customHeight="1" x14ac:dyDescent="0.2">
      <c r="A111" s="639"/>
      <c r="B111" s="641"/>
      <c r="C111" s="640"/>
      <c r="D111" s="682"/>
      <c r="E111" s="722"/>
      <c r="F111" s="641"/>
      <c r="G111" s="697" t="s">
        <v>14431</v>
      </c>
      <c r="H111" s="642"/>
      <c r="I111" s="642"/>
      <c r="J111" s="700" t="s">
        <v>1596</v>
      </c>
      <c r="K111" s="731" t="s">
        <v>1546</v>
      </c>
      <c r="L111" s="642"/>
      <c r="M111" s="601"/>
    </row>
    <row r="112" spans="1:13" s="6" customFormat="1" ht="51.6" customHeight="1" x14ac:dyDescent="0.2">
      <c r="A112" s="639"/>
      <c r="B112" s="641"/>
      <c r="C112" s="640"/>
      <c r="D112" s="682"/>
      <c r="E112" s="722"/>
      <c r="F112" s="641"/>
      <c r="G112" s="697" t="s">
        <v>16479</v>
      </c>
      <c r="H112" s="642"/>
      <c r="I112" s="642"/>
      <c r="J112" s="700" t="s">
        <v>16480</v>
      </c>
      <c r="K112" s="642"/>
      <c r="L112" s="642"/>
      <c r="M112" s="601"/>
    </row>
    <row r="113" spans="1:13" s="6" customFormat="1" ht="51.6" customHeight="1" x14ac:dyDescent="0.2">
      <c r="A113" s="639"/>
      <c r="B113" s="641"/>
      <c r="C113" s="640"/>
      <c r="D113" s="682"/>
      <c r="E113" s="643"/>
      <c r="F113" s="661"/>
      <c r="G113" s="697" t="s">
        <v>12379</v>
      </c>
      <c r="H113" s="642"/>
      <c r="I113" s="642"/>
      <c r="J113" s="700" t="s">
        <v>12381</v>
      </c>
      <c r="K113" s="644"/>
      <c r="L113" s="642"/>
      <c r="M113" s="601"/>
    </row>
    <row r="114" spans="1:13" s="6" customFormat="1" ht="72.599999999999994" customHeight="1" x14ac:dyDescent="0.2">
      <c r="A114" s="639"/>
      <c r="B114" s="641"/>
      <c r="C114" s="640"/>
      <c r="D114" s="682"/>
      <c r="E114" s="753" t="s">
        <v>604</v>
      </c>
      <c r="F114" s="719" t="s">
        <v>4023</v>
      </c>
      <c r="G114" s="697" t="s">
        <v>4024</v>
      </c>
      <c r="H114" s="642"/>
      <c r="I114" s="642"/>
      <c r="J114" s="700" t="s">
        <v>4026</v>
      </c>
      <c r="K114" s="679" t="s">
        <v>4393</v>
      </c>
      <c r="L114" s="642"/>
      <c r="M114" s="601"/>
    </row>
    <row r="115" spans="1:13" s="6" customFormat="1" ht="51.6" customHeight="1" x14ac:dyDescent="0.2">
      <c r="A115" s="660"/>
      <c r="B115" s="661"/>
      <c r="C115" s="662"/>
      <c r="D115" s="735"/>
      <c r="E115" s="753" t="s">
        <v>3882</v>
      </c>
      <c r="F115" s="719" t="s">
        <v>4027</v>
      </c>
      <c r="G115" s="697" t="s">
        <v>4028</v>
      </c>
      <c r="H115" s="644"/>
      <c r="I115" s="644"/>
      <c r="J115" s="700" t="s">
        <v>16481</v>
      </c>
      <c r="K115" s="700" t="s">
        <v>3901</v>
      </c>
      <c r="L115" s="644"/>
      <c r="M115" s="602"/>
    </row>
    <row r="116" spans="1:13" ht="51.6" customHeight="1" x14ac:dyDescent="0.2">
      <c r="A116" s="754">
        <v>51</v>
      </c>
      <c r="B116" s="723" t="s">
        <v>4029</v>
      </c>
      <c r="C116" s="726">
        <v>4</v>
      </c>
      <c r="D116" s="723" t="s">
        <v>4032</v>
      </c>
      <c r="E116" s="752" t="s">
        <v>3875</v>
      </c>
      <c r="F116" s="723" t="s">
        <v>4033</v>
      </c>
      <c r="G116" s="697" t="s">
        <v>12397</v>
      </c>
      <c r="H116" s="731" t="s">
        <v>4029</v>
      </c>
      <c r="I116" s="731" t="s">
        <v>4032</v>
      </c>
      <c r="J116" s="692" t="s">
        <v>16482</v>
      </c>
      <c r="K116" s="700" t="s">
        <v>1546</v>
      </c>
      <c r="L116" s="731" t="s">
        <v>3902</v>
      </c>
      <c r="M116" s="680" t="s">
        <v>3878</v>
      </c>
    </row>
    <row r="117" spans="1:13" ht="72.599999999999994" customHeight="1" x14ac:dyDescent="0.2">
      <c r="A117" s="639"/>
      <c r="B117" s="641"/>
      <c r="C117" s="640"/>
      <c r="D117" s="641"/>
      <c r="E117" s="643"/>
      <c r="F117" s="661"/>
      <c r="G117" s="697" t="s">
        <v>4034</v>
      </c>
      <c r="H117" s="642"/>
      <c r="I117" s="642"/>
      <c r="J117" s="692" t="s">
        <v>16483</v>
      </c>
      <c r="K117" s="731" t="s">
        <v>3870</v>
      </c>
      <c r="L117" s="642"/>
      <c r="M117" s="601"/>
    </row>
    <row r="118" spans="1:13" ht="51.6" customHeight="1" x14ac:dyDescent="0.2">
      <c r="A118" s="660"/>
      <c r="B118" s="661"/>
      <c r="C118" s="662"/>
      <c r="D118" s="661"/>
      <c r="E118" s="753" t="s">
        <v>3882</v>
      </c>
      <c r="F118" s="719" t="s">
        <v>4036</v>
      </c>
      <c r="G118" s="697" t="s">
        <v>5327</v>
      </c>
      <c r="H118" s="644"/>
      <c r="I118" s="644"/>
      <c r="J118" s="692" t="s">
        <v>4038</v>
      </c>
      <c r="K118" s="700" t="s">
        <v>1055</v>
      </c>
      <c r="L118" s="644"/>
      <c r="M118" s="602"/>
    </row>
    <row r="119" spans="1:13" ht="51.6" customHeight="1" x14ac:dyDescent="0.2">
      <c r="A119" s="754">
        <v>52</v>
      </c>
      <c r="B119" s="676" t="s">
        <v>4039</v>
      </c>
      <c r="C119" s="726">
        <v>1</v>
      </c>
      <c r="D119" s="676" t="s">
        <v>4039</v>
      </c>
      <c r="E119" s="753" t="s">
        <v>3875</v>
      </c>
      <c r="F119" s="677" t="s">
        <v>4040</v>
      </c>
      <c r="G119" s="697" t="s">
        <v>4041</v>
      </c>
      <c r="H119" s="731" t="s">
        <v>4039</v>
      </c>
      <c r="I119" s="731" t="s">
        <v>4039</v>
      </c>
      <c r="J119" s="700" t="s">
        <v>12409</v>
      </c>
      <c r="K119" s="700" t="s">
        <v>3901</v>
      </c>
      <c r="L119" s="731" t="s">
        <v>3902</v>
      </c>
      <c r="M119" s="680" t="s">
        <v>3878</v>
      </c>
    </row>
    <row r="120" spans="1:13" ht="51.6" customHeight="1" x14ac:dyDescent="0.2">
      <c r="A120" s="639"/>
      <c r="B120" s="682"/>
      <c r="C120" s="640"/>
      <c r="D120" s="682"/>
      <c r="E120" s="752" t="s">
        <v>604</v>
      </c>
      <c r="F120" s="676" t="s">
        <v>5330</v>
      </c>
      <c r="G120" s="697" t="s">
        <v>16484</v>
      </c>
      <c r="H120" s="642"/>
      <c r="I120" s="642"/>
      <c r="J120" s="700" t="s">
        <v>16485</v>
      </c>
      <c r="K120" s="731" t="s">
        <v>3901</v>
      </c>
      <c r="L120" s="642"/>
      <c r="M120" s="601"/>
    </row>
    <row r="121" spans="1:13" ht="62.1" customHeight="1" x14ac:dyDescent="0.2">
      <c r="A121" s="639"/>
      <c r="B121" s="682"/>
      <c r="C121" s="640"/>
      <c r="D121" s="682"/>
      <c r="E121" s="722"/>
      <c r="F121" s="682"/>
      <c r="G121" s="697" t="s">
        <v>14445</v>
      </c>
      <c r="H121" s="642"/>
      <c r="I121" s="642"/>
      <c r="J121" s="700" t="s">
        <v>16486</v>
      </c>
      <c r="K121" s="644"/>
      <c r="L121" s="642"/>
      <c r="M121" s="601"/>
    </row>
    <row r="122" spans="1:13" ht="51.6" customHeight="1" x14ac:dyDescent="0.2">
      <c r="A122" s="639"/>
      <c r="B122" s="682"/>
      <c r="C122" s="640"/>
      <c r="D122" s="682"/>
      <c r="E122" s="722"/>
      <c r="F122" s="682"/>
      <c r="G122" s="697" t="s">
        <v>14453</v>
      </c>
      <c r="H122" s="642"/>
      <c r="I122" s="642"/>
      <c r="J122" s="700" t="s">
        <v>14454</v>
      </c>
      <c r="K122" s="700" t="s">
        <v>1545</v>
      </c>
      <c r="L122" s="642"/>
      <c r="M122" s="601"/>
    </row>
    <row r="123" spans="1:13" ht="72.599999999999994" customHeight="1" x14ac:dyDescent="0.2">
      <c r="A123" s="639"/>
      <c r="B123" s="682"/>
      <c r="C123" s="640"/>
      <c r="D123" s="682"/>
      <c r="E123" s="643"/>
      <c r="F123" s="735"/>
      <c r="G123" s="697" t="s">
        <v>14451</v>
      </c>
      <c r="H123" s="642"/>
      <c r="I123" s="642"/>
      <c r="J123" s="700" t="s">
        <v>16487</v>
      </c>
      <c r="K123" s="700" t="s">
        <v>3870</v>
      </c>
      <c r="L123" s="642"/>
      <c r="M123" s="601"/>
    </row>
    <row r="124" spans="1:13" ht="72.599999999999994" customHeight="1" x14ac:dyDescent="0.2">
      <c r="A124" s="639"/>
      <c r="B124" s="682"/>
      <c r="C124" s="640"/>
      <c r="D124" s="682"/>
      <c r="E124" s="753" t="s">
        <v>3882</v>
      </c>
      <c r="F124" s="677" t="s">
        <v>5333</v>
      </c>
      <c r="G124" s="697" t="s">
        <v>16488</v>
      </c>
      <c r="H124" s="642"/>
      <c r="I124" s="642"/>
      <c r="J124" s="700" t="s">
        <v>16489</v>
      </c>
      <c r="K124" s="700" t="s">
        <v>15452</v>
      </c>
      <c r="L124" s="642"/>
      <c r="M124" s="601"/>
    </row>
    <row r="125" spans="1:13" ht="51.6" customHeight="1" x14ac:dyDescent="0.2">
      <c r="A125" s="639"/>
      <c r="B125" s="682"/>
      <c r="C125" s="640"/>
      <c r="D125" s="682"/>
      <c r="E125" s="752" t="s">
        <v>1515</v>
      </c>
      <c r="F125" s="676" t="s">
        <v>14455</v>
      </c>
      <c r="G125" s="697" t="s">
        <v>14456</v>
      </c>
      <c r="H125" s="642"/>
      <c r="I125" s="642"/>
      <c r="J125" s="700" t="s">
        <v>16490</v>
      </c>
      <c r="K125" s="731" t="s">
        <v>3901</v>
      </c>
      <c r="L125" s="642"/>
      <c r="M125" s="601"/>
    </row>
    <row r="126" spans="1:13" ht="51.6" customHeight="1" x14ac:dyDescent="0.2">
      <c r="A126" s="639"/>
      <c r="B126" s="682"/>
      <c r="C126" s="640"/>
      <c r="D126" s="682"/>
      <c r="E126" s="722"/>
      <c r="F126" s="682"/>
      <c r="G126" s="697" t="s">
        <v>16491</v>
      </c>
      <c r="H126" s="642"/>
      <c r="I126" s="642"/>
      <c r="J126" s="700" t="s">
        <v>16492</v>
      </c>
      <c r="K126" s="642"/>
      <c r="L126" s="642"/>
      <c r="M126" s="601"/>
    </row>
    <row r="127" spans="1:13" ht="51.6" customHeight="1" x14ac:dyDescent="0.2">
      <c r="A127" s="639"/>
      <c r="B127" s="682"/>
      <c r="C127" s="640"/>
      <c r="D127" s="682"/>
      <c r="E127" s="722"/>
      <c r="F127" s="682"/>
      <c r="G127" s="697" t="s">
        <v>16493</v>
      </c>
      <c r="H127" s="642"/>
      <c r="I127" s="642"/>
      <c r="J127" s="700" t="s">
        <v>16494</v>
      </c>
      <c r="K127" s="644"/>
      <c r="L127" s="642"/>
      <c r="M127" s="601"/>
    </row>
    <row r="128" spans="1:13" ht="62.1" customHeight="1" x14ac:dyDescent="0.2">
      <c r="A128" s="639"/>
      <c r="B128" s="682"/>
      <c r="C128" s="662"/>
      <c r="D128" s="735"/>
      <c r="E128" s="643"/>
      <c r="F128" s="735"/>
      <c r="G128" s="697" t="s">
        <v>16495</v>
      </c>
      <c r="H128" s="642"/>
      <c r="I128" s="644"/>
      <c r="J128" s="700" t="s">
        <v>16496</v>
      </c>
      <c r="K128" s="700" t="s">
        <v>3870</v>
      </c>
      <c r="L128" s="644"/>
      <c r="M128" s="602"/>
    </row>
    <row r="129" spans="1:13" s="6" customFormat="1" ht="62.1" customHeight="1" x14ac:dyDescent="0.2">
      <c r="A129" s="639"/>
      <c r="B129" s="682"/>
      <c r="C129" s="726">
        <v>2</v>
      </c>
      <c r="D129" s="676" t="s">
        <v>4043</v>
      </c>
      <c r="E129" s="752" t="s">
        <v>3875</v>
      </c>
      <c r="F129" s="676" t="s">
        <v>4044</v>
      </c>
      <c r="G129" s="697" t="s">
        <v>14460</v>
      </c>
      <c r="H129" s="642"/>
      <c r="I129" s="731" t="s">
        <v>4046</v>
      </c>
      <c r="J129" s="700" t="s">
        <v>1604</v>
      </c>
      <c r="K129" s="700" t="s">
        <v>3901</v>
      </c>
      <c r="L129" s="731" t="s">
        <v>3902</v>
      </c>
      <c r="M129" s="680" t="s">
        <v>3878</v>
      </c>
    </row>
    <row r="130" spans="1:13" s="6" customFormat="1" ht="51.6" customHeight="1" x14ac:dyDescent="0.2">
      <c r="A130" s="639"/>
      <c r="B130" s="682"/>
      <c r="C130" s="640"/>
      <c r="D130" s="682"/>
      <c r="E130" s="722"/>
      <c r="F130" s="682"/>
      <c r="G130" s="697" t="s">
        <v>16497</v>
      </c>
      <c r="H130" s="642"/>
      <c r="I130" s="642"/>
      <c r="J130" s="700" t="s">
        <v>16498</v>
      </c>
      <c r="K130" s="700" t="s">
        <v>1546</v>
      </c>
      <c r="L130" s="642"/>
      <c r="M130" s="601"/>
    </row>
    <row r="131" spans="1:13" s="6" customFormat="1" ht="51.6" customHeight="1" x14ac:dyDescent="0.2">
      <c r="A131" s="639"/>
      <c r="B131" s="682"/>
      <c r="C131" s="640"/>
      <c r="D131" s="682"/>
      <c r="E131" s="722"/>
      <c r="F131" s="682"/>
      <c r="G131" s="697" t="s">
        <v>12418</v>
      </c>
      <c r="H131" s="642"/>
      <c r="I131" s="642"/>
      <c r="J131" s="700" t="s">
        <v>12419</v>
      </c>
      <c r="K131" s="700" t="s">
        <v>3870</v>
      </c>
      <c r="L131" s="642"/>
      <c r="M131" s="601"/>
    </row>
    <row r="132" spans="1:13" s="6" customFormat="1" ht="72.599999999999994" customHeight="1" x14ac:dyDescent="0.2">
      <c r="A132" s="639"/>
      <c r="B132" s="682"/>
      <c r="C132" s="640"/>
      <c r="D132" s="682"/>
      <c r="E132" s="643"/>
      <c r="F132" s="735"/>
      <c r="G132" s="697" t="s">
        <v>4045</v>
      </c>
      <c r="H132" s="642"/>
      <c r="I132" s="642"/>
      <c r="J132" s="700" t="s">
        <v>4045</v>
      </c>
      <c r="K132" s="700" t="s">
        <v>5335</v>
      </c>
      <c r="L132" s="642"/>
      <c r="M132" s="601"/>
    </row>
    <row r="133" spans="1:13" s="6" customFormat="1" ht="51.6" customHeight="1" x14ac:dyDescent="0.2">
      <c r="A133" s="639"/>
      <c r="B133" s="682"/>
      <c r="C133" s="640"/>
      <c r="D133" s="682"/>
      <c r="E133" s="752" t="s">
        <v>604</v>
      </c>
      <c r="F133" s="676" t="s">
        <v>15467</v>
      </c>
      <c r="G133" s="697" t="s">
        <v>16499</v>
      </c>
      <c r="H133" s="642"/>
      <c r="I133" s="642"/>
      <c r="J133" s="700" t="s">
        <v>16500</v>
      </c>
      <c r="K133" s="700" t="s">
        <v>3901</v>
      </c>
      <c r="L133" s="642"/>
      <c r="M133" s="601"/>
    </row>
    <row r="134" spans="1:13" s="6" customFormat="1" ht="62.1" customHeight="1" x14ac:dyDescent="0.2">
      <c r="A134" s="639"/>
      <c r="B134" s="682"/>
      <c r="C134" s="662"/>
      <c r="D134" s="735"/>
      <c r="E134" s="643"/>
      <c r="F134" s="735"/>
      <c r="G134" s="697" t="s">
        <v>15468</v>
      </c>
      <c r="H134" s="642"/>
      <c r="I134" s="644"/>
      <c r="J134" s="700" t="s">
        <v>16501</v>
      </c>
      <c r="K134" s="700" t="s">
        <v>3870</v>
      </c>
      <c r="L134" s="644"/>
      <c r="M134" s="602"/>
    </row>
    <row r="135" spans="1:13" s="6" customFormat="1" ht="62.1" customHeight="1" x14ac:dyDescent="0.2">
      <c r="A135" s="639"/>
      <c r="B135" s="682"/>
      <c r="C135" s="726">
        <v>3</v>
      </c>
      <c r="D135" s="676" t="s">
        <v>4048</v>
      </c>
      <c r="E135" s="752" t="s">
        <v>3875</v>
      </c>
      <c r="F135" s="676" t="s">
        <v>4049</v>
      </c>
      <c r="G135" s="697" t="s">
        <v>4050</v>
      </c>
      <c r="H135" s="642"/>
      <c r="I135" s="731" t="s">
        <v>4048</v>
      </c>
      <c r="J135" s="700" t="s">
        <v>16502</v>
      </c>
      <c r="K135" s="700" t="s">
        <v>3901</v>
      </c>
      <c r="L135" s="731" t="s">
        <v>3902</v>
      </c>
      <c r="M135" s="680" t="s">
        <v>3878</v>
      </c>
    </row>
    <row r="136" spans="1:13" s="6" customFormat="1" ht="72.599999999999994" customHeight="1" x14ac:dyDescent="0.2">
      <c r="A136" s="639"/>
      <c r="B136" s="682"/>
      <c r="C136" s="640"/>
      <c r="D136" s="682"/>
      <c r="E136" s="643"/>
      <c r="F136" s="735"/>
      <c r="G136" s="697" t="s">
        <v>16503</v>
      </c>
      <c r="H136" s="642"/>
      <c r="I136" s="642"/>
      <c r="J136" s="700" t="s">
        <v>16504</v>
      </c>
      <c r="K136" s="679" t="s">
        <v>1546</v>
      </c>
      <c r="L136" s="642"/>
      <c r="M136" s="601"/>
    </row>
    <row r="137" spans="1:13" s="6" customFormat="1" ht="72.599999999999994" customHeight="1" x14ac:dyDescent="0.2">
      <c r="A137" s="639"/>
      <c r="B137" s="682"/>
      <c r="C137" s="640"/>
      <c r="D137" s="682"/>
      <c r="E137" s="753" t="s">
        <v>604</v>
      </c>
      <c r="F137" s="677" t="s">
        <v>5340</v>
      </c>
      <c r="G137" s="697" t="s">
        <v>12425</v>
      </c>
      <c r="H137" s="642"/>
      <c r="I137" s="642"/>
      <c r="J137" s="700" t="s">
        <v>16505</v>
      </c>
      <c r="K137" s="700" t="s">
        <v>3870</v>
      </c>
      <c r="L137" s="642"/>
      <c r="M137" s="601"/>
    </row>
    <row r="138" spans="1:13" s="6" customFormat="1" ht="51.6" customHeight="1" x14ac:dyDescent="0.2">
      <c r="A138" s="639"/>
      <c r="B138" s="682"/>
      <c r="C138" s="640"/>
      <c r="D138" s="682"/>
      <c r="E138" s="752" t="s">
        <v>3882</v>
      </c>
      <c r="F138" s="676" t="s">
        <v>1098</v>
      </c>
      <c r="G138" s="697" t="s">
        <v>12429</v>
      </c>
      <c r="H138" s="642"/>
      <c r="I138" s="642"/>
      <c r="J138" s="700" t="s">
        <v>16506</v>
      </c>
      <c r="K138" s="680" t="s">
        <v>1546</v>
      </c>
      <c r="L138" s="642"/>
      <c r="M138" s="601"/>
    </row>
    <row r="139" spans="1:13" s="6" customFormat="1" ht="51.6" customHeight="1" x14ac:dyDescent="0.2">
      <c r="A139" s="639"/>
      <c r="B139" s="682"/>
      <c r="C139" s="640"/>
      <c r="D139" s="682"/>
      <c r="E139" s="722"/>
      <c r="F139" s="682"/>
      <c r="G139" s="697" t="s">
        <v>5343</v>
      </c>
      <c r="H139" s="642"/>
      <c r="I139" s="642"/>
      <c r="J139" s="700" t="s">
        <v>16507</v>
      </c>
      <c r="K139" s="601"/>
      <c r="L139" s="642"/>
      <c r="M139" s="601"/>
    </row>
    <row r="140" spans="1:13" s="6" customFormat="1" ht="51.6" customHeight="1" x14ac:dyDescent="0.2">
      <c r="A140" s="639"/>
      <c r="B140" s="682"/>
      <c r="C140" s="640"/>
      <c r="D140" s="682"/>
      <c r="E140" s="722"/>
      <c r="F140" s="682"/>
      <c r="G140" s="697" t="s">
        <v>12434</v>
      </c>
      <c r="H140" s="642"/>
      <c r="I140" s="642"/>
      <c r="J140" s="700" t="s">
        <v>1611</v>
      </c>
      <c r="K140" s="602"/>
      <c r="L140" s="642"/>
      <c r="M140" s="601"/>
    </row>
    <row r="141" spans="1:13" s="6" customFormat="1" ht="51.6" customHeight="1" x14ac:dyDescent="0.2">
      <c r="A141" s="639"/>
      <c r="B141" s="682"/>
      <c r="C141" s="640"/>
      <c r="D141" s="682"/>
      <c r="E141" s="722"/>
      <c r="F141" s="682"/>
      <c r="G141" s="697" t="s">
        <v>5348</v>
      </c>
      <c r="H141" s="642"/>
      <c r="I141" s="642"/>
      <c r="J141" s="700" t="s">
        <v>4055</v>
      </c>
      <c r="K141" s="731" t="s">
        <v>4056</v>
      </c>
      <c r="L141" s="642"/>
      <c r="M141" s="601"/>
    </row>
    <row r="142" spans="1:13" s="6" customFormat="1" ht="51.6" customHeight="1" x14ac:dyDescent="0.2">
      <c r="A142" s="639"/>
      <c r="B142" s="682"/>
      <c r="C142" s="640"/>
      <c r="D142" s="682"/>
      <c r="E142" s="722"/>
      <c r="F142" s="682"/>
      <c r="G142" s="697" t="s">
        <v>16508</v>
      </c>
      <c r="H142" s="642"/>
      <c r="I142" s="642"/>
      <c r="J142" s="700" t="s">
        <v>16509</v>
      </c>
      <c r="K142" s="644"/>
      <c r="L142" s="642"/>
      <c r="M142" s="601"/>
    </row>
    <row r="143" spans="1:13" s="6" customFormat="1" ht="83.1" customHeight="1" x14ac:dyDescent="0.2">
      <c r="A143" s="639"/>
      <c r="B143" s="682"/>
      <c r="C143" s="640"/>
      <c r="D143" s="682"/>
      <c r="E143" s="643"/>
      <c r="F143" s="735"/>
      <c r="G143" s="697" t="s">
        <v>16510</v>
      </c>
      <c r="H143" s="642"/>
      <c r="I143" s="642"/>
      <c r="J143" s="700" t="s">
        <v>16511</v>
      </c>
      <c r="K143" s="700" t="s">
        <v>16512</v>
      </c>
      <c r="L143" s="642"/>
      <c r="M143" s="601"/>
    </row>
    <row r="144" spans="1:13" s="6" customFormat="1" ht="62.1" customHeight="1" x14ac:dyDescent="0.2">
      <c r="A144" s="639"/>
      <c r="B144" s="682"/>
      <c r="C144" s="640"/>
      <c r="D144" s="682"/>
      <c r="E144" s="752" t="s">
        <v>1515</v>
      </c>
      <c r="F144" s="676" t="s">
        <v>4057</v>
      </c>
      <c r="G144" s="697" t="s">
        <v>12437</v>
      </c>
      <c r="H144" s="642"/>
      <c r="I144" s="642"/>
      <c r="J144" s="700" t="s">
        <v>12438</v>
      </c>
      <c r="K144" s="700" t="s">
        <v>3901</v>
      </c>
      <c r="L144" s="642"/>
      <c r="M144" s="601"/>
    </row>
    <row r="145" spans="1:13" s="6" customFormat="1" ht="72.599999999999994" customHeight="1" x14ac:dyDescent="0.2">
      <c r="A145" s="639"/>
      <c r="B145" s="682"/>
      <c r="C145" s="640"/>
      <c r="D145" s="682"/>
      <c r="E145" s="722"/>
      <c r="F145" s="682"/>
      <c r="G145" s="697" t="s">
        <v>4058</v>
      </c>
      <c r="H145" s="642"/>
      <c r="I145" s="642"/>
      <c r="J145" s="700" t="s">
        <v>16513</v>
      </c>
      <c r="K145" s="731" t="s">
        <v>1546</v>
      </c>
      <c r="L145" s="642"/>
      <c r="M145" s="601"/>
    </row>
    <row r="146" spans="1:13" s="6" customFormat="1" ht="62.1" customHeight="1" x14ac:dyDescent="0.2">
      <c r="A146" s="639"/>
      <c r="B146" s="682"/>
      <c r="C146" s="640"/>
      <c r="D146" s="682"/>
      <c r="E146" s="722"/>
      <c r="F146" s="682"/>
      <c r="G146" s="697" t="s">
        <v>12443</v>
      </c>
      <c r="H146" s="642"/>
      <c r="I146" s="642"/>
      <c r="J146" s="700" t="s">
        <v>1613</v>
      </c>
      <c r="K146" s="642"/>
      <c r="L146" s="642"/>
      <c r="M146" s="601"/>
    </row>
    <row r="147" spans="1:13" s="6" customFormat="1" ht="51.6" customHeight="1" x14ac:dyDescent="0.2">
      <c r="A147" s="639"/>
      <c r="B147" s="682"/>
      <c r="C147" s="640"/>
      <c r="D147" s="682"/>
      <c r="E147" s="643"/>
      <c r="F147" s="735"/>
      <c r="G147" s="697" t="s">
        <v>12444</v>
      </c>
      <c r="H147" s="642"/>
      <c r="I147" s="642"/>
      <c r="J147" s="700" t="s">
        <v>1614</v>
      </c>
      <c r="K147" s="644"/>
      <c r="L147" s="642"/>
      <c r="M147" s="601"/>
    </row>
    <row r="148" spans="1:13" s="6" customFormat="1" ht="72.599999999999994" customHeight="1" x14ac:dyDescent="0.2">
      <c r="A148" s="639"/>
      <c r="B148" s="682"/>
      <c r="C148" s="640"/>
      <c r="D148" s="682"/>
      <c r="E148" s="753" t="s">
        <v>3914</v>
      </c>
      <c r="F148" s="677" t="s">
        <v>5354</v>
      </c>
      <c r="G148" s="697" t="s">
        <v>12447</v>
      </c>
      <c r="H148" s="642"/>
      <c r="I148" s="642"/>
      <c r="J148" s="700" t="s">
        <v>16514</v>
      </c>
      <c r="K148" s="700" t="s">
        <v>3870</v>
      </c>
      <c r="L148" s="642"/>
      <c r="M148" s="601"/>
    </row>
    <row r="149" spans="1:13" s="6" customFormat="1" ht="51.6" customHeight="1" x14ac:dyDescent="0.2">
      <c r="A149" s="639"/>
      <c r="B149" s="682"/>
      <c r="C149" s="640"/>
      <c r="D149" s="682"/>
      <c r="E149" s="752" t="s">
        <v>3918</v>
      </c>
      <c r="F149" s="676" t="s">
        <v>4061</v>
      </c>
      <c r="G149" s="697" t="s">
        <v>14473</v>
      </c>
      <c r="H149" s="642"/>
      <c r="I149" s="642"/>
      <c r="J149" s="700" t="s">
        <v>16515</v>
      </c>
      <c r="K149" s="731" t="s">
        <v>3901</v>
      </c>
      <c r="L149" s="642"/>
      <c r="M149" s="601"/>
    </row>
    <row r="150" spans="1:13" s="6" customFormat="1" ht="51.6" customHeight="1" x14ac:dyDescent="0.2">
      <c r="A150" s="639"/>
      <c r="B150" s="682"/>
      <c r="C150" s="640"/>
      <c r="D150" s="682"/>
      <c r="E150" s="722"/>
      <c r="F150" s="682"/>
      <c r="G150" s="697" t="s">
        <v>1616</v>
      </c>
      <c r="H150" s="642"/>
      <c r="I150" s="642"/>
      <c r="J150" s="700" t="s">
        <v>1617</v>
      </c>
      <c r="K150" s="644"/>
      <c r="L150" s="642"/>
      <c r="M150" s="601"/>
    </row>
    <row r="151" spans="1:13" s="6" customFormat="1" ht="51.6" customHeight="1" x14ac:dyDescent="0.2">
      <c r="A151" s="639"/>
      <c r="B151" s="682"/>
      <c r="C151" s="662"/>
      <c r="D151" s="735"/>
      <c r="E151" s="643"/>
      <c r="F151" s="735"/>
      <c r="G151" s="697" t="s">
        <v>5357</v>
      </c>
      <c r="H151" s="642"/>
      <c r="I151" s="644"/>
      <c r="J151" s="700" t="s">
        <v>1618</v>
      </c>
      <c r="K151" s="700" t="s">
        <v>1545</v>
      </c>
      <c r="L151" s="644"/>
      <c r="M151" s="602"/>
    </row>
    <row r="152" spans="1:13" s="6" customFormat="1" ht="62.1" customHeight="1" x14ac:dyDescent="0.2">
      <c r="A152" s="639"/>
      <c r="B152" s="682"/>
      <c r="C152" s="726">
        <v>4</v>
      </c>
      <c r="D152" s="723" t="s">
        <v>5361</v>
      </c>
      <c r="E152" s="752" t="s">
        <v>3875</v>
      </c>
      <c r="F152" s="723" t="s">
        <v>5362</v>
      </c>
      <c r="G152" s="697" t="s">
        <v>14474</v>
      </c>
      <c r="H152" s="642"/>
      <c r="I152" s="731" t="s">
        <v>12450</v>
      </c>
      <c r="J152" s="700" t="s">
        <v>16516</v>
      </c>
      <c r="K152" s="700" t="s">
        <v>3901</v>
      </c>
      <c r="L152" s="731" t="s">
        <v>3902</v>
      </c>
      <c r="M152" s="680" t="s">
        <v>3878</v>
      </c>
    </row>
    <row r="153" spans="1:13" s="6" customFormat="1" ht="51.6" customHeight="1" x14ac:dyDescent="0.2">
      <c r="A153" s="639"/>
      <c r="B153" s="682"/>
      <c r="C153" s="640"/>
      <c r="D153" s="641"/>
      <c r="E153" s="722"/>
      <c r="F153" s="641"/>
      <c r="G153" s="697" t="s">
        <v>16517</v>
      </c>
      <c r="H153" s="642"/>
      <c r="I153" s="642"/>
      <c r="J153" s="700" t="s">
        <v>16518</v>
      </c>
      <c r="K153" s="700" t="s">
        <v>1545</v>
      </c>
      <c r="L153" s="642"/>
      <c r="M153" s="601"/>
    </row>
    <row r="154" spans="1:13" s="6" customFormat="1" ht="51.6" customHeight="1" x14ac:dyDescent="0.2">
      <c r="A154" s="639"/>
      <c r="B154" s="682"/>
      <c r="C154" s="640"/>
      <c r="D154" s="641"/>
      <c r="E154" s="722"/>
      <c r="F154" s="641"/>
      <c r="G154" s="697" t="s">
        <v>12454</v>
      </c>
      <c r="H154" s="642"/>
      <c r="I154" s="642"/>
      <c r="J154" s="700" t="s">
        <v>16519</v>
      </c>
      <c r="K154" s="700" t="s">
        <v>1546</v>
      </c>
      <c r="L154" s="642"/>
      <c r="M154" s="601"/>
    </row>
    <row r="155" spans="1:13" s="6" customFormat="1" ht="72.599999999999994" customHeight="1" x14ac:dyDescent="0.2">
      <c r="A155" s="639"/>
      <c r="B155" s="682"/>
      <c r="C155" s="640"/>
      <c r="D155" s="641"/>
      <c r="E155" s="643"/>
      <c r="F155" s="661"/>
      <c r="G155" s="697" t="s">
        <v>14478</v>
      </c>
      <c r="H155" s="642"/>
      <c r="I155" s="642"/>
      <c r="J155" s="700" t="s">
        <v>16520</v>
      </c>
      <c r="K155" s="700" t="s">
        <v>5365</v>
      </c>
      <c r="L155" s="642"/>
      <c r="M155" s="601"/>
    </row>
    <row r="156" spans="1:13" s="6" customFormat="1" ht="72.599999999999994" customHeight="1" x14ac:dyDescent="0.2">
      <c r="A156" s="639"/>
      <c r="B156" s="682"/>
      <c r="C156" s="662"/>
      <c r="D156" s="735"/>
      <c r="E156" s="752" t="s">
        <v>604</v>
      </c>
      <c r="F156" s="677" t="s">
        <v>5369</v>
      </c>
      <c r="G156" s="697" t="s">
        <v>14479</v>
      </c>
      <c r="H156" s="642"/>
      <c r="I156" s="644"/>
      <c r="J156" s="700" t="s">
        <v>16521</v>
      </c>
      <c r="K156" s="700" t="s">
        <v>3870</v>
      </c>
      <c r="L156" s="644"/>
      <c r="M156" s="602"/>
    </row>
    <row r="157" spans="1:13" s="6" customFormat="1" ht="51.6" customHeight="1" x14ac:dyDescent="0.2">
      <c r="A157" s="639"/>
      <c r="B157" s="641"/>
      <c r="C157" s="726">
        <v>7</v>
      </c>
      <c r="D157" s="723" t="s">
        <v>4072</v>
      </c>
      <c r="E157" s="752"/>
      <c r="F157" s="723" t="s">
        <v>4073</v>
      </c>
      <c r="G157" s="697" t="s">
        <v>12461</v>
      </c>
      <c r="H157" s="642"/>
      <c r="I157" s="731" t="s">
        <v>4072</v>
      </c>
      <c r="J157" s="700" t="s">
        <v>15500</v>
      </c>
      <c r="K157" s="731" t="s">
        <v>3901</v>
      </c>
      <c r="L157" s="731" t="s">
        <v>3902</v>
      </c>
      <c r="M157" s="680" t="s">
        <v>3878</v>
      </c>
    </row>
    <row r="158" spans="1:13" s="6" customFormat="1" ht="51.6" customHeight="1" x14ac:dyDescent="0.2">
      <c r="A158" s="639"/>
      <c r="B158" s="641"/>
      <c r="C158" s="640"/>
      <c r="D158" s="641"/>
      <c r="E158" s="722"/>
      <c r="F158" s="641"/>
      <c r="G158" s="697" t="s">
        <v>14494</v>
      </c>
      <c r="H158" s="642"/>
      <c r="I158" s="642"/>
      <c r="J158" s="700" t="s">
        <v>16522</v>
      </c>
      <c r="K158" s="642"/>
      <c r="L158" s="642"/>
      <c r="M158" s="601"/>
    </row>
    <row r="159" spans="1:13" s="6" customFormat="1" ht="51.6" customHeight="1" x14ac:dyDescent="0.2">
      <c r="A159" s="639"/>
      <c r="B159" s="641"/>
      <c r="C159" s="640"/>
      <c r="D159" s="641"/>
      <c r="E159" s="722"/>
      <c r="F159" s="641"/>
      <c r="G159" s="697" t="s">
        <v>14496</v>
      </c>
      <c r="H159" s="642"/>
      <c r="I159" s="642"/>
      <c r="J159" s="700" t="s">
        <v>16523</v>
      </c>
      <c r="K159" s="644"/>
      <c r="L159" s="642"/>
      <c r="M159" s="601"/>
    </row>
    <row r="160" spans="1:13" s="6" customFormat="1" ht="51.6" customHeight="1" x14ac:dyDescent="0.2">
      <c r="A160" s="660"/>
      <c r="B160" s="661"/>
      <c r="C160" s="662"/>
      <c r="D160" s="661"/>
      <c r="E160" s="643"/>
      <c r="F160" s="661"/>
      <c r="G160" s="697" t="s">
        <v>14500</v>
      </c>
      <c r="H160" s="644"/>
      <c r="I160" s="644"/>
      <c r="J160" s="700" t="s">
        <v>14501</v>
      </c>
      <c r="K160" s="700" t="s">
        <v>1545</v>
      </c>
      <c r="L160" s="644"/>
      <c r="M160" s="602"/>
    </row>
    <row r="161" spans="1:13" s="6" customFormat="1" ht="51.6" customHeight="1" x14ac:dyDescent="0.2">
      <c r="A161" s="754">
        <v>53</v>
      </c>
      <c r="B161" s="723" t="s">
        <v>4078</v>
      </c>
      <c r="C161" s="726">
        <v>1</v>
      </c>
      <c r="D161" s="723" t="s">
        <v>4078</v>
      </c>
      <c r="E161" s="752" t="s">
        <v>3875</v>
      </c>
      <c r="F161" s="723" t="s">
        <v>4079</v>
      </c>
      <c r="G161" s="697" t="s">
        <v>4080</v>
      </c>
      <c r="H161" s="731" t="s">
        <v>4078</v>
      </c>
      <c r="I161" s="731" t="s">
        <v>4078</v>
      </c>
      <c r="J161" s="700" t="s">
        <v>16524</v>
      </c>
      <c r="K161" s="731" t="s">
        <v>3901</v>
      </c>
      <c r="L161" s="731" t="s">
        <v>3902</v>
      </c>
      <c r="M161" s="680" t="s">
        <v>3878</v>
      </c>
    </row>
    <row r="162" spans="1:13" s="6" customFormat="1" ht="51.6" customHeight="1" x14ac:dyDescent="0.2">
      <c r="A162" s="639"/>
      <c r="B162" s="641"/>
      <c r="C162" s="640"/>
      <c r="D162" s="641"/>
      <c r="E162" s="722"/>
      <c r="F162" s="641"/>
      <c r="G162" s="697" t="s">
        <v>12476</v>
      </c>
      <c r="H162" s="642"/>
      <c r="I162" s="642"/>
      <c r="J162" s="700" t="s">
        <v>12477</v>
      </c>
      <c r="K162" s="642"/>
      <c r="L162" s="642"/>
      <c r="M162" s="601"/>
    </row>
    <row r="163" spans="1:13" s="6" customFormat="1" ht="51.6" customHeight="1" x14ac:dyDescent="0.2">
      <c r="A163" s="639"/>
      <c r="B163" s="641"/>
      <c r="C163" s="640"/>
      <c r="D163" s="641"/>
      <c r="E163" s="722"/>
      <c r="F163" s="641"/>
      <c r="G163" s="697" t="s">
        <v>16525</v>
      </c>
      <c r="H163" s="642"/>
      <c r="I163" s="642"/>
      <c r="J163" s="700" t="s">
        <v>15505</v>
      </c>
      <c r="K163" s="644"/>
      <c r="L163" s="642"/>
      <c r="M163" s="601"/>
    </row>
    <row r="164" spans="1:13" s="6" customFormat="1" ht="51.6" customHeight="1" x14ac:dyDescent="0.2">
      <c r="A164" s="639"/>
      <c r="B164" s="641"/>
      <c r="C164" s="640"/>
      <c r="D164" s="641"/>
      <c r="E164" s="722"/>
      <c r="F164" s="641"/>
      <c r="G164" s="697" t="s">
        <v>12484</v>
      </c>
      <c r="H164" s="642"/>
      <c r="I164" s="642"/>
      <c r="J164" s="700" t="s">
        <v>14502</v>
      </c>
      <c r="K164" s="680" t="s">
        <v>1545</v>
      </c>
      <c r="L164" s="642"/>
      <c r="M164" s="601"/>
    </row>
    <row r="165" spans="1:13" s="6" customFormat="1" ht="51.6" customHeight="1" x14ac:dyDescent="0.2">
      <c r="A165" s="639"/>
      <c r="B165" s="641"/>
      <c r="C165" s="640"/>
      <c r="D165" s="641"/>
      <c r="E165" s="722"/>
      <c r="F165" s="641"/>
      <c r="G165" s="697" t="s">
        <v>12486</v>
      </c>
      <c r="H165" s="642"/>
      <c r="I165" s="642"/>
      <c r="J165" s="700" t="s">
        <v>12487</v>
      </c>
      <c r="K165" s="601"/>
      <c r="L165" s="642"/>
      <c r="M165" s="601"/>
    </row>
    <row r="166" spans="1:13" s="6" customFormat="1" ht="51.6" customHeight="1" x14ac:dyDescent="0.2">
      <c r="A166" s="639"/>
      <c r="B166" s="641"/>
      <c r="C166" s="640"/>
      <c r="D166" s="641"/>
      <c r="E166" s="722"/>
      <c r="F166" s="641"/>
      <c r="G166" s="697" t="s">
        <v>12488</v>
      </c>
      <c r="H166" s="642"/>
      <c r="I166" s="642"/>
      <c r="J166" s="700" t="s">
        <v>12489</v>
      </c>
      <c r="K166" s="601"/>
      <c r="L166" s="642"/>
      <c r="M166" s="601"/>
    </row>
    <row r="167" spans="1:13" s="6" customFormat="1" ht="62.1" customHeight="1" x14ac:dyDescent="0.2">
      <c r="A167" s="639"/>
      <c r="B167" s="641"/>
      <c r="C167" s="640"/>
      <c r="D167" s="641"/>
      <c r="E167" s="643"/>
      <c r="F167" s="661"/>
      <c r="G167" s="697" t="s">
        <v>16526</v>
      </c>
      <c r="H167" s="642"/>
      <c r="I167" s="642"/>
      <c r="J167" s="700" t="s">
        <v>16527</v>
      </c>
      <c r="K167" s="602"/>
      <c r="L167" s="642"/>
      <c r="M167" s="601"/>
    </row>
    <row r="168" spans="1:13" ht="51.6" customHeight="1" x14ac:dyDescent="0.2">
      <c r="A168" s="639"/>
      <c r="B168" s="641"/>
      <c r="C168" s="662"/>
      <c r="D168" s="661"/>
      <c r="E168" s="753" t="s">
        <v>604</v>
      </c>
      <c r="F168" s="719" t="s">
        <v>14506</v>
      </c>
      <c r="G168" s="697" t="s">
        <v>14507</v>
      </c>
      <c r="H168" s="642"/>
      <c r="I168" s="644"/>
      <c r="J168" s="700" t="s">
        <v>1629</v>
      </c>
      <c r="K168" s="700" t="s">
        <v>3901</v>
      </c>
      <c r="L168" s="644"/>
      <c r="M168" s="602"/>
    </row>
    <row r="169" spans="1:13" ht="51.6" customHeight="1" x14ac:dyDescent="0.2">
      <c r="A169" s="639"/>
      <c r="B169" s="641"/>
      <c r="C169" s="726">
        <v>2</v>
      </c>
      <c r="D169" s="723" t="s">
        <v>2081</v>
      </c>
      <c r="E169" s="752" t="s">
        <v>3875</v>
      </c>
      <c r="F169" s="723" t="s">
        <v>4082</v>
      </c>
      <c r="G169" s="697" t="s">
        <v>1447</v>
      </c>
      <c r="H169" s="642"/>
      <c r="I169" s="731" t="s">
        <v>2081</v>
      </c>
      <c r="J169" s="700" t="s">
        <v>1447</v>
      </c>
      <c r="K169" s="731" t="s">
        <v>1545</v>
      </c>
      <c r="L169" s="731" t="s">
        <v>3902</v>
      </c>
      <c r="M169" s="680" t="s">
        <v>3878</v>
      </c>
    </row>
    <row r="170" spans="1:13" ht="51.6" customHeight="1" x14ac:dyDescent="0.2">
      <c r="A170" s="639"/>
      <c r="B170" s="641"/>
      <c r="C170" s="640"/>
      <c r="D170" s="641"/>
      <c r="E170" s="722"/>
      <c r="F170" s="641"/>
      <c r="G170" s="697" t="s">
        <v>16528</v>
      </c>
      <c r="H170" s="642"/>
      <c r="I170" s="642"/>
      <c r="J170" s="700" t="s">
        <v>16529</v>
      </c>
      <c r="K170" s="642"/>
      <c r="L170" s="642"/>
      <c r="M170" s="601"/>
    </row>
    <row r="171" spans="1:13" ht="51.6" customHeight="1" x14ac:dyDescent="0.2">
      <c r="A171" s="639"/>
      <c r="B171" s="641"/>
      <c r="C171" s="640"/>
      <c r="D171" s="641"/>
      <c r="E171" s="722"/>
      <c r="F171" s="641"/>
      <c r="G171" s="697" t="s">
        <v>12495</v>
      </c>
      <c r="H171" s="642"/>
      <c r="I171" s="642"/>
      <c r="J171" s="700" t="s">
        <v>16530</v>
      </c>
      <c r="K171" s="642"/>
      <c r="L171" s="642"/>
      <c r="M171" s="601"/>
    </row>
    <row r="172" spans="1:13" ht="51.6" customHeight="1" x14ac:dyDescent="0.2">
      <c r="A172" s="639"/>
      <c r="B172" s="641"/>
      <c r="C172" s="640"/>
      <c r="D172" s="641"/>
      <c r="E172" s="722"/>
      <c r="F172" s="641"/>
      <c r="G172" s="697" t="s">
        <v>12497</v>
      </c>
      <c r="H172" s="642"/>
      <c r="I172" s="642"/>
      <c r="J172" s="700" t="s">
        <v>16531</v>
      </c>
      <c r="K172" s="642"/>
      <c r="L172" s="642"/>
      <c r="M172" s="601"/>
    </row>
    <row r="173" spans="1:13" ht="51.6" customHeight="1" x14ac:dyDescent="0.2">
      <c r="A173" s="639"/>
      <c r="B173" s="641"/>
      <c r="C173" s="640"/>
      <c r="D173" s="641"/>
      <c r="E173" s="722"/>
      <c r="F173" s="641"/>
      <c r="G173" s="697" t="s">
        <v>12499</v>
      </c>
      <c r="H173" s="642"/>
      <c r="I173" s="642"/>
      <c r="J173" s="700" t="s">
        <v>12500</v>
      </c>
      <c r="K173" s="642"/>
      <c r="L173" s="642"/>
      <c r="M173" s="601"/>
    </row>
    <row r="174" spans="1:13" ht="72.599999999999994" customHeight="1" x14ac:dyDescent="0.2">
      <c r="A174" s="639"/>
      <c r="B174" s="641"/>
      <c r="C174" s="640"/>
      <c r="D174" s="641"/>
      <c r="E174" s="722"/>
      <c r="F174" s="641"/>
      <c r="G174" s="697" t="s">
        <v>12503</v>
      </c>
      <c r="H174" s="642"/>
      <c r="I174" s="642"/>
      <c r="J174" s="700" t="s">
        <v>16532</v>
      </c>
      <c r="K174" s="644"/>
      <c r="L174" s="642"/>
      <c r="M174" s="601"/>
    </row>
    <row r="175" spans="1:13" ht="51.6" customHeight="1" x14ac:dyDescent="0.2">
      <c r="A175" s="639"/>
      <c r="B175" s="641"/>
      <c r="C175" s="640"/>
      <c r="D175" s="641"/>
      <c r="E175" s="722"/>
      <c r="F175" s="641"/>
      <c r="G175" s="697" t="s">
        <v>16533</v>
      </c>
      <c r="H175" s="642"/>
      <c r="I175" s="642"/>
      <c r="J175" s="700" t="s">
        <v>16534</v>
      </c>
      <c r="K175" s="700" t="s">
        <v>1546</v>
      </c>
      <c r="L175" s="642"/>
      <c r="M175" s="601"/>
    </row>
    <row r="176" spans="1:13" ht="62.1" customHeight="1" x14ac:dyDescent="0.2">
      <c r="A176" s="639"/>
      <c r="B176" s="641"/>
      <c r="C176" s="640"/>
      <c r="D176" s="641"/>
      <c r="E176" s="643"/>
      <c r="F176" s="661"/>
      <c r="G176" s="697" t="s">
        <v>12510</v>
      </c>
      <c r="H176" s="642"/>
      <c r="I176" s="642"/>
      <c r="J176" s="700" t="s">
        <v>16535</v>
      </c>
      <c r="K176" s="700" t="s">
        <v>4227</v>
      </c>
      <c r="L176" s="642"/>
      <c r="M176" s="601"/>
    </row>
    <row r="177" spans="1:13" ht="51.6" customHeight="1" x14ac:dyDescent="0.2">
      <c r="A177" s="639"/>
      <c r="B177" s="641"/>
      <c r="C177" s="640"/>
      <c r="D177" s="641"/>
      <c r="E177" s="752" t="s">
        <v>604</v>
      </c>
      <c r="F177" s="723" t="s">
        <v>14510</v>
      </c>
      <c r="G177" s="697" t="s">
        <v>16536</v>
      </c>
      <c r="H177" s="642"/>
      <c r="I177" s="642"/>
      <c r="J177" s="700" t="s">
        <v>16537</v>
      </c>
      <c r="K177" s="731" t="s">
        <v>1545</v>
      </c>
      <c r="L177" s="642"/>
      <c r="M177" s="601"/>
    </row>
    <row r="178" spans="1:13" ht="51.6" customHeight="1" x14ac:dyDescent="0.2">
      <c r="A178" s="639"/>
      <c r="B178" s="641"/>
      <c r="C178" s="640"/>
      <c r="D178" s="641"/>
      <c r="E178" s="643"/>
      <c r="F178" s="661"/>
      <c r="G178" s="697" t="s">
        <v>16538</v>
      </c>
      <c r="H178" s="642"/>
      <c r="I178" s="642"/>
      <c r="J178" s="700" t="s">
        <v>16539</v>
      </c>
      <c r="K178" s="644"/>
      <c r="L178" s="642"/>
      <c r="M178" s="601"/>
    </row>
    <row r="179" spans="1:13" ht="51.6" customHeight="1" x14ac:dyDescent="0.2">
      <c r="A179" s="639"/>
      <c r="B179" s="641"/>
      <c r="C179" s="640"/>
      <c r="D179" s="641"/>
      <c r="E179" s="753" t="s">
        <v>3882</v>
      </c>
      <c r="F179" s="719" t="s">
        <v>4087</v>
      </c>
      <c r="G179" s="697" t="s">
        <v>4088</v>
      </c>
      <c r="H179" s="642"/>
      <c r="I179" s="642"/>
      <c r="J179" s="700" t="s">
        <v>12512</v>
      </c>
      <c r="K179" s="700" t="s">
        <v>3901</v>
      </c>
      <c r="L179" s="642"/>
      <c r="M179" s="601"/>
    </row>
    <row r="180" spans="1:13" ht="51.6" customHeight="1" x14ac:dyDescent="0.2">
      <c r="A180" s="639"/>
      <c r="B180" s="641"/>
      <c r="C180" s="662"/>
      <c r="D180" s="661"/>
      <c r="E180" s="753" t="s">
        <v>1515</v>
      </c>
      <c r="F180" s="719" t="s">
        <v>12516</v>
      </c>
      <c r="G180" s="697" t="s">
        <v>12517</v>
      </c>
      <c r="H180" s="642"/>
      <c r="I180" s="644"/>
      <c r="J180" s="700" t="s">
        <v>16540</v>
      </c>
      <c r="K180" s="700" t="s">
        <v>1545</v>
      </c>
      <c r="L180" s="644"/>
      <c r="M180" s="602"/>
    </row>
    <row r="181" spans="1:13" ht="51.6" customHeight="1" x14ac:dyDescent="0.2">
      <c r="A181" s="639"/>
      <c r="B181" s="641"/>
      <c r="C181" s="726">
        <v>3</v>
      </c>
      <c r="D181" s="723" t="s">
        <v>4093</v>
      </c>
      <c r="E181" s="752" t="s">
        <v>3875</v>
      </c>
      <c r="F181" s="723" t="s">
        <v>4094</v>
      </c>
      <c r="G181" s="697" t="s">
        <v>14512</v>
      </c>
      <c r="H181" s="642"/>
      <c r="I181" s="731" t="s">
        <v>4093</v>
      </c>
      <c r="J181" s="700" t="s">
        <v>347</v>
      </c>
      <c r="K181" s="731" t="s">
        <v>3901</v>
      </c>
      <c r="L181" s="731" t="s">
        <v>3902</v>
      </c>
      <c r="M181" s="680" t="s">
        <v>3878</v>
      </c>
    </row>
    <row r="182" spans="1:13" ht="51.6" customHeight="1" x14ac:dyDescent="0.2">
      <c r="A182" s="639"/>
      <c r="B182" s="641"/>
      <c r="C182" s="640"/>
      <c r="D182" s="641"/>
      <c r="E182" s="722"/>
      <c r="F182" s="641"/>
      <c r="G182" s="697" t="s">
        <v>16541</v>
      </c>
      <c r="H182" s="642"/>
      <c r="I182" s="642"/>
      <c r="J182" s="700" t="s">
        <v>16542</v>
      </c>
      <c r="K182" s="642"/>
      <c r="L182" s="642"/>
      <c r="M182" s="601"/>
    </row>
    <row r="183" spans="1:13" ht="51.6" customHeight="1" x14ac:dyDescent="0.2">
      <c r="A183" s="639"/>
      <c r="B183" s="641"/>
      <c r="C183" s="640"/>
      <c r="D183" s="641"/>
      <c r="E183" s="722"/>
      <c r="F183" s="641"/>
      <c r="G183" s="697" t="s">
        <v>16543</v>
      </c>
      <c r="H183" s="642"/>
      <c r="I183" s="642"/>
      <c r="J183" s="700" t="s">
        <v>16544</v>
      </c>
      <c r="K183" s="644"/>
      <c r="L183" s="642"/>
      <c r="M183" s="601"/>
    </row>
    <row r="184" spans="1:13" ht="51.6" customHeight="1" x14ac:dyDescent="0.2">
      <c r="A184" s="639"/>
      <c r="B184" s="641"/>
      <c r="C184" s="640"/>
      <c r="D184" s="641"/>
      <c r="E184" s="722"/>
      <c r="F184" s="641"/>
      <c r="G184" s="691" t="s">
        <v>4099</v>
      </c>
      <c r="H184" s="642"/>
      <c r="I184" s="642"/>
      <c r="J184" s="700" t="s">
        <v>1637</v>
      </c>
      <c r="K184" s="731" t="s">
        <v>1545</v>
      </c>
      <c r="L184" s="642"/>
      <c r="M184" s="601"/>
    </row>
    <row r="185" spans="1:13" ht="51.6" customHeight="1" x14ac:dyDescent="0.2">
      <c r="A185" s="639"/>
      <c r="B185" s="641"/>
      <c r="C185" s="640"/>
      <c r="D185" s="641"/>
      <c r="E185" s="722"/>
      <c r="F185" s="641"/>
      <c r="G185" s="691" t="s">
        <v>16545</v>
      </c>
      <c r="H185" s="642"/>
      <c r="I185" s="642"/>
      <c r="J185" s="700" t="s">
        <v>16546</v>
      </c>
      <c r="K185" s="642"/>
      <c r="L185" s="642"/>
      <c r="M185" s="601"/>
    </row>
    <row r="186" spans="1:13" ht="51.6" customHeight="1" x14ac:dyDescent="0.2">
      <c r="A186" s="639"/>
      <c r="B186" s="641"/>
      <c r="C186" s="640"/>
      <c r="D186" s="641"/>
      <c r="E186" s="722"/>
      <c r="F186" s="641"/>
      <c r="G186" s="691" t="s">
        <v>16547</v>
      </c>
      <c r="H186" s="642"/>
      <c r="I186" s="642"/>
      <c r="J186" s="700" t="s">
        <v>16548</v>
      </c>
      <c r="K186" s="642"/>
      <c r="L186" s="642"/>
      <c r="M186" s="601"/>
    </row>
    <row r="187" spans="1:13" ht="51.6" customHeight="1" x14ac:dyDescent="0.2">
      <c r="A187" s="639"/>
      <c r="B187" s="641"/>
      <c r="C187" s="640"/>
      <c r="D187" s="641"/>
      <c r="E187" s="722"/>
      <c r="F187" s="641"/>
      <c r="G187" s="691" t="s">
        <v>12526</v>
      </c>
      <c r="H187" s="642"/>
      <c r="I187" s="642"/>
      <c r="J187" s="700" t="s">
        <v>16549</v>
      </c>
      <c r="K187" s="642"/>
      <c r="L187" s="642"/>
      <c r="M187" s="601"/>
    </row>
    <row r="188" spans="1:13" ht="51.6" customHeight="1" x14ac:dyDescent="0.2">
      <c r="A188" s="639"/>
      <c r="B188" s="641"/>
      <c r="C188" s="640"/>
      <c r="D188" s="641"/>
      <c r="E188" s="722"/>
      <c r="F188" s="641"/>
      <c r="G188" s="691" t="s">
        <v>14520</v>
      </c>
      <c r="H188" s="642"/>
      <c r="I188" s="642"/>
      <c r="J188" s="700" t="s">
        <v>16550</v>
      </c>
      <c r="K188" s="644"/>
      <c r="L188" s="642"/>
      <c r="M188" s="601"/>
    </row>
    <row r="189" spans="1:13" ht="51.6" customHeight="1" x14ac:dyDescent="0.2">
      <c r="A189" s="639"/>
      <c r="B189" s="641"/>
      <c r="C189" s="640"/>
      <c r="D189" s="641"/>
      <c r="E189" s="722"/>
      <c r="F189" s="641"/>
      <c r="G189" s="691" t="s">
        <v>16551</v>
      </c>
      <c r="H189" s="642"/>
      <c r="I189" s="642"/>
      <c r="J189" s="700" t="s">
        <v>16552</v>
      </c>
      <c r="K189" s="731" t="s">
        <v>3870</v>
      </c>
      <c r="L189" s="644"/>
      <c r="M189" s="602"/>
    </row>
    <row r="190" spans="1:13" ht="72.599999999999994" customHeight="1" x14ac:dyDescent="0.2">
      <c r="A190" s="639"/>
      <c r="B190" s="641"/>
      <c r="C190" s="640"/>
      <c r="D190" s="641"/>
      <c r="E190" s="722"/>
      <c r="F190" s="641"/>
      <c r="G190" s="691" t="s">
        <v>16553</v>
      </c>
      <c r="H190" s="642"/>
      <c r="I190" s="642"/>
      <c r="J190" s="700" t="s">
        <v>16554</v>
      </c>
      <c r="K190" s="644"/>
      <c r="L190" s="700" t="s">
        <v>15206</v>
      </c>
      <c r="M190" s="679" t="s">
        <v>16412</v>
      </c>
    </row>
    <row r="191" spans="1:13" s="6" customFormat="1" ht="51.6" customHeight="1" x14ac:dyDescent="0.2">
      <c r="A191" s="639"/>
      <c r="B191" s="641"/>
      <c r="C191" s="640"/>
      <c r="D191" s="641"/>
      <c r="E191" s="722"/>
      <c r="F191" s="641"/>
      <c r="G191" s="697" t="s">
        <v>4103</v>
      </c>
      <c r="H191" s="642"/>
      <c r="I191" s="642"/>
      <c r="J191" s="700" t="s">
        <v>12529</v>
      </c>
      <c r="K191" s="700" t="s">
        <v>1546</v>
      </c>
      <c r="L191" s="731" t="s">
        <v>3902</v>
      </c>
      <c r="M191" s="680" t="s">
        <v>3878</v>
      </c>
    </row>
    <row r="192" spans="1:13" s="6" customFormat="1" ht="72.599999999999994" customHeight="1" x14ac:dyDescent="0.2">
      <c r="A192" s="639"/>
      <c r="B192" s="641"/>
      <c r="C192" s="640"/>
      <c r="D192" s="641"/>
      <c r="E192" s="722"/>
      <c r="F192" s="641"/>
      <c r="G192" s="697" t="s">
        <v>4105</v>
      </c>
      <c r="H192" s="642"/>
      <c r="I192" s="642"/>
      <c r="J192" s="700" t="s">
        <v>16555</v>
      </c>
      <c r="K192" s="680" t="s">
        <v>5403</v>
      </c>
      <c r="L192" s="642"/>
      <c r="M192" s="601"/>
    </row>
    <row r="193" spans="1:13" s="6" customFormat="1" ht="51.6" customHeight="1" x14ac:dyDescent="0.2">
      <c r="A193" s="639"/>
      <c r="B193" s="641"/>
      <c r="C193" s="640"/>
      <c r="D193" s="641"/>
      <c r="E193" s="722"/>
      <c r="F193" s="641"/>
      <c r="G193" s="697" t="s">
        <v>1638</v>
      </c>
      <c r="H193" s="642"/>
      <c r="I193" s="642"/>
      <c r="J193" s="700" t="s">
        <v>16556</v>
      </c>
      <c r="K193" s="601"/>
      <c r="L193" s="642"/>
      <c r="M193" s="601"/>
    </row>
    <row r="194" spans="1:13" s="6" customFormat="1" ht="51.6" customHeight="1" x14ac:dyDescent="0.2">
      <c r="A194" s="639"/>
      <c r="B194" s="641"/>
      <c r="C194" s="640"/>
      <c r="D194" s="641"/>
      <c r="E194" s="643"/>
      <c r="F194" s="661"/>
      <c r="G194" s="697" t="s">
        <v>12535</v>
      </c>
      <c r="H194" s="642"/>
      <c r="I194" s="642"/>
      <c r="J194" s="700" t="s">
        <v>16557</v>
      </c>
      <c r="K194" s="602"/>
      <c r="L194" s="642"/>
      <c r="M194" s="601"/>
    </row>
    <row r="195" spans="1:13" s="6" customFormat="1" ht="62.1" customHeight="1" x14ac:dyDescent="0.2">
      <c r="A195" s="639"/>
      <c r="B195" s="641"/>
      <c r="C195" s="640"/>
      <c r="D195" s="641"/>
      <c r="E195" s="752" t="s">
        <v>604</v>
      </c>
      <c r="F195" s="723" t="s">
        <v>12536</v>
      </c>
      <c r="G195" s="697" t="s">
        <v>12537</v>
      </c>
      <c r="H195" s="642"/>
      <c r="I195" s="642"/>
      <c r="J195" s="700" t="s">
        <v>12538</v>
      </c>
      <c r="K195" s="731" t="s">
        <v>3901</v>
      </c>
      <c r="L195" s="642"/>
      <c r="M195" s="601"/>
    </row>
    <row r="196" spans="1:13" s="6" customFormat="1" ht="51.6" customHeight="1" x14ac:dyDescent="0.2">
      <c r="A196" s="639"/>
      <c r="B196" s="641"/>
      <c r="C196" s="640"/>
      <c r="D196" s="641"/>
      <c r="E196" s="722"/>
      <c r="F196" s="641"/>
      <c r="G196" s="697" t="s">
        <v>16558</v>
      </c>
      <c r="H196" s="642"/>
      <c r="I196" s="642"/>
      <c r="J196" s="700" t="s">
        <v>16559</v>
      </c>
      <c r="K196" s="644"/>
      <c r="L196" s="642"/>
      <c r="M196" s="601"/>
    </row>
    <row r="197" spans="1:13" s="6" customFormat="1" ht="51.6" customHeight="1" x14ac:dyDescent="0.2">
      <c r="A197" s="639"/>
      <c r="B197" s="641"/>
      <c r="C197" s="640"/>
      <c r="D197" s="641"/>
      <c r="E197" s="643"/>
      <c r="F197" s="661"/>
      <c r="G197" s="697" t="s">
        <v>16560</v>
      </c>
      <c r="H197" s="642"/>
      <c r="I197" s="642"/>
      <c r="J197" s="700" t="s">
        <v>14528</v>
      </c>
      <c r="K197" s="700" t="s">
        <v>1545</v>
      </c>
      <c r="L197" s="642"/>
      <c r="M197" s="601"/>
    </row>
    <row r="198" spans="1:13" s="6" customFormat="1" ht="51.6" customHeight="1" x14ac:dyDescent="0.2">
      <c r="A198" s="639"/>
      <c r="B198" s="641"/>
      <c r="C198" s="640"/>
      <c r="D198" s="641"/>
      <c r="E198" s="752" t="s">
        <v>3882</v>
      </c>
      <c r="F198" s="723" t="s">
        <v>4108</v>
      </c>
      <c r="G198" s="697" t="s">
        <v>12547</v>
      </c>
      <c r="H198" s="642"/>
      <c r="I198" s="642"/>
      <c r="J198" s="700" t="s">
        <v>16561</v>
      </c>
      <c r="K198" s="731" t="s">
        <v>3901</v>
      </c>
      <c r="L198" s="642"/>
      <c r="M198" s="601"/>
    </row>
    <row r="199" spans="1:13" s="6" customFormat="1" ht="51.6" customHeight="1" x14ac:dyDescent="0.2">
      <c r="A199" s="639"/>
      <c r="B199" s="641"/>
      <c r="C199" s="640"/>
      <c r="D199" s="641"/>
      <c r="E199" s="722"/>
      <c r="F199" s="641"/>
      <c r="G199" s="697" t="s">
        <v>16562</v>
      </c>
      <c r="H199" s="642"/>
      <c r="I199" s="642"/>
      <c r="J199" s="700" t="s">
        <v>16563</v>
      </c>
      <c r="K199" s="644"/>
      <c r="L199" s="642"/>
      <c r="M199" s="601"/>
    </row>
    <row r="200" spans="1:13" s="6" customFormat="1" ht="51.6" customHeight="1" x14ac:dyDescent="0.2">
      <c r="A200" s="639"/>
      <c r="B200" s="641"/>
      <c r="C200" s="640"/>
      <c r="D200" s="641"/>
      <c r="E200" s="722"/>
      <c r="F200" s="641"/>
      <c r="G200" s="697" t="s">
        <v>4112</v>
      </c>
      <c r="H200" s="642"/>
      <c r="I200" s="642"/>
      <c r="J200" s="700" t="s">
        <v>1640</v>
      </c>
      <c r="K200" s="731" t="s">
        <v>1545</v>
      </c>
      <c r="L200" s="642"/>
      <c r="M200" s="601"/>
    </row>
    <row r="201" spans="1:13" s="6" customFormat="1" ht="51.6" customHeight="1" x14ac:dyDescent="0.2">
      <c r="A201" s="639"/>
      <c r="B201" s="641"/>
      <c r="C201" s="640"/>
      <c r="D201" s="641"/>
      <c r="E201" s="643"/>
      <c r="F201" s="661"/>
      <c r="G201" s="697" t="s">
        <v>12554</v>
      </c>
      <c r="H201" s="642"/>
      <c r="I201" s="642"/>
      <c r="J201" s="700" t="s">
        <v>354</v>
      </c>
      <c r="K201" s="644"/>
      <c r="L201" s="642"/>
      <c r="M201" s="601"/>
    </row>
    <row r="202" spans="1:13" s="6" customFormat="1" ht="51.6" customHeight="1" x14ac:dyDescent="0.2">
      <c r="A202" s="639"/>
      <c r="B202" s="641"/>
      <c r="C202" s="640"/>
      <c r="D202" s="641"/>
      <c r="E202" s="752" t="s">
        <v>1515</v>
      </c>
      <c r="F202" s="723" t="s">
        <v>4114</v>
      </c>
      <c r="G202" s="697" t="s">
        <v>4115</v>
      </c>
      <c r="H202" s="642"/>
      <c r="I202" s="642"/>
      <c r="J202" s="700" t="s">
        <v>14533</v>
      </c>
      <c r="K202" s="731" t="s">
        <v>3901</v>
      </c>
      <c r="L202" s="642"/>
      <c r="M202" s="601"/>
    </row>
    <row r="203" spans="1:13" s="6" customFormat="1" ht="51.6" customHeight="1" x14ac:dyDescent="0.2">
      <c r="A203" s="639"/>
      <c r="B203" s="641"/>
      <c r="C203" s="640"/>
      <c r="D203" s="641"/>
      <c r="E203" s="722"/>
      <c r="F203" s="641"/>
      <c r="G203" s="697" t="s">
        <v>16564</v>
      </c>
      <c r="H203" s="642"/>
      <c r="I203" s="642"/>
      <c r="J203" s="700" t="s">
        <v>16565</v>
      </c>
      <c r="K203" s="644"/>
      <c r="L203" s="642"/>
      <c r="M203" s="601"/>
    </row>
    <row r="204" spans="1:13" s="6" customFormat="1" ht="51.6" customHeight="1" x14ac:dyDescent="0.2">
      <c r="A204" s="639"/>
      <c r="B204" s="641"/>
      <c r="C204" s="640"/>
      <c r="D204" s="641"/>
      <c r="E204" s="643"/>
      <c r="F204" s="661"/>
      <c r="G204" s="697" t="s">
        <v>12561</v>
      </c>
      <c r="H204" s="642"/>
      <c r="I204" s="642"/>
      <c r="J204" s="700" t="s">
        <v>4118</v>
      </c>
      <c r="K204" s="700" t="s">
        <v>1545</v>
      </c>
      <c r="L204" s="642"/>
      <c r="M204" s="601"/>
    </row>
    <row r="205" spans="1:13" s="6" customFormat="1" ht="72.599999999999994" customHeight="1" x14ac:dyDescent="0.2">
      <c r="A205" s="639"/>
      <c r="B205" s="641"/>
      <c r="C205" s="640"/>
      <c r="D205" s="641"/>
      <c r="E205" s="753" t="s">
        <v>3914</v>
      </c>
      <c r="F205" s="719" t="s">
        <v>4119</v>
      </c>
      <c r="G205" s="697" t="s">
        <v>1642</v>
      </c>
      <c r="H205" s="642"/>
      <c r="I205" s="642"/>
      <c r="J205" s="700" t="s">
        <v>16566</v>
      </c>
      <c r="K205" s="700" t="s">
        <v>12839</v>
      </c>
      <c r="L205" s="642"/>
      <c r="M205" s="601"/>
    </row>
    <row r="206" spans="1:13" s="6" customFormat="1" ht="72.599999999999994" customHeight="1" x14ac:dyDescent="0.2">
      <c r="A206" s="639"/>
      <c r="B206" s="641"/>
      <c r="C206" s="640"/>
      <c r="D206" s="641"/>
      <c r="E206" s="752" t="s">
        <v>3918</v>
      </c>
      <c r="F206" s="723" t="s">
        <v>4121</v>
      </c>
      <c r="G206" s="697" t="s">
        <v>12570</v>
      </c>
      <c r="H206" s="642"/>
      <c r="I206" s="642"/>
      <c r="J206" s="700" t="s">
        <v>12571</v>
      </c>
      <c r="K206" s="731" t="s">
        <v>3901</v>
      </c>
      <c r="L206" s="642"/>
      <c r="M206" s="601"/>
    </row>
    <row r="207" spans="1:13" s="6" customFormat="1" ht="51.6" customHeight="1" x14ac:dyDescent="0.2">
      <c r="A207" s="639"/>
      <c r="B207" s="641"/>
      <c r="C207" s="640"/>
      <c r="D207" s="641"/>
      <c r="E207" s="722"/>
      <c r="F207" s="641"/>
      <c r="G207" s="697" t="s">
        <v>12574</v>
      </c>
      <c r="H207" s="642"/>
      <c r="I207" s="642"/>
      <c r="J207" s="700" t="s">
        <v>16567</v>
      </c>
      <c r="K207" s="642"/>
      <c r="L207" s="642"/>
      <c r="M207" s="601"/>
    </row>
    <row r="208" spans="1:13" s="6" customFormat="1" ht="51.6" customHeight="1" x14ac:dyDescent="0.2">
      <c r="A208" s="639"/>
      <c r="B208" s="641"/>
      <c r="C208" s="640"/>
      <c r="D208" s="641"/>
      <c r="E208" s="722"/>
      <c r="F208" s="641"/>
      <c r="G208" s="697" t="s">
        <v>12576</v>
      </c>
      <c r="H208" s="642"/>
      <c r="I208" s="642"/>
      <c r="J208" s="700" t="s">
        <v>12577</v>
      </c>
      <c r="K208" s="642"/>
      <c r="L208" s="642"/>
      <c r="M208" s="601"/>
    </row>
    <row r="209" spans="1:13" s="6" customFormat="1" ht="51.6" customHeight="1" x14ac:dyDescent="0.2">
      <c r="A209" s="639"/>
      <c r="B209" s="641"/>
      <c r="C209" s="640"/>
      <c r="D209" s="641"/>
      <c r="E209" s="722"/>
      <c r="F209" s="641"/>
      <c r="G209" s="697" t="s">
        <v>4736</v>
      </c>
      <c r="H209" s="642"/>
      <c r="I209" s="642"/>
      <c r="J209" s="700" t="s">
        <v>15593</v>
      </c>
      <c r="K209" s="644"/>
      <c r="L209" s="642"/>
      <c r="M209" s="601"/>
    </row>
    <row r="210" spans="1:13" ht="72.599999999999994" customHeight="1" x14ac:dyDescent="0.2">
      <c r="A210" s="639"/>
      <c r="B210" s="641"/>
      <c r="C210" s="640"/>
      <c r="D210" s="641"/>
      <c r="E210" s="643"/>
      <c r="F210" s="661"/>
      <c r="G210" s="697" t="s">
        <v>4127</v>
      </c>
      <c r="H210" s="642"/>
      <c r="I210" s="642"/>
      <c r="J210" s="700" t="s">
        <v>4128</v>
      </c>
      <c r="K210" s="700" t="s">
        <v>5423</v>
      </c>
      <c r="L210" s="642"/>
      <c r="M210" s="601"/>
    </row>
    <row r="211" spans="1:13" s="6" customFormat="1" ht="51.6" customHeight="1" x14ac:dyDescent="0.2">
      <c r="A211" s="639"/>
      <c r="B211" s="641"/>
      <c r="C211" s="640"/>
      <c r="D211" s="641"/>
      <c r="E211" s="753" t="s">
        <v>3924</v>
      </c>
      <c r="F211" s="719" t="s">
        <v>4130</v>
      </c>
      <c r="G211" s="697" t="s">
        <v>14554</v>
      </c>
      <c r="H211" s="642"/>
      <c r="I211" s="642"/>
      <c r="J211" s="700" t="s">
        <v>16568</v>
      </c>
      <c r="K211" s="700" t="s">
        <v>3870</v>
      </c>
      <c r="L211" s="642"/>
      <c r="M211" s="601"/>
    </row>
    <row r="212" spans="1:13" s="6" customFormat="1" ht="51.6" customHeight="1" x14ac:dyDescent="0.2">
      <c r="A212" s="639"/>
      <c r="B212" s="641"/>
      <c r="C212" s="640"/>
      <c r="D212" s="641"/>
      <c r="E212" s="752" t="s">
        <v>4135</v>
      </c>
      <c r="F212" s="723" t="s">
        <v>4136</v>
      </c>
      <c r="G212" s="697" t="s">
        <v>16569</v>
      </c>
      <c r="H212" s="642"/>
      <c r="I212" s="642"/>
      <c r="J212" s="700" t="s">
        <v>16570</v>
      </c>
      <c r="K212" s="731" t="s">
        <v>3901</v>
      </c>
      <c r="L212" s="642"/>
      <c r="M212" s="642"/>
    </row>
    <row r="213" spans="1:13" s="6" customFormat="1" ht="51.6" customHeight="1" x14ac:dyDescent="0.2">
      <c r="A213" s="639"/>
      <c r="B213" s="641"/>
      <c r="C213" s="640"/>
      <c r="D213" s="641"/>
      <c r="E213" s="722"/>
      <c r="F213" s="641"/>
      <c r="G213" s="697" t="s">
        <v>12593</v>
      </c>
      <c r="H213" s="642"/>
      <c r="I213" s="642"/>
      <c r="J213" s="700" t="s">
        <v>16571</v>
      </c>
      <c r="K213" s="642"/>
      <c r="L213" s="642"/>
      <c r="M213" s="642"/>
    </row>
    <row r="214" spans="1:13" s="6" customFormat="1" ht="51.6" customHeight="1" x14ac:dyDescent="0.2">
      <c r="A214" s="639"/>
      <c r="B214" s="641"/>
      <c r="C214" s="640"/>
      <c r="D214" s="641"/>
      <c r="E214" s="722"/>
      <c r="F214" s="641"/>
      <c r="G214" s="697" t="s">
        <v>12596</v>
      </c>
      <c r="H214" s="642"/>
      <c r="I214" s="642"/>
      <c r="J214" s="700" t="s">
        <v>16572</v>
      </c>
      <c r="K214" s="642"/>
      <c r="L214" s="642"/>
      <c r="M214" s="642"/>
    </row>
    <row r="215" spans="1:13" s="6" customFormat="1" ht="51.6" customHeight="1" x14ac:dyDescent="0.2">
      <c r="A215" s="639"/>
      <c r="B215" s="641"/>
      <c r="C215" s="640"/>
      <c r="D215" s="641"/>
      <c r="E215" s="722"/>
      <c r="F215" s="641"/>
      <c r="G215" s="697" t="s">
        <v>4137</v>
      </c>
      <c r="H215" s="642"/>
      <c r="I215" s="642"/>
      <c r="J215" s="700" t="s">
        <v>16573</v>
      </c>
      <c r="K215" s="642"/>
      <c r="L215" s="642"/>
      <c r="M215" s="642"/>
    </row>
    <row r="216" spans="1:13" s="6" customFormat="1" ht="51.6" customHeight="1" x14ac:dyDescent="0.2">
      <c r="A216" s="639"/>
      <c r="B216" s="641"/>
      <c r="C216" s="640"/>
      <c r="D216" s="641"/>
      <c r="E216" s="722"/>
      <c r="F216" s="641"/>
      <c r="G216" s="697" t="s">
        <v>16574</v>
      </c>
      <c r="H216" s="642"/>
      <c r="I216" s="642"/>
      <c r="J216" s="700" t="s">
        <v>16575</v>
      </c>
      <c r="K216" s="642"/>
      <c r="L216" s="642"/>
      <c r="M216" s="642"/>
    </row>
    <row r="217" spans="1:13" s="6" customFormat="1" ht="51.6" customHeight="1" x14ac:dyDescent="0.2">
      <c r="A217" s="639"/>
      <c r="B217" s="641"/>
      <c r="C217" s="640"/>
      <c r="D217" s="641"/>
      <c r="E217" s="722"/>
      <c r="F217" s="641"/>
      <c r="G217" s="697" t="s">
        <v>12603</v>
      </c>
      <c r="H217" s="642"/>
      <c r="I217" s="642"/>
      <c r="J217" s="700" t="s">
        <v>16576</v>
      </c>
      <c r="K217" s="644"/>
      <c r="L217" s="642"/>
      <c r="M217" s="642"/>
    </row>
    <row r="218" spans="1:13" ht="51.6" customHeight="1" x14ac:dyDescent="0.2">
      <c r="A218" s="639"/>
      <c r="B218" s="641"/>
      <c r="C218" s="640"/>
      <c r="D218" s="641"/>
      <c r="E218" s="722"/>
      <c r="F218" s="641"/>
      <c r="G218" s="697" t="s">
        <v>12607</v>
      </c>
      <c r="H218" s="642"/>
      <c r="I218" s="642"/>
      <c r="J218" s="700" t="s">
        <v>16577</v>
      </c>
      <c r="K218" s="731" t="s">
        <v>1546</v>
      </c>
      <c r="L218" s="642"/>
      <c r="M218" s="601"/>
    </row>
    <row r="219" spans="1:13" ht="51.6" customHeight="1" x14ac:dyDescent="0.2">
      <c r="A219" s="639"/>
      <c r="B219" s="641"/>
      <c r="C219" s="640"/>
      <c r="D219" s="641"/>
      <c r="E219" s="722"/>
      <c r="F219" s="641"/>
      <c r="G219" s="697" t="s">
        <v>12609</v>
      </c>
      <c r="H219" s="642"/>
      <c r="I219" s="642"/>
      <c r="J219" s="700" t="s">
        <v>16578</v>
      </c>
      <c r="K219" s="644"/>
      <c r="L219" s="642"/>
      <c r="M219" s="601"/>
    </row>
    <row r="220" spans="1:13" s="6" customFormat="1" ht="51.6" customHeight="1" x14ac:dyDescent="0.2">
      <c r="A220" s="639"/>
      <c r="B220" s="641"/>
      <c r="C220" s="640"/>
      <c r="D220" s="641"/>
      <c r="E220" s="722"/>
      <c r="F220" s="641"/>
      <c r="G220" s="697" t="s">
        <v>12617</v>
      </c>
      <c r="H220" s="642"/>
      <c r="I220" s="642"/>
      <c r="J220" s="700" t="s">
        <v>16579</v>
      </c>
      <c r="K220" s="700" t="s">
        <v>1055</v>
      </c>
      <c r="L220" s="642"/>
      <c r="M220" s="601"/>
    </row>
    <row r="221" spans="1:13" s="6" customFormat="1" ht="62.1" customHeight="1" x14ac:dyDescent="0.2">
      <c r="A221" s="639"/>
      <c r="B221" s="641"/>
      <c r="C221" s="640"/>
      <c r="D221" s="641"/>
      <c r="E221" s="643"/>
      <c r="F221" s="661"/>
      <c r="G221" s="697" t="s">
        <v>16580</v>
      </c>
      <c r="H221" s="642"/>
      <c r="I221" s="642"/>
      <c r="J221" s="700" t="s">
        <v>16580</v>
      </c>
      <c r="K221" s="700" t="s">
        <v>4227</v>
      </c>
      <c r="L221" s="642"/>
      <c r="M221" s="601"/>
    </row>
    <row r="222" spans="1:13" s="6" customFormat="1" ht="51.6" customHeight="1" x14ac:dyDescent="0.2">
      <c r="A222" s="639"/>
      <c r="B222" s="641"/>
      <c r="C222" s="640"/>
      <c r="D222" s="641"/>
      <c r="E222" s="752" t="s">
        <v>3928</v>
      </c>
      <c r="F222" s="723" t="s">
        <v>12619</v>
      </c>
      <c r="G222" s="697" t="s">
        <v>16581</v>
      </c>
      <c r="H222" s="642"/>
      <c r="I222" s="642"/>
      <c r="J222" s="700" t="s">
        <v>12621</v>
      </c>
      <c r="K222" s="731" t="s">
        <v>3901</v>
      </c>
      <c r="L222" s="642"/>
      <c r="M222" s="601"/>
    </row>
    <row r="223" spans="1:13" s="6" customFormat="1" ht="51.6" customHeight="1" x14ac:dyDescent="0.2">
      <c r="A223" s="639"/>
      <c r="B223" s="641"/>
      <c r="C223" s="640"/>
      <c r="D223" s="641"/>
      <c r="E223" s="643"/>
      <c r="F223" s="661"/>
      <c r="G223" s="697" t="s">
        <v>16582</v>
      </c>
      <c r="H223" s="642"/>
      <c r="I223" s="642"/>
      <c r="J223" s="700" t="s">
        <v>16583</v>
      </c>
      <c r="K223" s="644"/>
      <c r="L223" s="642"/>
      <c r="M223" s="601"/>
    </row>
    <row r="224" spans="1:13" s="6" customFormat="1" ht="51.6" customHeight="1" x14ac:dyDescent="0.2">
      <c r="A224" s="639"/>
      <c r="B224" s="641"/>
      <c r="C224" s="640"/>
      <c r="D224" s="641"/>
      <c r="E224" s="752" t="s">
        <v>3932</v>
      </c>
      <c r="F224" s="723" t="s">
        <v>4141</v>
      </c>
      <c r="G224" s="697" t="s">
        <v>4142</v>
      </c>
      <c r="H224" s="642"/>
      <c r="I224" s="642"/>
      <c r="J224" s="700" t="s">
        <v>12622</v>
      </c>
      <c r="K224" s="731" t="s">
        <v>3901</v>
      </c>
      <c r="L224" s="642"/>
      <c r="M224" s="601"/>
    </row>
    <row r="225" spans="1:13" s="6" customFormat="1" ht="51.6" customHeight="1" x14ac:dyDescent="0.2">
      <c r="A225" s="639"/>
      <c r="B225" s="641"/>
      <c r="C225" s="640"/>
      <c r="D225" s="641"/>
      <c r="E225" s="722"/>
      <c r="F225" s="641"/>
      <c r="G225" s="697" t="s">
        <v>16584</v>
      </c>
      <c r="H225" s="642"/>
      <c r="I225" s="642"/>
      <c r="J225" s="700" t="s">
        <v>16585</v>
      </c>
      <c r="K225" s="644"/>
      <c r="L225" s="642"/>
      <c r="M225" s="601"/>
    </row>
    <row r="226" spans="1:13" s="6" customFormat="1" ht="62.1" customHeight="1" x14ac:dyDescent="0.2">
      <c r="A226" s="639"/>
      <c r="B226" s="641"/>
      <c r="C226" s="640"/>
      <c r="D226" s="641"/>
      <c r="E226" s="722"/>
      <c r="F226" s="641"/>
      <c r="G226" s="697" t="s">
        <v>4144</v>
      </c>
      <c r="H226" s="642"/>
      <c r="I226" s="642"/>
      <c r="J226" s="700" t="s">
        <v>16586</v>
      </c>
      <c r="K226" s="700" t="s">
        <v>4227</v>
      </c>
      <c r="L226" s="642"/>
      <c r="M226" s="601"/>
    </row>
    <row r="227" spans="1:13" s="6" customFormat="1" ht="51.6" customHeight="1" x14ac:dyDescent="0.2">
      <c r="A227" s="639"/>
      <c r="B227" s="641"/>
      <c r="C227" s="640"/>
      <c r="D227" s="641"/>
      <c r="E227" s="643"/>
      <c r="F227" s="661"/>
      <c r="G227" s="697" t="s">
        <v>12624</v>
      </c>
      <c r="H227" s="642"/>
      <c r="I227" s="642"/>
      <c r="J227" s="700" t="s">
        <v>12625</v>
      </c>
      <c r="K227" s="700" t="s">
        <v>1545</v>
      </c>
      <c r="L227" s="642"/>
      <c r="M227" s="601"/>
    </row>
    <row r="228" spans="1:13" s="6" customFormat="1" ht="72.599999999999994" customHeight="1" x14ac:dyDescent="0.2">
      <c r="A228" s="639"/>
      <c r="B228" s="641"/>
      <c r="C228" s="640"/>
      <c r="D228" s="641"/>
      <c r="E228" s="753" t="s">
        <v>4147</v>
      </c>
      <c r="F228" s="719" t="s">
        <v>4148</v>
      </c>
      <c r="G228" s="697" t="s">
        <v>4149</v>
      </c>
      <c r="H228" s="642"/>
      <c r="I228" s="642"/>
      <c r="J228" s="700" t="s">
        <v>16587</v>
      </c>
      <c r="K228" s="700" t="s">
        <v>3901</v>
      </c>
      <c r="L228" s="642"/>
      <c r="M228" s="601"/>
    </row>
    <row r="229" spans="1:13" s="6" customFormat="1" ht="51.6" customHeight="1" x14ac:dyDescent="0.2">
      <c r="A229" s="639"/>
      <c r="B229" s="641"/>
      <c r="C229" s="640"/>
      <c r="D229" s="641"/>
      <c r="E229" s="752" t="s">
        <v>4154</v>
      </c>
      <c r="F229" s="723" t="s">
        <v>4155</v>
      </c>
      <c r="G229" s="697" t="s">
        <v>14578</v>
      </c>
      <c r="H229" s="642"/>
      <c r="I229" s="642"/>
      <c r="J229" s="679" t="s">
        <v>16588</v>
      </c>
      <c r="K229" s="731" t="s">
        <v>3901</v>
      </c>
      <c r="L229" s="642"/>
      <c r="M229" s="601"/>
    </row>
    <row r="230" spans="1:13" s="6" customFormat="1" ht="51.6" customHeight="1" x14ac:dyDescent="0.2">
      <c r="A230" s="639"/>
      <c r="B230" s="641"/>
      <c r="C230" s="640"/>
      <c r="D230" s="641"/>
      <c r="E230" s="722"/>
      <c r="F230" s="641"/>
      <c r="G230" s="697" t="s">
        <v>16589</v>
      </c>
      <c r="H230" s="642"/>
      <c r="I230" s="642"/>
      <c r="J230" s="679" t="s">
        <v>16590</v>
      </c>
      <c r="K230" s="642"/>
      <c r="L230" s="642"/>
      <c r="M230" s="601"/>
    </row>
    <row r="231" spans="1:13" s="6" customFormat="1" ht="51.6" customHeight="1" x14ac:dyDescent="0.2">
      <c r="A231" s="639"/>
      <c r="B231" s="641"/>
      <c r="C231" s="640"/>
      <c r="D231" s="641"/>
      <c r="E231" s="722"/>
      <c r="F231" s="641"/>
      <c r="G231" s="697" t="s">
        <v>4156</v>
      </c>
      <c r="H231" s="642"/>
      <c r="I231" s="642"/>
      <c r="J231" s="679" t="s">
        <v>16591</v>
      </c>
      <c r="K231" s="644"/>
      <c r="L231" s="642"/>
      <c r="M231" s="601"/>
    </row>
    <row r="232" spans="1:13" s="6" customFormat="1" ht="51.6" customHeight="1" x14ac:dyDescent="0.2">
      <c r="A232" s="639"/>
      <c r="B232" s="641"/>
      <c r="C232" s="640"/>
      <c r="D232" s="641"/>
      <c r="E232" s="722"/>
      <c r="F232" s="641"/>
      <c r="G232" s="697" t="s">
        <v>16592</v>
      </c>
      <c r="H232" s="642"/>
      <c r="I232" s="642"/>
      <c r="J232" s="700" t="s">
        <v>16593</v>
      </c>
      <c r="K232" s="700" t="s">
        <v>1545</v>
      </c>
      <c r="L232" s="642"/>
      <c r="M232" s="601"/>
    </row>
    <row r="233" spans="1:13" s="6" customFormat="1" ht="62.1" customHeight="1" x14ac:dyDescent="0.2">
      <c r="A233" s="639"/>
      <c r="B233" s="641"/>
      <c r="C233" s="640"/>
      <c r="D233" s="641"/>
      <c r="E233" s="722"/>
      <c r="F233" s="641"/>
      <c r="G233" s="697" t="s">
        <v>16594</v>
      </c>
      <c r="H233" s="642"/>
      <c r="I233" s="642"/>
      <c r="J233" s="679" t="s">
        <v>16595</v>
      </c>
      <c r="K233" s="731" t="s">
        <v>1546</v>
      </c>
      <c r="L233" s="642"/>
      <c r="M233" s="601"/>
    </row>
    <row r="234" spans="1:13" s="6" customFormat="1" ht="51.6" customHeight="1" x14ac:dyDescent="0.2">
      <c r="A234" s="639"/>
      <c r="B234" s="641"/>
      <c r="C234" s="662"/>
      <c r="D234" s="661"/>
      <c r="E234" s="643"/>
      <c r="F234" s="661"/>
      <c r="G234" s="697" t="s">
        <v>16596</v>
      </c>
      <c r="H234" s="642"/>
      <c r="I234" s="644"/>
      <c r="J234" s="679" t="s">
        <v>16596</v>
      </c>
      <c r="K234" s="644"/>
      <c r="L234" s="644"/>
      <c r="M234" s="602"/>
    </row>
    <row r="235" spans="1:13" s="6" customFormat="1" ht="62.1" customHeight="1" x14ac:dyDescent="0.2">
      <c r="A235" s="639"/>
      <c r="B235" s="641"/>
      <c r="C235" s="726">
        <v>4</v>
      </c>
      <c r="D235" s="723" t="s">
        <v>4158</v>
      </c>
      <c r="E235" s="752" t="s">
        <v>3875</v>
      </c>
      <c r="F235" s="723" t="s">
        <v>4159</v>
      </c>
      <c r="G235" s="697" t="s">
        <v>16597</v>
      </c>
      <c r="H235" s="642"/>
      <c r="I235" s="731" t="s">
        <v>4158</v>
      </c>
      <c r="J235" s="700" t="s">
        <v>16598</v>
      </c>
      <c r="K235" s="731" t="s">
        <v>3901</v>
      </c>
      <c r="L235" s="731" t="s">
        <v>3902</v>
      </c>
      <c r="M235" s="680" t="s">
        <v>3878</v>
      </c>
    </row>
    <row r="236" spans="1:13" s="6" customFormat="1" ht="51.6" customHeight="1" x14ac:dyDescent="0.2">
      <c r="A236" s="639"/>
      <c r="B236" s="641"/>
      <c r="C236" s="640"/>
      <c r="D236" s="641"/>
      <c r="E236" s="722"/>
      <c r="F236" s="641"/>
      <c r="G236" s="697" t="s">
        <v>16599</v>
      </c>
      <c r="H236" s="642"/>
      <c r="I236" s="642"/>
      <c r="J236" s="700" t="s">
        <v>16600</v>
      </c>
      <c r="K236" s="642"/>
      <c r="L236" s="642"/>
      <c r="M236" s="601"/>
    </row>
    <row r="237" spans="1:13" s="6" customFormat="1" ht="51.6" customHeight="1" x14ac:dyDescent="0.2">
      <c r="A237" s="639"/>
      <c r="B237" s="641"/>
      <c r="C237" s="640"/>
      <c r="D237" s="641"/>
      <c r="E237" s="643"/>
      <c r="F237" s="661"/>
      <c r="G237" s="697" t="s">
        <v>16601</v>
      </c>
      <c r="H237" s="642"/>
      <c r="I237" s="642"/>
      <c r="J237" s="700" t="s">
        <v>16602</v>
      </c>
      <c r="K237" s="642"/>
      <c r="L237" s="642"/>
      <c r="M237" s="601"/>
    </row>
    <row r="238" spans="1:13" s="6" customFormat="1" ht="72.599999999999994" customHeight="1" x14ac:dyDescent="0.2">
      <c r="A238" s="660"/>
      <c r="B238" s="661"/>
      <c r="C238" s="662"/>
      <c r="D238" s="661"/>
      <c r="E238" s="753" t="s">
        <v>604</v>
      </c>
      <c r="F238" s="719" t="s">
        <v>4163</v>
      </c>
      <c r="G238" s="697" t="s">
        <v>16603</v>
      </c>
      <c r="H238" s="644"/>
      <c r="I238" s="644"/>
      <c r="J238" s="700" t="s">
        <v>16604</v>
      </c>
      <c r="K238" s="644"/>
      <c r="L238" s="644"/>
      <c r="M238" s="602"/>
    </row>
    <row r="239" spans="1:13" s="6" customFormat="1" ht="62.1" customHeight="1" x14ac:dyDescent="0.2">
      <c r="A239" s="754">
        <v>54</v>
      </c>
      <c r="B239" s="723" t="s">
        <v>4167</v>
      </c>
      <c r="C239" s="726">
        <v>1</v>
      </c>
      <c r="D239" s="723" t="s">
        <v>4168</v>
      </c>
      <c r="E239" s="753" t="s">
        <v>3875</v>
      </c>
      <c r="F239" s="719" t="s">
        <v>4169</v>
      </c>
      <c r="G239" s="697" t="s">
        <v>4170</v>
      </c>
      <c r="H239" s="731" t="s">
        <v>4167</v>
      </c>
      <c r="I239" s="731" t="s">
        <v>4168</v>
      </c>
      <c r="J239" s="700" t="s">
        <v>16605</v>
      </c>
      <c r="K239" s="700" t="s">
        <v>3901</v>
      </c>
      <c r="L239" s="731" t="s">
        <v>3902</v>
      </c>
      <c r="M239" s="680" t="s">
        <v>3878</v>
      </c>
    </row>
    <row r="240" spans="1:13" s="6" customFormat="1" ht="51.6" customHeight="1" x14ac:dyDescent="0.2">
      <c r="A240" s="639"/>
      <c r="B240" s="641"/>
      <c r="C240" s="640"/>
      <c r="D240" s="641"/>
      <c r="E240" s="753" t="s">
        <v>604</v>
      </c>
      <c r="F240" s="719" t="s">
        <v>4172</v>
      </c>
      <c r="G240" s="697" t="s">
        <v>12652</v>
      </c>
      <c r="H240" s="642"/>
      <c r="I240" s="642"/>
      <c r="J240" s="700" t="s">
        <v>4174</v>
      </c>
      <c r="K240" s="700" t="s">
        <v>3901</v>
      </c>
      <c r="L240" s="642"/>
      <c r="M240" s="601"/>
    </row>
    <row r="241" spans="1:13" s="6" customFormat="1" ht="51.6" customHeight="1" x14ac:dyDescent="0.2">
      <c r="A241" s="639"/>
      <c r="B241" s="641"/>
      <c r="C241" s="640"/>
      <c r="D241" s="641"/>
      <c r="E241" s="753" t="s">
        <v>3882</v>
      </c>
      <c r="F241" s="719" t="s">
        <v>4175</v>
      </c>
      <c r="G241" s="697" t="s">
        <v>4176</v>
      </c>
      <c r="H241" s="642"/>
      <c r="I241" s="642"/>
      <c r="J241" s="700" t="s">
        <v>12653</v>
      </c>
      <c r="K241" s="700" t="s">
        <v>3901</v>
      </c>
      <c r="L241" s="642"/>
      <c r="M241" s="601"/>
    </row>
    <row r="242" spans="1:13" s="6" customFormat="1" ht="51.6" customHeight="1" x14ac:dyDescent="0.2">
      <c r="A242" s="639"/>
      <c r="B242" s="641"/>
      <c r="C242" s="640"/>
      <c r="D242" s="641"/>
      <c r="E242" s="753" t="s">
        <v>1515</v>
      </c>
      <c r="F242" s="719" t="s">
        <v>4178</v>
      </c>
      <c r="G242" s="697" t="s">
        <v>12655</v>
      </c>
      <c r="H242" s="642"/>
      <c r="I242" s="642"/>
      <c r="J242" s="700" t="s">
        <v>4180</v>
      </c>
      <c r="K242" s="700" t="s">
        <v>1545</v>
      </c>
      <c r="L242" s="642"/>
      <c r="M242" s="601"/>
    </row>
    <row r="243" spans="1:13" s="6" customFormat="1" ht="51.6" customHeight="1" x14ac:dyDescent="0.2">
      <c r="A243" s="639"/>
      <c r="B243" s="641"/>
      <c r="C243" s="640"/>
      <c r="D243" s="641"/>
      <c r="E243" s="753" t="s">
        <v>3914</v>
      </c>
      <c r="F243" s="719" t="s">
        <v>4181</v>
      </c>
      <c r="G243" s="697" t="s">
        <v>14606</v>
      </c>
      <c r="H243" s="642"/>
      <c r="I243" s="642"/>
      <c r="J243" s="700" t="s">
        <v>4183</v>
      </c>
      <c r="K243" s="700" t="s">
        <v>3901</v>
      </c>
      <c r="L243" s="642"/>
      <c r="M243" s="601"/>
    </row>
    <row r="244" spans="1:13" s="6" customFormat="1" ht="51.6" customHeight="1" x14ac:dyDescent="0.2">
      <c r="A244" s="639"/>
      <c r="B244" s="641"/>
      <c r="C244" s="640"/>
      <c r="D244" s="641"/>
      <c r="E244" s="753" t="s">
        <v>3918</v>
      </c>
      <c r="F244" s="719" t="s">
        <v>4184</v>
      </c>
      <c r="G244" s="697" t="s">
        <v>4185</v>
      </c>
      <c r="H244" s="642"/>
      <c r="I244" s="642"/>
      <c r="J244" s="700" t="s">
        <v>15629</v>
      </c>
      <c r="K244" s="700" t="s">
        <v>3901</v>
      </c>
      <c r="L244" s="642"/>
      <c r="M244" s="601"/>
    </row>
    <row r="245" spans="1:13" s="6" customFormat="1" ht="51.6" customHeight="1" x14ac:dyDescent="0.2">
      <c r="A245" s="639"/>
      <c r="B245" s="641"/>
      <c r="C245" s="640"/>
      <c r="D245" s="641"/>
      <c r="E245" s="752" t="s">
        <v>3924</v>
      </c>
      <c r="F245" s="723" t="s">
        <v>4187</v>
      </c>
      <c r="G245" s="697" t="s">
        <v>16606</v>
      </c>
      <c r="H245" s="642"/>
      <c r="I245" s="642"/>
      <c r="J245" s="700" t="s">
        <v>16607</v>
      </c>
      <c r="K245" s="731" t="s">
        <v>3901</v>
      </c>
      <c r="L245" s="642"/>
      <c r="M245" s="601"/>
    </row>
    <row r="246" spans="1:13" s="6" customFormat="1" ht="51.6" customHeight="1" x14ac:dyDescent="0.2">
      <c r="A246" s="639"/>
      <c r="B246" s="641"/>
      <c r="C246" s="640"/>
      <c r="D246" s="641"/>
      <c r="E246" s="722"/>
      <c r="F246" s="641"/>
      <c r="G246" s="697" t="s">
        <v>4717</v>
      </c>
      <c r="H246" s="642"/>
      <c r="I246" s="642"/>
      <c r="J246" s="700" t="s">
        <v>15632</v>
      </c>
      <c r="K246" s="644"/>
      <c r="L246" s="642"/>
      <c r="M246" s="601"/>
    </row>
    <row r="247" spans="1:13" s="6" customFormat="1" ht="51.6" customHeight="1" x14ac:dyDescent="0.2">
      <c r="A247" s="639"/>
      <c r="B247" s="641"/>
      <c r="C247" s="640"/>
      <c r="D247" s="641"/>
      <c r="E247" s="643"/>
      <c r="F247" s="661"/>
      <c r="G247" s="697" t="s">
        <v>16608</v>
      </c>
      <c r="H247" s="642"/>
      <c r="I247" s="642"/>
      <c r="J247" s="700" t="s">
        <v>16609</v>
      </c>
      <c r="K247" s="700" t="s">
        <v>1546</v>
      </c>
      <c r="L247" s="642"/>
      <c r="M247" s="601"/>
    </row>
    <row r="248" spans="1:13" s="6" customFormat="1" ht="51.6" customHeight="1" x14ac:dyDescent="0.2">
      <c r="A248" s="639"/>
      <c r="B248" s="641"/>
      <c r="C248" s="640"/>
      <c r="D248" s="641"/>
      <c r="E248" s="752" t="s">
        <v>4135</v>
      </c>
      <c r="F248" s="723" t="s">
        <v>4190</v>
      </c>
      <c r="G248" s="697" t="s">
        <v>12657</v>
      </c>
      <c r="H248" s="642"/>
      <c r="I248" s="642"/>
      <c r="J248" s="700" t="s">
        <v>16610</v>
      </c>
      <c r="K248" s="731" t="s">
        <v>3901</v>
      </c>
      <c r="L248" s="642"/>
      <c r="M248" s="601"/>
    </row>
    <row r="249" spans="1:13" s="6" customFormat="1" ht="51.6" customHeight="1" x14ac:dyDescent="0.2">
      <c r="A249" s="639"/>
      <c r="B249" s="641"/>
      <c r="C249" s="640"/>
      <c r="D249" s="641"/>
      <c r="E249" s="722"/>
      <c r="F249" s="641"/>
      <c r="G249" s="697" t="s">
        <v>12659</v>
      </c>
      <c r="H249" s="642"/>
      <c r="I249" s="642"/>
      <c r="J249" s="700" t="s">
        <v>16611</v>
      </c>
      <c r="K249" s="642"/>
      <c r="L249" s="642"/>
      <c r="M249" s="601"/>
    </row>
    <row r="250" spans="1:13" s="6" customFormat="1" ht="51.6" customHeight="1" x14ac:dyDescent="0.2">
      <c r="A250" s="639"/>
      <c r="B250" s="641"/>
      <c r="C250" s="640"/>
      <c r="D250" s="641"/>
      <c r="E250" s="722"/>
      <c r="F250" s="641"/>
      <c r="G250" s="697" t="s">
        <v>16612</v>
      </c>
      <c r="H250" s="642"/>
      <c r="I250" s="642"/>
      <c r="J250" s="700" t="s">
        <v>16613</v>
      </c>
      <c r="K250" s="642"/>
      <c r="L250" s="642"/>
      <c r="M250" s="601"/>
    </row>
    <row r="251" spans="1:13" s="6" customFormat="1" ht="51.6" customHeight="1" x14ac:dyDescent="0.2">
      <c r="A251" s="639"/>
      <c r="B251" s="641"/>
      <c r="C251" s="640"/>
      <c r="D251" s="641"/>
      <c r="E251" s="722"/>
      <c r="F251" s="641"/>
      <c r="G251" s="697" t="s">
        <v>16614</v>
      </c>
      <c r="H251" s="642"/>
      <c r="I251" s="642"/>
      <c r="J251" s="700" t="s">
        <v>16615</v>
      </c>
      <c r="K251" s="642"/>
      <c r="L251" s="642"/>
      <c r="M251" s="601"/>
    </row>
    <row r="252" spans="1:13" s="6" customFormat="1" ht="51.6" customHeight="1" x14ac:dyDescent="0.2">
      <c r="A252" s="639"/>
      <c r="B252" s="641"/>
      <c r="C252" s="640"/>
      <c r="D252" s="641"/>
      <c r="E252" s="722"/>
      <c r="F252" s="641"/>
      <c r="G252" s="697" t="s">
        <v>16616</v>
      </c>
      <c r="H252" s="642"/>
      <c r="I252" s="642"/>
      <c r="J252" s="700" t="s">
        <v>16617</v>
      </c>
      <c r="K252" s="644"/>
      <c r="L252" s="642"/>
      <c r="M252" s="601"/>
    </row>
    <row r="253" spans="1:13" ht="51.6" customHeight="1" x14ac:dyDescent="0.2">
      <c r="A253" s="639"/>
      <c r="B253" s="641"/>
      <c r="C253" s="640"/>
      <c r="D253" s="641"/>
      <c r="E253" s="643"/>
      <c r="F253" s="661"/>
      <c r="G253" s="697" t="s">
        <v>12661</v>
      </c>
      <c r="H253" s="642"/>
      <c r="I253" s="642"/>
      <c r="J253" s="700" t="s">
        <v>15637</v>
      </c>
      <c r="K253" s="700" t="s">
        <v>1545</v>
      </c>
      <c r="L253" s="642"/>
      <c r="M253" s="601"/>
    </row>
    <row r="254" spans="1:13" ht="51.6" customHeight="1" x14ac:dyDescent="0.2">
      <c r="A254" s="639"/>
      <c r="B254" s="641"/>
      <c r="C254" s="640"/>
      <c r="D254" s="641"/>
      <c r="E254" s="753" t="s">
        <v>3928</v>
      </c>
      <c r="F254" s="719" t="s">
        <v>5464</v>
      </c>
      <c r="G254" s="697" t="s">
        <v>5465</v>
      </c>
      <c r="H254" s="642"/>
      <c r="I254" s="642"/>
      <c r="J254" s="700" t="s">
        <v>12663</v>
      </c>
      <c r="K254" s="700" t="s">
        <v>3901</v>
      </c>
      <c r="L254" s="642"/>
      <c r="M254" s="601"/>
    </row>
    <row r="255" spans="1:13" ht="51.6" customHeight="1" x14ac:dyDescent="0.2">
      <c r="A255" s="639"/>
      <c r="B255" s="641"/>
      <c r="C255" s="640"/>
      <c r="D255" s="641"/>
      <c r="E255" s="752" t="s">
        <v>3932</v>
      </c>
      <c r="F255" s="723" t="s">
        <v>5467</v>
      </c>
      <c r="G255" s="697" t="s">
        <v>5468</v>
      </c>
      <c r="H255" s="642"/>
      <c r="I255" s="642"/>
      <c r="J255" s="700" t="s">
        <v>14611</v>
      </c>
      <c r="K255" s="700" t="s">
        <v>1546</v>
      </c>
      <c r="L255" s="642"/>
      <c r="M255" s="601"/>
    </row>
    <row r="256" spans="1:13" ht="62.1" customHeight="1" x14ac:dyDescent="0.2">
      <c r="A256" s="639"/>
      <c r="B256" s="641"/>
      <c r="C256" s="640"/>
      <c r="D256" s="641"/>
      <c r="E256" s="643"/>
      <c r="F256" s="661"/>
      <c r="G256" s="697" t="s">
        <v>5470</v>
      </c>
      <c r="H256" s="642"/>
      <c r="I256" s="642"/>
      <c r="J256" s="700" t="s">
        <v>698</v>
      </c>
      <c r="K256" s="679" t="s">
        <v>4227</v>
      </c>
      <c r="L256" s="642"/>
      <c r="M256" s="601"/>
    </row>
    <row r="257" spans="1:13" ht="62.1" customHeight="1" x14ac:dyDescent="0.2">
      <c r="A257" s="639"/>
      <c r="B257" s="641"/>
      <c r="C257" s="640"/>
      <c r="D257" s="641"/>
      <c r="E257" s="752" t="s">
        <v>4147</v>
      </c>
      <c r="F257" s="723" t="s">
        <v>5471</v>
      </c>
      <c r="G257" s="697" t="s">
        <v>16618</v>
      </c>
      <c r="H257" s="642"/>
      <c r="I257" s="642"/>
      <c r="J257" s="700" t="s">
        <v>16618</v>
      </c>
      <c r="K257" s="731" t="s">
        <v>4227</v>
      </c>
      <c r="L257" s="642"/>
      <c r="M257" s="601"/>
    </row>
    <row r="258" spans="1:13" ht="51.6" customHeight="1" x14ac:dyDescent="0.2">
      <c r="A258" s="639"/>
      <c r="B258" s="641"/>
      <c r="C258" s="640"/>
      <c r="D258" s="641"/>
      <c r="E258" s="643"/>
      <c r="F258" s="661"/>
      <c r="G258" s="697" t="s">
        <v>12667</v>
      </c>
      <c r="H258" s="642"/>
      <c r="I258" s="642"/>
      <c r="J258" s="700" t="s">
        <v>16619</v>
      </c>
      <c r="K258" s="644"/>
      <c r="L258" s="642"/>
      <c r="M258" s="601"/>
    </row>
    <row r="259" spans="1:13" ht="51.6" customHeight="1" x14ac:dyDescent="0.2">
      <c r="A259" s="639"/>
      <c r="B259" s="641"/>
      <c r="C259" s="640"/>
      <c r="D259" s="641"/>
      <c r="E259" s="753" t="s">
        <v>4154</v>
      </c>
      <c r="F259" s="719" t="s">
        <v>5475</v>
      </c>
      <c r="G259" s="697" t="s">
        <v>1660</v>
      </c>
      <c r="H259" s="642"/>
      <c r="I259" s="642"/>
      <c r="J259" s="700" t="s">
        <v>12672</v>
      </c>
      <c r="K259" s="700" t="s">
        <v>3901</v>
      </c>
      <c r="L259" s="642"/>
      <c r="M259" s="601"/>
    </row>
    <row r="260" spans="1:13" ht="51.6" customHeight="1" x14ac:dyDescent="0.2">
      <c r="A260" s="639"/>
      <c r="B260" s="641"/>
      <c r="C260" s="640"/>
      <c r="D260" s="641"/>
      <c r="E260" s="752" t="s">
        <v>4800</v>
      </c>
      <c r="F260" s="723" t="s">
        <v>12673</v>
      </c>
      <c r="G260" s="697" t="s">
        <v>12674</v>
      </c>
      <c r="H260" s="642"/>
      <c r="I260" s="642"/>
      <c r="J260" s="700" t="s">
        <v>16620</v>
      </c>
      <c r="K260" s="731" t="s">
        <v>3901</v>
      </c>
      <c r="L260" s="642"/>
      <c r="M260" s="601"/>
    </row>
    <row r="261" spans="1:13" ht="51.6" customHeight="1" x14ac:dyDescent="0.2">
      <c r="A261" s="639"/>
      <c r="B261" s="641"/>
      <c r="C261" s="662"/>
      <c r="D261" s="661"/>
      <c r="E261" s="643"/>
      <c r="F261" s="661"/>
      <c r="G261" s="697" t="s">
        <v>16621</v>
      </c>
      <c r="H261" s="642"/>
      <c r="I261" s="644"/>
      <c r="J261" s="700" t="s">
        <v>16622</v>
      </c>
      <c r="K261" s="644"/>
      <c r="L261" s="644"/>
      <c r="M261" s="602"/>
    </row>
    <row r="262" spans="1:13" ht="72.599999999999994" customHeight="1" x14ac:dyDescent="0.2">
      <c r="A262" s="639"/>
      <c r="B262" s="641"/>
      <c r="C262" s="726">
        <v>2</v>
      </c>
      <c r="D262" s="723" t="s">
        <v>4193</v>
      </c>
      <c r="E262" s="752" t="s">
        <v>3875</v>
      </c>
      <c r="F262" s="723" t="s">
        <v>4194</v>
      </c>
      <c r="G262" s="697" t="s">
        <v>4195</v>
      </c>
      <c r="H262" s="642"/>
      <c r="I262" s="731" t="s">
        <v>4193</v>
      </c>
      <c r="J262" s="700" t="s">
        <v>4196</v>
      </c>
      <c r="K262" s="731" t="s">
        <v>3901</v>
      </c>
      <c r="L262" s="731" t="s">
        <v>3902</v>
      </c>
      <c r="M262" s="680" t="s">
        <v>3878</v>
      </c>
    </row>
    <row r="263" spans="1:13" ht="51.6" customHeight="1" x14ac:dyDescent="0.2">
      <c r="A263" s="639"/>
      <c r="B263" s="641"/>
      <c r="C263" s="640"/>
      <c r="D263" s="641"/>
      <c r="E263" s="643"/>
      <c r="F263" s="661"/>
      <c r="G263" s="697" t="s">
        <v>15640</v>
      </c>
      <c r="H263" s="642"/>
      <c r="I263" s="642"/>
      <c r="J263" s="700" t="s">
        <v>15641</v>
      </c>
      <c r="K263" s="644"/>
      <c r="L263" s="642"/>
      <c r="M263" s="601"/>
    </row>
    <row r="264" spans="1:13" s="6" customFormat="1" ht="51.6" customHeight="1" x14ac:dyDescent="0.2">
      <c r="A264" s="639"/>
      <c r="B264" s="641"/>
      <c r="C264" s="640"/>
      <c r="D264" s="641"/>
      <c r="E264" s="753" t="s">
        <v>604</v>
      </c>
      <c r="F264" s="719" t="s">
        <v>4197</v>
      </c>
      <c r="G264" s="697" t="s">
        <v>12681</v>
      </c>
      <c r="H264" s="642"/>
      <c r="I264" s="642"/>
      <c r="J264" s="700" t="s">
        <v>4199</v>
      </c>
      <c r="K264" s="700" t="s">
        <v>3901</v>
      </c>
      <c r="L264" s="642"/>
      <c r="M264" s="601"/>
    </row>
    <row r="265" spans="1:13" s="6" customFormat="1" ht="51.6" customHeight="1" x14ac:dyDescent="0.2">
      <c r="A265" s="639"/>
      <c r="B265" s="641"/>
      <c r="C265" s="640"/>
      <c r="D265" s="641"/>
      <c r="E265" s="752" t="s">
        <v>3882</v>
      </c>
      <c r="F265" s="723" t="s">
        <v>4200</v>
      </c>
      <c r="G265" s="697" t="s">
        <v>12682</v>
      </c>
      <c r="H265" s="642"/>
      <c r="I265" s="642"/>
      <c r="J265" s="700" t="s">
        <v>12683</v>
      </c>
      <c r="K265" s="700" t="s">
        <v>3901</v>
      </c>
      <c r="L265" s="642"/>
      <c r="M265" s="601"/>
    </row>
    <row r="266" spans="1:13" s="6" customFormat="1" ht="62.1" customHeight="1" x14ac:dyDescent="0.2">
      <c r="A266" s="639"/>
      <c r="B266" s="641"/>
      <c r="C266" s="640"/>
      <c r="D266" s="641"/>
      <c r="E266" s="643"/>
      <c r="F266" s="661"/>
      <c r="G266" s="697" t="s">
        <v>4203</v>
      </c>
      <c r="H266" s="642"/>
      <c r="I266" s="642"/>
      <c r="J266" s="700" t="s">
        <v>4203</v>
      </c>
      <c r="K266" s="700" t="s">
        <v>4227</v>
      </c>
      <c r="L266" s="642"/>
      <c r="M266" s="601"/>
    </row>
    <row r="267" spans="1:13" s="6" customFormat="1" ht="51.6" customHeight="1" x14ac:dyDescent="0.2">
      <c r="A267" s="639"/>
      <c r="B267" s="641"/>
      <c r="C267" s="640"/>
      <c r="D267" s="641"/>
      <c r="E267" s="752" t="s">
        <v>1515</v>
      </c>
      <c r="F267" s="723" t="s">
        <v>4204</v>
      </c>
      <c r="G267" s="697" t="s">
        <v>12685</v>
      </c>
      <c r="H267" s="642"/>
      <c r="I267" s="642"/>
      <c r="J267" s="700" t="s">
        <v>4206</v>
      </c>
      <c r="K267" s="731" t="s">
        <v>3901</v>
      </c>
      <c r="L267" s="642"/>
      <c r="M267" s="601"/>
    </row>
    <row r="268" spans="1:13" s="6" customFormat="1" ht="51.6" customHeight="1" x14ac:dyDescent="0.2">
      <c r="A268" s="639"/>
      <c r="B268" s="641"/>
      <c r="C268" s="640"/>
      <c r="D268" s="641"/>
      <c r="E268" s="643"/>
      <c r="F268" s="661"/>
      <c r="G268" s="697" t="s">
        <v>16623</v>
      </c>
      <c r="H268" s="642"/>
      <c r="I268" s="642"/>
      <c r="J268" s="700" t="s">
        <v>16624</v>
      </c>
      <c r="K268" s="644"/>
      <c r="L268" s="642"/>
      <c r="M268" s="601"/>
    </row>
    <row r="269" spans="1:13" s="6" customFormat="1" ht="51.6" customHeight="1" x14ac:dyDescent="0.2">
      <c r="A269" s="639"/>
      <c r="B269" s="641"/>
      <c r="C269" s="640"/>
      <c r="D269" s="641"/>
      <c r="E269" s="753" t="s">
        <v>3914</v>
      </c>
      <c r="F269" s="719" t="s">
        <v>4207</v>
      </c>
      <c r="G269" s="697" t="s">
        <v>14618</v>
      </c>
      <c r="H269" s="642"/>
      <c r="I269" s="642"/>
      <c r="J269" s="700" t="s">
        <v>12687</v>
      </c>
      <c r="K269" s="700" t="s">
        <v>3901</v>
      </c>
      <c r="L269" s="642"/>
      <c r="M269" s="601"/>
    </row>
    <row r="270" spans="1:13" s="6" customFormat="1" ht="51.6" customHeight="1" x14ac:dyDescent="0.2">
      <c r="A270" s="639"/>
      <c r="B270" s="641"/>
      <c r="C270" s="640"/>
      <c r="D270" s="641"/>
      <c r="E270" s="753" t="s">
        <v>3918</v>
      </c>
      <c r="F270" s="719" t="s">
        <v>4210</v>
      </c>
      <c r="G270" s="697" t="s">
        <v>12691</v>
      </c>
      <c r="H270" s="642"/>
      <c r="I270" s="642"/>
      <c r="J270" s="700" t="s">
        <v>4212</v>
      </c>
      <c r="K270" s="700" t="s">
        <v>3901</v>
      </c>
      <c r="L270" s="642"/>
      <c r="M270" s="601"/>
    </row>
    <row r="271" spans="1:13" s="6" customFormat="1" ht="51.6" customHeight="1" x14ac:dyDescent="0.2">
      <c r="A271" s="639"/>
      <c r="B271" s="641"/>
      <c r="C271" s="640"/>
      <c r="D271" s="641"/>
      <c r="E271" s="752" t="s">
        <v>3924</v>
      </c>
      <c r="F271" s="723" t="s">
        <v>4213</v>
      </c>
      <c r="G271" s="697" t="s">
        <v>16625</v>
      </c>
      <c r="H271" s="642"/>
      <c r="I271" s="642"/>
      <c r="J271" s="700" t="s">
        <v>16626</v>
      </c>
      <c r="K271" s="731" t="s">
        <v>3901</v>
      </c>
      <c r="L271" s="642"/>
      <c r="M271" s="601"/>
    </row>
    <row r="272" spans="1:13" s="6" customFormat="1" ht="51.6" customHeight="1" x14ac:dyDescent="0.2">
      <c r="A272" s="639"/>
      <c r="B272" s="641"/>
      <c r="C272" s="640"/>
      <c r="D272" s="641"/>
      <c r="E272" s="722"/>
      <c r="F272" s="641"/>
      <c r="G272" s="697" t="s">
        <v>15658</v>
      </c>
      <c r="H272" s="642"/>
      <c r="I272" s="642"/>
      <c r="J272" s="700" t="s">
        <v>15659</v>
      </c>
      <c r="K272" s="642"/>
      <c r="L272" s="642"/>
      <c r="M272" s="601"/>
    </row>
    <row r="273" spans="1:13" s="6" customFormat="1" ht="51.6" customHeight="1" x14ac:dyDescent="0.2">
      <c r="A273" s="639"/>
      <c r="B273" s="641"/>
      <c r="C273" s="640"/>
      <c r="D273" s="641"/>
      <c r="E273" s="643"/>
      <c r="F273" s="661"/>
      <c r="G273" s="697" t="s">
        <v>15662</v>
      </c>
      <c r="H273" s="642"/>
      <c r="I273" s="642"/>
      <c r="J273" s="700" t="s">
        <v>15663</v>
      </c>
      <c r="K273" s="644"/>
      <c r="L273" s="642"/>
      <c r="M273" s="601"/>
    </row>
    <row r="274" spans="1:13" s="6" customFormat="1" ht="62.1" customHeight="1" x14ac:dyDescent="0.2">
      <c r="A274" s="639"/>
      <c r="B274" s="641"/>
      <c r="C274" s="640"/>
      <c r="D274" s="641"/>
      <c r="E274" s="752" t="s">
        <v>4135</v>
      </c>
      <c r="F274" s="723" t="s">
        <v>4216</v>
      </c>
      <c r="G274" s="697" t="s">
        <v>12659</v>
      </c>
      <c r="H274" s="642"/>
      <c r="I274" s="642"/>
      <c r="J274" s="700" t="s">
        <v>16627</v>
      </c>
      <c r="K274" s="731" t="s">
        <v>3901</v>
      </c>
      <c r="L274" s="642"/>
      <c r="M274" s="601"/>
    </row>
    <row r="275" spans="1:13" s="6" customFormat="1" ht="51.6" customHeight="1" x14ac:dyDescent="0.2">
      <c r="A275" s="639"/>
      <c r="B275" s="641"/>
      <c r="C275" s="640"/>
      <c r="D275" s="641"/>
      <c r="E275" s="722"/>
      <c r="F275" s="641"/>
      <c r="G275" s="697" t="s">
        <v>16628</v>
      </c>
      <c r="H275" s="642"/>
      <c r="I275" s="642"/>
      <c r="J275" s="700" t="s">
        <v>16629</v>
      </c>
      <c r="K275" s="642"/>
      <c r="L275" s="642"/>
      <c r="M275" s="601"/>
    </row>
    <row r="276" spans="1:13" s="6" customFormat="1" ht="51.6" customHeight="1" x14ac:dyDescent="0.2">
      <c r="A276" s="639"/>
      <c r="B276" s="641"/>
      <c r="C276" s="640"/>
      <c r="D276" s="641"/>
      <c r="E276" s="722"/>
      <c r="F276" s="641"/>
      <c r="G276" s="697" t="s">
        <v>4217</v>
      </c>
      <c r="H276" s="642"/>
      <c r="I276" s="642"/>
      <c r="J276" s="700" t="s">
        <v>15677</v>
      </c>
      <c r="K276" s="642"/>
      <c r="L276" s="642"/>
      <c r="M276" s="601"/>
    </row>
    <row r="277" spans="1:13" s="6" customFormat="1" ht="51.6" customHeight="1" x14ac:dyDescent="0.2">
      <c r="A277" s="639"/>
      <c r="B277" s="641"/>
      <c r="C277" s="640"/>
      <c r="D277" s="641"/>
      <c r="E277" s="722"/>
      <c r="F277" s="641"/>
      <c r="G277" s="697" t="s">
        <v>12696</v>
      </c>
      <c r="H277" s="642"/>
      <c r="I277" s="642"/>
      <c r="J277" s="700" t="s">
        <v>362</v>
      </c>
      <c r="K277" s="644"/>
      <c r="L277" s="642"/>
      <c r="M277" s="601"/>
    </row>
    <row r="278" spans="1:13" s="6" customFormat="1" ht="51.6" customHeight="1" x14ac:dyDescent="0.2">
      <c r="A278" s="639"/>
      <c r="B278" s="641"/>
      <c r="C278" s="640"/>
      <c r="D278" s="641"/>
      <c r="E278" s="643"/>
      <c r="F278" s="661"/>
      <c r="G278" s="697" t="s">
        <v>12700</v>
      </c>
      <c r="H278" s="642"/>
      <c r="I278" s="642"/>
      <c r="J278" s="700" t="s">
        <v>14623</v>
      </c>
      <c r="K278" s="700" t="s">
        <v>1545</v>
      </c>
      <c r="L278" s="642"/>
      <c r="M278" s="601"/>
    </row>
    <row r="279" spans="1:13" s="6" customFormat="1" ht="51.6" customHeight="1" x14ac:dyDescent="0.2">
      <c r="A279" s="639"/>
      <c r="B279" s="641"/>
      <c r="C279" s="640"/>
      <c r="D279" s="641"/>
      <c r="E279" s="753" t="s">
        <v>3928</v>
      </c>
      <c r="F279" s="719" t="s">
        <v>4222</v>
      </c>
      <c r="G279" s="697" t="s">
        <v>12702</v>
      </c>
      <c r="H279" s="642"/>
      <c r="I279" s="642"/>
      <c r="J279" s="700" t="s">
        <v>4224</v>
      </c>
      <c r="K279" s="700" t="s">
        <v>3901</v>
      </c>
      <c r="L279" s="642"/>
      <c r="M279" s="601"/>
    </row>
    <row r="280" spans="1:13" s="6" customFormat="1" ht="51.6" customHeight="1" x14ac:dyDescent="0.2">
      <c r="A280" s="639"/>
      <c r="B280" s="641"/>
      <c r="C280" s="640"/>
      <c r="D280" s="641"/>
      <c r="E280" s="752" t="s">
        <v>3932</v>
      </c>
      <c r="F280" s="723" t="s">
        <v>5509</v>
      </c>
      <c r="G280" s="697" t="s">
        <v>5468</v>
      </c>
      <c r="H280" s="642"/>
      <c r="I280" s="642"/>
      <c r="J280" s="700" t="s">
        <v>12704</v>
      </c>
      <c r="K280" s="700" t="s">
        <v>1546</v>
      </c>
      <c r="L280" s="642"/>
      <c r="M280" s="601"/>
    </row>
    <row r="281" spans="1:13" s="6" customFormat="1" ht="62.1" customHeight="1" x14ac:dyDescent="0.2">
      <c r="A281" s="639"/>
      <c r="B281" s="641"/>
      <c r="C281" s="640"/>
      <c r="D281" s="641"/>
      <c r="E281" s="643"/>
      <c r="F281" s="661"/>
      <c r="G281" s="697" t="s">
        <v>5512</v>
      </c>
      <c r="H281" s="642"/>
      <c r="I281" s="642"/>
      <c r="J281" s="700" t="s">
        <v>700</v>
      </c>
      <c r="K281" s="679" t="s">
        <v>4227</v>
      </c>
      <c r="L281" s="642"/>
      <c r="M281" s="601"/>
    </row>
    <row r="282" spans="1:13" s="6" customFormat="1" ht="62.1" customHeight="1" x14ac:dyDescent="0.2">
      <c r="A282" s="639"/>
      <c r="B282" s="641"/>
      <c r="C282" s="640"/>
      <c r="D282" s="641"/>
      <c r="E282" s="753" t="s">
        <v>4147</v>
      </c>
      <c r="F282" s="719" t="s">
        <v>4225</v>
      </c>
      <c r="G282" s="697" t="s">
        <v>4226</v>
      </c>
      <c r="H282" s="642"/>
      <c r="I282" s="642"/>
      <c r="J282" s="700" t="s">
        <v>642</v>
      </c>
      <c r="K282" s="700" t="s">
        <v>4227</v>
      </c>
      <c r="L282" s="642"/>
      <c r="M282" s="601"/>
    </row>
    <row r="283" spans="1:13" s="6" customFormat="1" ht="51.6" customHeight="1" x14ac:dyDescent="0.2">
      <c r="A283" s="660"/>
      <c r="B283" s="661"/>
      <c r="C283" s="662"/>
      <c r="D283" s="661"/>
      <c r="E283" s="753" t="s">
        <v>4154</v>
      </c>
      <c r="F283" s="719" t="s">
        <v>4228</v>
      </c>
      <c r="G283" s="697" t="s">
        <v>12711</v>
      </c>
      <c r="H283" s="644"/>
      <c r="I283" s="644"/>
      <c r="J283" s="700" t="s">
        <v>4230</v>
      </c>
      <c r="K283" s="679" t="s">
        <v>3901</v>
      </c>
      <c r="L283" s="644"/>
      <c r="M283" s="602"/>
    </row>
    <row r="284" spans="1:13" ht="51.6" customHeight="1" x14ac:dyDescent="0.2">
      <c r="A284" s="754">
        <v>55</v>
      </c>
      <c r="B284" s="723" t="s">
        <v>4231</v>
      </c>
      <c r="C284" s="726">
        <v>1</v>
      </c>
      <c r="D284" s="723" t="s">
        <v>4232</v>
      </c>
      <c r="E284" s="753" t="s">
        <v>3875</v>
      </c>
      <c r="F284" s="719" t="s">
        <v>4233</v>
      </c>
      <c r="G284" s="691" t="s">
        <v>4234</v>
      </c>
      <c r="H284" s="731" t="s">
        <v>4231</v>
      </c>
      <c r="I284" s="731" t="s">
        <v>4232</v>
      </c>
      <c r="J284" s="679" t="s">
        <v>16630</v>
      </c>
      <c r="K284" s="700" t="s">
        <v>3901</v>
      </c>
      <c r="L284" s="700" t="s">
        <v>3902</v>
      </c>
      <c r="M284" s="679" t="s">
        <v>3878</v>
      </c>
    </row>
    <row r="285" spans="1:13" ht="72.599999999999994" customHeight="1" x14ac:dyDescent="0.2">
      <c r="A285" s="639"/>
      <c r="B285" s="641"/>
      <c r="C285" s="640"/>
      <c r="D285" s="641"/>
      <c r="E285" s="752" t="s">
        <v>3882</v>
      </c>
      <c r="F285" s="723" t="s">
        <v>5520</v>
      </c>
      <c r="G285" s="691" t="s">
        <v>16631</v>
      </c>
      <c r="H285" s="642"/>
      <c r="I285" s="642"/>
      <c r="J285" s="679" t="s">
        <v>863</v>
      </c>
      <c r="K285" s="731" t="s">
        <v>3901</v>
      </c>
      <c r="L285" s="731" t="s">
        <v>4424</v>
      </c>
      <c r="M285" s="731" t="s">
        <v>5522</v>
      </c>
    </row>
    <row r="286" spans="1:13" ht="72.599999999999994" customHeight="1" x14ac:dyDescent="0.2">
      <c r="A286" s="639"/>
      <c r="B286" s="641"/>
      <c r="C286" s="640"/>
      <c r="D286" s="641"/>
      <c r="E286" s="643"/>
      <c r="F286" s="661"/>
      <c r="G286" s="691" t="s">
        <v>16632</v>
      </c>
      <c r="H286" s="642"/>
      <c r="I286" s="642"/>
      <c r="J286" s="679" t="s">
        <v>16633</v>
      </c>
      <c r="K286" s="644"/>
      <c r="L286" s="644"/>
      <c r="M286" s="644"/>
    </row>
    <row r="287" spans="1:13" ht="72.599999999999994" customHeight="1" x14ac:dyDescent="0.2">
      <c r="A287" s="639"/>
      <c r="B287" s="641"/>
      <c r="C287" s="640"/>
      <c r="D287" s="641"/>
      <c r="E287" s="752" t="s">
        <v>1515</v>
      </c>
      <c r="F287" s="723" t="s">
        <v>14630</v>
      </c>
      <c r="G287" s="691" t="s">
        <v>16634</v>
      </c>
      <c r="H287" s="642"/>
      <c r="I287" s="642"/>
      <c r="J287" s="679" t="s">
        <v>16635</v>
      </c>
      <c r="K287" s="731" t="s">
        <v>3901</v>
      </c>
      <c r="L287" s="731" t="s">
        <v>3902</v>
      </c>
      <c r="M287" s="680" t="s">
        <v>3878</v>
      </c>
    </row>
    <row r="288" spans="1:13" ht="51.6" customHeight="1" x14ac:dyDescent="0.2">
      <c r="A288" s="660"/>
      <c r="B288" s="661"/>
      <c r="C288" s="662"/>
      <c r="D288" s="661"/>
      <c r="E288" s="643"/>
      <c r="F288" s="661"/>
      <c r="G288" s="691" t="s">
        <v>16636</v>
      </c>
      <c r="H288" s="644"/>
      <c r="I288" s="644"/>
      <c r="J288" s="679" t="s">
        <v>16637</v>
      </c>
      <c r="K288" s="644"/>
      <c r="L288" s="644"/>
      <c r="M288" s="602"/>
    </row>
    <row r="289" spans="1:13" ht="51.6" customHeight="1" x14ac:dyDescent="0.2">
      <c r="A289" s="754">
        <v>56</v>
      </c>
      <c r="B289" s="723" t="s">
        <v>4237</v>
      </c>
      <c r="C289" s="726">
        <v>1</v>
      </c>
      <c r="D289" s="723" t="s">
        <v>4237</v>
      </c>
      <c r="E289" s="752" t="s">
        <v>3875</v>
      </c>
      <c r="F289" s="723" t="s">
        <v>4238</v>
      </c>
      <c r="G289" s="697" t="s">
        <v>12717</v>
      </c>
      <c r="H289" s="731" t="s">
        <v>4237</v>
      </c>
      <c r="I289" s="731" t="s">
        <v>4237</v>
      </c>
      <c r="J289" s="700" t="s">
        <v>16638</v>
      </c>
      <c r="K289" s="731" t="s">
        <v>3901</v>
      </c>
      <c r="L289" s="731" t="s">
        <v>3902</v>
      </c>
      <c r="M289" s="680" t="s">
        <v>3878</v>
      </c>
    </row>
    <row r="290" spans="1:13" ht="51.6" customHeight="1" x14ac:dyDescent="0.2">
      <c r="A290" s="639"/>
      <c r="B290" s="641"/>
      <c r="C290" s="640"/>
      <c r="D290" s="641"/>
      <c r="E290" s="722"/>
      <c r="F290" s="641"/>
      <c r="G290" s="697" t="s">
        <v>12719</v>
      </c>
      <c r="H290" s="642"/>
      <c r="I290" s="642"/>
      <c r="J290" s="700" t="s">
        <v>16639</v>
      </c>
      <c r="K290" s="642"/>
      <c r="L290" s="642"/>
      <c r="M290" s="601"/>
    </row>
    <row r="291" spans="1:13" ht="51.6" customHeight="1" x14ac:dyDescent="0.2">
      <c r="A291" s="639"/>
      <c r="B291" s="641"/>
      <c r="C291" s="640"/>
      <c r="D291" s="641"/>
      <c r="E291" s="643"/>
      <c r="F291" s="661"/>
      <c r="G291" s="697" t="s">
        <v>12721</v>
      </c>
      <c r="H291" s="642"/>
      <c r="I291" s="642"/>
      <c r="J291" s="700" t="s">
        <v>16640</v>
      </c>
      <c r="K291" s="644"/>
      <c r="L291" s="642"/>
      <c r="M291" s="601"/>
    </row>
    <row r="292" spans="1:13" s="6" customFormat="1" ht="51.6" customHeight="1" x14ac:dyDescent="0.2">
      <c r="A292" s="639"/>
      <c r="B292" s="641"/>
      <c r="C292" s="640"/>
      <c r="D292" s="641"/>
      <c r="E292" s="753" t="s">
        <v>604</v>
      </c>
      <c r="F292" s="719" t="s">
        <v>16641</v>
      </c>
      <c r="G292" s="697" t="s">
        <v>16642</v>
      </c>
      <c r="H292" s="642"/>
      <c r="I292" s="642"/>
      <c r="J292" s="700" t="s">
        <v>16643</v>
      </c>
      <c r="K292" s="700" t="s">
        <v>3901</v>
      </c>
      <c r="L292" s="642"/>
      <c r="M292" s="601"/>
    </row>
    <row r="293" spans="1:13" s="6" customFormat="1" ht="62.1" customHeight="1" x14ac:dyDescent="0.2">
      <c r="A293" s="639"/>
      <c r="B293" s="641"/>
      <c r="C293" s="640"/>
      <c r="D293" s="641"/>
      <c r="E293" s="752" t="s">
        <v>3882</v>
      </c>
      <c r="F293" s="723" t="s">
        <v>12724</v>
      </c>
      <c r="G293" s="697" t="s">
        <v>12725</v>
      </c>
      <c r="H293" s="642"/>
      <c r="I293" s="642"/>
      <c r="J293" s="700" t="s">
        <v>14634</v>
      </c>
      <c r="K293" s="700" t="s">
        <v>3901</v>
      </c>
      <c r="L293" s="642"/>
      <c r="M293" s="601"/>
    </row>
    <row r="294" spans="1:13" s="6" customFormat="1" ht="62.1" customHeight="1" x14ac:dyDescent="0.2">
      <c r="A294" s="639"/>
      <c r="B294" s="641"/>
      <c r="C294" s="640"/>
      <c r="D294" s="641"/>
      <c r="E294" s="722"/>
      <c r="F294" s="641"/>
      <c r="G294" s="697" t="s">
        <v>12727</v>
      </c>
      <c r="H294" s="642"/>
      <c r="I294" s="642"/>
      <c r="J294" s="700" t="s">
        <v>16644</v>
      </c>
      <c r="K294" s="700" t="s">
        <v>1545</v>
      </c>
      <c r="L294" s="642"/>
      <c r="M294" s="601"/>
    </row>
    <row r="295" spans="1:13" s="6" customFormat="1" ht="62.1" customHeight="1" x14ac:dyDescent="0.2">
      <c r="A295" s="639"/>
      <c r="B295" s="641"/>
      <c r="C295" s="640"/>
      <c r="D295" s="641"/>
      <c r="E295" s="643"/>
      <c r="F295" s="661"/>
      <c r="G295" s="697" t="s">
        <v>12729</v>
      </c>
      <c r="H295" s="642"/>
      <c r="I295" s="642"/>
      <c r="J295" s="700" t="s">
        <v>12730</v>
      </c>
      <c r="K295" s="700" t="s">
        <v>1546</v>
      </c>
      <c r="L295" s="642"/>
      <c r="M295" s="601"/>
    </row>
    <row r="296" spans="1:13" s="6" customFormat="1" ht="51.6" customHeight="1" x14ac:dyDescent="0.2">
      <c r="A296" s="639"/>
      <c r="B296" s="641"/>
      <c r="C296" s="640"/>
      <c r="D296" s="641"/>
      <c r="E296" s="752" t="s">
        <v>1515</v>
      </c>
      <c r="F296" s="723" t="s">
        <v>4241</v>
      </c>
      <c r="G296" s="697" t="s">
        <v>16645</v>
      </c>
      <c r="H296" s="642"/>
      <c r="I296" s="642"/>
      <c r="J296" s="700" t="s">
        <v>16646</v>
      </c>
      <c r="K296" s="700" t="s">
        <v>3901</v>
      </c>
      <c r="L296" s="642"/>
      <c r="M296" s="601"/>
    </row>
    <row r="297" spans="1:13" s="6" customFormat="1" ht="72.599999999999994" customHeight="1" x14ac:dyDescent="0.2">
      <c r="A297" s="639"/>
      <c r="B297" s="641"/>
      <c r="C297" s="640"/>
      <c r="D297" s="641"/>
      <c r="E297" s="722"/>
      <c r="F297" s="641"/>
      <c r="G297" s="697" t="s">
        <v>16647</v>
      </c>
      <c r="H297" s="642"/>
      <c r="I297" s="642"/>
      <c r="J297" s="700" t="s">
        <v>16647</v>
      </c>
      <c r="K297" s="700" t="s">
        <v>16648</v>
      </c>
      <c r="L297" s="642"/>
      <c r="M297" s="601"/>
    </row>
    <row r="298" spans="1:13" s="6" customFormat="1" ht="72.599999999999994" customHeight="1" x14ac:dyDescent="0.2">
      <c r="A298" s="639"/>
      <c r="B298" s="641"/>
      <c r="C298" s="640"/>
      <c r="D298" s="641"/>
      <c r="E298" s="643"/>
      <c r="F298" s="661"/>
      <c r="G298" s="691" t="s">
        <v>16649</v>
      </c>
      <c r="H298" s="642"/>
      <c r="I298" s="642"/>
      <c r="J298" s="679" t="s">
        <v>16649</v>
      </c>
      <c r="K298" s="700" t="s">
        <v>16650</v>
      </c>
      <c r="L298" s="642"/>
      <c r="M298" s="601"/>
    </row>
    <row r="299" spans="1:13" s="6" customFormat="1" ht="62.1" customHeight="1" x14ac:dyDescent="0.2">
      <c r="A299" s="639"/>
      <c r="B299" s="641"/>
      <c r="C299" s="640"/>
      <c r="D299" s="641"/>
      <c r="E299" s="752" t="s">
        <v>3914</v>
      </c>
      <c r="F299" s="723" t="s">
        <v>16651</v>
      </c>
      <c r="G299" s="691" t="s">
        <v>16652</v>
      </c>
      <c r="H299" s="642"/>
      <c r="I299" s="642"/>
      <c r="J299" s="679" t="s">
        <v>16653</v>
      </c>
      <c r="K299" s="700" t="s">
        <v>3901</v>
      </c>
      <c r="L299" s="642"/>
      <c r="M299" s="601"/>
    </row>
    <row r="300" spans="1:13" s="6" customFormat="1" ht="62.1" customHeight="1" x14ac:dyDescent="0.2">
      <c r="A300" s="639"/>
      <c r="B300" s="641"/>
      <c r="C300" s="640"/>
      <c r="D300" s="641"/>
      <c r="E300" s="643"/>
      <c r="F300" s="661"/>
      <c r="G300" s="697" t="s">
        <v>16654</v>
      </c>
      <c r="H300" s="642"/>
      <c r="I300" s="642"/>
      <c r="J300" s="700" t="s">
        <v>16655</v>
      </c>
      <c r="K300" s="700" t="s">
        <v>1546</v>
      </c>
      <c r="L300" s="642"/>
      <c r="M300" s="601"/>
    </row>
    <row r="301" spans="1:13" s="6" customFormat="1" ht="72.599999999999994" customHeight="1" x14ac:dyDescent="0.15">
      <c r="A301" s="639"/>
      <c r="B301" s="641"/>
      <c r="C301" s="640"/>
      <c r="D301" s="641"/>
      <c r="E301" s="752" t="s">
        <v>3924</v>
      </c>
      <c r="F301" s="723" t="s">
        <v>4244</v>
      </c>
      <c r="G301" s="697" t="s">
        <v>16656</v>
      </c>
      <c r="H301" s="642"/>
      <c r="I301" s="642"/>
      <c r="J301" s="700" t="s">
        <v>16657</v>
      </c>
      <c r="K301" s="700" t="s">
        <v>3901</v>
      </c>
      <c r="L301" s="642"/>
      <c r="M301" s="786"/>
    </row>
    <row r="302" spans="1:13" s="6" customFormat="1" ht="62.1" customHeight="1" x14ac:dyDescent="0.2">
      <c r="A302" s="639"/>
      <c r="B302" s="641"/>
      <c r="C302" s="640"/>
      <c r="D302" s="641"/>
      <c r="E302" s="643"/>
      <c r="F302" s="661"/>
      <c r="G302" s="697" t="s">
        <v>4245</v>
      </c>
      <c r="H302" s="642"/>
      <c r="I302" s="642"/>
      <c r="J302" s="700" t="s">
        <v>16658</v>
      </c>
      <c r="K302" s="700" t="s">
        <v>1546</v>
      </c>
      <c r="L302" s="642"/>
      <c r="M302" s="601"/>
    </row>
    <row r="303" spans="1:13" s="6" customFormat="1" ht="72.599999999999994" customHeight="1" x14ac:dyDescent="0.2">
      <c r="A303" s="639"/>
      <c r="B303" s="641"/>
      <c r="C303" s="640"/>
      <c r="D303" s="641"/>
      <c r="E303" s="752" t="s">
        <v>4135</v>
      </c>
      <c r="F303" s="723" t="s">
        <v>4246</v>
      </c>
      <c r="G303" s="697" t="s">
        <v>12740</v>
      </c>
      <c r="H303" s="642"/>
      <c r="I303" s="642"/>
      <c r="J303" s="700" t="s">
        <v>16659</v>
      </c>
      <c r="K303" s="731" t="s">
        <v>3901</v>
      </c>
      <c r="L303" s="642"/>
      <c r="M303" s="601"/>
    </row>
    <row r="304" spans="1:13" s="6" customFormat="1" ht="62.1" customHeight="1" x14ac:dyDescent="0.2">
      <c r="A304" s="639"/>
      <c r="B304" s="641"/>
      <c r="C304" s="640"/>
      <c r="D304" s="641"/>
      <c r="E304" s="722"/>
      <c r="F304" s="641"/>
      <c r="G304" s="697" t="s">
        <v>12742</v>
      </c>
      <c r="H304" s="642"/>
      <c r="I304" s="642"/>
      <c r="J304" s="700" t="s">
        <v>16660</v>
      </c>
      <c r="K304" s="644"/>
      <c r="L304" s="642"/>
      <c r="M304" s="601"/>
    </row>
    <row r="305" spans="1:13" s="6" customFormat="1" ht="51.6" customHeight="1" x14ac:dyDescent="0.2">
      <c r="A305" s="639"/>
      <c r="B305" s="641"/>
      <c r="C305" s="640"/>
      <c r="D305" s="641"/>
      <c r="E305" s="722"/>
      <c r="F305" s="641"/>
      <c r="G305" s="697" t="s">
        <v>12744</v>
      </c>
      <c r="H305" s="642"/>
      <c r="I305" s="642"/>
      <c r="J305" s="700" t="s">
        <v>12745</v>
      </c>
      <c r="K305" s="731" t="s">
        <v>12746</v>
      </c>
      <c r="L305" s="642"/>
      <c r="M305" s="601"/>
    </row>
    <row r="306" spans="1:13" s="6" customFormat="1" ht="51.6" customHeight="1" x14ac:dyDescent="0.2">
      <c r="A306" s="639"/>
      <c r="B306" s="641"/>
      <c r="C306" s="640"/>
      <c r="D306" s="641"/>
      <c r="E306" s="722"/>
      <c r="F306" s="641"/>
      <c r="G306" s="697" t="s">
        <v>12747</v>
      </c>
      <c r="H306" s="642"/>
      <c r="I306" s="642"/>
      <c r="J306" s="700" t="s">
        <v>12748</v>
      </c>
      <c r="K306" s="642"/>
      <c r="L306" s="642"/>
      <c r="M306" s="601"/>
    </row>
    <row r="307" spans="1:13" s="6" customFormat="1" ht="51.6" customHeight="1" x14ac:dyDescent="0.2">
      <c r="A307" s="639"/>
      <c r="B307" s="641"/>
      <c r="C307" s="640"/>
      <c r="D307" s="641"/>
      <c r="E307" s="722"/>
      <c r="F307" s="641"/>
      <c r="G307" s="697" t="s">
        <v>12749</v>
      </c>
      <c r="H307" s="642"/>
      <c r="I307" s="642"/>
      <c r="J307" s="700" t="s">
        <v>12758</v>
      </c>
      <c r="K307" s="644"/>
      <c r="L307" s="642"/>
      <c r="M307" s="601"/>
    </row>
    <row r="308" spans="1:13" s="6" customFormat="1" ht="62.1" customHeight="1" x14ac:dyDescent="0.2">
      <c r="A308" s="639"/>
      <c r="B308" s="641"/>
      <c r="C308" s="640"/>
      <c r="D308" s="641"/>
      <c r="E308" s="722"/>
      <c r="F308" s="641"/>
      <c r="G308" s="697" t="s">
        <v>16661</v>
      </c>
      <c r="H308" s="642"/>
      <c r="I308" s="642"/>
      <c r="J308" s="700" t="s">
        <v>16662</v>
      </c>
      <c r="K308" s="700" t="s">
        <v>1545</v>
      </c>
      <c r="L308" s="642"/>
      <c r="M308" s="601"/>
    </row>
    <row r="309" spans="1:13" s="6" customFormat="1" ht="72.599999999999994" customHeight="1" x14ac:dyDescent="0.2">
      <c r="A309" s="639"/>
      <c r="B309" s="641"/>
      <c r="C309" s="640"/>
      <c r="D309" s="641"/>
      <c r="E309" s="722"/>
      <c r="F309" s="641"/>
      <c r="G309" s="697" t="s">
        <v>1673</v>
      </c>
      <c r="H309" s="642"/>
      <c r="I309" s="642"/>
      <c r="J309" s="700" t="s">
        <v>1673</v>
      </c>
      <c r="K309" s="731" t="s">
        <v>12756</v>
      </c>
      <c r="L309" s="642"/>
      <c r="M309" s="601"/>
    </row>
    <row r="310" spans="1:13" s="6" customFormat="1" ht="51.6" customHeight="1" x14ac:dyDescent="0.2">
      <c r="A310" s="639"/>
      <c r="B310" s="641"/>
      <c r="C310" s="662"/>
      <c r="D310" s="661"/>
      <c r="E310" s="643"/>
      <c r="F310" s="661"/>
      <c r="G310" s="697" t="s">
        <v>12757</v>
      </c>
      <c r="H310" s="642"/>
      <c r="I310" s="644"/>
      <c r="J310" s="700" t="s">
        <v>12757</v>
      </c>
      <c r="K310" s="644"/>
      <c r="L310" s="644"/>
      <c r="M310" s="602"/>
    </row>
    <row r="311" spans="1:13" s="6" customFormat="1" ht="51.6" customHeight="1" x14ac:dyDescent="0.2">
      <c r="A311" s="639"/>
      <c r="B311" s="641"/>
      <c r="C311" s="726">
        <v>2</v>
      </c>
      <c r="D311" s="723" t="s">
        <v>4248</v>
      </c>
      <c r="E311" s="752" t="s">
        <v>3875</v>
      </c>
      <c r="F311" s="723" t="s">
        <v>4249</v>
      </c>
      <c r="G311" s="697" t="s">
        <v>4250</v>
      </c>
      <c r="H311" s="642"/>
      <c r="I311" s="731" t="s">
        <v>4248</v>
      </c>
      <c r="J311" s="700" t="s">
        <v>16663</v>
      </c>
      <c r="K311" s="731" t="s">
        <v>3901</v>
      </c>
      <c r="L311" s="731" t="s">
        <v>3902</v>
      </c>
      <c r="M311" s="680" t="s">
        <v>3878</v>
      </c>
    </row>
    <row r="312" spans="1:13" s="6" customFormat="1" ht="51.6" customHeight="1" x14ac:dyDescent="0.2">
      <c r="A312" s="639"/>
      <c r="B312" s="641"/>
      <c r="C312" s="640"/>
      <c r="D312" s="641"/>
      <c r="E312" s="722"/>
      <c r="F312" s="641"/>
      <c r="G312" s="697" t="s">
        <v>12760</v>
      </c>
      <c r="H312" s="642"/>
      <c r="I312" s="642"/>
      <c r="J312" s="700" t="s">
        <v>12769</v>
      </c>
      <c r="K312" s="644"/>
      <c r="L312" s="642"/>
      <c r="M312" s="601"/>
    </row>
    <row r="313" spans="1:13" s="6" customFormat="1" ht="51.6" customHeight="1" x14ac:dyDescent="0.2">
      <c r="A313" s="639"/>
      <c r="B313" s="641"/>
      <c r="C313" s="640"/>
      <c r="D313" s="641"/>
      <c r="E313" s="643"/>
      <c r="F313" s="661"/>
      <c r="G313" s="697" t="s">
        <v>16664</v>
      </c>
      <c r="H313" s="642"/>
      <c r="I313" s="642"/>
      <c r="J313" s="700" t="s">
        <v>16665</v>
      </c>
      <c r="K313" s="700" t="s">
        <v>1546</v>
      </c>
      <c r="L313" s="642"/>
      <c r="M313" s="601"/>
    </row>
    <row r="314" spans="1:13" s="6" customFormat="1" ht="51.6" customHeight="1" x14ac:dyDescent="0.2">
      <c r="A314" s="639"/>
      <c r="B314" s="641"/>
      <c r="C314" s="662"/>
      <c r="D314" s="661"/>
      <c r="E314" s="753" t="s">
        <v>604</v>
      </c>
      <c r="F314" s="719" t="s">
        <v>1676</v>
      </c>
      <c r="G314" s="697" t="s">
        <v>12773</v>
      </c>
      <c r="H314" s="642"/>
      <c r="I314" s="644"/>
      <c r="J314" s="700" t="s">
        <v>16666</v>
      </c>
      <c r="K314" s="700" t="s">
        <v>1545</v>
      </c>
      <c r="L314" s="644"/>
      <c r="M314" s="602"/>
    </row>
    <row r="315" spans="1:13" s="6" customFormat="1" ht="51.6" customHeight="1" x14ac:dyDescent="0.2">
      <c r="A315" s="639"/>
      <c r="B315" s="641"/>
      <c r="C315" s="726">
        <v>4</v>
      </c>
      <c r="D315" s="723" t="s">
        <v>4253</v>
      </c>
      <c r="E315" s="752" t="s">
        <v>3875</v>
      </c>
      <c r="F315" s="723" t="s">
        <v>4254</v>
      </c>
      <c r="G315" s="697" t="s">
        <v>4255</v>
      </c>
      <c r="H315" s="642"/>
      <c r="I315" s="731" t="s">
        <v>4253</v>
      </c>
      <c r="J315" s="700" t="s">
        <v>12784</v>
      </c>
      <c r="K315" s="731" t="s">
        <v>3901</v>
      </c>
      <c r="L315" s="731" t="s">
        <v>3902</v>
      </c>
      <c r="M315" s="680" t="s">
        <v>3878</v>
      </c>
    </row>
    <row r="316" spans="1:13" s="6" customFormat="1" ht="51.6" customHeight="1" x14ac:dyDescent="0.2">
      <c r="A316" s="639"/>
      <c r="B316" s="641"/>
      <c r="C316" s="640"/>
      <c r="D316" s="641"/>
      <c r="E316" s="722"/>
      <c r="F316" s="641"/>
      <c r="G316" s="697" t="s">
        <v>12787</v>
      </c>
      <c r="H316" s="642"/>
      <c r="I316" s="642"/>
      <c r="J316" s="700" t="s">
        <v>4258</v>
      </c>
      <c r="K316" s="644"/>
      <c r="L316" s="644"/>
      <c r="M316" s="602"/>
    </row>
    <row r="317" spans="1:13" s="6" customFormat="1" ht="72.599999999999994" customHeight="1" x14ac:dyDescent="0.2">
      <c r="A317" s="639"/>
      <c r="B317" s="641"/>
      <c r="C317" s="640"/>
      <c r="D317" s="641"/>
      <c r="E317" s="722"/>
      <c r="F317" s="641"/>
      <c r="G317" s="697" t="s">
        <v>16667</v>
      </c>
      <c r="H317" s="642"/>
      <c r="I317" s="642"/>
      <c r="J317" s="700" t="s">
        <v>16668</v>
      </c>
      <c r="K317" s="700" t="s">
        <v>1546</v>
      </c>
      <c r="L317" s="700" t="s">
        <v>15206</v>
      </c>
      <c r="M317" s="679" t="s">
        <v>16412</v>
      </c>
    </row>
    <row r="318" spans="1:13" s="6" customFormat="1" ht="51.6" customHeight="1" x14ac:dyDescent="0.2">
      <c r="A318" s="639"/>
      <c r="B318" s="641"/>
      <c r="C318" s="640"/>
      <c r="D318" s="641"/>
      <c r="E318" s="643"/>
      <c r="F318" s="661"/>
      <c r="G318" s="697" t="s">
        <v>12795</v>
      </c>
      <c r="H318" s="642"/>
      <c r="I318" s="642"/>
      <c r="J318" s="700" t="s">
        <v>16669</v>
      </c>
      <c r="K318" s="700" t="s">
        <v>1545</v>
      </c>
      <c r="L318" s="731" t="s">
        <v>3902</v>
      </c>
      <c r="M318" s="680" t="s">
        <v>3878</v>
      </c>
    </row>
    <row r="319" spans="1:13" s="6" customFormat="1" ht="51.6" customHeight="1" x14ac:dyDescent="0.2">
      <c r="A319" s="639"/>
      <c r="B319" s="641"/>
      <c r="C319" s="640"/>
      <c r="D319" s="641"/>
      <c r="E319" s="752" t="s">
        <v>604</v>
      </c>
      <c r="F319" s="723" t="s">
        <v>5528</v>
      </c>
      <c r="G319" s="697" t="s">
        <v>12801</v>
      </c>
      <c r="H319" s="642"/>
      <c r="I319" s="642"/>
      <c r="J319" s="700" t="s">
        <v>1677</v>
      </c>
      <c r="K319" s="700" t="s">
        <v>3901</v>
      </c>
      <c r="L319" s="642"/>
      <c r="M319" s="601"/>
    </row>
    <row r="320" spans="1:13" s="6" customFormat="1" ht="51.6" customHeight="1" x14ac:dyDescent="0.2">
      <c r="A320" s="639"/>
      <c r="B320" s="641"/>
      <c r="C320" s="640"/>
      <c r="D320" s="641"/>
      <c r="E320" s="643"/>
      <c r="F320" s="661"/>
      <c r="G320" s="697" t="s">
        <v>12802</v>
      </c>
      <c r="H320" s="642"/>
      <c r="I320" s="642"/>
      <c r="J320" s="700" t="s">
        <v>16670</v>
      </c>
      <c r="K320" s="700" t="s">
        <v>3885</v>
      </c>
      <c r="L320" s="642"/>
      <c r="M320" s="601"/>
    </row>
    <row r="321" spans="1:13" s="6" customFormat="1" ht="72.599999999999994" customHeight="1" x14ac:dyDescent="0.2">
      <c r="A321" s="639"/>
      <c r="B321" s="641"/>
      <c r="C321" s="640"/>
      <c r="D321" s="641"/>
      <c r="E321" s="752" t="s">
        <v>3882</v>
      </c>
      <c r="F321" s="723" t="s">
        <v>12804</v>
      </c>
      <c r="G321" s="697" t="s">
        <v>12805</v>
      </c>
      <c r="H321" s="642"/>
      <c r="I321" s="642"/>
      <c r="J321" s="700" t="s">
        <v>1679</v>
      </c>
      <c r="K321" s="731" t="s">
        <v>3901</v>
      </c>
      <c r="L321" s="642"/>
      <c r="M321" s="601"/>
    </row>
    <row r="322" spans="1:13" s="6" customFormat="1" ht="51.6" customHeight="1" x14ac:dyDescent="0.2">
      <c r="A322" s="639"/>
      <c r="B322" s="641"/>
      <c r="C322" s="640"/>
      <c r="D322" s="641"/>
      <c r="E322" s="722"/>
      <c r="F322" s="641"/>
      <c r="G322" s="697" t="s">
        <v>12807</v>
      </c>
      <c r="H322" s="642"/>
      <c r="I322" s="642"/>
      <c r="J322" s="700" t="s">
        <v>16671</v>
      </c>
      <c r="K322" s="644"/>
      <c r="L322" s="642"/>
      <c r="M322" s="601"/>
    </row>
    <row r="323" spans="1:13" s="6" customFormat="1" ht="62.1" customHeight="1" x14ac:dyDescent="0.2">
      <c r="A323" s="639"/>
      <c r="B323" s="641"/>
      <c r="C323" s="640"/>
      <c r="D323" s="641"/>
      <c r="E323" s="722"/>
      <c r="F323" s="641"/>
      <c r="G323" s="697" t="s">
        <v>12809</v>
      </c>
      <c r="H323" s="642"/>
      <c r="I323" s="642"/>
      <c r="J323" s="700" t="s">
        <v>16672</v>
      </c>
      <c r="K323" s="731" t="s">
        <v>1546</v>
      </c>
      <c r="L323" s="642"/>
      <c r="M323" s="601"/>
    </row>
    <row r="324" spans="1:13" s="6" customFormat="1" ht="51.6" customHeight="1" x14ac:dyDescent="0.2">
      <c r="A324" s="639"/>
      <c r="B324" s="641"/>
      <c r="C324" s="640"/>
      <c r="D324" s="641"/>
      <c r="E324" s="722"/>
      <c r="F324" s="641"/>
      <c r="G324" s="697" t="s">
        <v>12811</v>
      </c>
      <c r="H324" s="642"/>
      <c r="I324" s="642"/>
      <c r="J324" s="700" t="s">
        <v>12812</v>
      </c>
      <c r="K324" s="642"/>
      <c r="L324" s="642"/>
      <c r="M324" s="601"/>
    </row>
    <row r="325" spans="1:13" s="6" customFormat="1" ht="62.1" customHeight="1" x14ac:dyDescent="0.2">
      <c r="A325" s="639"/>
      <c r="B325" s="641"/>
      <c r="C325" s="640"/>
      <c r="D325" s="641"/>
      <c r="E325" s="722"/>
      <c r="F325" s="641"/>
      <c r="G325" s="697" t="s">
        <v>12813</v>
      </c>
      <c r="H325" s="642"/>
      <c r="I325" s="642"/>
      <c r="J325" s="700" t="s">
        <v>16673</v>
      </c>
      <c r="K325" s="644"/>
      <c r="L325" s="642"/>
      <c r="M325" s="601"/>
    </row>
    <row r="326" spans="1:13" s="6" customFormat="1" ht="51.6" customHeight="1" x14ac:dyDescent="0.2">
      <c r="A326" s="639"/>
      <c r="B326" s="641"/>
      <c r="C326" s="640"/>
      <c r="D326" s="641"/>
      <c r="E326" s="722"/>
      <c r="F326" s="641"/>
      <c r="G326" s="697" t="s">
        <v>16674</v>
      </c>
      <c r="H326" s="642"/>
      <c r="I326" s="642"/>
      <c r="J326" s="700" t="s">
        <v>16675</v>
      </c>
      <c r="K326" s="731" t="s">
        <v>3885</v>
      </c>
      <c r="L326" s="642"/>
      <c r="M326" s="601"/>
    </row>
    <row r="327" spans="1:13" s="6" customFormat="1" ht="51.6" customHeight="1" x14ac:dyDescent="0.2">
      <c r="A327" s="639"/>
      <c r="B327" s="641"/>
      <c r="C327" s="640"/>
      <c r="D327" s="641"/>
      <c r="E327" s="722"/>
      <c r="F327" s="641"/>
      <c r="G327" s="697" t="s">
        <v>16676</v>
      </c>
      <c r="H327" s="642"/>
      <c r="I327" s="642"/>
      <c r="J327" s="700" t="s">
        <v>16677</v>
      </c>
      <c r="K327" s="642"/>
      <c r="L327" s="642"/>
      <c r="M327" s="601"/>
    </row>
    <row r="328" spans="1:13" s="6" customFormat="1" ht="51.6" customHeight="1" x14ac:dyDescent="0.2">
      <c r="A328" s="639"/>
      <c r="B328" s="641"/>
      <c r="C328" s="640"/>
      <c r="D328" s="641"/>
      <c r="E328" s="722"/>
      <c r="F328" s="641"/>
      <c r="G328" s="697" t="s">
        <v>16678</v>
      </c>
      <c r="H328" s="642"/>
      <c r="I328" s="642"/>
      <c r="J328" s="700" t="s">
        <v>16679</v>
      </c>
      <c r="K328" s="642"/>
      <c r="L328" s="642"/>
      <c r="M328" s="601"/>
    </row>
    <row r="329" spans="1:13" s="6" customFormat="1" ht="51.6" customHeight="1" x14ac:dyDescent="0.2">
      <c r="A329" s="639"/>
      <c r="B329" s="641"/>
      <c r="C329" s="640"/>
      <c r="D329" s="641"/>
      <c r="E329" s="722"/>
      <c r="F329" s="641"/>
      <c r="G329" s="697" t="s">
        <v>12815</v>
      </c>
      <c r="H329" s="642"/>
      <c r="I329" s="642"/>
      <c r="J329" s="700" t="s">
        <v>12816</v>
      </c>
      <c r="K329" s="642"/>
      <c r="L329" s="642"/>
      <c r="M329" s="601"/>
    </row>
    <row r="330" spans="1:13" s="6" customFormat="1" ht="62.1" customHeight="1" x14ac:dyDescent="0.2">
      <c r="A330" s="660"/>
      <c r="B330" s="661"/>
      <c r="C330" s="662"/>
      <c r="D330" s="661"/>
      <c r="E330" s="643"/>
      <c r="F330" s="661"/>
      <c r="G330" s="697" t="s">
        <v>16680</v>
      </c>
      <c r="H330" s="644"/>
      <c r="I330" s="644"/>
      <c r="J330" s="700" t="s">
        <v>16681</v>
      </c>
      <c r="K330" s="644"/>
      <c r="L330" s="644"/>
      <c r="M330" s="602"/>
    </row>
    <row r="331" spans="1:13" s="6" customFormat="1" ht="51.6" customHeight="1" x14ac:dyDescent="0.2">
      <c r="A331" s="754">
        <v>57</v>
      </c>
      <c r="B331" s="723" t="s">
        <v>4272</v>
      </c>
      <c r="C331" s="726">
        <v>1</v>
      </c>
      <c r="D331" s="723" t="s">
        <v>2085</v>
      </c>
      <c r="E331" s="752" t="s">
        <v>3875</v>
      </c>
      <c r="F331" s="723" t="s">
        <v>4273</v>
      </c>
      <c r="G331" s="691" t="s">
        <v>4274</v>
      </c>
      <c r="H331" s="731" t="s">
        <v>4272</v>
      </c>
      <c r="I331" s="731" t="s">
        <v>2085</v>
      </c>
      <c r="J331" s="679" t="s">
        <v>16682</v>
      </c>
      <c r="K331" s="731" t="s">
        <v>3901</v>
      </c>
      <c r="L331" s="731" t="s">
        <v>3902</v>
      </c>
      <c r="M331" s="680" t="s">
        <v>3878</v>
      </c>
    </row>
    <row r="332" spans="1:13" s="6" customFormat="1" ht="62.1" customHeight="1" x14ac:dyDescent="0.2">
      <c r="A332" s="639"/>
      <c r="B332" s="641"/>
      <c r="C332" s="640"/>
      <c r="D332" s="641"/>
      <c r="E332" s="722"/>
      <c r="F332" s="641"/>
      <c r="G332" s="691" t="s">
        <v>12818</v>
      </c>
      <c r="H332" s="642"/>
      <c r="I332" s="642"/>
      <c r="J332" s="679" t="s">
        <v>12819</v>
      </c>
      <c r="K332" s="642"/>
      <c r="L332" s="642"/>
      <c r="M332" s="601"/>
    </row>
    <row r="333" spans="1:13" s="6" customFormat="1" ht="51.6" customHeight="1" x14ac:dyDescent="0.2">
      <c r="A333" s="639"/>
      <c r="B333" s="641"/>
      <c r="C333" s="640"/>
      <c r="D333" s="641"/>
      <c r="E333" s="722"/>
      <c r="F333" s="641"/>
      <c r="G333" s="691" t="s">
        <v>4275</v>
      </c>
      <c r="H333" s="642"/>
      <c r="I333" s="642"/>
      <c r="J333" s="679" t="s">
        <v>16683</v>
      </c>
      <c r="K333" s="642"/>
      <c r="L333" s="642"/>
      <c r="M333" s="601"/>
    </row>
    <row r="334" spans="1:13" s="6" customFormat="1" ht="51.6" customHeight="1" x14ac:dyDescent="0.2">
      <c r="A334" s="639"/>
      <c r="B334" s="641"/>
      <c r="C334" s="640"/>
      <c r="D334" s="641"/>
      <c r="E334" s="722"/>
      <c r="F334" s="641"/>
      <c r="G334" s="691" t="s">
        <v>14652</v>
      </c>
      <c r="H334" s="642"/>
      <c r="I334" s="642"/>
      <c r="J334" s="679" t="s">
        <v>16684</v>
      </c>
      <c r="K334" s="644"/>
      <c r="L334" s="642"/>
      <c r="M334" s="601"/>
    </row>
    <row r="335" spans="1:13" s="6" customFormat="1" ht="51.6" customHeight="1" x14ac:dyDescent="0.2">
      <c r="A335" s="639"/>
      <c r="B335" s="641"/>
      <c r="C335" s="640"/>
      <c r="D335" s="641"/>
      <c r="E335" s="722"/>
      <c r="F335" s="641"/>
      <c r="G335" s="691" t="s">
        <v>14653</v>
      </c>
      <c r="H335" s="642"/>
      <c r="I335" s="642"/>
      <c r="J335" s="679" t="s">
        <v>12824</v>
      </c>
      <c r="K335" s="679" t="s">
        <v>1545</v>
      </c>
      <c r="L335" s="642"/>
      <c r="M335" s="642"/>
    </row>
    <row r="336" spans="1:13" s="6" customFormat="1" ht="51.6" customHeight="1" x14ac:dyDescent="0.2">
      <c r="A336" s="639"/>
      <c r="B336" s="641"/>
      <c r="C336" s="640"/>
      <c r="D336" s="641"/>
      <c r="E336" s="722"/>
      <c r="F336" s="641"/>
      <c r="G336" s="691" t="s">
        <v>4281</v>
      </c>
      <c r="H336" s="642"/>
      <c r="I336" s="642"/>
      <c r="J336" s="679" t="s">
        <v>15723</v>
      </c>
      <c r="K336" s="680" t="s">
        <v>1546</v>
      </c>
      <c r="L336" s="642"/>
      <c r="M336" s="642"/>
    </row>
    <row r="337" spans="1:13" s="6" customFormat="1" ht="51.6" customHeight="1" x14ac:dyDescent="0.2">
      <c r="A337" s="639"/>
      <c r="B337" s="641"/>
      <c r="C337" s="640"/>
      <c r="D337" s="641"/>
      <c r="E337" s="643"/>
      <c r="F337" s="661"/>
      <c r="G337" s="691" t="s">
        <v>12826</v>
      </c>
      <c r="H337" s="642"/>
      <c r="I337" s="642"/>
      <c r="J337" s="679" t="s">
        <v>706</v>
      </c>
      <c r="K337" s="602"/>
      <c r="L337" s="642"/>
      <c r="M337" s="642"/>
    </row>
    <row r="338" spans="1:13" s="6" customFormat="1" ht="51.6" customHeight="1" x14ac:dyDescent="0.2">
      <c r="A338" s="639"/>
      <c r="B338" s="641"/>
      <c r="C338" s="640"/>
      <c r="D338" s="641"/>
      <c r="E338" s="752" t="s">
        <v>604</v>
      </c>
      <c r="F338" s="723" t="s">
        <v>4282</v>
      </c>
      <c r="G338" s="691" t="s">
        <v>12827</v>
      </c>
      <c r="H338" s="642"/>
      <c r="I338" s="642"/>
      <c r="J338" s="679" t="s">
        <v>12828</v>
      </c>
      <c r="K338" s="731" t="s">
        <v>3901</v>
      </c>
      <c r="L338" s="642"/>
      <c r="M338" s="601"/>
    </row>
    <row r="339" spans="1:13" s="6" customFormat="1" ht="51.6" customHeight="1" x14ac:dyDescent="0.2">
      <c r="A339" s="639"/>
      <c r="B339" s="641"/>
      <c r="C339" s="640"/>
      <c r="D339" s="641"/>
      <c r="E339" s="722"/>
      <c r="F339" s="641"/>
      <c r="G339" s="691" t="s">
        <v>16685</v>
      </c>
      <c r="H339" s="642"/>
      <c r="I339" s="642"/>
      <c r="J339" s="679" t="s">
        <v>16686</v>
      </c>
      <c r="K339" s="642"/>
      <c r="L339" s="642"/>
      <c r="M339" s="601"/>
    </row>
    <row r="340" spans="1:13" s="6" customFormat="1" ht="51.6" customHeight="1" x14ac:dyDescent="0.2">
      <c r="A340" s="639"/>
      <c r="B340" s="641"/>
      <c r="C340" s="640"/>
      <c r="D340" s="641"/>
      <c r="E340" s="722"/>
      <c r="F340" s="641"/>
      <c r="G340" s="691" t="s">
        <v>4283</v>
      </c>
      <c r="H340" s="642"/>
      <c r="I340" s="642"/>
      <c r="J340" s="679" t="s">
        <v>708</v>
      </c>
      <c r="K340" s="642"/>
      <c r="L340" s="642"/>
      <c r="M340" s="601"/>
    </row>
    <row r="341" spans="1:13" s="6" customFormat="1" ht="51.6" customHeight="1" x14ac:dyDescent="0.2">
      <c r="A341" s="639"/>
      <c r="B341" s="641"/>
      <c r="C341" s="640"/>
      <c r="D341" s="641"/>
      <c r="E341" s="643"/>
      <c r="F341" s="661"/>
      <c r="G341" s="691" t="s">
        <v>16687</v>
      </c>
      <c r="H341" s="642"/>
      <c r="I341" s="642"/>
      <c r="J341" s="679" t="s">
        <v>16688</v>
      </c>
      <c r="K341" s="644"/>
      <c r="L341" s="642"/>
      <c r="M341" s="601"/>
    </row>
    <row r="342" spans="1:13" ht="51.6" customHeight="1" x14ac:dyDescent="0.2">
      <c r="A342" s="639"/>
      <c r="B342" s="641"/>
      <c r="C342" s="640"/>
      <c r="D342" s="641"/>
      <c r="E342" s="753" t="s">
        <v>1515</v>
      </c>
      <c r="F342" s="719" t="s">
        <v>14660</v>
      </c>
      <c r="G342" s="691" t="s">
        <v>16689</v>
      </c>
      <c r="H342" s="642"/>
      <c r="I342" s="642"/>
      <c r="J342" s="679" t="s">
        <v>1689</v>
      </c>
      <c r="K342" s="700" t="s">
        <v>3901</v>
      </c>
      <c r="L342" s="642"/>
      <c r="M342" s="601"/>
    </row>
    <row r="343" spans="1:13" ht="62.1" customHeight="1" x14ac:dyDescent="0.2">
      <c r="A343" s="639"/>
      <c r="B343" s="641"/>
      <c r="C343" s="640"/>
      <c r="D343" s="641"/>
      <c r="E343" s="752" t="s">
        <v>3914</v>
      </c>
      <c r="F343" s="723" t="s">
        <v>14662</v>
      </c>
      <c r="G343" s="691" t="s">
        <v>16690</v>
      </c>
      <c r="H343" s="642"/>
      <c r="I343" s="642"/>
      <c r="J343" s="679" t="s">
        <v>16690</v>
      </c>
      <c r="K343" s="680" t="s">
        <v>14664</v>
      </c>
      <c r="L343" s="642"/>
      <c r="M343" s="601"/>
    </row>
    <row r="344" spans="1:13" ht="51.6" customHeight="1" x14ac:dyDescent="0.2">
      <c r="A344" s="660"/>
      <c r="B344" s="661"/>
      <c r="C344" s="662"/>
      <c r="D344" s="661"/>
      <c r="E344" s="643"/>
      <c r="F344" s="661"/>
      <c r="G344" s="691" t="s">
        <v>16691</v>
      </c>
      <c r="H344" s="644"/>
      <c r="I344" s="644"/>
      <c r="J344" s="679" t="s">
        <v>16691</v>
      </c>
      <c r="K344" s="602"/>
      <c r="L344" s="644"/>
      <c r="M344" s="602"/>
    </row>
    <row r="345" spans="1:13" ht="51.6" customHeight="1" x14ac:dyDescent="0.2">
      <c r="A345" s="785">
        <v>58</v>
      </c>
      <c r="B345" s="719" t="s">
        <v>4284</v>
      </c>
      <c r="C345" s="780">
        <v>2</v>
      </c>
      <c r="D345" s="719" t="s">
        <v>4285</v>
      </c>
      <c r="E345" s="752" t="s">
        <v>3875</v>
      </c>
      <c r="F345" s="719" t="s">
        <v>5544</v>
      </c>
      <c r="G345" s="691" t="s">
        <v>16692</v>
      </c>
      <c r="H345" s="700" t="s">
        <v>4284</v>
      </c>
      <c r="I345" s="700" t="s">
        <v>4285</v>
      </c>
      <c r="J345" s="679" t="s">
        <v>16693</v>
      </c>
      <c r="K345" s="679" t="s">
        <v>3901</v>
      </c>
      <c r="L345" s="700" t="s">
        <v>3902</v>
      </c>
      <c r="M345" s="679" t="s">
        <v>3878</v>
      </c>
    </row>
    <row r="346" spans="1:13" s="7" customFormat="1" ht="62.1" customHeight="1" x14ac:dyDescent="0.2">
      <c r="A346" s="216">
        <v>59</v>
      </c>
      <c r="B346" s="215" t="s">
        <v>4289</v>
      </c>
      <c r="C346" s="217">
        <v>1</v>
      </c>
      <c r="D346" s="215" t="s">
        <v>14665</v>
      </c>
      <c r="E346" s="214"/>
      <c r="F346" s="215" t="s">
        <v>14666</v>
      </c>
      <c r="G346" s="218" t="s">
        <v>16694</v>
      </c>
      <c r="H346" s="731" t="s">
        <v>4289</v>
      </c>
      <c r="I346" s="731" t="s">
        <v>14665</v>
      </c>
      <c r="J346" s="692" t="s">
        <v>901</v>
      </c>
      <c r="K346" s="693" t="s">
        <v>3901</v>
      </c>
      <c r="L346" s="693" t="s">
        <v>3902</v>
      </c>
      <c r="M346" s="684" t="s">
        <v>3878</v>
      </c>
    </row>
    <row r="347" spans="1:13" s="7" customFormat="1" ht="51.6" customHeight="1" x14ac:dyDescent="0.2">
      <c r="A347" s="219"/>
      <c r="B347" s="222"/>
      <c r="C347" s="220"/>
      <c r="D347" s="222"/>
      <c r="E347" s="221"/>
      <c r="F347" s="222"/>
      <c r="G347" s="218" t="s">
        <v>14668</v>
      </c>
      <c r="H347" s="642"/>
      <c r="I347" s="642"/>
      <c r="J347" s="692" t="s">
        <v>16695</v>
      </c>
      <c r="K347" s="695"/>
      <c r="L347" s="695"/>
      <c r="M347" s="694"/>
    </row>
    <row r="348" spans="1:13" s="7" customFormat="1" ht="51.6" customHeight="1" x14ac:dyDescent="0.2">
      <c r="A348" s="219"/>
      <c r="B348" s="222"/>
      <c r="C348" s="229"/>
      <c r="D348" s="223"/>
      <c r="E348" s="227"/>
      <c r="F348" s="223"/>
      <c r="G348" s="218" t="s">
        <v>14669</v>
      </c>
      <c r="H348" s="642"/>
      <c r="I348" s="644"/>
      <c r="J348" s="692" t="s">
        <v>16696</v>
      </c>
      <c r="K348" s="696"/>
      <c r="L348" s="696"/>
      <c r="M348" s="689"/>
    </row>
    <row r="349" spans="1:13" s="7" customFormat="1" ht="51.6" customHeight="1" x14ac:dyDescent="0.2">
      <c r="A349" s="219"/>
      <c r="B349" s="222"/>
      <c r="C349" s="217">
        <v>3</v>
      </c>
      <c r="D349" s="215" t="s">
        <v>4290</v>
      </c>
      <c r="E349" s="214" t="s">
        <v>3875</v>
      </c>
      <c r="F349" s="215" t="s">
        <v>4291</v>
      </c>
      <c r="G349" s="218" t="s">
        <v>4292</v>
      </c>
      <c r="H349" s="642"/>
      <c r="I349" s="731" t="s">
        <v>4290</v>
      </c>
      <c r="J349" s="692" t="s">
        <v>16697</v>
      </c>
      <c r="K349" s="693" t="s">
        <v>3901</v>
      </c>
      <c r="L349" s="693" t="s">
        <v>3902</v>
      </c>
      <c r="M349" s="684" t="s">
        <v>3878</v>
      </c>
    </row>
    <row r="350" spans="1:13" s="7" customFormat="1" ht="51.6" customHeight="1" x14ac:dyDescent="0.2">
      <c r="A350" s="219"/>
      <c r="B350" s="222"/>
      <c r="C350" s="220"/>
      <c r="D350" s="222"/>
      <c r="E350" s="221"/>
      <c r="F350" s="222"/>
      <c r="G350" s="218" t="s">
        <v>16698</v>
      </c>
      <c r="H350" s="642"/>
      <c r="I350" s="642"/>
      <c r="J350" s="692" t="s">
        <v>16699</v>
      </c>
      <c r="K350" s="695"/>
      <c r="L350" s="695"/>
      <c r="M350" s="694"/>
    </row>
    <row r="351" spans="1:13" s="7" customFormat="1" ht="51.6" customHeight="1" x14ac:dyDescent="0.2">
      <c r="A351" s="219"/>
      <c r="B351" s="222"/>
      <c r="C351" s="220"/>
      <c r="D351" s="222"/>
      <c r="E351" s="221"/>
      <c r="F351" s="222"/>
      <c r="G351" s="218" t="s">
        <v>16700</v>
      </c>
      <c r="H351" s="642"/>
      <c r="I351" s="642"/>
      <c r="J351" s="692" t="s">
        <v>16701</v>
      </c>
      <c r="K351" s="696"/>
      <c r="L351" s="695"/>
      <c r="M351" s="694"/>
    </row>
    <row r="352" spans="1:13" s="7" customFormat="1" ht="51.6" customHeight="1" x14ac:dyDescent="0.2">
      <c r="A352" s="219"/>
      <c r="B352" s="222"/>
      <c r="C352" s="220"/>
      <c r="D352" s="222"/>
      <c r="E352" s="221"/>
      <c r="F352" s="222"/>
      <c r="G352" s="218" t="s">
        <v>16702</v>
      </c>
      <c r="H352" s="642"/>
      <c r="I352" s="642"/>
      <c r="J352" s="692" t="s">
        <v>16703</v>
      </c>
      <c r="K352" s="692" t="s">
        <v>1545</v>
      </c>
      <c r="L352" s="695"/>
      <c r="M352" s="694"/>
    </row>
    <row r="353" spans="1:13" s="7" customFormat="1" ht="51.6" customHeight="1" x14ac:dyDescent="0.2">
      <c r="A353" s="219"/>
      <c r="B353" s="222"/>
      <c r="C353" s="220"/>
      <c r="D353" s="222"/>
      <c r="E353" s="221"/>
      <c r="F353" s="222"/>
      <c r="G353" s="218" t="s">
        <v>12846</v>
      </c>
      <c r="H353" s="642"/>
      <c r="I353" s="642"/>
      <c r="J353" s="692" t="s">
        <v>16704</v>
      </c>
      <c r="K353" s="693" t="s">
        <v>1546</v>
      </c>
      <c r="L353" s="695"/>
      <c r="M353" s="694"/>
    </row>
    <row r="354" spans="1:13" s="7" customFormat="1" ht="51.6" customHeight="1" x14ac:dyDescent="0.2">
      <c r="A354" s="219"/>
      <c r="B354" s="222"/>
      <c r="C354" s="220"/>
      <c r="D354" s="222"/>
      <c r="E354" s="221"/>
      <c r="F354" s="222"/>
      <c r="G354" s="218" t="s">
        <v>16705</v>
      </c>
      <c r="H354" s="642"/>
      <c r="I354" s="642"/>
      <c r="J354" s="692" t="s">
        <v>16705</v>
      </c>
      <c r="K354" s="696"/>
      <c r="L354" s="695"/>
      <c r="M354" s="694"/>
    </row>
    <row r="355" spans="1:13" s="7" customFormat="1" ht="51.6" customHeight="1" x14ac:dyDescent="0.2">
      <c r="A355" s="219"/>
      <c r="B355" s="222"/>
      <c r="C355" s="220"/>
      <c r="D355" s="222"/>
      <c r="E355" s="227"/>
      <c r="F355" s="223"/>
      <c r="G355" s="218" t="s">
        <v>4295</v>
      </c>
      <c r="H355" s="642"/>
      <c r="I355" s="642"/>
      <c r="J355" s="692" t="s">
        <v>16706</v>
      </c>
      <c r="K355" s="692" t="s">
        <v>1546</v>
      </c>
      <c r="L355" s="695"/>
      <c r="M355" s="694"/>
    </row>
    <row r="356" spans="1:13" s="7" customFormat="1" ht="51.6" customHeight="1" x14ac:dyDescent="0.2">
      <c r="A356" s="219"/>
      <c r="B356" s="222"/>
      <c r="C356" s="220"/>
      <c r="D356" s="222"/>
      <c r="E356" s="225" t="s">
        <v>604</v>
      </c>
      <c r="F356" s="226" t="s">
        <v>14677</v>
      </c>
      <c r="G356" s="218" t="s">
        <v>14678</v>
      </c>
      <c r="H356" s="642"/>
      <c r="I356" s="642"/>
      <c r="J356" s="692" t="s">
        <v>16707</v>
      </c>
      <c r="K356" s="692" t="s">
        <v>3901</v>
      </c>
      <c r="L356" s="695"/>
      <c r="M356" s="694"/>
    </row>
    <row r="357" spans="1:13" s="7" customFormat="1" ht="51.6" customHeight="1" x14ac:dyDescent="0.2">
      <c r="A357" s="219"/>
      <c r="B357" s="222"/>
      <c r="C357" s="220"/>
      <c r="D357" s="222"/>
      <c r="E357" s="214" t="s">
        <v>3882</v>
      </c>
      <c r="F357" s="215" t="s">
        <v>4297</v>
      </c>
      <c r="G357" s="218" t="s">
        <v>4298</v>
      </c>
      <c r="H357" s="642"/>
      <c r="I357" s="642"/>
      <c r="J357" s="692" t="s">
        <v>15761</v>
      </c>
      <c r="K357" s="692" t="s">
        <v>3901</v>
      </c>
      <c r="L357" s="695"/>
      <c r="M357" s="694"/>
    </row>
    <row r="358" spans="1:13" s="7" customFormat="1" ht="51.6" customHeight="1" x14ac:dyDescent="0.2">
      <c r="A358" s="219"/>
      <c r="B358" s="222"/>
      <c r="C358" s="220"/>
      <c r="D358" s="222"/>
      <c r="E358" s="227"/>
      <c r="F358" s="223"/>
      <c r="G358" s="218" t="s">
        <v>5564</v>
      </c>
      <c r="H358" s="642"/>
      <c r="I358" s="642"/>
      <c r="J358" s="692" t="s">
        <v>12858</v>
      </c>
      <c r="K358" s="692" t="s">
        <v>1545</v>
      </c>
      <c r="L358" s="695"/>
      <c r="M358" s="694"/>
    </row>
    <row r="359" spans="1:13" s="7" customFormat="1" ht="51.6" customHeight="1" x14ac:dyDescent="0.2">
      <c r="A359" s="219"/>
      <c r="B359" s="222"/>
      <c r="C359" s="220"/>
      <c r="D359" s="222"/>
      <c r="E359" s="225" t="s">
        <v>1515</v>
      </c>
      <c r="F359" s="226" t="s">
        <v>4300</v>
      </c>
      <c r="G359" s="218" t="s">
        <v>4301</v>
      </c>
      <c r="H359" s="642"/>
      <c r="I359" s="642"/>
      <c r="J359" s="692" t="s">
        <v>12863</v>
      </c>
      <c r="K359" s="692" t="s">
        <v>1545</v>
      </c>
      <c r="L359" s="695"/>
      <c r="M359" s="694"/>
    </row>
    <row r="360" spans="1:13" s="7" customFormat="1" ht="51.6" customHeight="1" x14ac:dyDescent="0.2">
      <c r="A360" s="219"/>
      <c r="B360" s="222"/>
      <c r="C360" s="220"/>
      <c r="D360" s="222"/>
      <c r="E360" s="225" t="s">
        <v>3914</v>
      </c>
      <c r="F360" s="226" t="s">
        <v>4303</v>
      </c>
      <c r="G360" s="218" t="s">
        <v>12864</v>
      </c>
      <c r="H360" s="642"/>
      <c r="I360" s="642"/>
      <c r="J360" s="692" t="s">
        <v>4305</v>
      </c>
      <c r="K360" s="686" t="s">
        <v>3901</v>
      </c>
      <c r="L360" s="695"/>
      <c r="M360" s="694"/>
    </row>
    <row r="361" spans="1:13" s="7" customFormat="1" ht="51.6" customHeight="1" x14ac:dyDescent="0.2">
      <c r="A361" s="219"/>
      <c r="B361" s="222"/>
      <c r="C361" s="220"/>
      <c r="D361" s="222"/>
      <c r="E361" s="752" t="s">
        <v>3918</v>
      </c>
      <c r="F361" s="676" t="s">
        <v>15764</v>
      </c>
      <c r="G361" s="697" t="s">
        <v>1692</v>
      </c>
      <c r="H361" s="642"/>
      <c r="I361" s="642"/>
      <c r="J361" s="700" t="s">
        <v>16708</v>
      </c>
      <c r="K361" s="680" t="s">
        <v>3901</v>
      </c>
      <c r="L361" s="695"/>
      <c r="M361" s="694"/>
    </row>
    <row r="362" spans="1:13" s="7" customFormat="1" ht="51.6" customHeight="1" x14ac:dyDescent="0.2">
      <c r="A362" s="219"/>
      <c r="B362" s="222"/>
      <c r="C362" s="220"/>
      <c r="D362" s="222"/>
      <c r="E362" s="722"/>
      <c r="F362" s="682"/>
      <c r="G362" s="697" t="s">
        <v>1694</v>
      </c>
      <c r="H362" s="642"/>
      <c r="I362" s="642"/>
      <c r="J362" s="700" t="s">
        <v>16709</v>
      </c>
      <c r="K362" s="601"/>
      <c r="L362" s="695"/>
      <c r="M362" s="694"/>
    </row>
    <row r="363" spans="1:13" s="7" customFormat="1" ht="51.6" customHeight="1" x14ac:dyDescent="0.2">
      <c r="A363" s="219"/>
      <c r="B363" s="222"/>
      <c r="C363" s="220"/>
      <c r="D363" s="222"/>
      <c r="E363" s="722"/>
      <c r="F363" s="682"/>
      <c r="G363" s="697" t="s">
        <v>16710</v>
      </c>
      <c r="H363" s="642"/>
      <c r="I363" s="642"/>
      <c r="J363" s="700" t="s">
        <v>16711</v>
      </c>
      <c r="K363" s="601"/>
      <c r="L363" s="695"/>
      <c r="M363" s="694"/>
    </row>
    <row r="364" spans="1:13" s="7" customFormat="1" ht="51.6" customHeight="1" x14ac:dyDescent="0.2">
      <c r="A364" s="219"/>
      <c r="B364" s="222"/>
      <c r="C364" s="220"/>
      <c r="D364" s="222"/>
      <c r="E364" s="722"/>
      <c r="F364" s="682"/>
      <c r="G364" s="697" t="s">
        <v>16712</v>
      </c>
      <c r="H364" s="642"/>
      <c r="I364" s="642"/>
      <c r="J364" s="700" t="s">
        <v>16713</v>
      </c>
      <c r="K364" s="602"/>
      <c r="L364" s="695"/>
      <c r="M364" s="694"/>
    </row>
    <row r="365" spans="1:13" s="7" customFormat="1" ht="72.599999999999994" customHeight="1" x14ac:dyDescent="0.2">
      <c r="A365" s="219"/>
      <c r="B365" s="222"/>
      <c r="C365" s="220"/>
      <c r="D365" s="222"/>
      <c r="E365" s="722"/>
      <c r="F365" s="682"/>
      <c r="G365" s="697" t="s">
        <v>5996</v>
      </c>
      <c r="H365" s="642"/>
      <c r="I365" s="642"/>
      <c r="J365" s="700" t="s">
        <v>16714</v>
      </c>
      <c r="K365" s="679" t="s">
        <v>5570</v>
      </c>
      <c r="L365" s="695"/>
      <c r="M365" s="694"/>
    </row>
    <row r="366" spans="1:13" s="7" customFormat="1" ht="72.599999999999994" customHeight="1" x14ac:dyDescent="0.2">
      <c r="A366" s="219"/>
      <c r="B366" s="222"/>
      <c r="C366" s="220"/>
      <c r="D366" s="222"/>
      <c r="E366" s="722"/>
      <c r="F366" s="682"/>
      <c r="G366" s="697" t="s">
        <v>4312</v>
      </c>
      <c r="H366" s="642"/>
      <c r="I366" s="642"/>
      <c r="J366" s="700" t="s">
        <v>4312</v>
      </c>
      <c r="K366" s="679" t="s">
        <v>5571</v>
      </c>
      <c r="L366" s="695"/>
      <c r="M366" s="694"/>
    </row>
    <row r="367" spans="1:13" s="7" customFormat="1" ht="83.1" customHeight="1" x14ac:dyDescent="0.2">
      <c r="A367" s="219"/>
      <c r="B367" s="222"/>
      <c r="C367" s="220"/>
      <c r="D367" s="222"/>
      <c r="E367" s="722"/>
      <c r="F367" s="682"/>
      <c r="G367" s="697" t="s">
        <v>4310</v>
      </c>
      <c r="H367" s="642"/>
      <c r="I367" s="642"/>
      <c r="J367" s="700" t="s">
        <v>4310</v>
      </c>
      <c r="K367" s="700" t="s">
        <v>12885</v>
      </c>
      <c r="L367" s="695"/>
      <c r="M367" s="694"/>
    </row>
    <row r="368" spans="1:13" s="7" customFormat="1" ht="51.6" customHeight="1" x14ac:dyDescent="0.2">
      <c r="A368" s="219"/>
      <c r="B368" s="222"/>
      <c r="C368" s="229"/>
      <c r="D368" s="223"/>
      <c r="E368" s="643"/>
      <c r="F368" s="735"/>
      <c r="G368" s="697" t="s">
        <v>16715</v>
      </c>
      <c r="H368" s="642"/>
      <c r="I368" s="644"/>
      <c r="J368" s="700" t="s">
        <v>16715</v>
      </c>
      <c r="K368" s="700" t="s">
        <v>3870</v>
      </c>
      <c r="L368" s="696"/>
      <c r="M368" s="689"/>
    </row>
    <row r="369" spans="1:13" s="6" customFormat="1" ht="72.599999999999994" customHeight="1" x14ac:dyDescent="0.2">
      <c r="A369" s="639"/>
      <c r="B369" s="641"/>
      <c r="C369" s="726">
        <v>7</v>
      </c>
      <c r="D369" s="723" t="s">
        <v>4314</v>
      </c>
      <c r="E369" s="752" t="s">
        <v>604</v>
      </c>
      <c r="F369" s="723" t="s">
        <v>14704</v>
      </c>
      <c r="G369" s="697" t="s">
        <v>16716</v>
      </c>
      <c r="H369" s="642"/>
      <c r="I369" s="731" t="s">
        <v>4314</v>
      </c>
      <c r="J369" s="700" t="s">
        <v>16717</v>
      </c>
      <c r="K369" s="700" t="s">
        <v>3901</v>
      </c>
      <c r="L369" s="731" t="s">
        <v>3902</v>
      </c>
      <c r="M369" s="680" t="s">
        <v>3878</v>
      </c>
    </row>
    <row r="370" spans="1:13" s="6" customFormat="1" ht="51.6" customHeight="1" x14ac:dyDescent="0.2">
      <c r="A370" s="639"/>
      <c r="B370" s="641"/>
      <c r="C370" s="640"/>
      <c r="D370" s="641"/>
      <c r="E370" s="643"/>
      <c r="F370" s="661"/>
      <c r="G370" s="697" t="s">
        <v>16718</v>
      </c>
      <c r="H370" s="642"/>
      <c r="I370" s="642"/>
      <c r="J370" s="700" t="s">
        <v>1701</v>
      </c>
      <c r="K370" s="700" t="s">
        <v>1546</v>
      </c>
      <c r="L370" s="642"/>
      <c r="M370" s="601"/>
    </row>
    <row r="371" spans="1:13" s="6" customFormat="1" ht="51.6" customHeight="1" x14ac:dyDescent="0.2">
      <c r="A371" s="639"/>
      <c r="B371" s="641"/>
      <c r="C371" s="640"/>
      <c r="D371" s="641"/>
      <c r="E371" s="753" t="s">
        <v>3882</v>
      </c>
      <c r="F371" s="719" t="s">
        <v>5575</v>
      </c>
      <c r="G371" s="697" t="s">
        <v>16719</v>
      </c>
      <c r="H371" s="642"/>
      <c r="I371" s="642"/>
      <c r="J371" s="700" t="s">
        <v>16720</v>
      </c>
      <c r="K371" s="700" t="s">
        <v>1055</v>
      </c>
      <c r="L371" s="642"/>
      <c r="M371" s="601"/>
    </row>
    <row r="372" spans="1:13" s="6" customFormat="1" ht="51.6" customHeight="1" x14ac:dyDescent="0.2">
      <c r="A372" s="639"/>
      <c r="B372" s="641"/>
      <c r="C372" s="640"/>
      <c r="D372" s="641"/>
      <c r="E372" s="752" t="s">
        <v>3914</v>
      </c>
      <c r="F372" s="723" t="s">
        <v>5579</v>
      </c>
      <c r="G372" s="697" t="s">
        <v>12890</v>
      </c>
      <c r="H372" s="642"/>
      <c r="I372" s="642"/>
      <c r="J372" s="700" t="s">
        <v>12891</v>
      </c>
      <c r="K372" s="700" t="s">
        <v>1545</v>
      </c>
      <c r="L372" s="642"/>
      <c r="M372" s="601"/>
    </row>
    <row r="373" spans="1:13" s="6" customFormat="1" ht="51.6" customHeight="1" x14ac:dyDescent="0.2">
      <c r="A373" s="639"/>
      <c r="B373" s="641"/>
      <c r="C373" s="640"/>
      <c r="D373" s="641"/>
      <c r="E373" s="643"/>
      <c r="F373" s="661"/>
      <c r="G373" s="697" t="s">
        <v>14714</v>
      </c>
      <c r="H373" s="642"/>
      <c r="I373" s="642"/>
      <c r="J373" s="700" t="s">
        <v>14715</v>
      </c>
      <c r="K373" s="700" t="s">
        <v>1546</v>
      </c>
      <c r="L373" s="642"/>
      <c r="M373" s="601"/>
    </row>
    <row r="374" spans="1:13" s="6" customFormat="1" ht="51.6" customHeight="1" x14ac:dyDescent="0.2">
      <c r="A374" s="660"/>
      <c r="B374" s="661"/>
      <c r="C374" s="662"/>
      <c r="D374" s="661"/>
      <c r="E374" s="753" t="s">
        <v>3918</v>
      </c>
      <c r="F374" s="719" t="s">
        <v>5582</v>
      </c>
      <c r="G374" s="697" t="s">
        <v>5583</v>
      </c>
      <c r="H374" s="644"/>
      <c r="I374" s="644"/>
      <c r="J374" s="700" t="s">
        <v>15776</v>
      </c>
      <c r="K374" s="700" t="s">
        <v>1055</v>
      </c>
      <c r="L374" s="644"/>
      <c r="M374" s="602"/>
    </row>
    <row r="375" spans="1:13" s="6" customFormat="1" ht="51.6" customHeight="1" x14ac:dyDescent="0.2">
      <c r="A375" s="754">
        <v>60</v>
      </c>
      <c r="B375" s="723" t="s">
        <v>4318</v>
      </c>
      <c r="C375" s="726">
        <v>2</v>
      </c>
      <c r="D375" s="723" t="s">
        <v>4327</v>
      </c>
      <c r="E375" s="753" t="s">
        <v>3875</v>
      </c>
      <c r="F375" s="719" t="s">
        <v>4328</v>
      </c>
      <c r="G375" s="697" t="s">
        <v>4329</v>
      </c>
      <c r="H375" s="731" t="s">
        <v>4318</v>
      </c>
      <c r="I375" s="731" t="s">
        <v>4327</v>
      </c>
      <c r="J375" s="700" t="s">
        <v>14730</v>
      </c>
      <c r="K375" s="700" t="s">
        <v>3901</v>
      </c>
      <c r="L375" s="731" t="s">
        <v>4322</v>
      </c>
      <c r="M375" s="680" t="s">
        <v>16721</v>
      </c>
    </row>
    <row r="376" spans="1:13" s="6" customFormat="1" ht="72.599999999999994" customHeight="1" x14ac:dyDescent="0.2">
      <c r="A376" s="639"/>
      <c r="B376" s="641"/>
      <c r="C376" s="662"/>
      <c r="D376" s="661"/>
      <c r="E376" s="753" t="s">
        <v>604</v>
      </c>
      <c r="F376" s="719" t="s">
        <v>4331</v>
      </c>
      <c r="G376" s="697" t="s">
        <v>12918</v>
      </c>
      <c r="H376" s="642"/>
      <c r="I376" s="644"/>
      <c r="J376" s="700" t="s">
        <v>16722</v>
      </c>
      <c r="K376" s="700" t="s">
        <v>3901</v>
      </c>
      <c r="L376" s="642"/>
      <c r="M376" s="680" t="s">
        <v>16723</v>
      </c>
    </row>
    <row r="377" spans="1:13" s="6" customFormat="1" ht="51.6" customHeight="1" x14ac:dyDescent="0.2">
      <c r="A377" s="639"/>
      <c r="B377" s="641"/>
      <c r="C377" s="726">
        <v>3</v>
      </c>
      <c r="D377" s="723" t="s">
        <v>4334</v>
      </c>
      <c r="E377" s="752" t="s">
        <v>3875</v>
      </c>
      <c r="F377" s="723" t="s">
        <v>4335</v>
      </c>
      <c r="G377" s="697" t="s">
        <v>14732</v>
      </c>
      <c r="H377" s="642"/>
      <c r="I377" s="731" t="s">
        <v>4334</v>
      </c>
      <c r="J377" s="700" t="s">
        <v>14733</v>
      </c>
      <c r="K377" s="700" t="s">
        <v>1546</v>
      </c>
      <c r="L377" s="642"/>
      <c r="M377" s="601"/>
    </row>
    <row r="378" spans="1:13" s="6" customFormat="1" ht="51.6" customHeight="1" x14ac:dyDescent="0.2">
      <c r="A378" s="639"/>
      <c r="B378" s="641"/>
      <c r="C378" s="640"/>
      <c r="D378" s="641"/>
      <c r="E378" s="722"/>
      <c r="F378" s="641"/>
      <c r="G378" s="697" t="s">
        <v>16724</v>
      </c>
      <c r="H378" s="642"/>
      <c r="I378" s="642"/>
      <c r="J378" s="700" t="s">
        <v>4337</v>
      </c>
      <c r="K378" s="731" t="s">
        <v>3901</v>
      </c>
      <c r="L378" s="642"/>
      <c r="M378" s="601"/>
    </row>
    <row r="379" spans="1:13" s="6" customFormat="1" ht="51.6" customHeight="1" x14ac:dyDescent="0.2">
      <c r="A379" s="639"/>
      <c r="B379" s="641"/>
      <c r="C379" s="640"/>
      <c r="D379" s="641"/>
      <c r="E379" s="643"/>
      <c r="F379" s="661"/>
      <c r="G379" s="697" t="s">
        <v>12922</v>
      </c>
      <c r="H379" s="642"/>
      <c r="I379" s="642"/>
      <c r="J379" s="700" t="s">
        <v>12923</v>
      </c>
      <c r="K379" s="644"/>
      <c r="L379" s="642"/>
      <c r="M379" s="601"/>
    </row>
    <row r="380" spans="1:13" s="6" customFormat="1" ht="51.6" customHeight="1" x14ac:dyDescent="0.2">
      <c r="A380" s="639"/>
      <c r="B380" s="641"/>
      <c r="C380" s="640"/>
      <c r="D380" s="641"/>
      <c r="E380" s="753" t="s">
        <v>604</v>
      </c>
      <c r="F380" s="719" t="s">
        <v>4340</v>
      </c>
      <c r="G380" s="697" t="s">
        <v>4341</v>
      </c>
      <c r="H380" s="642"/>
      <c r="I380" s="642"/>
      <c r="J380" s="700" t="s">
        <v>12928</v>
      </c>
      <c r="K380" s="700" t="s">
        <v>3901</v>
      </c>
      <c r="L380" s="642"/>
      <c r="M380" s="601"/>
    </row>
    <row r="381" spans="1:13" s="6" customFormat="1" ht="51.6" customHeight="1" x14ac:dyDescent="0.2">
      <c r="A381" s="660"/>
      <c r="B381" s="661"/>
      <c r="C381" s="662"/>
      <c r="D381" s="661"/>
      <c r="E381" s="753" t="s">
        <v>3882</v>
      </c>
      <c r="F381" s="719" t="s">
        <v>4343</v>
      </c>
      <c r="G381" s="697" t="s">
        <v>12934</v>
      </c>
      <c r="H381" s="644"/>
      <c r="I381" s="644"/>
      <c r="J381" s="700" t="s">
        <v>4345</v>
      </c>
      <c r="K381" s="700" t="s">
        <v>3901</v>
      </c>
      <c r="L381" s="644"/>
      <c r="M381" s="602"/>
    </row>
    <row r="382" spans="1:13" s="6" customFormat="1" ht="62.1" customHeight="1" x14ac:dyDescent="0.2">
      <c r="A382" s="754">
        <v>61</v>
      </c>
      <c r="B382" s="723" t="s">
        <v>4348</v>
      </c>
      <c r="C382" s="726">
        <v>1</v>
      </c>
      <c r="D382" s="676" t="s">
        <v>4349</v>
      </c>
      <c r="E382" s="753" t="s">
        <v>3875</v>
      </c>
      <c r="F382" s="719" t="s">
        <v>12936</v>
      </c>
      <c r="G382" s="697" t="s">
        <v>12937</v>
      </c>
      <c r="H382" s="731" t="s">
        <v>4348</v>
      </c>
      <c r="I382" s="731" t="s">
        <v>4348</v>
      </c>
      <c r="J382" s="700" t="s">
        <v>16725</v>
      </c>
      <c r="K382" s="679" t="s">
        <v>3901</v>
      </c>
      <c r="L382" s="731" t="s">
        <v>3902</v>
      </c>
      <c r="M382" s="680" t="s">
        <v>3878</v>
      </c>
    </row>
    <row r="383" spans="1:13" s="6" customFormat="1" ht="62.1" customHeight="1" x14ac:dyDescent="0.2">
      <c r="A383" s="639"/>
      <c r="B383" s="641"/>
      <c r="C383" s="640"/>
      <c r="D383" s="682"/>
      <c r="E383" s="752" t="s">
        <v>604</v>
      </c>
      <c r="F383" s="723" t="s">
        <v>4350</v>
      </c>
      <c r="G383" s="697" t="s">
        <v>16726</v>
      </c>
      <c r="H383" s="642"/>
      <c r="I383" s="642"/>
      <c r="J383" s="700" t="s">
        <v>16727</v>
      </c>
      <c r="K383" s="680" t="s">
        <v>3901</v>
      </c>
      <c r="L383" s="642"/>
      <c r="M383" s="601"/>
    </row>
    <row r="384" spans="1:13" s="6" customFormat="1" ht="51.6" customHeight="1" x14ac:dyDescent="0.2">
      <c r="A384" s="639"/>
      <c r="B384" s="641"/>
      <c r="C384" s="640"/>
      <c r="D384" s="682"/>
      <c r="E384" s="722"/>
      <c r="F384" s="641"/>
      <c r="G384" s="697" t="s">
        <v>15781</v>
      </c>
      <c r="H384" s="642"/>
      <c r="I384" s="642"/>
      <c r="J384" s="700" t="s">
        <v>15782</v>
      </c>
      <c r="K384" s="601"/>
      <c r="L384" s="642"/>
      <c r="M384" s="601"/>
    </row>
    <row r="385" spans="1:13" s="6" customFormat="1" ht="51.6" customHeight="1" x14ac:dyDescent="0.2">
      <c r="A385" s="639"/>
      <c r="B385" s="641"/>
      <c r="C385" s="640"/>
      <c r="D385" s="682"/>
      <c r="E385" s="722"/>
      <c r="F385" s="641"/>
      <c r="G385" s="697" t="s">
        <v>15783</v>
      </c>
      <c r="H385" s="642"/>
      <c r="I385" s="642"/>
      <c r="J385" s="700" t="s">
        <v>15784</v>
      </c>
      <c r="K385" s="602"/>
      <c r="L385" s="642"/>
      <c r="M385" s="601"/>
    </row>
    <row r="386" spans="1:13" s="6" customFormat="1" ht="51.6" customHeight="1" x14ac:dyDescent="0.2">
      <c r="A386" s="639"/>
      <c r="B386" s="641"/>
      <c r="C386" s="662"/>
      <c r="D386" s="735"/>
      <c r="E386" s="643"/>
      <c r="F386" s="661"/>
      <c r="G386" s="697" t="s">
        <v>4354</v>
      </c>
      <c r="H386" s="642"/>
      <c r="I386" s="644"/>
      <c r="J386" s="700" t="s">
        <v>16728</v>
      </c>
      <c r="K386" s="700" t="s">
        <v>1545</v>
      </c>
      <c r="L386" s="644"/>
      <c r="M386" s="602"/>
    </row>
    <row r="387" spans="1:13" s="6" customFormat="1" ht="83.1" customHeight="1" x14ac:dyDescent="0.2">
      <c r="A387" s="639"/>
      <c r="B387" s="641"/>
      <c r="C387" s="726">
        <v>2</v>
      </c>
      <c r="D387" s="723" t="s">
        <v>5600</v>
      </c>
      <c r="E387" s="752" t="s">
        <v>3875</v>
      </c>
      <c r="F387" s="723" t="s">
        <v>4363</v>
      </c>
      <c r="G387" s="697" t="s">
        <v>4364</v>
      </c>
      <c r="H387" s="642"/>
      <c r="I387" s="731" t="s">
        <v>4365</v>
      </c>
      <c r="J387" s="700" t="s">
        <v>16729</v>
      </c>
      <c r="K387" s="700" t="s">
        <v>3901</v>
      </c>
      <c r="L387" s="731" t="s">
        <v>3902</v>
      </c>
      <c r="M387" s="680" t="s">
        <v>3878</v>
      </c>
    </row>
    <row r="388" spans="1:13" s="6" customFormat="1" ht="72.599999999999994" customHeight="1" x14ac:dyDescent="0.2">
      <c r="A388" s="639"/>
      <c r="B388" s="641"/>
      <c r="C388" s="640"/>
      <c r="D388" s="641"/>
      <c r="E388" s="643"/>
      <c r="F388" s="661"/>
      <c r="G388" s="697" t="s">
        <v>12962</v>
      </c>
      <c r="H388" s="642"/>
      <c r="I388" s="642"/>
      <c r="J388" s="700" t="s">
        <v>16730</v>
      </c>
      <c r="K388" s="700" t="s">
        <v>1545</v>
      </c>
      <c r="L388" s="642"/>
      <c r="M388" s="601"/>
    </row>
    <row r="389" spans="1:13" s="6" customFormat="1" ht="72.599999999999994" customHeight="1" x14ac:dyDescent="0.2">
      <c r="A389" s="639"/>
      <c r="B389" s="641"/>
      <c r="C389" s="640"/>
      <c r="D389" s="641"/>
      <c r="E389" s="752" t="s">
        <v>604</v>
      </c>
      <c r="F389" s="723" t="s">
        <v>4369</v>
      </c>
      <c r="G389" s="698" t="s">
        <v>4370</v>
      </c>
      <c r="H389" s="642"/>
      <c r="I389" s="642"/>
      <c r="J389" s="700" t="s">
        <v>4371</v>
      </c>
      <c r="K389" s="700" t="s">
        <v>3901</v>
      </c>
      <c r="L389" s="642"/>
      <c r="M389" s="601"/>
    </row>
    <row r="390" spans="1:13" s="6" customFormat="1" ht="51.6" customHeight="1" x14ac:dyDescent="0.2">
      <c r="A390" s="639"/>
      <c r="B390" s="641"/>
      <c r="C390" s="640"/>
      <c r="D390" s="641"/>
      <c r="E390" s="722"/>
      <c r="F390" s="641"/>
      <c r="G390" s="724"/>
      <c r="H390" s="642"/>
      <c r="I390" s="642"/>
      <c r="J390" s="700" t="s">
        <v>16731</v>
      </c>
      <c r="K390" s="700" t="s">
        <v>1545</v>
      </c>
      <c r="L390" s="642"/>
      <c r="M390" s="601"/>
    </row>
    <row r="391" spans="1:13" s="6" customFormat="1" ht="51.6" customHeight="1" x14ac:dyDescent="0.2">
      <c r="A391" s="639"/>
      <c r="B391" s="641"/>
      <c r="C391" s="662"/>
      <c r="D391" s="661"/>
      <c r="E391" s="643"/>
      <c r="F391" s="661"/>
      <c r="G391" s="755"/>
      <c r="H391" s="642"/>
      <c r="I391" s="644"/>
      <c r="J391" s="700" t="s">
        <v>16732</v>
      </c>
      <c r="K391" s="700" t="s">
        <v>3888</v>
      </c>
      <c r="L391" s="644"/>
      <c r="M391" s="602"/>
    </row>
    <row r="392" spans="1:13" s="6" customFormat="1" ht="62.1" customHeight="1" x14ac:dyDescent="0.2">
      <c r="A392" s="639"/>
      <c r="B392" s="641"/>
      <c r="C392" s="726">
        <v>4</v>
      </c>
      <c r="D392" s="723" t="s">
        <v>4378</v>
      </c>
      <c r="E392" s="752" t="s">
        <v>3875</v>
      </c>
      <c r="F392" s="723" t="s">
        <v>4379</v>
      </c>
      <c r="G392" s="691" t="s">
        <v>4380</v>
      </c>
      <c r="H392" s="642"/>
      <c r="I392" s="731" t="s">
        <v>4378</v>
      </c>
      <c r="J392" s="679" t="s">
        <v>4382</v>
      </c>
      <c r="K392" s="700" t="s">
        <v>3901</v>
      </c>
      <c r="L392" s="731" t="s">
        <v>3902</v>
      </c>
      <c r="M392" s="680" t="s">
        <v>3878</v>
      </c>
    </row>
    <row r="393" spans="1:13" s="6" customFormat="1" ht="72.599999999999994" customHeight="1" x14ac:dyDescent="0.2">
      <c r="A393" s="639"/>
      <c r="B393" s="641"/>
      <c r="C393" s="640"/>
      <c r="D393" s="641"/>
      <c r="E393" s="722"/>
      <c r="F393" s="641"/>
      <c r="G393" s="691" t="s">
        <v>16733</v>
      </c>
      <c r="H393" s="642"/>
      <c r="I393" s="642"/>
      <c r="J393" s="679" t="s">
        <v>16733</v>
      </c>
      <c r="K393" s="700" t="s">
        <v>12839</v>
      </c>
      <c r="L393" s="642"/>
      <c r="M393" s="601"/>
    </row>
    <row r="394" spans="1:13" s="6" customFormat="1" ht="72.599999999999994" customHeight="1" x14ac:dyDescent="0.2">
      <c r="A394" s="639"/>
      <c r="B394" s="641"/>
      <c r="C394" s="640"/>
      <c r="D394" s="641"/>
      <c r="E394" s="722"/>
      <c r="F394" s="641"/>
      <c r="G394" s="691" t="s">
        <v>12987</v>
      </c>
      <c r="H394" s="642"/>
      <c r="I394" s="642"/>
      <c r="J394" s="679" t="s">
        <v>12987</v>
      </c>
      <c r="K394" s="731" t="s">
        <v>12988</v>
      </c>
      <c r="L394" s="642"/>
      <c r="M394" s="601"/>
    </row>
    <row r="395" spans="1:13" s="6" customFormat="1" ht="51.6" customHeight="1" x14ac:dyDescent="0.2">
      <c r="A395" s="639"/>
      <c r="B395" s="641"/>
      <c r="C395" s="640"/>
      <c r="D395" s="641"/>
      <c r="E395" s="722"/>
      <c r="F395" s="641"/>
      <c r="G395" s="691" t="s">
        <v>1716</v>
      </c>
      <c r="H395" s="642"/>
      <c r="I395" s="642"/>
      <c r="J395" s="679" t="s">
        <v>1716</v>
      </c>
      <c r="K395" s="644"/>
      <c r="L395" s="642"/>
      <c r="M395" s="601"/>
    </row>
    <row r="396" spans="1:13" s="6" customFormat="1" ht="93.6" customHeight="1" x14ac:dyDescent="0.2">
      <c r="A396" s="639"/>
      <c r="B396" s="641"/>
      <c r="C396" s="640"/>
      <c r="D396" s="641"/>
      <c r="E396" s="643"/>
      <c r="F396" s="661"/>
      <c r="G396" s="691" t="s">
        <v>4383</v>
      </c>
      <c r="H396" s="642"/>
      <c r="I396" s="642"/>
      <c r="J396" s="679" t="s">
        <v>4383</v>
      </c>
      <c r="K396" s="679" t="s">
        <v>12991</v>
      </c>
      <c r="L396" s="642"/>
      <c r="M396" s="601"/>
    </row>
    <row r="397" spans="1:13" s="6" customFormat="1" ht="51.6" customHeight="1" x14ac:dyDescent="0.2">
      <c r="A397" s="639"/>
      <c r="B397" s="641"/>
      <c r="C397" s="640"/>
      <c r="D397" s="641"/>
      <c r="E397" s="752" t="s">
        <v>604</v>
      </c>
      <c r="F397" s="723" t="s">
        <v>4385</v>
      </c>
      <c r="G397" s="691" t="s">
        <v>4386</v>
      </c>
      <c r="H397" s="642"/>
      <c r="I397" s="642"/>
      <c r="J397" s="679" t="s">
        <v>913</v>
      </c>
      <c r="K397" s="731" t="s">
        <v>3901</v>
      </c>
      <c r="L397" s="642"/>
      <c r="M397" s="601"/>
    </row>
    <row r="398" spans="1:13" s="6" customFormat="1" ht="51.6" customHeight="1" x14ac:dyDescent="0.2">
      <c r="A398" s="639"/>
      <c r="B398" s="641"/>
      <c r="C398" s="640"/>
      <c r="D398" s="641"/>
      <c r="E398" s="722"/>
      <c r="F398" s="641"/>
      <c r="G398" s="691" t="s">
        <v>5617</v>
      </c>
      <c r="H398" s="642"/>
      <c r="I398" s="642"/>
      <c r="J398" s="679" t="s">
        <v>4389</v>
      </c>
      <c r="K398" s="642"/>
      <c r="L398" s="642"/>
      <c r="M398" s="601"/>
    </row>
    <row r="399" spans="1:13" s="6" customFormat="1" ht="51.6" customHeight="1" x14ac:dyDescent="0.2">
      <c r="A399" s="639"/>
      <c r="B399" s="641"/>
      <c r="C399" s="640"/>
      <c r="D399" s="641"/>
      <c r="E399" s="722"/>
      <c r="F399" s="641"/>
      <c r="G399" s="691" t="s">
        <v>15814</v>
      </c>
      <c r="H399" s="642"/>
      <c r="I399" s="642"/>
      <c r="J399" s="679" t="s">
        <v>15815</v>
      </c>
      <c r="K399" s="644"/>
      <c r="L399" s="642"/>
      <c r="M399" s="601"/>
    </row>
    <row r="400" spans="1:13" s="6" customFormat="1" ht="93.6" customHeight="1" x14ac:dyDescent="0.2">
      <c r="A400" s="639"/>
      <c r="B400" s="641"/>
      <c r="C400" s="640"/>
      <c r="D400" s="641"/>
      <c r="E400" s="643"/>
      <c r="F400" s="661"/>
      <c r="G400" s="691" t="s">
        <v>4390</v>
      </c>
      <c r="H400" s="642"/>
      <c r="I400" s="642"/>
      <c r="J400" s="679" t="s">
        <v>4390</v>
      </c>
      <c r="K400" s="679" t="s">
        <v>12996</v>
      </c>
      <c r="L400" s="642"/>
      <c r="M400" s="601"/>
    </row>
    <row r="401" spans="1:13" s="6" customFormat="1" ht="62.1" customHeight="1" x14ac:dyDescent="0.2">
      <c r="A401" s="639"/>
      <c r="B401" s="641"/>
      <c r="C401" s="640"/>
      <c r="D401" s="641"/>
      <c r="E401" s="752" t="s">
        <v>3882</v>
      </c>
      <c r="F401" s="723" t="s">
        <v>4392</v>
      </c>
      <c r="G401" s="691" t="s">
        <v>16734</v>
      </c>
      <c r="H401" s="642"/>
      <c r="I401" s="642"/>
      <c r="J401" s="679" t="s">
        <v>914</v>
      </c>
      <c r="K401" s="731" t="s">
        <v>3901</v>
      </c>
      <c r="L401" s="642"/>
      <c r="M401" s="601"/>
    </row>
    <row r="402" spans="1:13" s="6" customFormat="1" ht="51.6" customHeight="1" x14ac:dyDescent="0.2">
      <c r="A402" s="639"/>
      <c r="B402" s="641"/>
      <c r="C402" s="640"/>
      <c r="D402" s="641"/>
      <c r="E402" s="722"/>
      <c r="F402" s="641"/>
      <c r="G402" s="691" t="s">
        <v>16735</v>
      </c>
      <c r="H402" s="642"/>
      <c r="I402" s="642"/>
      <c r="J402" s="679" t="s">
        <v>16736</v>
      </c>
      <c r="K402" s="642"/>
      <c r="L402" s="642"/>
      <c r="M402" s="601"/>
    </row>
    <row r="403" spans="1:13" s="6" customFormat="1" ht="62.1" customHeight="1" x14ac:dyDescent="0.2">
      <c r="A403" s="639"/>
      <c r="B403" s="641"/>
      <c r="C403" s="640"/>
      <c r="D403" s="641"/>
      <c r="E403" s="722"/>
      <c r="F403" s="641"/>
      <c r="G403" s="691" t="s">
        <v>16737</v>
      </c>
      <c r="H403" s="642"/>
      <c r="I403" s="642"/>
      <c r="J403" s="679" t="s">
        <v>16738</v>
      </c>
      <c r="K403" s="644"/>
      <c r="L403" s="642"/>
      <c r="M403" s="601"/>
    </row>
    <row r="404" spans="1:13" s="6" customFormat="1" ht="51.6" customHeight="1" x14ac:dyDescent="0.2">
      <c r="A404" s="639"/>
      <c r="B404" s="641"/>
      <c r="C404" s="640"/>
      <c r="D404" s="641"/>
      <c r="E404" s="722"/>
      <c r="F404" s="641"/>
      <c r="G404" s="691" t="s">
        <v>16739</v>
      </c>
      <c r="H404" s="642"/>
      <c r="I404" s="642"/>
      <c r="J404" s="679" t="s">
        <v>14774</v>
      </c>
      <c r="K404" s="700" t="s">
        <v>1545</v>
      </c>
      <c r="L404" s="642"/>
      <c r="M404" s="601"/>
    </row>
    <row r="405" spans="1:13" s="6" customFormat="1" ht="83.1" customHeight="1" x14ac:dyDescent="0.2">
      <c r="A405" s="758"/>
      <c r="B405" s="787"/>
      <c r="C405" s="759"/>
      <c r="D405" s="787"/>
      <c r="E405" s="643"/>
      <c r="F405" s="661"/>
      <c r="G405" s="691" t="s">
        <v>5619</v>
      </c>
      <c r="H405" s="642"/>
      <c r="I405" s="642"/>
      <c r="J405" s="679" t="s">
        <v>5619</v>
      </c>
      <c r="K405" s="700" t="s">
        <v>14433</v>
      </c>
      <c r="L405" s="642"/>
      <c r="M405" s="601"/>
    </row>
    <row r="406" spans="1:13" s="6" customFormat="1" ht="51.6" customHeight="1" x14ac:dyDescent="0.2">
      <c r="A406" s="639"/>
      <c r="B406" s="641"/>
      <c r="C406" s="640"/>
      <c r="D406" s="641"/>
      <c r="E406" s="752" t="s">
        <v>1515</v>
      </c>
      <c r="F406" s="723" t="s">
        <v>4394</v>
      </c>
      <c r="G406" s="691" t="s">
        <v>4395</v>
      </c>
      <c r="H406" s="642"/>
      <c r="I406" s="642"/>
      <c r="J406" s="679" t="s">
        <v>1718</v>
      </c>
      <c r="K406" s="680" t="s">
        <v>3901</v>
      </c>
      <c r="L406" s="642"/>
      <c r="M406" s="601"/>
    </row>
    <row r="407" spans="1:13" s="6" customFormat="1" ht="51.6" customHeight="1" x14ac:dyDescent="0.2">
      <c r="A407" s="639"/>
      <c r="B407" s="641"/>
      <c r="C407" s="640"/>
      <c r="D407" s="641"/>
      <c r="E407" s="722"/>
      <c r="F407" s="641"/>
      <c r="G407" s="691" t="s">
        <v>16740</v>
      </c>
      <c r="H407" s="642"/>
      <c r="I407" s="642"/>
      <c r="J407" s="679" t="s">
        <v>16741</v>
      </c>
      <c r="K407" s="601"/>
      <c r="L407" s="642"/>
      <c r="M407" s="601"/>
    </row>
    <row r="408" spans="1:13" s="6" customFormat="1" ht="51.6" customHeight="1" x14ac:dyDescent="0.2">
      <c r="A408" s="639"/>
      <c r="B408" s="641"/>
      <c r="C408" s="640"/>
      <c r="D408" s="641"/>
      <c r="E408" s="722"/>
      <c r="F408" s="641"/>
      <c r="G408" s="691" t="s">
        <v>16742</v>
      </c>
      <c r="H408" s="642"/>
      <c r="I408" s="642"/>
      <c r="J408" s="679" t="s">
        <v>16743</v>
      </c>
      <c r="K408" s="601"/>
      <c r="L408" s="642"/>
      <c r="M408" s="601"/>
    </row>
    <row r="409" spans="1:13" s="6" customFormat="1" ht="51.6" customHeight="1" x14ac:dyDescent="0.2">
      <c r="A409" s="639"/>
      <c r="B409" s="641"/>
      <c r="C409" s="640"/>
      <c r="D409" s="641"/>
      <c r="E409" s="722"/>
      <c r="F409" s="641"/>
      <c r="G409" s="691" t="s">
        <v>15829</v>
      </c>
      <c r="H409" s="642"/>
      <c r="I409" s="642"/>
      <c r="J409" s="679" t="s">
        <v>15830</v>
      </c>
      <c r="K409" s="602"/>
      <c r="L409" s="642"/>
      <c r="M409" s="601"/>
    </row>
    <row r="410" spans="1:13" s="6" customFormat="1" ht="51.6" customHeight="1" x14ac:dyDescent="0.2">
      <c r="A410" s="639"/>
      <c r="B410" s="641"/>
      <c r="C410" s="640"/>
      <c r="D410" s="641"/>
      <c r="E410" s="722"/>
      <c r="F410" s="641"/>
      <c r="G410" s="691" t="s">
        <v>13017</v>
      </c>
      <c r="H410" s="642"/>
      <c r="I410" s="642"/>
      <c r="J410" s="679" t="s">
        <v>16744</v>
      </c>
      <c r="K410" s="679" t="s">
        <v>1546</v>
      </c>
      <c r="L410" s="642"/>
      <c r="M410" s="601"/>
    </row>
    <row r="411" spans="1:13" s="6" customFormat="1" ht="51.6" customHeight="1" x14ac:dyDescent="0.2">
      <c r="A411" s="639"/>
      <c r="B411" s="641"/>
      <c r="C411" s="640"/>
      <c r="D411" s="641"/>
      <c r="E411" s="722"/>
      <c r="F411" s="641"/>
      <c r="G411" s="691" t="s">
        <v>1719</v>
      </c>
      <c r="H411" s="642"/>
      <c r="I411" s="642"/>
      <c r="J411" s="679" t="s">
        <v>13019</v>
      </c>
      <c r="K411" s="680" t="s">
        <v>1546</v>
      </c>
      <c r="L411" s="642"/>
      <c r="M411" s="601"/>
    </row>
    <row r="412" spans="1:13" s="6" customFormat="1" ht="51.6" customHeight="1" x14ac:dyDescent="0.2">
      <c r="A412" s="639"/>
      <c r="B412" s="641"/>
      <c r="C412" s="640"/>
      <c r="D412" s="641"/>
      <c r="E412" s="722"/>
      <c r="F412" s="641"/>
      <c r="G412" s="691" t="s">
        <v>13020</v>
      </c>
      <c r="H412" s="642"/>
      <c r="I412" s="642"/>
      <c r="J412" s="679" t="s">
        <v>13021</v>
      </c>
      <c r="K412" s="601"/>
      <c r="L412" s="642"/>
      <c r="M412" s="601"/>
    </row>
    <row r="413" spans="1:13" s="6" customFormat="1" ht="51.6" customHeight="1" x14ac:dyDescent="0.2">
      <c r="A413" s="639"/>
      <c r="B413" s="641"/>
      <c r="C413" s="640"/>
      <c r="D413" s="641"/>
      <c r="E413" s="722"/>
      <c r="F413" s="641"/>
      <c r="G413" s="697" t="s">
        <v>1721</v>
      </c>
      <c r="H413" s="642"/>
      <c r="I413" s="642"/>
      <c r="J413" s="700" t="s">
        <v>1471</v>
      </c>
      <c r="K413" s="601"/>
      <c r="L413" s="642"/>
      <c r="M413" s="601"/>
    </row>
    <row r="414" spans="1:13" s="6" customFormat="1" ht="51.6" customHeight="1" x14ac:dyDescent="0.2">
      <c r="A414" s="639"/>
      <c r="B414" s="641"/>
      <c r="C414" s="640"/>
      <c r="D414" s="641"/>
      <c r="E414" s="722"/>
      <c r="F414" s="641"/>
      <c r="G414" s="697" t="s">
        <v>16745</v>
      </c>
      <c r="H414" s="642"/>
      <c r="I414" s="642"/>
      <c r="J414" s="700" t="s">
        <v>16746</v>
      </c>
      <c r="K414" s="601"/>
      <c r="L414" s="642"/>
      <c r="M414" s="601"/>
    </row>
    <row r="415" spans="1:13" s="6" customFormat="1" ht="51.6" customHeight="1" x14ac:dyDescent="0.2">
      <c r="A415" s="639"/>
      <c r="B415" s="641"/>
      <c r="C415" s="640"/>
      <c r="D415" s="641"/>
      <c r="E415" s="722"/>
      <c r="F415" s="641"/>
      <c r="G415" s="697" t="s">
        <v>16747</v>
      </c>
      <c r="H415" s="642"/>
      <c r="I415" s="642"/>
      <c r="J415" s="700" t="s">
        <v>16748</v>
      </c>
      <c r="K415" s="602"/>
      <c r="L415" s="642"/>
      <c r="M415" s="601"/>
    </row>
    <row r="416" spans="1:13" s="6" customFormat="1" ht="104.1" customHeight="1" x14ac:dyDescent="0.2">
      <c r="A416" s="639"/>
      <c r="B416" s="641"/>
      <c r="C416" s="640"/>
      <c r="D416" s="641"/>
      <c r="E416" s="722"/>
      <c r="F416" s="641"/>
      <c r="G416" s="697" t="s">
        <v>16749</v>
      </c>
      <c r="H416" s="642"/>
      <c r="I416" s="642"/>
      <c r="J416" s="700" t="s">
        <v>16750</v>
      </c>
      <c r="K416" s="700" t="s">
        <v>16751</v>
      </c>
      <c r="L416" s="642"/>
      <c r="M416" s="601"/>
    </row>
    <row r="417" spans="1:13" s="6" customFormat="1" ht="93.6" customHeight="1" x14ac:dyDescent="0.2">
      <c r="A417" s="639"/>
      <c r="B417" s="641"/>
      <c r="C417" s="640"/>
      <c r="D417" s="641"/>
      <c r="E417" s="722"/>
      <c r="F417" s="641"/>
      <c r="G417" s="697" t="s">
        <v>13027</v>
      </c>
      <c r="H417" s="642"/>
      <c r="I417" s="642"/>
      <c r="J417" s="700" t="s">
        <v>13027</v>
      </c>
      <c r="K417" s="700" t="s">
        <v>13028</v>
      </c>
      <c r="L417" s="642"/>
      <c r="M417" s="601"/>
    </row>
    <row r="418" spans="1:13" s="6" customFormat="1" ht="72.599999999999994" customHeight="1" x14ac:dyDescent="0.2">
      <c r="A418" s="639"/>
      <c r="B418" s="641"/>
      <c r="C418" s="640"/>
      <c r="D418" s="641"/>
      <c r="E418" s="643"/>
      <c r="F418" s="661"/>
      <c r="G418" s="697" t="s">
        <v>4402</v>
      </c>
      <c r="H418" s="642"/>
      <c r="I418" s="642"/>
      <c r="J418" s="700" t="s">
        <v>4403</v>
      </c>
      <c r="K418" s="700" t="s">
        <v>5626</v>
      </c>
      <c r="L418" s="642"/>
      <c r="M418" s="601"/>
    </row>
    <row r="419" spans="1:13" s="6" customFormat="1" ht="62.1" customHeight="1" x14ac:dyDescent="0.2">
      <c r="A419" s="639"/>
      <c r="B419" s="641"/>
      <c r="C419" s="640"/>
      <c r="D419" s="641"/>
      <c r="E419" s="752" t="s">
        <v>3914</v>
      </c>
      <c r="F419" s="723" t="s">
        <v>13031</v>
      </c>
      <c r="G419" s="697" t="s">
        <v>13032</v>
      </c>
      <c r="H419" s="642"/>
      <c r="I419" s="642"/>
      <c r="J419" s="700" t="s">
        <v>13033</v>
      </c>
      <c r="K419" s="700" t="s">
        <v>1546</v>
      </c>
      <c r="L419" s="642"/>
      <c r="M419" s="601"/>
    </row>
    <row r="420" spans="1:13" s="6" customFormat="1" ht="72.599999999999994" customHeight="1" x14ac:dyDescent="0.2">
      <c r="A420" s="639"/>
      <c r="B420" s="641"/>
      <c r="C420" s="640"/>
      <c r="D420" s="641"/>
      <c r="E420" s="643"/>
      <c r="F420" s="661"/>
      <c r="G420" s="697" t="s">
        <v>5629</v>
      </c>
      <c r="H420" s="642"/>
      <c r="I420" s="642"/>
      <c r="J420" s="700" t="s">
        <v>5629</v>
      </c>
      <c r="K420" s="700" t="s">
        <v>5630</v>
      </c>
      <c r="L420" s="642"/>
      <c r="M420" s="601"/>
    </row>
    <row r="421" spans="1:13" s="6" customFormat="1" ht="51.6" customHeight="1" x14ac:dyDescent="0.2">
      <c r="A421" s="639"/>
      <c r="B421" s="641"/>
      <c r="C421" s="640"/>
      <c r="D421" s="641"/>
      <c r="E421" s="752" t="s">
        <v>4135</v>
      </c>
      <c r="F421" s="723" t="s">
        <v>4405</v>
      </c>
      <c r="G421" s="697" t="s">
        <v>13041</v>
      </c>
      <c r="H421" s="642"/>
      <c r="I421" s="642"/>
      <c r="J421" s="700" t="s">
        <v>16752</v>
      </c>
      <c r="K421" s="700" t="s">
        <v>3901</v>
      </c>
      <c r="L421" s="642"/>
      <c r="M421" s="601"/>
    </row>
    <row r="422" spans="1:13" s="6" customFormat="1" ht="72.599999999999994" customHeight="1" x14ac:dyDescent="0.2">
      <c r="A422" s="639"/>
      <c r="B422" s="641"/>
      <c r="C422" s="640"/>
      <c r="D422" s="641"/>
      <c r="E422" s="722"/>
      <c r="F422" s="641"/>
      <c r="G422" s="697" t="s">
        <v>13043</v>
      </c>
      <c r="H422" s="642"/>
      <c r="I422" s="642"/>
      <c r="J422" s="700" t="s">
        <v>14791</v>
      </c>
      <c r="K422" s="700" t="s">
        <v>13044</v>
      </c>
      <c r="L422" s="642"/>
      <c r="M422" s="601"/>
    </row>
    <row r="423" spans="1:13" s="6" customFormat="1" ht="51.6" customHeight="1" x14ac:dyDescent="0.2">
      <c r="A423" s="639"/>
      <c r="B423" s="641"/>
      <c r="C423" s="640"/>
      <c r="D423" s="641"/>
      <c r="E423" s="722"/>
      <c r="F423" s="641"/>
      <c r="G423" s="697" t="s">
        <v>13045</v>
      </c>
      <c r="H423" s="642"/>
      <c r="I423" s="642"/>
      <c r="J423" s="700" t="s">
        <v>13046</v>
      </c>
      <c r="K423" s="731" t="s">
        <v>1545</v>
      </c>
      <c r="L423" s="642"/>
      <c r="M423" s="601"/>
    </row>
    <row r="424" spans="1:13" s="6" customFormat="1" ht="51.6" customHeight="1" x14ac:dyDescent="0.2">
      <c r="A424" s="639"/>
      <c r="B424" s="641"/>
      <c r="C424" s="640"/>
      <c r="D424" s="641"/>
      <c r="E424" s="722"/>
      <c r="F424" s="641"/>
      <c r="G424" s="697" t="s">
        <v>13047</v>
      </c>
      <c r="H424" s="642"/>
      <c r="I424" s="642"/>
      <c r="J424" s="700" t="s">
        <v>16753</v>
      </c>
      <c r="K424" s="642"/>
      <c r="L424" s="642"/>
      <c r="M424" s="601"/>
    </row>
    <row r="425" spans="1:13" s="6" customFormat="1" ht="51.6" customHeight="1" x14ac:dyDescent="0.2">
      <c r="A425" s="639"/>
      <c r="B425" s="641"/>
      <c r="C425" s="640"/>
      <c r="D425" s="641"/>
      <c r="E425" s="722"/>
      <c r="F425" s="641"/>
      <c r="G425" s="697" t="s">
        <v>1733</v>
      </c>
      <c r="H425" s="642"/>
      <c r="I425" s="642"/>
      <c r="J425" s="700" t="s">
        <v>721</v>
      </c>
      <c r="K425" s="644"/>
      <c r="L425" s="642"/>
      <c r="M425" s="601"/>
    </row>
    <row r="426" spans="1:13" s="6" customFormat="1" ht="51.6" customHeight="1" x14ac:dyDescent="0.2">
      <c r="A426" s="639"/>
      <c r="B426" s="641"/>
      <c r="C426" s="640"/>
      <c r="D426" s="641"/>
      <c r="E426" s="722"/>
      <c r="F426" s="641"/>
      <c r="G426" s="691" t="s">
        <v>1734</v>
      </c>
      <c r="H426" s="642"/>
      <c r="I426" s="642"/>
      <c r="J426" s="679" t="s">
        <v>1734</v>
      </c>
      <c r="K426" s="700" t="s">
        <v>1546</v>
      </c>
      <c r="L426" s="642"/>
      <c r="M426" s="601"/>
    </row>
    <row r="427" spans="1:13" s="6" customFormat="1" ht="51.6" customHeight="1" x14ac:dyDescent="0.2">
      <c r="A427" s="639"/>
      <c r="B427" s="641"/>
      <c r="C427" s="640"/>
      <c r="D427" s="641"/>
      <c r="E427" s="643"/>
      <c r="F427" s="661"/>
      <c r="G427" s="691" t="s">
        <v>13049</v>
      </c>
      <c r="H427" s="642"/>
      <c r="I427" s="642"/>
      <c r="J427" s="679" t="s">
        <v>16754</v>
      </c>
      <c r="K427" s="700" t="s">
        <v>3870</v>
      </c>
      <c r="L427" s="642"/>
      <c r="M427" s="601"/>
    </row>
    <row r="428" spans="1:13" s="6" customFormat="1" ht="62.1" customHeight="1" x14ac:dyDescent="0.2">
      <c r="A428" s="639"/>
      <c r="B428" s="641"/>
      <c r="C428" s="640"/>
      <c r="D428" s="641"/>
      <c r="E428" s="752" t="s">
        <v>3928</v>
      </c>
      <c r="F428" s="723" t="s">
        <v>4409</v>
      </c>
      <c r="G428" s="697" t="s">
        <v>1736</v>
      </c>
      <c r="H428" s="642"/>
      <c r="I428" s="642"/>
      <c r="J428" s="700" t="s">
        <v>16755</v>
      </c>
      <c r="K428" s="700" t="s">
        <v>3901</v>
      </c>
      <c r="L428" s="642"/>
      <c r="M428" s="601"/>
    </row>
    <row r="429" spans="1:13" s="6" customFormat="1" ht="51.6" customHeight="1" x14ac:dyDescent="0.2">
      <c r="A429" s="639"/>
      <c r="B429" s="641"/>
      <c r="C429" s="640"/>
      <c r="D429" s="641"/>
      <c r="E429" s="722"/>
      <c r="F429" s="641"/>
      <c r="G429" s="697" t="s">
        <v>13053</v>
      </c>
      <c r="H429" s="642"/>
      <c r="I429" s="642"/>
      <c r="J429" s="700" t="s">
        <v>13054</v>
      </c>
      <c r="K429" s="731" t="s">
        <v>1546</v>
      </c>
      <c r="L429" s="642"/>
      <c r="M429" s="601"/>
    </row>
    <row r="430" spans="1:13" s="6" customFormat="1" ht="51.6" customHeight="1" x14ac:dyDescent="0.2">
      <c r="A430" s="639"/>
      <c r="B430" s="641"/>
      <c r="C430" s="640"/>
      <c r="D430" s="641"/>
      <c r="E430" s="643"/>
      <c r="F430" s="661"/>
      <c r="G430" s="697" t="s">
        <v>14798</v>
      </c>
      <c r="H430" s="642"/>
      <c r="I430" s="642"/>
      <c r="J430" s="700" t="s">
        <v>16756</v>
      </c>
      <c r="K430" s="644"/>
      <c r="L430" s="642"/>
      <c r="M430" s="601"/>
    </row>
    <row r="431" spans="1:13" s="6" customFormat="1" ht="51.6" customHeight="1" x14ac:dyDescent="0.2">
      <c r="A431" s="639"/>
      <c r="B431" s="641"/>
      <c r="C431" s="640"/>
      <c r="D431" s="641"/>
      <c r="E431" s="752" t="s">
        <v>3932</v>
      </c>
      <c r="F431" s="723" t="s">
        <v>14799</v>
      </c>
      <c r="G431" s="697" t="s">
        <v>16757</v>
      </c>
      <c r="H431" s="642"/>
      <c r="I431" s="642"/>
      <c r="J431" s="700" t="s">
        <v>722</v>
      </c>
      <c r="K431" s="700" t="s">
        <v>3901</v>
      </c>
      <c r="L431" s="642"/>
      <c r="M431" s="601"/>
    </row>
    <row r="432" spans="1:13" s="6" customFormat="1" ht="51.6" customHeight="1" x14ac:dyDescent="0.2">
      <c r="A432" s="639"/>
      <c r="B432" s="641"/>
      <c r="C432" s="640"/>
      <c r="D432" s="641"/>
      <c r="E432" s="643"/>
      <c r="F432" s="661"/>
      <c r="G432" s="697" t="s">
        <v>14802</v>
      </c>
      <c r="H432" s="642"/>
      <c r="I432" s="642"/>
      <c r="J432" s="700" t="s">
        <v>1740</v>
      </c>
      <c r="K432" s="700" t="s">
        <v>1545</v>
      </c>
      <c r="L432" s="642"/>
      <c r="M432" s="601"/>
    </row>
    <row r="433" spans="1:13" s="6" customFormat="1" ht="51.6" customHeight="1" x14ac:dyDescent="0.2">
      <c r="A433" s="639"/>
      <c r="B433" s="641"/>
      <c r="C433" s="640"/>
      <c r="D433" s="641"/>
      <c r="E433" s="752" t="s">
        <v>4147</v>
      </c>
      <c r="F433" s="723" t="s">
        <v>4415</v>
      </c>
      <c r="G433" s="697" t="s">
        <v>14805</v>
      </c>
      <c r="H433" s="642"/>
      <c r="I433" s="642"/>
      <c r="J433" s="700" t="s">
        <v>16758</v>
      </c>
      <c r="K433" s="700" t="s">
        <v>3901</v>
      </c>
      <c r="L433" s="642"/>
      <c r="M433" s="601"/>
    </row>
    <row r="434" spans="1:13" s="6" customFormat="1" ht="62.1" customHeight="1" x14ac:dyDescent="0.2">
      <c r="A434" s="639"/>
      <c r="B434" s="641"/>
      <c r="C434" s="662"/>
      <c r="D434" s="661"/>
      <c r="E434" s="643"/>
      <c r="F434" s="661"/>
      <c r="G434" s="697" t="s">
        <v>4417</v>
      </c>
      <c r="H434" s="642"/>
      <c r="I434" s="644"/>
      <c r="J434" s="700" t="s">
        <v>932</v>
      </c>
      <c r="K434" s="700" t="s">
        <v>1546</v>
      </c>
      <c r="L434" s="644"/>
      <c r="M434" s="602"/>
    </row>
    <row r="435" spans="1:13" s="6" customFormat="1" ht="72.599999999999994" customHeight="1" x14ac:dyDescent="0.2">
      <c r="A435" s="639"/>
      <c r="B435" s="641"/>
      <c r="C435" s="726">
        <v>5</v>
      </c>
      <c r="D435" s="676" t="s">
        <v>13064</v>
      </c>
      <c r="E435" s="752" t="s">
        <v>3875</v>
      </c>
      <c r="F435" s="723" t="s">
        <v>4420</v>
      </c>
      <c r="G435" s="697" t="s">
        <v>4421</v>
      </c>
      <c r="H435" s="642"/>
      <c r="I435" s="731" t="s">
        <v>4422</v>
      </c>
      <c r="J435" s="700" t="s">
        <v>16759</v>
      </c>
      <c r="K435" s="700" t="s">
        <v>3901</v>
      </c>
      <c r="L435" s="731" t="s">
        <v>4424</v>
      </c>
      <c r="M435" s="680" t="s">
        <v>4425</v>
      </c>
    </row>
    <row r="436" spans="1:13" s="6" customFormat="1" ht="51.6" customHeight="1" x14ac:dyDescent="0.2">
      <c r="A436" s="639"/>
      <c r="B436" s="641"/>
      <c r="C436" s="640"/>
      <c r="D436" s="682"/>
      <c r="E436" s="722"/>
      <c r="F436" s="641"/>
      <c r="G436" s="697" t="s">
        <v>1747</v>
      </c>
      <c r="H436" s="642"/>
      <c r="I436" s="642"/>
      <c r="J436" s="700" t="s">
        <v>16760</v>
      </c>
      <c r="K436" s="731" t="s">
        <v>1546</v>
      </c>
      <c r="L436" s="642"/>
      <c r="M436" s="601"/>
    </row>
    <row r="437" spans="1:13" s="6" customFormat="1" ht="51.6" customHeight="1" x14ac:dyDescent="0.2">
      <c r="A437" s="660"/>
      <c r="B437" s="661"/>
      <c r="C437" s="662"/>
      <c r="D437" s="735"/>
      <c r="E437" s="643"/>
      <c r="F437" s="661"/>
      <c r="G437" s="697" t="s">
        <v>13072</v>
      </c>
      <c r="H437" s="644"/>
      <c r="I437" s="644"/>
      <c r="J437" s="700" t="s">
        <v>16761</v>
      </c>
      <c r="K437" s="644"/>
      <c r="L437" s="644"/>
      <c r="M437" s="602"/>
    </row>
    <row r="438" spans="1:13" s="6" customFormat="1" ht="72.599999999999994" customHeight="1" x14ac:dyDescent="0.2">
      <c r="A438" s="785">
        <v>62</v>
      </c>
      <c r="B438" s="719" t="s">
        <v>13100</v>
      </c>
      <c r="C438" s="780">
        <v>2</v>
      </c>
      <c r="D438" s="719" t="s">
        <v>13103</v>
      </c>
      <c r="E438" s="753" t="s">
        <v>604</v>
      </c>
      <c r="F438" s="719" t="s">
        <v>14849</v>
      </c>
      <c r="G438" s="697" t="s">
        <v>16762</v>
      </c>
      <c r="H438" s="700" t="s">
        <v>13100</v>
      </c>
      <c r="I438" s="700" t="s">
        <v>13103</v>
      </c>
      <c r="J438" s="700" t="s">
        <v>16763</v>
      </c>
      <c r="K438" s="700" t="s">
        <v>1545</v>
      </c>
      <c r="L438" s="700" t="s">
        <v>3902</v>
      </c>
      <c r="M438" s="679" t="s">
        <v>3878</v>
      </c>
    </row>
    <row r="439" spans="1:13" s="6" customFormat="1" ht="51.6" customHeight="1" x14ac:dyDescent="0.2">
      <c r="A439" s="754">
        <v>63</v>
      </c>
      <c r="B439" s="723" t="s">
        <v>2086</v>
      </c>
      <c r="C439" s="726">
        <v>1</v>
      </c>
      <c r="D439" s="723" t="s">
        <v>5638</v>
      </c>
      <c r="E439" s="753" t="s">
        <v>3875</v>
      </c>
      <c r="F439" s="719" t="s">
        <v>16764</v>
      </c>
      <c r="G439" s="697" t="s">
        <v>16765</v>
      </c>
      <c r="H439" s="731" t="s">
        <v>2086</v>
      </c>
      <c r="I439" s="731" t="s">
        <v>2086</v>
      </c>
      <c r="J439" s="700" t="s">
        <v>16766</v>
      </c>
      <c r="K439" s="700" t="s">
        <v>3901</v>
      </c>
      <c r="L439" s="731" t="s">
        <v>3902</v>
      </c>
      <c r="M439" s="680" t="s">
        <v>3878</v>
      </c>
    </row>
    <row r="440" spans="1:13" s="6" customFormat="1" ht="72.599999999999994" customHeight="1" x14ac:dyDescent="0.2">
      <c r="A440" s="639"/>
      <c r="B440" s="641"/>
      <c r="C440" s="640"/>
      <c r="D440" s="641"/>
      <c r="E440" s="752" t="s">
        <v>604</v>
      </c>
      <c r="F440" s="723" t="s">
        <v>4430</v>
      </c>
      <c r="G440" s="697" t="s">
        <v>13105</v>
      </c>
      <c r="H440" s="642"/>
      <c r="I440" s="642"/>
      <c r="J440" s="700" t="s">
        <v>16767</v>
      </c>
      <c r="K440" s="700" t="s">
        <v>3901</v>
      </c>
      <c r="L440" s="642"/>
      <c r="M440" s="601"/>
    </row>
    <row r="441" spans="1:13" s="6" customFormat="1" ht="72.599999999999994" customHeight="1" x14ac:dyDescent="0.2">
      <c r="A441" s="639"/>
      <c r="B441" s="641"/>
      <c r="C441" s="640"/>
      <c r="D441" s="641"/>
      <c r="E441" s="643"/>
      <c r="F441" s="661"/>
      <c r="G441" s="697" t="s">
        <v>4431</v>
      </c>
      <c r="H441" s="642"/>
      <c r="I441" s="642"/>
      <c r="J441" s="700" t="s">
        <v>16768</v>
      </c>
      <c r="K441" s="700" t="s">
        <v>1545</v>
      </c>
      <c r="L441" s="642"/>
      <c r="M441" s="601"/>
    </row>
    <row r="442" spans="1:13" s="6" customFormat="1" ht="72.599999999999994" customHeight="1" x14ac:dyDescent="0.2">
      <c r="A442" s="639"/>
      <c r="B442" s="641"/>
      <c r="C442" s="640"/>
      <c r="D442" s="641"/>
      <c r="E442" s="752" t="s">
        <v>3882</v>
      </c>
      <c r="F442" s="723" t="s">
        <v>5647</v>
      </c>
      <c r="G442" s="697" t="s">
        <v>4434</v>
      </c>
      <c r="H442" s="642"/>
      <c r="I442" s="642"/>
      <c r="J442" s="700" t="s">
        <v>16769</v>
      </c>
      <c r="K442" s="731" t="s">
        <v>1545</v>
      </c>
      <c r="L442" s="642"/>
      <c r="M442" s="601"/>
    </row>
    <row r="443" spans="1:13" s="6" customFormat="1" ht="72.599999999999994" customHeight="1" x14ac:dyDescent="0.2">
      <c r="A443" s="639"/>
      <c r="B443" s="641"/>
      <c r="C443" s="640"/>
      <c r="D443" s="641"/>
      <c r="E443" s="643"/>
      <c r="F443" s="661"/>
      <c r="G443" s="697" t="s">
        <v>13112</v>
      </c>
      <c r="H443" s="642"/>
      <c r="I443" s="642"/>
      <c r="J443" s="700" t="s">
        <v>16770</v>
      </c>
      <c r="K443" s="644"/>
      <c r="L443" s="642"/>
      <c r="M443" s="601"/>
    </row>
    <row r="444" spans="1:13" s="6" customFormat="1" ht="51.6" customHeight="1" x14ac:dyDescent="0.2">
      <c r="A444" s="639"/>
      <c r="B444" s="641"/>
      <c r="C444" s="640"/>
      <c r="D444" s="641"/>
      <c r="E444" s="752" t="s">
        <v>1515</v>
      </c>
      <c r="F444" s="723" t="s">
        <v>4436</v>
      </c>
      <c r="G444" s="697" t="s">
        <v>13116</v>
      </c>
      <c r="H444" s="642"/>
      <c r="I444" s="642"/>
      <c r="J444" s="700" t="s">
        <v>16177</v>
      </c>
      <c r="K444" s="731" t="s">
        <v>3901</v>
      </c>
      <c r="L444" s="642"/>
      <c r="M444" s="601"/>
    </row>
    <row r="445" spans="1:13" s="6" customFormat="1" ht="51.6" customHeight="1" x14ac:dyDescent="0.2">
      <c r="A445" s="639"/>
      <c r="B445" s="641"/>
      <c r="C445" s="640"/>
      <c r="D445" s="641"/>
      <c r="E445" s="643"/>
      <c r="F445" s="661"/>
      <c r="G445" s="697" t="s">
        <v>16771</v>
      </c>
      <c r="H445" s="642"/>
      <c r="I445" s="642"/>
      <c r="J445" s="700" t="s">
        <v>16772</v>
      </c>
      <c r="K445" s="644"/>
      <c r="L445" s="642"/>
      <c r="M445" s="601"/>
    </row>
    <row r="446" spans="1:13" s="6" customFormat="1" ht="51.6" customHeight="1" x14ac:dyDescent="0.2">
      <c r="A446" s="639"/>
      <c r="B446" s="641"/>
      <c r="C446" s="640"/>
      <c r="D446" s="641"/>
      <c r="E446" s="753" t="s">
        <v>3914</v>
      </c>
      <c r="F446" s="719" t="s">
        <v>14861</v>
      </c>
      <c r="G446" s="697" t="s">
        <v>14862</v>
      </c>
      <c r="H446" s="642"/>
      <c r="I446" s="642"/>
      <c r="J446" s="700" t="s">
        <v>1766</v>
      </c>
      <c r="K446" s="700" t="s">
        <v>3901</v>
      </c>
      <c r="L446" s="642"/>
      <c r="M446" s="601"/>
    </row>
    <row r="447" spans="1:13" s="6" customFormat="1" ht="51.6" customHeight="1" x14ac:dyDescent="0.2">
      <c r="A447" s="639"/>
      <c r="B447" s="641"/>
      <c r="C447" s="640"/>
      <c r="D447" s="641"/>
      <c r="E447" s="753" t="s">
        <v>3918</v>
      </c>
      <c r="F447" s="719" t="s">
        <v>14863</v>
      </c>
      <c r="G447" s="697" t="s">
        <v>14864</v>
      </c>
      <c r="H447" s="642"/>
      <c r="I447" s="642"/>
      <c r="J447" s="700" t="s">
        <v>1767</v>
      </c>
      <c r="K447" s="700" t="s">
        <v>1546</v>
      </c>
      <c r="L447" s="642"/>
      <c r="M447" s="601"/>
    </row>
    <row r="448" spans="1:13" s="6" customFormat="1" ht="72.599999999999994" customHeight="1" x14ac:dyDescent="0.2">
      <c r="A448" s="639"/>
      <c r="B448" s="641"/>
      <c r="C448" s="640"/>
      <c r="D448" s="641"/>
      <c r="E448" s="752" t="s">
        <v>3924</v>
      </c>
      <c r="F448" s="723" t="s">
        <v>16773</v>
      </c>
      <c r="G448" s="697" t="s">
        <v>16774</v>
      </c>
      <c r="H448" s="642"/>
      <c r="I448" s="642"/>
      <c r="J448" s="700" t="s">
        <v>16775</v>
      </c>
      <c r="K448" s="700" t="s">
        <v>3901</v>
      </c>
      <c r="L448" s="642"/>
      <c r="M448" s="601"/>
    </row>
    <row r="449" spans="1:13" s="6" customFormat="1" ht="72.599999999999994" customHeight="1" x14ac:dyDescent="0.2">
      <c r="A449" s="639"/>
      <c r="B449" s="641"/>
      <c r="C449" s="640"/>
      <c r="D449" s="641"/>
      <c r="E449" s="643"/>
      <c r="F449" s="661"/>
      <c r="G449" s="697" t="s">
        <v>16776</v>
      </c>
      <c r="H449" s="642"/>
      <c r="I449" s="642"/>
      <c r="J449" s="700" t="s">
        <v>16777</v>
      </c>
      <c r="K449" s="700" t="s">
        <v>1546</v>
      </c>
      <c r="L449" s="642"/>
      <c r="M449" s="601"/>
    </row>
    <row r="450" spans="1:13" s="6" customFormat="1" ht="51.6" customHeight="1" x14ac:dyDescent="0.2">
      <c r="A450" s="639"/>
      <c r="B450" s="641"/>
      <c r="C450" s="640"/>
      <c r="D450" s="641"/>
      <c r="E450" s="753" t="s">
        <v>4135</v>
      </c>
      <c r="F450" s="719" t="s">
        <v>14865</v>
      </c>
      <c r="G450" s="697" t="s">
        <v>14866</v>
      </c>
      <c r="H450" s="642"/>
      <c r="I450" s="642"/>
      <c r="J450" s="700" t="s">
        <v>14867</v>
      </c>
      <c r="K450" s="700" t="s">
        <v>1546</v>
      </c>
      <c r="L450" s="642"/>
      <c r="M450" s="601"/>
    </row>
    <row r="451" spans="1:13" s="6" customFormat="1" ht="51.6" customHeight="1" x14ac:dyDescent="0.2">
      <c r="A451" s="639"/>
      <c r="B451" s="641"/>
      <c r="C451" s="640"/>
      <c r="D451" s="641"/>
      <c r="E451" s="752" t="s">
        <v>3928</v>
      </c>
      <c r="F451" s="723" t="s">
        <v>14868</v>
      </c>
      <c r="G451" s="697" t="s">
        <v>14869</v>
      </c>
      <c r="H451" s="642"/>
      <c r="I451" s="642"/>
      <c r="J451" s="700" t="s">
        <v>16778</v>
      </c>
      <c r="K451" s="700" t="s">
        <v>3901</v>
      </c>
      <c r="L451" s="642"/>
      <c r="M451" s="601"/>
    </row>
    <row r="452" spans="1:13" s="6" customFormat="1" ht="51.6" customHeight="1" x14ac:dyDescent="0.2">
      <c r="A452" s="639"/>
      <c r="B452" s="641"/>
      <c r="C452" s="662"/>
      <c r="D452" s="661"/>
      <c r="E452" s="643"/>
      <c r="F452" s="661"/>
      <c r="G452" s="697" t="s">
        <v>14871</v>
      </c>
      <c r="H452" s="642"/>
      <c r="I452" s="644"/>
      <c r="J452" s="700" t="s">
        <v>16779</v>
      </c>
      <c r="K452" s="700" t="s">
        <v>3870</v>
      </c>
      <c r="L452" s="644"/>
      <c r="M452" s="602"/>
    </row>
    <row r="453" spans="1:13" s="6" customFormat="1" ht="51.6" customHeight="1" x14ac:dyDescent="0.2">
      <c r="A453" s="639"/>
      <c r="B453" s="641"/>
      <c r="C453" s="726">
        <v>2</v>
      </c>
      <c r="D453" s="723" t="s">
        <v>4439</v>
      </c>
      <c r="E453" s="752" t="s">
        <v>3875</v>
      </c>
      <c r="F453" s="723" t="s">
        <v>4440</v>
      </c>
      <c r="G453" s="697" t="s">
        <v>16780</v>
      </c>
      <c r="H453" s="642"/>
      <c r="I453" s="731" t="s">
        <v>4439</v>
      </c>
      <c r="J453" s="700" t="s">
        <v>16781</v>
      </c>
      <c r="K453" s="731" t="s">
        <v>3901</v>
      </c>
      <c r="L453" s="731" t="s">
        <v>3902</v>
      </c>
      <c r="M453" s="680" t="s">
        <v>3878</v>
      </c>
    </row>
    <row r="454" spans="1:13" s="6" customFormat="1" ht="51.6" customHeight="1" x14ac:dyDescent="0.2">
      <c r="A454" s="639"/>
      <c r="B454" s="641"/>
      <c r="C454" s="640"/>
      <c r="D454" s="641"/>
      <c r="E454" s="722"/>
      <c r="F454" s="641"/>
      <c r="G454" s="697" t="s">
        <v>15875</v>
      </c>
      <c r="H454" s="642"/>
      <c r="I454" s="642"/>
      <c r="J454" s="700" t="s">
        <v>15876</v>
      </c>
      <c r="K454" s="642"/>
      <c r="L454" s="642"/>
      <c r="M454" s="601"/>
    </row>
    <row r="455" spans="1:13" s="6" customFormat="1" ht="51.6" customHeight="1" x14ac:dyDescent="0.2">
      <c r="A455" s="639"/>
      <c r="B455" s="641"/>
      <c r="C455" s="640"/>
      <c r="D455" s="641"/>
      <c r="E455" s="722"/>
      <c r="F455" s="641"/>
      <c r="G455" s="697" t="s">
        <v>16782</v>
      </c>
      <c r="H455" s="642"/>
      <c r="I455" s="642"/>
      <c r="J455" s="700" t="s">
        <v>16783</v>
      </c>
      <c r="K455" s="642"/>
      <c r="L455" s="642"/>
      <c r="M455" s="601"/>
    </row>
    <row r="456" spans="1:13" s="6" customFormat="1" ht="51.6" customHeight="1" x14ac:dyDescent="0.2">
      <c r="A456" s="639"/>
      <c r="B456" s="641"/>
      <c r="C456" s="640"/>
      <c r="D456" s="641"/>
      <c r="E456" s="722"/>
      <c r="F456" s="641"/>
      <c r="G456" s="697" t="s">
        <v>13177</v>
      </c>
      <c r="H456" s="642"/>
      <c r="I456" s="642"/>
      <c r="J456" s="700" t="s">
        <v>13178</v>
      </c>
      <c r="K456" s="642"/>
      <c r="L456" s="642"/>
      <c r="M456" s="601"/>
    </row>
    <row r="457" spans="1:13" s="6" customFormat="1" ht="51.6" customHeight="1" x14ac:dyDescent="0.2">
      <c r="A457" s="639"/>
      <c r="B457" s="641"/>
      <c r="C457" s="640"/>
      <c r="D457" s="641"/>
      <c r="E457" s="722"/>
      <c r="F457" s="641"/>
      <c r="G457" s="697" t="s">
        <v>16784</v>
      </c>
      <c r="H457" s="642"/>
      <c r="I457" s="642"/>
      <c r="J457" s="700" t="s">
        <v>16785</v>
      </c>
      <c r="K457" s="642"/>
      <c r="L457" s="642"/>
      <c r="M457" s="601"/>
    </row>
    <row r="458" spans="1:13" s="6" customFormat="1" ht="51.6" customHeight="1" x14ac:dyDescent="0.2">
      <c r="A458" s="639"/>
      <c r="B458" s="641"/>
      <c r="C458" s="640"/>
      <c r="D458" s="641"/>
      <c r="E458" s="722"/>
      <c r="F458" s="641"/>
      <c r="G458" s="697" t="s">
        <v>13118</v>
      </c>
      <c r="H458" s="642"/>
      <c r="I458" s="642"/>
      <c r="J458" s="700" t="s">
        <v>14873</v>
      </c>
      <c r="K458" s="644"/>
      <c r="L458" s="642"/>
      <c r="M458" s="601"/>
    </row>
    <row r="459" spans="1:13" s="6" customFormat="1" ht="51.6" customHeight="1" x14ac:dyDescent="0.2">
      <c r="A459" s="639"/>
      <c r="B459" s="641"/>
      <c r="C459" s="640"/>
      <c r="D459" s="641"/>
      <c r="E459" s="722"/>
      <c r="F459" s="641"/>
      <c r="G459" s="697" t="s">
        <v>16786</v>
      </c>
      <c r="H459" s="642"/>
      <c r="I459" s="642"/>
      <c r="J459" s="700" t="s">
        <v>16787</v>
      </c>
      <c r="K459" s="700" t="s">
        <v>1545</v>
      </c>
      <c r="L459" s="642"/>
      <c r="M459" s="601"/>
    </row>
    <row r="460" spans="1:13" s="6" customFormat="1" ht="51.6" customHeight="1" x14ac:dyDescent="0.2">
      <c r="A460" s="639"/>
      <c r="B460" s="641"/>
      <c r="C460" s="640"/>
      <c r="D460" s="641"/>
      <c r="E460" s="722"/>
      <c r="F460" s="641"/>
      <c r="G460" s="697" t="s">
        <v>13131</v>
      </c>
      <c r="H460" s="642"/>
      <c r="I460" s="642"/>
      <c r="J460" s="700" t="s">
        <v>13132</v>
      </c>
      <c r="K460" s="680" t="s">
        <v>1546</v>
      </c>
      <c r="L460" s="642"/>
      <c r="M460" s="601"/>
    </row>
    <row r="461" spans="1:13" s="6" customFormat="1" ht="51.6" customHeight="1" x14ac:dyDescent="0.2">
      <c r="A461" s="639"/>
      <c r="B461" s="641"/>
      <c r="C461" s="640"/>
      <c r="D461" s="641"/>
      <c r="E461" s="722"/>
      <c r="F461" s="641"/>
      <c r="G461" s="697" t="s">
        <v>13137</v>
      </c>
      <c r="H461" s="642"/>
      <c r="I461" s="642"/>
      <c r="J461" s="700" t="s">
        <v>16788</v>
      </c>
      <c r="K461" s="601"/>
      <c r="L461" s="642"/>
      <c r="M461" s="601"/>
    </row>
    <row r="462" spans="1:13" s="6" customFormat="1" ht="62.1" customHeight="1" x14ac:dyDescent="0.2">
      <c r="A462" s="639"/>
      <c r="B462" s="641"/>
      <c r="C462" s="640"/>
      <c r="D462" s="641"/>
      <c r="E462" s="643"/>
      <c r="F462" s="661"/>
      <c r="G462" s="697" t="s">
        <v>16789</v>
      </c>
      <c r="H462" s="642"/>
      <c r="I462" s="642"/>
      <c r="J462" s="700" t="s">
        <v>13134</v>
      </c>
      <c r="K462" s="602"/>
      <c r="L462" s="642"/>
      <c r="M462" s="601"/>
    </row>
    <row r="463" spans="1:13" s="6" customFormat="1" ht="51.6" customHeight="1" x14ac:dyDescent="0.2">
      <c r="A463" s="639"/>
      <c r="B463" s="641"/>
      <c r="C463" s="640"/>
      <c r="D463" s="641"/>
      <c r="E463" s="752" t="s">
        <v>604</v>
      </c>
      <c r="F463" s="723" t="s">
        <v>5654</v>
      </c>
      <c r="G463" s="697" t="s">
        <v>14876</v>
      </c>
      <c r="H463" s="642"/>
      <c r="I463" s="642"/>
      <c r="J463" s="700" t="s">
        <v>14877</v>
      </c>
      <c r="K463" s="700" t="s">
        <v>3901</v>
      </c>
      <c r="L463" s="642"/>
      <c r="M463" s="601"/>
    </row>
    <row r="464" spans="1:13" s="6" customFormat="1" ht="51.6" customHeight="1" x14ac:dyDescent="0.2">
      <c r="A464" s="639"/>
      <c r="B464" s="641"/>
      <c r="C464" s="640"/>
      <c r="D464" s="641"/>
      <c r="E464" s="643"/>
      <c r="F464" s="661"/>
      <c r="G464" s="697" t="s">
        <v>14878</v>
      </c>
      <c r="H464" s="642"/>
      <c r="I464" s="642"/>
      <c r="J464" s="700" t="s">
        <v>14879</v>
      </c>
      <c r="K464" s="700" t="s">
        <v>1546</v>
      </c>
      <c r="L464" s="642"/>
      <c r="M464" s="601"/>
    </row>
    <row r="465" spans="1:13" s="6" customFormat="1" ht="51.6" customHeight="1" x14ac:dyDescent="0.2">
      <c r="A465" s="639"/>
      <c r="B465" s="641"/>
      <c r="C465" s="640"/>
      <c r="D465" s="641"/>
      <c r="E465" s="752" t="s">
        <v>3882</v>
      </c>
      <c r="F465" s="723" t="s">
        <v>4446</v>
      </c>
      <c r="G465" s="697" t="s">
        <v>4447</v>
      </c>
      <c r="H465" s="642"/>
      <c r="I465" s="642"/>
      <c r="J465" s="700" t="s">
        <v>13139</v>
      </c>
      <c r="K465" s="731" t="s">
        <v>3901</v>
      </c>
      <c r="L465" s="642"/>
      <c r="M465" s="601"/>
    </row>
    <row r="466" spans="1:13" s="6" customFormat="1" ht="51.6" customHeight="1" x14ac:dyDescent="0.2">
      <c r="A466" s="639"/>
      <c r="B466" s="641"/>
      <c r="C466" s="640"/>
      <c r="D466" s="641"/>
      <c r="E466" s="722"/>
      <c r="F466" s="641"/>
      <c r="G466" s="697" t="s">
        <v>2011</v>
      </c>
      <c r="H466" s="642"/>
      <c r="I466" s="642"/>
      <c r="J466" s="700" t="s">
        <v>2012</v>
      </c>
      <c r="K466" s="642"/>
      <c r="L466" s="642"/>
      <c r="M466" s="601"/>
    </row>
    <row r="467" spans="1:13" s="6" customFormat="1" ht="51.6" customHeight="1" x14ac:dyDescent="0.2">
      <c r="A467" s="639"/>
      <c r="B467" s="641"/>
      <c r="C467" s="662"/>
      <c r="D467" s="661"/>
      <c r="E467" s="643"/>
      <c r="F467" s="661"/>
      <c r="G467" s="697" t="s">
        <v>16790</v>
      </c>
      <c r="H467" s="642"/>
      <c r="I467" s="644"/>
      <c r="J467" s="700" t="s">
        <v>16791</v>
      </c>
      <c r="K467" s="644"/>
      <c r="L467" s="644"/>
      <c r="M467" s="602"/>
    </row>
    <row r="468" spans="1:13" s="6" customFormat="1" ht="51.6" customHeight="1" x14ac:dyDescent="0.2">
      <c r="A468" s="639"/>
      <c r="B468" s="641"/>
      <c r="C468" s="726">
        <v>3</v>
      </c>
      <c r="D468" s="723" t="s">
        <v>4449</v>
      </c>
      <c r="E468" s="753" t="s">
        <v>3875</v>
      </c>
      <c r="F468" s="719" t="s">
        <v>4450</v>
      </c>
      <c r="G468" s="697" t="s">
        <v>5659</v>
      </c>
      <c r="H468" s="642"/>
      <c r="I468" s="731" t="s">
        <v>4449</v>
      </c>
      <c r="J468" s="700" t="s">
        <v>398</v>
      </c>
      <c r="K468" s="731" t="s">
        <v>3901</v>
      </c>
      <c r="L468" s="731" t="s">
        <v>3902</v>
      </c>
      <c r="M468" s="680" t="s">
        <v>3878</v>
      </c>
    </row>
    <row r="469" spans="1:13" s="6" customFormat="1" ht="51.6" customHeight="1" x14ac:dyDescent="0.2">
      <c r="A469" s="639"/>
      <c r="B469" s="641"/>
      <c r="C469" s="640"/>
      <c r="D469" s="641"/>
      <c r="E469" s="752" t="s">
        <v>604</v>
      </c>
      <c r="F469" s="676" t="s">
        <v>4452</v>
      </c>
      <c r="G469" s="697" t="s">
        <v>13140</v>
      </c>
      <c r="H469" s="642"/>
      <c r="I469" s="642"/>
      <c r="J469" s="700" t="s">
        <v>726</v>
      </c>
      <c r="K469" s="642"/>
      <c r="L469" s="642"/>
      <c r="M469" s="601"/>
    </row>
    <row r="470" spans="1:13" s="6" customFormat="1" ht="51.6" customHeight="1" x14ac:dyDescent="0.2">
      <c r="A470" s="639"/>
      <c r="B470" s="641"/>
      <c r="C470" s="640"/>
      <c r="D470" s="641"/>
      <c r="E470" s="722"/>
      <c r="F470" s="682"/>
      <c r="G470" s="697" t="s">
        <v>16792</v>
      </c>
      <c r="H470" s="642"/>
      <c r="I470" s="642"/>
      <c r="J470" s="700" t="s">
        <v>16793</v>
      </c>
      <c r="K470" s="642"/>
      <c r="L470" s="642"/>
      <c r="M470" s="601"/>
    </row>
    <row r="471" spans="1:13" s="6" customFormat="1" ht="51.6" customHeight="1" x14ac:dyDescent="0.2">
      <c r="A471" s="639"/>
      <c r="B471" s="641"/>
      <c r="C471" s="640"/>
      <c r="D471" s="641"/>
      <c r="E471" s="722"/>
      <c r="F471" s="682"/>
      <c r="G471" s="697" t="s">
        <v>16794</v>
      </c>
      <c r="H471" s="642"/>
      <c r="I471" s="642"/>
      <c r="J471" s="700" t="s">
        <v>16795</v>
      </c>
      <c r="K471" s="642"/>
      <c r="L471" s="642"/>
      <c r="M471" s="601"/>
    </row>
    <row r="472" spans="1:13" s="6" customFormat="1" ht="51.6" customHeight="1" x14ac:dyDescent="0.2">
      <c r="A472" s="639"/>
      <c r="B472" s="641"/>
      <c r="C472" s="640"/>
      <c r="D472" s="641"/>
      <c r="E472" s="722"/>
      <c r="F472" s="682"/>
      <c r="G472" s="697" t="s">
        <v>16796</v>
      </c>
      <c r="H472" s="642"/>
      <c r="I472" s="642"/>
      <c r="J472" s="700" t="s">
        <v>16797</v>
      </c>
      <c r="K472" s="642"/>
      <c r="L472" s="642"/>
      <c r="M472" s="601"/>
    </row>
    <row r="473" spans="1:13" s="6" customFormat="1" ht="51.6" customHeight="1" x14ac:dyDescent="0.2">
      <c r="A473" s="639"/>
      <c r="B473" s="641"/>
      <c r="C473" s="640"/>
      <c r="D473" s="641"/>
      <c r="E473" s="722"/>
      <c r="F473" s="682"/>
      <c r="G473" s="697" t="s">
        <v>16798</v>
      </c>
      <c r="H473" s="642"/>
      <c r="I473" s="642"/>
      <c r="J473" s="700" t="s">
        <v>16799</v>
      </c>
      <c r="K473" s="642"/>
      <c r="L473" s="642"/>
      <c r="M473" s="601"/>
    </row>
    <row r="474" spans="1:13" s="6" customFormat="1" ht="51.6" customHeight="1" x14ac:dyDescent="0.2">
      <c r="A474" s="639"/>
      <c r="B474" s="641"/>
      <c r="C474" s="640"/>
      <c r="D474" s="641"/>
      <c r="E474" s="722"/>
      <c r="F474" s="682"/>
      <c r="G474" s="697" t="s">
        <v>16800</v>
      </c>
      <c r="H474" s="642"/>
      <c r="I474" s="642"/>
      <c r="J474" s="700" t="s">
        <v>16801</v>
      </c>
      <c r="K474" s="644"/>
      <c r="L474" s="642"/>
      <c r="M474" s="601"/>
    </row>
    <row r="475" spans="1:13" s="6" customFormat="1" ht="51.6" customHeight="1" x14ac:dyDescent="0.2">
      <c r="A475" s="639"/>
      <c r="B475" s="641"/>
      <c r="C475" s="640"/>
      <c r="D475" s="641"/>
      <c r="E475" s="722"/>
      <c r="F475" s="682"/>
      <c r="G475" s="697" t="s">
        <v>16802</v>
      </c>
      <c r="H475" s="642"/>
      <c r="I475" s="642"/>
      <c r="J475" s="700" t="s">
        <v>16803</v>
      </c>
      <c r="K475" s="731" t="s">
        <v>1545</v>
      </c>
      <c r="L475" s="642"/>
      <c r="M475" s="601"/>
    </row>
    <row r="476" spans="1:13" s="6" customFormat="1" ht="51.6" customHeight="1" x14ac:dyDescent="0.2">
      <c r="A476" s="639"/>
      <c r="B476" s="641"/>
      <c r="C476" s="640"/>
      <c r="D476" s="641"/>
      <c r="E476" s="681"/>
      <c r="F476" s="682"/>
      <c r="G476" s="697" t="s">
        <v>16804</v>
      </c>
      <c r="H476" s="642"/>
      <c r="I476" s="642"/>
      <c r="J476" s="700" t="s">
        <v>16805</v>
      </c>
      <c r="K476" s="642"/>
      <c r="L476" s="642"/>
      <c r="M476" s="601"/>
    </row>
    <row r="477" spans="1:13" s="6" customFormat="1" ht="51.6" customHeight="1" x14ac:dyDescent="0.2">
      <c r="A477" s="639"/>
      <c r="B477" s="641"/>
      <c r="C477" s="640"/>
      <c r="D477" s="641"/>
      <c r="E477" s="681"/>
      <c r="F477" s="682"/>
      <c r="G477" s="697" t="s">
        <v>15909</v>
      </c>
      <c r="H477" s="642"/>
      <c r="I477" s="642"/>
      <c r="J477" s="700" t="s">
        <v>1778</v>
      </c>
      <c r="K477" s="642"/>
      <c r="L477" s="642"/>
      <c r="M477" s="601"/>
    </row>
    <row r="478" spans="1:13" s="6" customFormat="1" ht="51.6" customHeight="1" x14ac:dyDescent="0.2">
      <c r="A478" s="639"/>
      <c r="B478" s="641"/>
      <c r="C478" s="640"/>
      <c r="D478" s="641"/>
      <c r="E478" s="681"/>
      <c r="F478" s="682"/>
      <c r="G478" s="697" t="s">
        <v>16806</v>
      </c>
      <c r="H478" s="642"/>
      <c r="I478" s="642"/>
      <c r="J478" s="700" t="s">
        <v>728</v>
      </c>
      <c r="K478" s="644"/>
      <c r="L478" s="642"/>
      <c r="M478" s="601"/>
    </row>
    <row r="479" spans="1:13" s="6" customFormat="1" ht="51.6" customHeight="1" x14ac:dyDescent="0.2">
      <c r="A479" s="639"/>
      <c r="B479" s="641"/>
      <c r="C479" s="640"/>
      <c r="D479" s="641"/>
      <c r="E479" s="722"/>
      <c r="F479" s="682"/>
      <c r="G479" s="697" t="s">
        <v>16807</v>
      </c>
      <c r="H479" s="642"/>
      <c r="I479" s="642"/>
      <c r="J479" s="700" t="s">
        <v>16808</v>
      </c>
      <c r="K479" s="731" t="s">
        <v>1546</v>
      </c>
      <c r="L479" s="642"/>
      <c r="M479" s="601"/>
    </row>
    <row r="480" spans="1:13" s="6" customFormat="1" ht="72.599999999999994" customHeight="1" x14ac:dyDescent="0.2">
      <c r="A480" s="639"/>
      <c r="B480" s="641"/>
      <c r="C480" s="640"/>
      <c r="D480" s="641"/>
      <c r="E480" s="681"/>
      <c r="F480" s="682"/>
      <c r="G480" s="697" t="s">
        <v>13148</v>
      </c>
      <c r="H480" s="642"/>
      <c r="I480" s="642"/>
      <c r="J480" s="700" t="s">
        <v>16809</v>
      </c>
      <c r="K480" s="601"/>
      <c r="L480" s="642"/>
      <c r="M480" s="601"/>
    </row>
    <row r="481" spans="1:13" s="6" customFormat="1" ht="51.6" customHeight="1" x14ac:dyDescent="0.2">
      <c r="A481" s="639"/>
      <c r="B481" s="641"/>
      <c r="C481" s="640"/>
      <c r="D481" s="641"/>
      <c r="E481" s="681"/>
      <c r="F481" s="682"/>
      <c r="G481" s="697" t="s">
        <v>13151</v>
      </c>
      <c r="H481" s="642"/>
      <c r="I481" s="642"/>
      <c r="J481" s="700" t="s">
        <v>16810</v>
      </c>
      <c r="K481" s="601"/>
      <c r="L481" s="642"/>
      <c r="M481" s="601"/>
    </row>
    <row r="482" spans="1:13" s="6" customFormat="1" ht="51.6" customHeight="1" x14ac:dyDescent="0.2">
      <c r="A482" s="639"/>
      <c r="B482" s="641"/>
      <c r="C482" s="640"/>
      <c r="D482" s="641"/>
      <c r="E482" s="681"/>
      <c r="F482" s="682"/>
      <c r="G482" s="697" t="s">
        <v>5662</v>
      </c>
      <c r="H482" s="642"/>
      <c r="I482" s="642"/>
      <c r="J482" s="700" t="s">
        <v>16811</v>
      </c>
      <c r="K482" s="601"/>
      <c r="L482" s="642"/>
      <c r="M482" s="601"/>
    </row>
    <row r="483" spans="1:13" s="6" customFormat="1" ht="72.599999999999994" customHeight="1" x14ac:dyDescent="0.2">
      <c r="A483" s="639"/>
      <c r="B483" s="641"/>
      <c r="C483" s="640"/>
      <c r="D483" s="641"/>
      <c r="E483" s="681"/>
      <c r="F483" s="682"/>
      <c r="G483" s="697" t="s">
        <v>4455</v>
      </c>
      <c r="H483" s="642"/>
      <c r="I483" s="642"/>
      <c r="J483" s="700" t="s">
        <v>16812</v>
      </c>
      <c r="K483" s="601"/>
      <c r="L483" s="642"/>
      <c r="M483" s="601"/>
    </row>
    <row r="484" spans="1:13" s="6" customFormat="1" ht="72.599999999999994" customHeight="1" x14ac:dyDescent="0.2">
      <c r="A484" s="639"/>
      <c r="B484" s="641"/>
      <c r="C484" s="640"/>
      <c r="D484" s="641"/>
      <c r="E484" s="681"/>
      <c r="F484" s="682"/>
      <c r="G484" s="697" t="s">
        <v>4457</v>
      </c>
      <c r="H484" s="642"/>
      <c r="I484" s="642"/>
      <c r="J484" s="700" t="s">
        <v>16813</v>
      </c>
      <c r="K484" s="601"/>
      <c r="L484" s="642"/>
      <c r="M484" s="601"/>
    </row>
    <row r="485" spans="1:13" s="6" customFormat="1" ht="72.599999999999994" customHeight="1" x14ac:dyDescent="0.2">
      <c r="A485" s="639"/>
      <c r="B485" s="641"/>
      <c r="C485" s="640"/>
      <c r="D485" s="641"/>
      <c r="E485" s="681"/>
      <c r="F485" s="682"/>
      <c r="G485" s="697" t="s">
        <v>16814</v>
      </c>
      <c r="H485" s="642"/>
      <c r="I485" s="642"/>
      <c r="J485" s="700" t="s">
        <v>16815</v>
      </c>
      <c r="K485" s="601"/>
      <c r="L485" s="642"/>
      <c r="M485" s="601"/>
    </row>
    <row r="486" spans="1:13" s="6" customFormat="1" ht="51.6" customHeight="1" x14ac:dyDescent="0.2">
      <c r="A486" s="639"/>
      <c r="B486" s="641"/>
      <c r="C486" s="640"/>
      <c r="D486" s="641"/>
      <c r="E486" s="681"/>
      <c r="F486" s="682"/>
      <c r="G486" s="697" t="s">
        <v>4459</v>
      </c>
      <c r="H486" s="642"/>
      <c r="I486" s="642"/>
      <c r="J486" s="700" t="s">
        <v>16816</v>
      </c>
      <c r="K486" s="601"/>
      <c r="L486" s="642"/>
      <c r="M486" s="601"/>
    </row>
    <row r="487" spans="1:13" s="6" customFormat="1" ht="51.6" customHeight="1" x14ac:dyDescent="0.2">
      <c r="A487" s="639"/>
      <c r="B487" s="641"/>
      <c r="C487" s="640"/>
      <c r="D487" s="641"/>
      <c r="E487" s="681"/>
      <c r="F487" s="682"/>
      <c r="G487" s="697" t="s">
        <v>13157</v>
      </c>
      <c r="H487" s="642"/>
      <c r="I487" s="642"/>
      <c r="J487" s="700" t="s">
        <v>16817</v>
      </c>
      <c r="K487" s="601"/>
      <c r="L487" s="642"/>
      <c r="M487" s="601"/>
    </row>
    <row r="488" spans="1:13" s="6" customFormat="1" ht="51.6" customHeight="1" x14ac:dyDescent="0.2">
      <c r="A488" s="639"/>
      <c r="B488" s="641"/>
      <c r="C488" s="640"/>
      <c r="D488" s="641"/>
      <c r="E488" s="681"/>
      <c r="F488" s="682"/>
      <c r="G488" s="697" t="s">
        <v>4461</v>
      </c>
      <c r="H488" s="642"/>
      <c r="I488" s="642"/>
      <c r="J488" s="700" t="s">
        <v>16818</v>
      </c>
      <c r="K488" s="602"/>
      <c r="L488" s="642"/>
      <c r="M488" s="601"/>
    </row>
    <row r="489" spans="1:13" s="6" customFormat="1" ht="83.1" customHeight="1" x14ac:dyDescent="0.2">
      <c r="A489" s="639"/>
      <c r="B489" s="641"/>
      <c r="C489" s="640"/>
      <c r="D489" s="641"/>
      <c r="E489" s="734"/>
      <c r="F489" s="735"/>
      <c r="G489" s="697" t="s">
        <v>13160</v>
      </c>
      <c r="H489" s="642"/>
      <c r="I489" s="642"/>
      <c r="J489" s="700" t="s">
        <v>16819</v>
      </c>
      <c r="K489" s="679" t="s">
        <v>13162</v>
      </c>
      <c r="L489" s="642"/>
      <c r="M489" s="601"/>
    </row>
    <row r="490" spans="1:13" s="6" customFormat="1" ht="72.599999999999994" customHeight="1" x14ac:dyDescent="0.2">
      <c r="A490" s="639"/>
      <c r="B490" s="641"/>
      <c r="C490" s="640"/>
      <c r="D490" s="641"/>
      <c r="E490" s="753" t="s">
        <v>3882</v>
      </c>
      <c r="F490" s="677" t="s">
        <v>4465</v>
      </c>
      <c r="G490" s="697" t="s">
        <v>4466</v>
      </c>
      <c r="H490" s="642"/>
      <c r="I490" s="642"/>
      <c r="J490" s="700" t="s">
        <v>4466</v>
      </c>
      <c r="K490" s="679" t="s">
        <v>5684</v>
      </c>
      <c r="L490" s="642"/>
      <c r="M490" s="601"/>
    </row>
    <row r="491" spans="1:13" s="6" customFormat="1" ht="51.6" customHeight="1" x14ac:dyDescent="0.2">
      <c r="A491" s="639"/>
      <c r="B491" s="641"/>
      <c r="C491" s="640"/>
      <c r="D491" s="641"/>
      <c r="E491" s="752" t="s">
        <v>1515</v>
      </c>
      <c r="F491" s="723" t="s">
        <v>5687</v>
      </c>
      <c r="G491" s="697" t="s">
        <v>13170</v>
      </c>
      <c r="H491" s="642"/>
      <c r="I491" s="642"/>
      <c r="J491" s="700" t="s">
        <v>738</v>
      </c>
      <c r="K491" s="700" t="s">
        <v>3901</v>
      </c>
      <c r="L491" s="642"/>
      <c r="M491" s="601"/>
    </row>
    <row r="492" spans="1:13" s="6" customFormat="1" ht="51.6" customHeight="1" x14ac:dyDescent="0.2">
      <c r="A492" s="639"/>
      <c r="B492" s="641"/>
      <c r="C492" s="640"/>
      <c r="D492" s="641"/>
      <c r="E492" s="643"/>
      <c r="F492" s="661"/>
      <c r="G492" s="697" t="s">
        <v>5690</v>
      </c>
      <c r="H492" s="642"/>
      <c r="I492" s="642"/>
      <c r="J492" s="700" t="s">
        <v>739</v>
      </c>
      <c r="K492" s="700" t="s">
        <v>1546</v>
      </c>
      <c r="L492" s="642"/>
      <c r="M492" s="601"/>
    </row>
    <row r="493" spans="1:13" s="6" customFormat="1" ht="72.599999999999994" customHeight="1" x14ac:dyDescent="0.2">
      <c r="A493" s="639"/>
      <c r="B493" s="641"/>
      <c r="C493" s="640"/>
      <c r="D493" s="641"/>
      <c r="E493" s="752" t="s">
        <v>3914</v>
      </c>
      <c r="F493" s="723" t="s">
        <v>4470</v>
      </c>
      <c r="G493" s="697" t="s">
        <v>4471</v>
      </c>
      <c r="H493" s="642"/>
      <c r="I493" s="642"/>
      <c r="J493" s="700" t="s">
        <v>16820</v>
      </c>
      <c r="K493" s="731" t="s">
        <v>1545</v>
      </c>
      <c r="L493" s="642"/>
      <c r="M493" s="601"/>
    </row>
    <row r="494" spans="1:13" s="6" customFormat="1" ht="72.599999999999994" customHeight="1" x14ac:dyDescent="0.2">
      <c r="A494" s="639"/>
      <c r="B494" s="641"/>
      <c r="C494" s="640"/>
      <c r="D494" s="641"/>
      <c r="E494" s="722"/>
      <c r="F494" s="641"/>
      <c r="G494" s="697" t="s">
        <v>1784</v>
      </c>
      <c r="H494" s="642"/>
      <c r="I494" s="642"/>
      <c r="J494" s="700" t="s">
        <v>16821</v>
      </c>
      <c r="K494" s="642"/>
      <c r="L494" s="642"/>
      <c r="M494" s="601"/>
    </row>
    <row r="495" spans="1:13" s="6" customFormat="1" ht="51.6" customHeight="1" x14ac:dyDescent="0.2">
      <c r="A495" s="639"/>
      <c r="B495" s="641"/>
      <c r="C495" s="640"/>
      <c r="D495" s="641"/>
      <c r="E495" s="722"/>
      <c r="F495" s="641"/>
      <c r="G495" s="697" t="s">
        <v>1785</v>
      </c>
      <c r="H495" s="642"/>
      <c r="I495" s="642"/>
      <c r="J495" s="700" t="s">
        <v>1786</v>
      </c>
      <c r="K495" s="644"/>
      <c r="L495" s="642"/>
      <c r="M495" s="601"/>
    </row>
    <row r="496" spans="1:13" s="6" customFormat="1" ht="51.6" customHeight="1" x14ac:dyDescent="0.2">
      <c r="A496" s="639"/>
      <c r="B496" s="641"/>
      <c r="C496" s="640"/>
      <c r="D496" s="641"/>
      <c r="E496" s="722"/>
      <c r="F496" s="641"/>
      <c r="G496" s="697" t="s">
        <v>13179</v>
      </c>
      <c r="H496" s="642"/>
      <c r="I496" s="642"/>
      <c r="J496" s="700" t="s">
        <v>4473</v>
      </c>
      <c r="K496" s="731" t="s">
        <v>1546</v>
      </c>
      <c r="L496" s="642"/>
      <c r="M496" s="601"/>
    </row>
    <row r="497" spans="1:13" s="6" customFormat="1" ht="51.6" customHeight="1" x14ac:dyDescent="0.2">
      <c r="A497" s="639"/>
      <c r="B497" s="641"/>
      <c r="C497" s="640"/>
      <c r="D497" s="641"/>
      <c r="E497" s="722"/>
      <c r="F497" s="641"/>
      <c r="G497" s="697" t="s">
        <v>1789</v>
      </c>
      <c r="H497" s="642"/>
      <c r="I497" s="642"/>
      <c r="J497" s="700" t="s">
        <v>1790</v>
      </c>
      <c r="K497" s="642"/>
      <c r="L497" s="642"/>
      <c r="M497" s="601"/>
    </row>
    <row r="498" spans="1:13" s="6" customFormat="1" ht="51.6" customHeight="1" x14ac:dyDescent="0.2">
      <c r="A498" s="639"/>
      <c r="B498" s="641"/>
      <c r="C498" s="640"/>
      <c r="D498" s="641"/>
      <c r="E498" s="722"/>
      <c r="F498" s="641"/>
      <c r="G498" s="697" t="s">
        <v>16822</v>
      </c>
      <c r="H498" s="642"/>
      <c r="I498" s="642"/>
      <c r="J498" s="700" t="s">
        <v>12925</v>
      </c>
      <c r="K498" s="644"/>
      <c r="L498" s="642"/>
      <c r="M498" s="601"/>
    </row>
    <row r="499" spans="1:13" s="6" customFormat="1" ht="51.6" customHeight="1" x14ac:dyDescent="0.2">
      <c r="A499" s="639"/>
      <c r="B499" s="641"/>
      <c r="C499" s="640"/>
      <c r="D499" s="641"/>
      <c r="E499" s="643"/>
      <c r="F499" s="661"/>
      <c r="G499" s="697" t="s">
        <v>5701</v>
      </c>
      <c r="H499" s="642"/>
      <c r="I499" s="642"/>
      <c r="J499" s="700" t="s">
        <v>14900</v>
      </c>
      <c r="K499" s="700" t="s">
        <v>3870</v>
      </c>
      <c r="L499" s="642"/>
      <c r="M499" s="601"/>
    </row>
    <row r="500" spans="1:13" s="6" customFormat="1" ht="83.1" customHeight="1" x14ac:dyDescent="0.2">
      <c r="A500" s="639"/>
      <c r="B500" s="641"/>
      <c r="C500" s="640"/>
      <c r="D500" s="641"/>
      <c r="E500" s="753" t="s">
        <v>3918</v>
      </c>
      <c r="F500" s="719" t="s">
        <v>5702</v>
      </c>
      <c r="G500" s="697" t="s">
        <v>5703</v>
      </c>
      <c r="H500" s="642"/>
      <c r="I500" s="642"/>
      <c r="J500" s="700" t="s">
        <v>16823</v>
      </c>
      <c r="K500" s="700" t="s">
        <v>5704</v>
      </c>
      <c r="L500" s="642"/>
      <c r="M500" s="601"/>
    </row>
    <row r="501" spans="1:13" s="6" customFormat="1" ht="72.599999999999994" customHeight="1" x14ac:dyDescent="0.2">
      <c r="A501" s="639"/>
      <c r="B501" s="641"/>
      <c r="C501" s="640"/>
      <c r="D501" s="641"/>
      <c r="E501" s="753" t="s">
        <v>3924</v>
      </c>
      <c r="F501" s="719" t="s">
        <v>13184</v>
      </c>
      <c r="G501" s="697" t="s">
        <v>13185</v>
      </c>
      <c r="H501" s="642"/>
      <c r="I501" s="642"/>
      <c r="J501" s="700" t="s">
        <v>16824</v>
      </c>
      <c r="K501" s="700" t="s">
        <v>3901</v>
      </c>
      <c r="L501" s="642"/>
      <c r="M501" s="601"/>
    </row>
    <row r="502" spans="1:13" s="6" customFormat="1" ht="72.599999999999994" customHeight="1" x14ac:dyDescent="0.2">
      <c r="A502" s="639"/>
      <c r="B502" s="641"/>
      <c r="C502" s="640"/>
      <c r="D502" s="641"/>
      <c r="E502" s="753" t="s">
        <v>4135</v>
      </c>
      <c r="F502" s="719" t="s">
        <v>5705</v>
      </c>
      <c r="G502" s="697" t="s">
        <v>5706</v>
      </c>
      <c r="H502" s="642"/>
      <c r="I502" s="642"/>
      <c r="J502" s="700" t="s">
        <v>16825</v>
      </c>
      <c r="K502" s="700" t="s">
        <v>3901</v>
      </c>
      <c r="L502" s="642"/>
      <c r="M502" s="601"/>
    </row>
    <row r="503" spans="1:13" s="6" customFormat="1" ht="72.599999999999994" customHeight="1" x14ac:dyDescent="0.2">
      <c r="A503" s="639"/>
      <c r="B503" s="641"/>
      <c r="C503" s="640"/>
      <c r="D503" s="682"/>
      <c r="E503" s="752" t="s">
        <v>3928</v>
      </c>
      <c r="F503" s="723" t="s">
        <v>4474</v>
      </c>
      <c r="G503" s="691" t="s">
        <v>408</v>
      </c>
      <c r="H503" s="642"/>
      <c r="I503" s="642"/>
      <c r="J503" s="679" t="s">
        <v>408</v>
      </c>
      <c r="K503" s="679" t="s">
        <v>5708</v>
      </c>
      <c r="L503" s="760"/>
      <c r="M503" s="628"/>
    </row>
    <row r="504" spans="1:13" s="6" customFormat="1" ht="51.6" customHeight="1" x14ac:dyDescent="0.2">
      <c r="A504" s="639"/>
      <c r="B504" s="641"/>
      <c r="C504" s="640"/>
      <c r="D504" s="641"/>
      <c r="E504" s="722"/>
      <c r="F504" s="641"/>
      <c r="G504" s="697" t="s">
        <v>16826</v>
      </c>
      <c r="H504" s="642"/>
      <c r="I504" s="642"/>
      <c r="J504" s="700" t="s">
        <v>16827</v>
      </c>
      <c r="K504" s="731" t="s">
        <v>1055</v>
      </c>
      <c r="L504" s="642"/>
      <c r="M504" s="601"/>
    </row>
    <row r="505" spans="1:13" s="6" customFormat="1" ht="51.6" customHeight="1" x14ac:dyDescent="0.2">
      <c r="A505" s="639"/>
      <c r="B505" s="641"/>
      <c r="C505" s="640"/>
      <c r="D505" s="641"/>
      <c r="E505" s="722"/>
      <c r="F505" s="641"/>
      <c r="G505" s="697" t="s">
        <v>16828</v>
      </c>
      <c r="H505" s="642"/>
      <c r="I505" s="642"/>
      <c r="J505" s="700" t="s">
        <v>16829</v>
      </c>
      <c r="K505" s="642"/>
      <c r="L505" s="642"/>
      <c r="M505" s="601"/>
    </row>
    <row r="506" spans="1:13" s="6" customFormat="1" ht="51.6" customHeight="1" x14ac:dyDescent="0.2">
      <c r="A506" s="660"/>
      <c r="B506" s="661"/>
      <c r="C506" s="662"/>
      <c r="D506" s="661"/>
      <c r="E506" s="643"/>
      <c r="F506" s="661"/>
      <c r="G506" s="697" t="s">
        <v>16830</v>
      </c>
      <c r="H506" s="644"/>
      <c r="I506" s="644"/>
      <c r="J506" s="700" t="s">
        <v>16831</v>
      </c>
      <c r="K506" s="644"/>
      <c r="L506" s="644"/>
      <c r="M506" s="602"/>
    </row>
    <row r="507" spans="1:13" s="6" customFormat="1" ht="62.1" customHeight="1" x14ac:dyDescent="0.2">
      <c r="A507" s="754">
        <v>64</v>
      </c>
      <c r="B507" s="723" t="s">
        <v>2087</v>
      </c>
      <c r="C507" s="726">
        <v>1</v>
      </c>
      <c r="D507" s="723" t="s">
        <v>2087</v>
      </c>
      <c r="E507" s="752" t="s">
        <v>3875</v>
      </c>
      <c r="F507" s="723" t="s">
        <v>4478</v>
      </c>
      <c r="G507" s="697" t="s">
        <v>15949</v>
      </c>
      <c r="H507" s="731" t="s">
        <v>2087</v>
      </c>
      <c r="I507" s="731" t="s">
        <v>2087</v>
      </c>
      <c r="J507" s="700" t="s">
        <v>13190</v>
      </c>
      <c r="K507" s="731" t="s">
        <v>3901</v>
      </c>
      <c r="L507" s="731" t="s">
        <v>3902</v>
      </c>
      <c r="M507" s="680" t="s">
        <v>3878</v>
      </c>
    </row>
    <row r="508" spans="1:13" s="6" customFormat="1" ht="51.6" customHeight="1" x14ac:dyDescent="0.2">
      <c r="A508" s="639"/>
      <c r="B508" s="641"/>
      <c r="C508" s="640"/>
      <c r="D508" s="641"/>
      <c r="E508" s="643"/>
      <c r="F508" s="661"/>
      <c r="G508" s="697" t="s">
        <v>16832</v>
      </c>
      <c r="H508" s="642"/>
      <c r="I508" s="642"/>
      <c r="J508" s="700" t="s">
        <v>16833</v>
      </c>
      <c r="K508" s="644"/>
      <c r="L508" s="642"/>
      <c r="M508" s="601"/>
    </row>
    <row r="509" spans="1:13" s="6" customFormat="1" ht="51.6" customHeight="1" x14ac:dyDescent="0.2">
      <c r="A509" s="639"/>
      <c r="B509" s="641"/>
      <c r="C509" s="640"/>
      <c r="D509" s="682"/>
      <c r="E509" s="753" t="s">
        <v>604</v>
      </c>
      <c r="F509" s="677" t="s">
        <v>13191</v>
      </c>
      <c r="G509" s="697" t="s">
        <v>4481</v>
      </c>
      <c r="H509" s="642"/>
      <c r="I509" s="642"/>
      <c r="J509" s="700" t="s">
        <v>1803</v>
      </c>
      <c r="K509" s="700" t="s">
        <v>1546</v>
      </c>
      <c r="L509" s="642"/>
      <c r="M509" s="601"/>
    </row>
    <row r="510" spans="1:13" s="6" customFormat="1" ht="72.599999999999994" customHeight="1" x14ac:dyDescent="0.2">
      <c r="A510" s="639"/>
      <c r="B510" s="641"/>
      <c r="C510" s="640"/>
      <c r="D510" s="682"/>
      <c r="E510" s="753" t="s">
        <v>3882</v>
      </c>
      <c r="F510" s="719" t="s">
        <v>16834</v>
      </c>
      <c r="G510" s="697" t="s">
        <v>16834</v>
      </c>
      <c r="H510" s="642"/>
      <c r="I510" s="642"/>
      <c r="J510" s="700" t="s">
        <v>16835</v>
      </c>
      <c r="K510" s="700" t="s">
        <v>3885</v>
      </c>
      <c r="L510" s="642"/>
      <c r="M510" s="601"/>
    </row>
    <row r="511" spans="1:13" s="6" customFormat="1" ht="72.599999999999994" customHeight="1" x14ac:dyDescent="0.2">
      <c r="A511" s="639"/>
      <c r="B511" s="641"/>
      <c r="C511" s="640"/>
      <c r="D511" s="641"/>
      <c r="E511" s="752" t="s">
        <v>1515</v>
      </c>
      <c r="F511" s="723" t="s">
        <v>4482</v>
      </c>
      <c r="G511" s="698" t="s">
        <v>14904</v>
      </c>
      <c r="H511" s="642"/>
      <c r="I511" s="642"/>
      <c r="J511" s="700" t="s">
        <v>16836</v>
      </c>
      <c r="K511" s="700" t="s">
        <v>3901</v>
      </c>
      <c r="L511" s="642"/>
      <c r="M511" s="601"/>
    </row>
    <row r="512" spans="1:13" s="6" customFormat="1" ht="51.6" customHeight="1" x14ac:dyDescent="0.2">
      <c r="A512" s="639"/>
      <c r="B512" s="641"/>
      <c r="C512" s="640"/>
      <c r="D512" s="641"/>
      <c r="E512" s="722"/>
      <c r="F512" s="641"/>
      <c r="G512" s="755"/>
      <c r="H512" s="642"/>
      <c r="I512" s="642"/>
      <c r="J512" s="700" t="s">
        <v>16837</v>
      </c>
      <c r="K512" s="679" t="s">
        <v>1546</v>
      </c>
      <c r="L512" s="642"/>
      <c r="M512" s="601"/>
    </row>
    <row r="513" spans="1:13" s="6" customFormat="1" ht="72.599999999999994" customHeight="1" x14ac:dyDescent="0.2">
      <c r="A513" s="639"/>
      <c r="B513" s="641"/>
      <c r="C513" s="640"/>
      <c r="D513" s="641"/>
      <c r="E513" s="722"/>
      <c r="F513" s="641"/>
      <c r="G513" s="697" t="s">
        <v>5712</v>
      </c>
      <c r="H513" s="642"/>
      <c r="I513" s="642"/>
      <c r="J513" s="700" t="s">
        <v>16838</v>
      </c>
      <c r="K513" s="679" t="s">
        <v>5713</v>
      </c>
      <c r="L513" s="642"/>
      <c r="M513" s="601"/>
    </row>
    <row r="514" spans="1:13" s="6" customFormat="1" ht="51.6" customHeight="1" x14ac:dyDescent="0.2">
      <c r="A514" s="639"/>
      <c r="B514" s="641"/>
      <c r="C514" s="662"/>
      <c r="D514" s="661"/>
      <c r="E514" s="643"/>
      <c r="F514" s="661"/>
      <c r="G514" s="697" t="s">
        <v>14906</v>
      </c>
      <c r="H514" s="642"/>
      <c r="I514" s="644"/>
      <c r="J514" s="700" t="s">
        <v>14907</v>
      </c>
      <c r="K514" s="679" t="s">
        <v>1546</v>
      </c>
      <c r="L514" s="644"/>
      <c r="M514" s="602"/>
    </row>
    <row r="515" spans="1:13" s="6" customFormat="1" ht="51.6" customHeight="1" x14ac:dyDescent="0.2">
      <c r="A515" s="639"/>
      <c r="B515" s="641"/>
      <c r="C515" s="726">
        <v>2</v>
      </c>
      <c r="D515" s="723" t="s">
        <v>4486</v>
      </c>
      <c r="E515" s="752" t="s">
        <v>3875</v>
      </c>
      <c r="F515" s="723" t="s">
        <v>4487</v>
      </c>
      <c r="G515" s="697" t="s">
        <v>1837</v>
      </c>
      <c r="H515" s="642"/>
      <c r="I515" s="731" t="s">
        <v>4486</v>
      </c>
      <c r="J515" s="700" t="s">
        <v>412</v>
      </c>
      <c r="K515" s="680" t="s">
        <v>3901</v>
      </c>
      <c r="L515" s="731" t="s">
        <v>3902</v>
      </c>
      <c r="M515" s="680" t="s">
        <v>3878</v>
      </c>
    </row>
    <row r="516" spans="1:13" s="6" customFormat="1" ht="51.6" customHeight="1" x14ac:dyDescent="0.2">
      <c r="A516" s="639"/>
      <c r="B516" s="641"/>
      <c r="C516" s="640"/>
      <c r="D516" s="641"/>
      <c r="E516" s="722"/>
      <c r="F516" s="641"/>
      <c r="G516" s="697" t="s">
        <v>4489</v>
      </c>
      <c r="H516" s="642"/>
      <c r="I516" s="642"/>
      <c r="J516" s="700" t="s">
        <v>16839</v>
      </c>
      <c r="K516" s="601"/>
      <c r="L516" s="642"/>
      <c r="M516" s="601"/>
    </row>
    <row r="517" spans="1:13" s="6" customFormat="1" ht="51.6" customHeight="1" x14ac:dyDescent="0.2">
      <c r="A517" s="639"/>
      <c r="B517" s="641"/>
      <c r="C517" s="640"/>
      <c r="D517" s="641"/>
      <c r="E517" s="722"/>
      <c r="F517" s="641"/>
      <c r="G517" s="697" t="s">
        <v>13109</v>
      </c>
      <c r="H517" s="642"/>
      <c r="I517" s="642"/>
      <c r="J517" s="700" t="s">
        <v>4492</v>
      </c>
      <c r="K517" s="601"/>
      <c r="L517" s="642"/>
      <c r="M517" s="601"/>
    </row>
    <row r="518" spans="1:13" s="6" customFormat="1" ht="51.6" customHeight="1" x14ac:dyDescent="0.2">
      <c r="A518" s="639"/>
      <c r="B518" s="641"/>
      <c r="C518" s="640"/>
      <c r="D518" s="641"/>
      <c r="E518" s="722"/>
      <c r="F518" s="641"/>
      <c r="G518" s="697" t="s">
        <v>16840</v>
      </c>
      <c r="H518" s="642"/>
      <c r="I518" s="642"/>
      <c r="J518" s="700" t="s">
        <v>16841</v>
      </c>
      <c r="K518" s="602"/>
      <c r="L518" s="642"/>
      <c r="M518" s="601"/>
    </row>
    <row r="519" spans="1:13" s="6" customFormat="1" ht="51.6" customHeight="1" x14ac:dyDescent="0.2">
      <c r="A519" s="639"/>
      <c r="B519" s="641"/>
      <c r="C519" s="640"/>
      <c r="D519" s="641"/>
      <c r="E519" s="722"/>
      <c r="F519" s="641"/>
      <c r="G519" s="697" t="s">
        <v>14910</v>
      </c>
      <c r="H519" s="642"/>
      <c r="I519" s="642"/>
      <c r="J519" s="700" t="s">
        <v>741</v>
      </c>
      <c r="K519" s="700" t="s">
        <v>1545</v>
      </c>
      <c r="L519" s="642"/>
      <c r="M519" s="601"/>
    </row>
    <row r="520" spans="1:13" s="6" customFormat="1" ht="51.6" customHeight="1" x14ac:dyDescent="0.2">
      <c r="A520" s="639"/>
      <c r="B520" s="641"/>
      <c r="C520" s="640"/>
      <c r="D520" s="641"/>
      <c r="E520" s="722"/>
      <c r="F520" s="641"/>
      <c r="G520" s="697" t="s">
        <v>16842</v>
      </c>
      <c r="H520" s="642"/>
      <c r="I520" s="642"/>
      <c r="J520" s="700" t="s">
        <v>16843</v>
      </c>
      <c r="K520" s="680" t="s">
        <v>1546</v>
      </c>
      <c r="L520" s="642"/>
      <c r="M520" s="601"/>
    </row>
    <row r="521" spans="1:13" s="6" customFormat="1" ht="51.6" customHeight="1" x14ac:dyDescent="0.2">
      <c r="A521" s="639"/>
      <c r="B521" s="641"/>
      <c r="C521" s="640"/>
      <c r="D521" s="641"/>
      <c r="E521" s="722"/>
      <c r="F521" s="641"/>
      <c r="G521" s="697" t="s">
        <v>655</v>
      </c>
      <c r="H521" s="642"/>
      <c r="I521" s="642"/>
      <c r="J521" s="700" t="s">
        <v>414</v>
      </c>
      <c r="K521" s="601"/>
      <c r="L521" s="642"/>
      <c r="M521" s="601"/>
    </row>
    <row r="522" spans="1:13" s="6" customFormat="1" ht="51.6" customHeight="1" x14ac:dyDescent="0.2">
      <c r="A522" s="639"/>
      <c r="B522" s="641"/>
      <c r="C522" s="640"/>
      <c r="D522" s="641"/>
      <c r="E522" s="722"/>
      <c r="F522" s="641"/>
      <c r="G522" s="697" t="s">
        <v>1867</v>
      </c>
      <c r="H522" s="642"/>
      <c r="I522" s="642"/>
      <c r="J522" s="700" t="s">
        <v>14911</v>
      </c>
      <c r="K522" s="601"/>
      <c r="L522" s="642"/>
      <c r="M522" s="601"/>
    </row>
    <row r="523" spans="1:13" s="6" customFormat="1" ht="51.6" customHeight="1" x14ac:dyDescent="0.2">
      <c r="A523" s="639"/>
      <c r="B523" s="641"/>
      <c r="C523" s="640"/>
      <c r="D523" s="641"/>
      <c r="E523" s="722"/>
      <c r="F523" s="641"/>
      <c r="G523" s="697" t="s">
        <v>13207</v>
      </c>
      <c r="H523" s="642"/>
      <c r="I523" s="642"/>
      <c r="J523" s="700" t="s">
        <v>16844</v>
      </c>
      <c r="K523" s="644"/>
      <c r="L523" s="642"/>
      <c r="M523" s="601"/>
    </row>
    <row r="524" spans="1:13" s="6" customFormat="1" ht="72.599999999999994" customHeight="1" x14ac:dyDescent="0.2">
      <c r="A524" s="639"/>
      <c r="B524" s="641"/>
      <c r="C524" s="640"/>
      <c r="D524" s="641"/>
      <c r="E524" s="643"/>
      <c r="F524" s="661"/>
      <c r="G524" s="697" t="s">
        <v>5736</v>
      </c>
      <c r="H524" s="642"/>
      <c r="I524" s="642"/>
      <c r="J524" s="700" t="s">
        <v>16845</v>
      </c>
      <c r="K524" s="700" t="s">
        <v>5737</v>
      </c>
      <c r="L524" s="642"/>
      <c r="M524" s="601"/>
    </row>
    <row r="525" spans="1:13" s="6" customFormat="1" ht="51.6" customHeight="1" x14ac:dyDescent="0.2">
      <c r="A525" s="639"/>
      <c r="B525" s="641"/>
      <c r="C525" s="640"/>
      <c r="D525" s="641"/>
      <c r="E525" s="753" t="s">
        <v>604</v>
      </c>
      <c r="F525" s="719" t="s">
        <v>5738</v>
      </c>
      <c r="G525" s="697" t="s">
        <v>4505</v>
      </c>
      <c r="H525" s="642"/>
      <c r="I525" s="642"/>
      <c r="J525" s="700" t="s">
        <v>1816</v>
      </c>
      <c r="K525" s="700" t="s">
        <v>3901</v>
      </c>
      <c r="L525" s="642"/>
      <c r="M525" s="601"/>
    </row>
    <row r="526" spans="1:13" s="6" customFormat="1" ht="72.599999999999994" customHeight="1" x14ac:dyDescent="0.2">
      <c r="A526" s="639"/>
      <c r="B526" s="641"/>
      <c r="C526" s="662"/>
      <c r="D526" s="661"/>
      <c r="E526" s="753" t="s">
        <v>3882</v>
      </c>
      <c r="F526" s="719" t="s">
        <v>13217</v>
      </c>
      <c r="G526" s="697" t="s">
        <v>13218</v>
      </c>
      <c r="H526" s="642"/>
      <c r="I526" s="644"/>
      <c r="J526" s="700" t="s">
        <v>16846</v>
      </c>
      <c r="K526" s="700" t="s">
        <v>3870</v>
      </c>
      <c r="L526" s="644"/>
      <c r="M526" s="602"/>
    </row>
    <row r="527" spans="1:13" s="6" customFormat="1" ht="51.6" customHeight="1" x14ac:dyDescent="0.2">
      <c r="A527" s="639"/>
      <c r="B527" s="641"/>
      <c r="C527" s="726">
        <v>3</v>
      </c>
      <c r="D527" s="723" t="s">
        <v>4493</v>
      </c>
      <c r="E527" s="752" t="s">
        <v>3875</v>
      </c>
      <c r="F527" s="723" t="s">
        <v>4494</v>
      </c>
      <c r="G527" s="697" t="s">
        <v>13220</v>
      </c>
      <c r="H527" s="642"/>
      <c r="I527" s="731" t="s">
        <v>4493</v>
      </c>
      <c r="J527" s="700" t="s">
        <v>16847</v>
      </c>
      <c r="K527" s="731" t="s">
        <v>3901</v>
      </c>
      <c r="L527" s="731" t="s">
        <v>3902</v>
      </c>
      <c r="M527" s="680" t="s">
        <v>3878</v>
      </c>
    </row>
    <row r="528" spans="1:13" s="6" customFormat="1" ht="51.6" customHeight="1" x14ac:dyDescent="0.2">
      <c r="A528" s="639"/>
      <c r="B528" s="641"/>
      <c r="C528" s="640"/>
      <c r="D528" s="641"/>
      <c r="E528" s="722"/>
      <c r="F528" s="641"/>
      <c r="G528" s="697" t="s">
        <v>13222</v>
      </c>
      <c r="H528" s="642"/>
      <c r="I528" s="642"/>
      <c r="J528" s="700" t="s">
        <v>13223</v>
      </c>
      <c r="K528" s="642"/>
      <c r="L528" s="642"/>
      <c r="M528" s="601"/>
    </row>
    <row r="529" spans="1:13" s="6" customFormat="1" ht="51.6" customHeight="1" x14ac:dyDescent="0.2">
      <c r="A529" s="639"/>
      <c r="B529" s="641"/>
      <c r="C529" s="640"/>
      <c r="D529" s="641"/>
      <c r="E529" s="722"/>
      <c r="F529" s="641"/>
      <c r="G529" s="697" t="s">
        <v>1837</v>
      </c>
      <c r="H529" s="642"/>
      <c r="I529" s="642"/>
      <c r="J529" s="700" t="s">
        <v>415</v>
      </c>
      <c r="K529" s="642"/>
      <c r="L529" s="642"/>
      <c r="M529" s="601"/>
    </row>
    <row r="530" spans="1:13" s="6" customFormat="1" ht="51.6" customHeight="1" x14ac:dyDescent="0.2">
      <c r="A530" s="639"/>
      <c r="B530" s="641"/>
      <c r="C530" s="640"/>
      <c r="D530" s="641"/>
      <c r="E530" s="722"/>
      <c r="F530" s="641"/>
      <c r="G530" s="697" t="s">
        <v>16848</v>
      </c>
      <c r="H530" s="642"/>
      <c r="I530" s="642"/>
      <c r="J530" s="700" t="s">
        <v>16849</v>
      </c>
      <c r="K530" s="642"/>
      <c r="L530" s="642"/>
      <c r="M530" s="601"/>
    </row>
    <row r="531" spans="1:13" s="6" customFormat="1" ht="51.6" customHeight="1" x14ac:dyDescent="0.2">
      <c r="A531" s="639"/>
      <c r="B531" s="641"/>
      <c r="C531" s="640"/>
      <c r="D531" s="641"/>
      <c r="E531" s="722"/>
      <c r="F531" s="641"/>
      <c r="G531" s="697" t="s">
        <v>16850</v>
      </c>
      <c r="H531" s="642"/>
      <c r="I531" s="642"/>
      <c r="J531" s="700" t="s">
        <v>16851</v>
      </c>
      <c r="K531" s="642"/>
      <c r="L531" s="642"/>
      <c r="M531" s="601"/>
    </row>
    <row r="532" spans="1:13" s="6" customFormat="1" ht="51.6" customHeight="1" x14ac:dyDescent="0.2">
      <c r="A532" s="639"/>
      <c r="B532" s="641"/>
      <c r="C532" s="640"/>
      <c r="D532" s="641"/>
      <c r="E532" s="722"/>
      <c r="F532" s="641"/>
      <c r="G532" s="697" t="s">
        <v>16852</v>
      </c>
      <c r="H532" s="642"/>
      <c r="I532" s="642"/>
      <c r="J532" s="700" t="s">
        <v>16853</v>
      </c>
      <c r="K532" s="644"/>
      <c r="L532" s="642"/>
      <c r="M532" s="601"/>
    </row>
    <row r="533" spans="1:13" s="6" customFormat="1" ht="51.6" customHeight="1" x14ac:dyDescent="0.2">
      <c r="A533" s="639"/>
      <c r="B533" s="641"/>
      <c r="C533" s="640"/>
      <c r="D533" s="641"/>
      <c r="E533" s="722"/>
      <c r="F533" s="641"/>
      <c r="G533" s="697" t="s">
        <v>13575</v>
      </c>
      <c r="H533" s="642"/>
      <c r="I533" s="642"/>
      <c r="J533" s="700" t="s">
        <v>16854</v>
      </c>
      <c r="K533" s="731" t="s">
        <v>1545</v>
      </c>
      <c r="L533" s="642"/>
      <c r="M533" s="601"/>
    </row>
    <row r="534" spans="1:13" s="6" customFormat="1" ht="51.6" customHeight="1" x14ac:dyDescent="0.2">
      <c r="A534" s="639"/>
      <c r="B534" s="641"/>
      <c r="C534" s="640"/>
      <c r="D534" s="641"/>
      <c r="E534" s="722"/>
      <c r="F534" s="641"/>
      <c r="G534" s="697" t="s">
        <v>16855</v>
      </c>
      <c r="H534" s="642"/>
      <c r="I534" s="642"/>
      <c r="J534" s="700" t="s">
        <v>16856</v>
      </c>
      <c r="K534" s="644"/>
      <c r="L534" s="642"/>
      <c r="M534" s="601"/>
    </row>
    <row r="535" spans="1:13" s="6" customFormat="1" ht="51.6" customHeight="1" x14ac:dyDescent="0.2">
      <c r="A535" s="639"/>
      <c r="B535" s="641"/>
      <c r="C535" s="640"/>
      <c r="D535" s="641"/>
      <c r="E535" s="722"/>
      <c r="F535" s="641"/>
      <c r="G535" s="697" t="s">
        <v>655</v>
      </c>
      <c r="H535" s="642"/>
      <c r="I535" s="642"/>
      <c r="J535" s="700" t="s">
        <v>16857</v>
      </c>
      <c r="K535" s="731" t="s">
        <v>1546</v>
      </c>
      <c r="L535" s="642"/>
      <c r="M535" s="601"/>
    </row>
    <row r="536" spans="1:13" s="6" customFormat="1" ht="51.6" customHeight="1" x14ac:dyDescent="0.2">
      <c r="A536" s="639"/>
      <c r="B536" s="641"/>
      <c r="C536" s="640"/>
      <c r="D536" s="641"/>
      <c r="E536" s="722"/>
      <c r="F536" s="641"/>
      <c r="G536" s="697" t="s">
        <v>13207</v>
      </c>
      <c r="H536" s="642"/>
      <c r="I536" s="642"/>
      <c r="J536" s="700" t="s">
        <v>1825</v>
      </c>
      <c r="K536" s="642"/>
      <c r="L536" s="642"/>
      <c r="M536" s="601"/>
    </row>
    <row r="537" spans="1:13" s="6" customFormat="1" ht="51.6" customHeight="1" x14ac:dyDescent="0.2">
      <c r="A537" s="639"/>
      <c r="B537" s="641"/>
      <c r="C537" s="640"/>
      <c r="D537" s="641"/>
      <c r="E537" s="722"/>
      <c r="F537" s="641"/>
      <c r="G537" s="697" t="s">
        <v>1867</v>
      </c>
      <c r="H537" s="642"/>
      <c r="I537" s="642"/>
      <c r="J537" s="700" t="s">
        <v>1827</v>
      </c>
      <c r="K537" s="642"/>
      <c r="L537" s="642"/>
      <c r="M537" s="601"/>
    </row>
    <row r="538" spans="1:13" s="6" customFormat="1" ht="51.6" customHeight="1" x14ac:dyDescent="0.2">
      <c r="A538" s="639"/>
      <c r="B538" s="641"/>
      <c r="C538" s="640"/>
      <c r="D538" s="641"/>
      <c r="E538" s="722"/>
      <c r="F538" s="641"/>
      <c r="G538" s="697" t="s">
        <v>16858</v>
      </c>
      <c r="H538" s="642"/>
      <c r="I538" s="642"/>
      <c r="J538" s="700" t="s">
        <v>16036</v>
      </c>
      <c r="K538" s="642"/>
      <c r="L538" s="642"/>
      <c r="M538" s="601"/>
    </row>
    <row r="539" spans="1:13" s="6" customFormat="1" ht="51.6" customHeight="1" x14ac:dyDescent="0.2">
      <c r="A539" s="639"/>
      <c r="B539" s="641"/>
      <c r="C539" s="640"/>
      <c r="D539" s="641"/>
      <c r="E539" s="722"/>
      <c r="F539" s="641"/>
      <c r="G539" s="697" t="s">
        <v>15912</v>
      </c>
      <c r="H539" s="642"/>
      <c r="I539" s="642"/>
      <c r="J539" s="700" t="s">
        <v>16859</v>
      </c>
      <c r="K539" s="642"/>
      <c r="L539" s="642"/>
      <c r="M539" s="601"/>
    </row>
    <row r="540" spans="1:13" s="6" customFormat="1" ht="51.6" customHeight="1" x14ac:dyDescent="0.2">
      <c r="A540" s="639"/>
      <c r="B540" s="641"/>
      <c r="C540" s="640"/>
      <c r="D540" s="641"/>
      <c r="E540" s="722"/>
      <c r="F540" s="641"/>
      <c r="G540" s="697" t="s">
        <v>16860</v>
      </c>
      <c r="H540" s="642"/>
      <c r="I540" s="642"/>
      <c r="J540" s="700" t="s">
        <v>16861</v>
      </c>
      <c r="K540" s="642"/>
      <c r="L540" s="642"/>
      <c r="M540" s="601"/>
    </row>
    <row r="541" spans="1:13" s="6" customFormat="1" ht="51.6" customHeight="1" x14ac:dyDescent="0.2">
      <c r="A541" s="639"/>
      <c r="B541" s="641"/>
      <c r="C541" s="640"/>
      <c r="D541" s="641"/>
      <c r="E541" s="722"/>
      <c r="F541" s="641"/>
      <c r="G541" s="697" t="s">
        <v>13237</v>
      </c>
      <c r="H541" s="642"/>
      <c r="I541" s="642"/>
      <c r="J541" s="700" t="s">
        <v>16862</v>
      </c>
      <c r="K541" s="644"/>
      <c r="L541" s="642"/>
      <c r="M541" s="601"/>
    </row>
    <row r="542" spans="1:13" s="6" customFormat="1" ht="72.599999999999994" customHeight="1" x14ac:dyDescent="0.2">
      <c r="A542" s="639"/>
      <c r="B542" s="641"/>
      <c r="C542" s="640"/>
      <c r="D542" s="641"/>
      <c r="E542" s="722"/>
      <c r="F542" s="641"/>
      <c r="G542" s="697" t="s">
        <v>13246</v>
      </c>
      <c r="H542" s="642"/>
      <c r="I542" s="642"/>
      <c r="J542" s="700" t="s">
        <v>13246</v>
      </c>
      <c r="K542" s="731" t="s">
        <v>4393</v>
      </c>
      <c r="L542" s="642"/>
      <c r="M542" s="601"/>
    </row>
    <row r="543" spans="1:13" s="6" customFormat="1" ht="51.6" customHeight="1" x14ac:dyDescent="0.2">
      <c r="A543" s="639"/>
      <c r="B543" s="641"/>
      <c r="C543" s="640"/>
      <c r="D543" s="641"/>
      <c r="E543" s="722"/>
      <c r="F543" s="641"/>
      <c r="G543" s="697" t="s">
        <v>653</v>
      </c>
      <c r="H543" s="642"/>
      <c r="I543" s="642"/>
      <c r="J543" s="700" t="s">
        <v>653</v>
      </c>
      <c r="K543" s="644"/>
      <c r="L543" s="642"/>
      <c r="M543" s="601"/>
    </row>
    <row r="544" spans="1:13" s="6" customFormat="1" ht="83.1" customHeight="1" x14ac:dyDescent="0.2">
      <c r="A544" s="639"/>
      <c r="B544" s="641"/>
      <c r="C544" s="640"/>
      <c r="D544" s="641"/>
      <c r="E544" s="643"/>
      <c r="F544" s="661"/>
      <c r="G544" s="697" t="s">
        <v>4500</v>
      </c>
      <c r="H544" s="642"/>
      <c r="I544" s="642"/>
      <c r="J544" s="700" t="s">
        <v>4500</v>
      </c>
      <c r="K544" s="700" t="s">
        <v>13247</v>
      </c>
      <c r="L544" s="642"/>
      <c r="M544" s="601"/>
    </row>
    <row r="545" spans="1:13" s="6" customFormat="1" ht="51.6" customHeight="1" x14ac:dyDescent="0.2">
      <c r="A545" s="639"/>
      <c r="B545" s="641"/>
      <c r="C545" s="640"/>
      <c r="D545" s="641"/>
      <c r="E545" s="753" t="s">
        <v>604</v>
      </c>
      <c r="F545" s="719" t="s">
        <v>4504</v>
      </c>
      <c r="G545" s="697" t="s">
        <v>4505</v>
      </c>
      <c r="H545" s="642"/>
      <c r="I545" s="642"/>
      <c r="J545" s="700" t="s">
        <v>13248</v>
      </c>
      <c r="K545" s="700" t="s">
        <v>3901</v>
      </c>
      <c r="L545" s="642"/>
      <c r="M545" s="601"/>
    </row>
    <row r="546" spans="1:13" s="6" customFormat="1" ht="51.6" customHeight="1" x14ac:dyDescent="0.2">
      <c r="A546" s="639"/>
      <c r="B546" s="641"/>
      <c r="C546" s="640"/>
      <c r="D546" s="641"/>
      <c r="E546" s="753" t="s">
        <v>3882</v>
      </c>
      <c r="F546" s="719" t="s">
        <v>14915</v>
      </c>
      <c r="G546" s="697" t="s">
        <v>14916</v>
      </c>
      <c r="H546" s="642"/>
      <c r="I546" s="642"/>
      <c r="J546" s="700" t="s">
        <v>14917</v>
      </c>
      <c r="K546" s="700" t="s">
        <v>3901</v>
      </c>
      <c r="L546" s="642"/>
      <c r="M546" s="601"/>
    </row>
    <row r="547" spans="1:13" s="6" customFormat="1" ht="51.6" customHeight="1" x14ac:dyDescent="0.2">
      <c r="A547" s="639"/>
      <c r="B547" s="641"/>
      <c r="C547" s="640"/>
      <c r="D547" s="641"/>
      <c r="E547" s="752" t="s">
        <v>1515</v>
      </c>
      <c r="F547" s="723" t="s">
        <v>14918</v>
      </c>
      <c r="G547" s="697" t="s">
        <v>16863</v>
      </c>
      <c r="H547" s="642"/>
      <c r="I547" s="642"/>
      <c r="J547" s="700" t="s">
        <v>1833</v>
      </c>
      <c r="K547" s="731" t="s">
        <v>3885</v>
      </c>
      <c r="L547" s="642"/>
      <c r="M547" s="601"/>
    </row>
    <row r="548" spans="1:13" s="6" customFormat="1" ht="51.6" customHeight="1" x14ac:dyDescent="0.2">
      <c r="A548" s="639"/>
      <c r="B548" s="641"/>
      <c r="C548" s="640"/>
      <c r="D548" s="641"/>
      <c r="E548" s="722"/>
      <c r="F548" s="641"/>
      <c r="G548" s="697" t="s">
        <v>16864</v>
      </c>
      <c r="H548" s="642"/>
      <c r="I548" s="642"/>
      <c r="J548" s="700" t="s">
        <v>1835</v>
      </c>
      <c r="K548" s="642"/>
      <c r="L548" s="642"/>
      <c r="M548" s="601"/>
    </row>
    <row r="549" spans="1:13" s="6" customFormat="1" ht="51.6" customHeight="1" x14ac:dyDescent="0.2">
      <c r="A549" s="639"/>
      <c r="B549" s="641"/>
      <c r="C549" s="662"/>
      <c r="D549" s="661"/>
      <c r="E549" s="643"/>
      <c r="F549" s="661"/>
      <c r="G549" s="697" t="s">
        <v>14919</v>
      </c>
      <c r="H549" s="642"/>
      <c r="I549" s="644"/>
      <c r="J549" s="700" t="s">
        <v>1836</v>
      </c>
      <c r="K549" s="644"/>
      <c r="L549" s="644"/>
      <c r="M549" s="602"/>
    </row>
    <row r="550" spans="1:13" s="6" customFormat="1" ht="51.6" customHeight="1" x14ac:dyDescent="0.2">
      <c r="A550" s="639"/>
      <c r="B550" s="641"/>
      <c r="C550" s="726">
        <v>4</v>
      </c>
      <c r="D550" s="723" t="s">
        <v>4507</v>
      </c>
      <c r="E550" s="752" t="s">
        <v>3875</v>
      </c>
      <c r="F550" s="723" t="s">
        <v>4508</v>
      </c>
      <c r="G550" s="697" t="s">
        <v>4630</v>
      </c>
      <c r="H550" s="642"/>
      <c r="I550" s="731" t="s">
        <v>4507</v>
      </c>
      <c r="J550" s="700" t="s">
        <v>16865</v>
      </c>
      <c r="K550" s="731" t="s">
        <v>3901</v>
      </c>
      <c r="L550" s="731" t="s">
        <v>3902</v>
      </c>
      <c r="M550" s="680" t="s">
        <v>3878</v>
      </c>
    </row>
    <row r="551" spans="1:13" s="6" customFormat="1" ht="51.6" customHeight="1" x14ac:dyDescent="0.2">
      <c r="A551" s="639"/>
      <c r="B551" s="641"/>
      <c r="C551" s="640"/>
      <c r="D551" s="641"/>
      <c r="E551" s="722"/>
      <c r="F551" s="641"/>
      <c r="G551" s="697" t="s">
        <v>1837</v>
      </c>
      <c r="H551" s="642"/>
      <c r="I551" s="642"/>
      <c r="J551" s="700" t="s">
        <v>14924</v>
      </c>
      <c r="K551" s="642"/>
      <c r="L551" s="642"/>
      <c r="M551" s="601"/>
    </row>
    <row r="552" spans="1:13" s="6" customFormat="1" ht="62.1" customHeight="1" x14ac:dyDescent="0.2">
      <c r="A552" s="639"/>
      <c r="B552" s="641"/>
      <c r="C552" s="640"/>
      <c r="D552" s="641"/>
      <c r="E552" s="722"/>
      <c r="F552" s="641"/>
      <c r="G552" s="697" t="s">
        <v>16866</v>
      </c>
      <c r="H552" s="642"/>
      <c r="I552" s="642"/>
      <c r="J552" s="700" t="s">
        <v>16867</v>
      </c>
      <c r="K552" s="642"/>
      <c r="L552" s="642"/>
      <c r="M552" s="601"/>
    </row>
    <row r="553" spans="1:13" s="6" customFormat="1" ht="51.6" customHeight="1" x14ac:dyDescent="0.2">
      <c r="A553" s="639"/>
      <c r="B553" s="641"/>
      <c r="C553" s="640"/>
      <c r="D553" s="641"/>
      <c r="E553" s="722"/>
      <c r="F553" s="641"/>
      <c r="G553" s="697" t="s">
        <v>16868</v>
      </c>
      <c r="H553" s="642"/>
      <c r="I553" s="642"/>
      <c r="J553" s="700" t="s">
        <v>16869</v>
      </c>
      <c r="K553" s="642"/>
      <c r="L553" s="642"/>
      <c r="M553" s="601"/>
    </row>
    <row r="554" spans="1:13" s="6" customFormat="1" ht="51.6" customHeight="1" x14ac:dyDescent="0.2">
      <c r="A554" s="639"/>
      <c r="B554" s="641"/>
      <c r="C554" s="640"/>
      <c r="D554" s="641"/>
      <c r="E554" s="722"/>
      <c r="F554" s="641"/>
      <c r="G554" s="697" t="s">
        <v>4505</v>
      </c>
      <c r="H554" s="642"/>
      <c r="I554" s="642"/>
      <c r="J554" s="700" t="s">
        <v>16870</v>
      </c>
      <c r="K554" s="644"/>
      <c r="L554" s="642"/>
      <c r="M554" s="601"/>
    </row>
    <row r="555" spans="1:13" s="6" customFormat="1" ht="51.6" customHeight="1" x14ac:dyDescent="0.2">
      <c r="A555" s="639"/>
      <c r="B555" s="641"/>
      <c r="C555" s="640"/>
      <c r="D555" s="641"/>
      <c r="E555" s="722"/>
      <c r="F555" s="641"/>
      <c r="G555" s="697" t="s">
        <v>655</v>
      </c>
      <c r="H555" s="642"/>
      <c r="I555" s="642"/>
      <c r="J555" s="700" t="s">
        <v>1838</v>
      </c>
      <c r="K555" s="731" t="s">
        <v>1546</v>
      </c>
      <c r="L555" s="642"/>
      <c r="M555" s="601"/>
    </row>
    <row r="556" spans="1:13" s="6" customFormat="1" ht="51.6" customHeight="1" x14ac:dyDescent="0.2">
      <c r="A556" s="639"/>
      <c r="B556" s="641"/>
      <c r="C556" s="640"/>
      <c r="D556" s="641"/>
      <c r="E556" s="722"/>
      <c r="F556" s="641"/>
      <c r="G556" s="697" t="s">
        <v>1867</v>
      </c>
      <c r="H556" s="642"/>
      <c r="I556" s="642"/>
      <c r="J556" s="700" t="s">
        <v>16871</v>
      </c>
      <c r="K556" s="642"/>
      <c r="L556" s="642"/>
      <c r="M556" s="601"/>
    </row>
    <row r="557" spans="1:13" s="6" customFormat="1" ht="51.6" customHeight="1" x14ac:dyDescent="0.2">
      <c r="A557" s="639"/>
      <c r="B557" s="641"/>
      <c r="C557" s="640"/>
      <c r="D557" s="641"/>
      <c r="E557" s="722"/>
      <c r="F557" s="641"/>
      <c r="G557" s="697" t="s">
        <v>13207</v>
      </c>
      <c r="H557" s="642"/>
      <c r="I557" s="642"/>
      <c r="J557" s="700" t="s">
        <v>16872</v>
      </c>
      <c r="K557" s="642"/>
      <c r="L557" s="642"/>
      <c r="M557" s="601"/>
    </row>
    <row r="558" spans="1:13" s="6" customFormat="1" ht="51.6" customHeight="1" x14ac:dyDescent="0.2">
      <c r="A558" s="639"/>
      <c r="B558" s="641"/>
      <c r="C558" s="640"/>
      <c r="D558" s="641"/>
      <c r="E558" s="722"/>
      <c r="F558" s="641"/>
      <c r="G558" s="697" t="s">
        <v>16873</v>
      </c>
      <c r="H558" s="642"/>
      <c r="I558" s="642"/>
      <c r="J558" s="700" t="s">
        <v>16874</v>
      </c>
      <c r="K558" s="642"/>
      <c r="L558" s="642"/>
      <c r="M558" s="601"/>
    </row>
    <row r="559" spans="1:13" s="6" customFormat="1" ht="51.6" customHeight="1" x14ac:dyDescent="0.2">
      <c r="A559" s="639"/>
      <c r="B559" s="641"/>
      <c r="C559" s="640"/>
      <c r="D559" s="641"/>
      <c r="E559" s="722"/>
      <c r="F559" s="641"/>
      <c r="G559" s="697" t="s">
        <v>16875</v>
      </c>
      <c r="H559" s="642"/>
      <c r="I559" s="642"/>
      <c r="J559" s="700" t="s">
        <v>16876</v>
      </c>
      <c r="K559" s="642"/>
      <c r="L559" s="642"/>
      <c r="M559" s="601"/>
    </row>
    <row r="560" spans="1:13" s="6" customFormat="1" ht="51.6" customHeight="1" x14ac:dyDescent="0.2">
      <c r="A560" s="639"/>
      <c r="B560" s="641"/>
      <c r="C560" s="640"/>
      <c r="D560" s="641"/>
      <c r="E560" s="722"/>
      <c r="F560" s="641"/>
      <c r="G560" s="697" t="s">
        <v>16877</v>
      </c>
      <c r="H560" s="642"/>
      <c r="I560" s="642"/>
      <c r="J560" s="700" t="s">
        <v>16878</v>
      </c>
      <c r="K560" s="642"/>
      <c r="L560" s="642"/>
      <c r="M560" s="601"/>
    </row>
    <row r="561" spans="1:13" s="6" customFormat="1" ht="51.6" customHeight="1" x14ac:dyDescent="0.2">
      <c r="A561" s="639"/>
      <c r="B561" s="641"/>
      <c r="C561" s="640"/>
      <c r="D561" s="641"/>
      <c r="E561" s="643"/>
      <c r="F561" s="661"/>
      <c r="G561" s="697" t="s">
        <v>16860</v>
      </c>
      <c r="H561" s="642"/>
      <c r="I561" s="642"/>
      <c r="J561" s="700" t="s">
        <v>16879</v>
      </c>
      <c r="K561" s="644"/>
      <c r="L561" s="642"/>
      <c r="M561" s="601"/>
    </row>
    <row r="562" spans="1:13" s="6" customFormat="1" ht="51.6" customHeight="1" x14ac:dyDescent="0.2">
      <c r="A562" s="639"/>
      <c r="B562" s="641"/>
      <c r="C562" s="640"/>
      <c r="D562" s="641"/>
      <c r="E562" s="753" t="s">
        <v>604</v>
      </c>
      <c r="F562" s="719" t="s">
        <v>5760</v>
      </c>
      <c r="G562" s="697" t="s">
        <v>14926</v>
      </c>
      <c r="H562" s="642"/>
      <c r="I562" s="642"/>
      <c r="J562" s="700" t="s">
        <v>1839</v>
      </c>
      <c r="K562" s="700" t="s">
        <v>3901</v>
      </c>
      <c r="L562" s="642"/>
      <c r="M562" s="601"/>
    </row>
    <row r="563" spans="1:13" s="6" customFormat="1" ht="51.6" customHeight="1" x14ac:dyDescent="0.2">
      <c r="A563" s="639"/>
      <c r="B563" s="641"/>
      <c r="C563" s="640"/>
      <c r="D563" s="641"/>
      <c r="E563" s="753" t="s">
        <v>3882</v>
      </c>
      <c r="F563" s="719" t="s">
        <v>14927</v>
      </c>
      <c r="G563" s="697" t="s">
        <v>14928</v>
      </c>
      <c r="H563" s="642"/>
      <c r="I563" s="642"/>
      <c r="J563" s="700" t="s">
        <v>1840</v>
      </c>
      <c r="K563" s="700" t="s">
        <v>3901</v>
      </c>
      <c r="L563" s="642"/>
      <c r="M563" s="601"/>
    </row>
    <row r="564" spans="1:13" s="6" customFormat="1" ht="51.6" customHeight="1" x14ac:dyDescent="0.2">
      <c r="A564" s="639"/>
      <c r="B564" s="641"/>
      <c r="C564" s="640"/>
      <c r="D564" s="641"/>
      <c r="E564" s="753" t="s">
        <v>1515</v>
      </c>
      <c r="F564" s="719" t="s">
        <v>14929</v>
      </c>
      <c r="G564" s="697" t="s">
        <v>14930</v>
      </c>
      <c r="H564" s="642"/>
      <c r="I564" s="642"/>
      <c r="J564" s="700" t="s">
        <v>1841</v>
      </c>
      <c r="K564" s="700" t="s">
        <v>3901</v>
      </c>
      <c r="L564" s="642"/>
      <c r="M564" s="601"/>
    </row>
    <row r="565" spans="1:13" s="6" customFormat="1" ht="51.6" customHeight="1" x14ac:dyDescent="0.2">
      <c r="A565" s="639"/>
      <c r="B565" s="641"/>
      <c r="C565" s="640"/>
      <c r="D565" s="641"/>
      <c r="E565" s="753" t="s">
        <v>3914</v>
      </c>
      <c r="F565" s="719" t="s">
        <v>14931</v>
      </c>
      <c r="G565" s="697" t="s">
        <v>14932</v>
      </c>
      <c r="H565" s="642"/>
      <c r="I565" s="642"/>
      <c r="J565" s="700" t="s">
        <v>1842</v>
      </c>
      <c r="K565" s="700" t="s">
        <v>1546</v>
      </c>
      <c r="L565" s="642"/>
      <c r="M565" s="601"/>
    </row>
    <row r="566" spans="1:13" s="6" customFormat="1" ht="51.6" customHeight="1" x14ac:dyDescent="0.2">
      <c r="A566" s="639"/>
      <c r="B566" s="641"/>
      <c r="C566" s="640"/>
      <c r="D566" s="641"/>
      <c r="E566" s="752" t="s">
        <v>3918</v>
      </c>
      <c r="F566" s="723" t="s">
        <v>14933</v>
      </c>
      <c r="G566" s="697" t="s">
        <v>14934</v>
      </c>
      <c r="H566" s="642"/>
      <c r="I566" s="642"/>
      <c r="J566" s="700" t="s">
        <v>14935</v>
      </c>
      <c r="K566" s="700" t="s">
        <v>1545</v>
      </c>
      <c r="L566" s="642"/>
      <c r="M566" s="601"/>
    </row>
    <row r="567" spans="1:13" s="6" customFormat="1" ht="51.6" customHeight="1" x14ac:dyDescent="0.2">
      <c r="A567" s="639"/>
      <c r="B567" s="641"/>
      <c r="C567" s="640"/>
      <c r="D567" s="641"/>
      <c r="E567" s="722"/>
      <c r="F567" s="641"/>
      <c r="G567" s="697" t="s">
        <v>16880</v>
      </c>
      <c r="H567" s="642"/>
      <c r="I567" s="642"/>
      <c r="J567" s="700" t="s">
        <v>1844</v>
      </c>
      <c r="K567" s="731" t="s">
        <v>1546</v>
      </c>
      <c r="L567" s="642"/>
      <c r="M567" s="601"/>
    </row>
    <row r="568" spans="1:13" s="6" customFormat="1" ht="51.6" customHeight="1" x14ac:dyDescent="0.2">
      <c r="A568" s="639"/>
      <c r="B568" s="641"/>
      <c r="C568" s="662"/>
      <c r="D568" s="661"/>
      <c r="E568" s="643"/>
      <c r="F568" s="661"/>
      <c r="G568" s="697" t="s">
        <v>16881</v>
      </c>
      <c r="H568" s="642"/>
      <c r="I568" s="644"/>
      <c r="J568" s="700" t="s">
        <v>16882</v>
      </c>
      <c r="K568" s="644"/>
      <c r="L568" s="644"/>
      <c r="M568" s="602"/>
    </row>
    <row r="569" spans="1:13" s="6" customFormat="1" ht="51.6" customHeight="1" x14ac:dyDescent="0.2">
      <c r="A569" s="639"/>
      <c r="B569" s="641"/>
      <c r="C569" s="726">
        <v>5</v>
      </c>
      <c r="D569" s="723" t="s">
        <v>4509</v>
      </c>
      <c r="E569" s="752" t="s">
        <v>3875</v>
      </c>
      <c r="F569" s="723" t="s">
        <v>4510</v>
      </c>
      <c r="G569" s="697" t="s">
        <v>4630</v>
      </c>
      <c r="H569" s="642"/>
      <c r="I569" s="731" t="s">
        <v>4509</v>
      </c>
      <c r="J569" s="700" t="s">
        <v>16883</v>
      </c>
      <c r="K569" s="731" t="s">
        <v>3901</v>
      </c>
      <c r="L569" s="731" t="s">
        <v>3902</v>
      </c>
      <c r="M569" s="680" t="s">
        <v>3878</v>
      </c>
    </row>
    <row r="570" spans="1:13" s="6" customFormat="1" ht="51.6" customHeight="1" x14ac:dyDescent="0.2">
      <c r="A570" s="639"/>
      <c r="B570" s="641"/>
      <c r="C570" s="640"/>
      <c r="D570" s="641"/>
      <c r="E570" s="722"/>
      <c r="F570" s="641"/>
      <c r="G570" s="697" t="s">
        <v>13261</v>
      </c>
      <c r="H570" s="642"/>
      <c r="I570" s="642"/>
      <c r="J570" s="700" t="s">
        <v>13262</v>
      </c>
      <c r="K570" s="642"/>
      <c r="L570" s="642"/>
      <c r="M570" s="601"/>
    </row>
    <row r="571" spans="1:13" s="6" customFormat="1" ht="51.6" customHeight="1" x14ac:dyDescent="0.2">
      <c r="A571" s="639"/>
      <c r="B571" s="641"/>
      <c r="C571" s="640"/>
      <c r="D571" s="641"/>
      <c r="E571" s="722"/>
      <c r="F571" s="641"/>
      <c r="G571" s="697" t="s">
        <v>16884</v>
      </c>
      <c r="H571" s="642"/>
      <c r="I571" s="642"/>
      <c r="J571" s="700" t="s">
        <v>16885</v>
      </c>
      <c r="K571" s="642"/>
      <c r="L571" s="642"/>
      <c r="M571" s="601"/>
    </row>
    <row r="572" spans="1:13" s="6" customFormat="1" ht="51.6" customHeight="1" x14ac:dyDescent="0.2">
      <c r="A572" s="639"/>
      <c r="B572" s="641"/>
      <c r="C572" s="640"/>
      <c r="D572" s="641"/>
      <c r="E572" s="722"/>
      <c r="F572" s="641"/>
      <c r="G572" s="697" t="s">
        <v>16886</v>
      </c>
      <c r="H572" s="642"/>
      <c r="I572" s="642"/>
      <c r="J572" s="700" t="s">
        <v>16887</v>
      </c>
      <c r="K572" s="642"/>
      <c r="L572" s="642"/>
      <c r="M572" s="601"/>
    </row>
    <row r="573" spans="1:13" s="6" customFormat="1" ht="51.6" customHeight="1" x14ac:dyDescent="0.2">
      <c r="A573" s="639"/>
      <c r="B573" s="641"/>
      <c r="C573" s="640"/>
      <c r="D573" s="641"/>
      <c r="E573" s="722"/>
      <c r="F573" s="641"/>
      <c r="G573" s="697" t="s">
        <v>16888</v>
      </c>
      <c r="H573" s="642"/>
      <c r="I573" s="642"/>
      <c r="J573" s="700" t="s">
        <v>16889</v>
      </c>
      <c r="K573" s="642"/>
      <c r="L573" s="642"/>
      <c r="M573" s="601"/>
    </row>
    <row r="574" spans="1:13" s="6" customFormat="1" ht="51.6" customHeight="1" x14ac:dyDescent="0.2">
      <c r="A574" s="639"/>
      <c r="B574" s="641"/>
      <c r="C574" s="640"/>
      <c r="D574" s="641"/>
      <c r="E574" s="722"/>
      <c r="F574" s="641"/>
      <c r="G574" s="697" t="s">
        <v>13263</v>
      </c>
      <c r="H574" s="642"/>
      <c r="I574" s="642"/>
      <c r="J574" s="700" t="s">
        <v>16890</v>
      </c>
      <c r="K574" s="642"/>
      <c r="L574" s="642"/>
      <c r="M574" s="601"/>
    </row>
    <row r="575" spans="1:13" s="6" customFormat="1" ht="51.6" customHeight="1" x14ac:dyDescent="0.2">
      <c r="A575" s="639"/>
      <c r="B575" s="641"/>
      <c r="C575" s="640"/>
      <c r="D575" s="641"/>
      <c r="E575" s="722"/>
      <c r="F575" s="641"/>
      <c r="G575" s="697" t="s">
        <v>13265</v>
      </c>
      <c r="H575" s="642"/>
      <c r="I575" s="642"/>
      <c r="J575" s="700" t="s">
        <v>16891</v>
      </c>
      <c r="K575" s="642"/>
      <c r="L575" s="642"/>
      <c r="M575" s="601"/>
    </row>
    <row r="576" spans="1:13" s="6" customFormat="1" ht="51.6" customHeight="1" x14ac:dyDescent="0.2">
      <c r="A576" s="639"/>
      <c r="B576" s="641"/>
      <c r="C576" s="640"/>
      <c r="D576" s="641"/>
      <c r="E576" s="722"/>
      <c r="F576" s="641"/>
      <c r="G576" s="697" t="s">
        <v>4512</v>
      </c>
      <c r="H576" s="642"/>
      <c r="I576" s="642"/>
      <c r="J576" s="700" t="s">
        <v>16892</v>
      </c>
      <c r="K576" s="644"/>
      <c r="L576" s="642"/>
      <c r="M576" s="601"/>
    </row>
    <row r="577" spans="1:13" s="6" customFormat="1" ht="51.6" customHeight="1" x14ac:dyDescent="0.2">
      <c r="A577" s="639"/>
      <c r="B577" s="641"/>
      <c r="C577" s="640"/>
      <c r="D577" s="641"/>
      <c r="E577" s="722"/>
      <c r="F577" s="641"/>
      <c r="G577" s="697" t="s">
        <v>16893</v>
      </c>
      <c r="H577" s="642"/>
      <c r="I577" s="642"/>
      <c r="J577" s="700" t="s">
        <v>16894</v>
      </c>
      <c r="K577" s="700" t="s">
        <v>1545</v>
      </c>
      <c r="L577" s="642"/>
      <c r="M577" s="601"/>
    </row>
    <row r="578" spans="1:13" s="6" customFormat="1" ht="51.6" customHeight="1" x14ac:dyDescent="0.2">
      <c r="A578" s="639"/>
      <c r="B578" s="641"/>
      <c r="C578" s="640"/>
      <c r="D578" s="641"/>
      <c r="E578" s="722"/>
      <c r="F578" s="641"/>
      <c r="G578" s="697" t="s">
        <v>655</v>
      </c>
      <c r="H578" s="642"/>
      <c r="I578" s="642"/>
      <c r="J578" s="700" t="s">
        <v>14944</v>
      </c>
      <c r="K578" s="731" t="s">
        <v>1546</v>
      </c>
      <c r="L578" s="642"/>
      <c r="M578" s="601"/>
    </row>
    <row r="579" spans="1:13" s="6" customFormat="1" ht="51.6" customHeight="1" x14ac:dyDescent="0.2">
      <c r="A579" s="639"/>
      <c r="B579" s="641"/>
      <c r="C579" s="640"/>
      <c r="D579" s="641"/>
      <c r="E579" s="722"/>
      <c r="F579" s="641"/>
      <c r="G579" s="697" t="s">
        <v>16895</v>
      </c>
      <c r="H579" s="642"/>
      <c r="I579" s="642"/>
      <c r="J579" s="700" t="s">
        <v>16896</v>
      </c>
      <c r="K579" s="642"/>
      <c r="L579" s="642"/>
      <c r="M579" s="601"/>
    </row>
    <row r="580" spans="1:13" s="6" customFormat="1" ht="51.6" customHeight="1" x14ac:dyDescent="0.2">
      <c r="A580" s="639"/>
      <c r="B580" s="641"/>
      <c r="C580" s="640"/>
      <c r="D580" s="641"/>
      <c r="E580" s="643"/>
      <c r="F580" s="661"/>
      <c r="G580" s="697" t="s">
        <v>5769</v>
      </c>
      <c r="H580" s="642"/>
      <c r="I580" s="642"/>
      <c r="J580" s="700" t="s">
        <v>16057</v>
      </c>
      <c r="K580" s="644"/>
      <c r="L580" s="642"/>
      <c r="M580" s="601"/>
    </row>
    <row r="581" spans="1:13" s="6" customFormat="1" ht="51.6" customHeight="1" x14ac:dyDescent="0.2">
      <c r="A581" s="639"/>
      <c r="B581" s="641"/>
      <c r="C581" s="640"/>
      <c r="D581" s="641"/>
      <c r="E581" s="752" t="s">
        <v>604</v>
      </c>
      <c r="F581" s="723" t="s">
        <v>4517</v>
      </c>
      <c r="G581" s="697" t="s">
        <v>4518</v>
      </c>
      <c r="H581" s="642"/>
      <c r="I581" s="642"/>
      <c r="J581" s="700" t="s">
        <v>14945</v>
      </c>
      <c r="K581" s="700" t="s">
        <v>3901</v>
      </c>
      <c r="L581" s="642"/>
      <c r="M581" s="601"/>
    </row>
    <row r="582" spans="1:13" s="6" customFormat="1" ht="51.6" customHeight="1" x14ac:dyDescent="0.2">
      <c r="A582" s="639"/>
      <c r="B582" s="641"/>
      <c r="C582" s="640"/>
      <c r="D582" s="641"/>
      <c r="E582" s="643"/>
      <c r="F582" s="661"/>
      <c r="G582" s="697" t="s">
        <v>14946</v>
      </c>
      <c r="H582" s="642"/>
      <c r="I582" s="642"/>
      <c r="J582" s="700" t="s">
        <v>14947</v>
      </c>
      <c r="K582" s="700" t="s">
        <v>1546</v>
      </c>
      <c r="L582" s="642"/>
      <c r="M582" s="601"/>
    </row>
    <row r="583" spans="1:13" s="6" customFormat="1" ht="51.6" customHeight="1" x14ac:dyDescent="0.2">
      <c r="A583" s="639"/>
      <c r="B583" s="641"/>
      <c r="C583" s="640"/>
      <c r="D583" s="641"/>
      <c r="E583" s="753" t="s">
        <v>3882</v>
      </c>
      <c r="F583" s="719" t="s">
        <v>4520</v>
      </c>
      <c r="G583" s="697" t="s">
        <v>4521</v>
      </c>
      <c r="H583" s="642"/>
      <c r="I583" s="642"/>
      <c r="J583" s="700" t="s">
        <v>14948</v>
      </c>
      <c r="K583" s="700" t="s">
        <v>3901</v>
      </c>
      <c r="L583" s="642"/>
      <c r="M583" s="601"/>
    </row>
    <row r="584" spans="1:13" s="6" customFormat="1" ht="51.6" customHeight="1" x14ac:dyDescent="0.2">
      <c r="A584" s="639"/>
      <c r="B584" s="641"/>
      <c r="C584" s="640"/>
      <c r="D584" s="641"/>
      <c r="E584" s="752" t="s">
        <v>1515</v>
      </c>
      <c r="F584" s="723" t="s">
        <v>14949</v>
      </c>
      <c r="G584" s="697" t="s">
        <v>14950</v>
      </c>
      <c r="H584" s="642"/>
      <c r="I584" s="642"/>
      <c r="J584" s="700" t="s">
        <v>14951</v>
      </c>
      <c r="K584" s="700" t="s">
        <v>3901</v>
      </c>
      <c r="L584" s="642"/>
      <c r="M584" s="601"/>
    </row>
    <row r="585" spans="1:13" s="6" customFormat="1" ht="51.6" customHeight="1" x14ac:dyDescent="0.2">
      <c r="A585" s="639"/>
      <c r="B585" s="641"/>
      <c r="C585" s="640"/>
      <c r="D585" s="641"/>
      <c r="E585" s="722"/>
      <c r="F585" s="641"/>
      <c r="G585" s="697" t="s">
        <v>16897</v>
      </c>
      <c r="H585" s="642"/>
      <c r="I585" s="642"/>
      <c r="J585" s="700" t="s">
        <v>16898</v>
      </c>
      <c r="K585" s="700" t="s">
        <v>1546</v>
      </c>
      <c r="L585" s="642"/>
      <c r="M585" s="601"/>
    </row>
    <row r="586" spans="1:13" s="6" customFormat="1" ht="72.599999999999994" customHeight="1" x14ac:dyDescent="0.2">
      <c r="A586" s="639"/>
      <c r="B586" s="641"/>
      <c r="C586" s="640"/>
      <c r="D586" s="641"/>
      <c r="E586" s="643"/>
      <c r="F586" s="661"/>
      <c r="G586" s="697" t="s">
        <v>16899</v>
      </c>
      <c r="H586" s="642"/>
      <c r="I586" s="642"/>
      <c r="J586" s="700" t="s">
        <v>16900</v>
      </c>
      <c r="K586" s="700" t="s">
        <v>16901</v>
      </c>
      <c r="L586" s="642"/>
      <c r="M586" s="601"/>
    </row>
    <row r="587" spans="1:13" s="6" customFormat="1" ht="51.6" customHeight="1" x14ac:dyDescent="0.2">
      <c r="A587" s="639"/>
      <c r="B587" s="641"/>
      <c r="C587" s="640"/>
      <c r="D587" s="641"/>
      <c r="E587" s="753" t="s">
        <v>3914</v>
      </c>
      <c r="F587" s="719" t="s">
        <v>14952</v>
      </c>
      <c r="G587" s="697" t="s">
        <v>1814</v>
      </c>
      <c r="H587" s="642"/>
      <c r="I587" s="642"/>
      <c r="J587" s="700" t="s">
        <v>1850</v>
      </c>
      <c r="K587" s="700" t="s">
        <v>3901</v>
      </c>
      <c r="L587" s="642"/>
      <c r="M587" s="601"/>
    </row>
    <row r="588" spans="1:13" s="6" customFormat="1" ht="51.6" customHeight="1" x14ac:dyDescent="0.2">
      <c r="A588" s="639"/>
      <c r="B588" s="641"/>
      <c r="C588" s="640"/>
      <c r="D588" s="641"/>
      <c r="E588" s="753" t="s">
        <v>3918</v>
      </c>
      <c r="F588" s="719" t="s">
        <v>14953</v>
      </c>
      <c r="G588" s="697" t="s">
        <v>14954</v>
      </c>
      <c r="H588" s="642"/>
      <c r="I588" s="642"/>
      <c r="J588" s="700" t="s">
        <v>14955</v>
      </c>
      <c r="K588" s="700" t="s">
        <v>1545</v>
      </c>
      <c r="L588" s="642"/>
      <c r="M588" s="601"/>
    </row>
    <row r="589" spans="1:13" s="6" customFormat="1" ht="51.6" customHeight="1" x14ac:dyDescent="0.2">
      <c r="A589" s="639"/>
      <c r="B589" s="641"/>
      <c r="C589" s="640"/>
      <c r="D589" s="641"/>
      <c r="E589" s="752" t="s">
        <v>3924</v>
      </c>
      <c r="F589" s="723" t="s">
        <v>4523</v>
      </c>
      <c r="G589" s="697" t="s">
        <v>4524</v>
      </c>
      <c r="H589" s="642"/>
      <c r="I589" s="642"/>
      <c r="J589" s="700" t="s">
        <v>13286</v>
      </c>
      <c r="K589" s="731" t="s">
        <v>3901</v>
      </c>
      <c r="L589" s="642"/>
      <c r="M589" s="601"/>
    </row>
    <row r="590" spans="1:13" s="6" customFormat="1" ht="51.6" customHeight="1" x14ac:dyDescent="0.2">
      <c r="A590" s="639"/>
      <c r="B590" s="641"/>
      <c r="C590" s="640"/>
      <c r="D590" s="641"/>
      <c r="E590" s="722"/>
      <c r="F590" s="641"/>
      <c r="G590" s="697" t="s">
        <v>16902</v>
      </c>
      <c r="H590" s="642"/>
      <c r="I590" s="642"/>
      <c r="J590" s="700" t="s">
        <v>16903</v>
      </c>
      <c r="K590" s="642"/>
      <c r="L590" s="642"/>
      <c r="M590" s="601"/>
    </row>
    <row r="591" spans="1:13" s="6" customFormat="1" ht="51.6" customHeight="1" x14ac:dyDescent="0.2">
      <c r="A591" s="639"/>
      <c r="B591" s="641"/>
      <c r="C591" s="640"/>
      <c r="D591" s="641"/>
      <c r="E591" s="722"/>
      <c r="F591" s="641"/>
      <c r="G591" s="697" t="s">
        <v>16904</v>
      </c>
      <c r="H591" s="642"/>
      <c r="I591" s="642"/>
      <c r="J591" s="700" t="s">
        <v>16905</v>
      </c>
      <c r="K591" s="644"/>
      <c r="L591" s="644"/>
      <c r="M591" s="602"/>
    </row>
    <row r="592" spans="1:13" s="6" customFormat="1" ht="51.6" customHeight="1" x14ac:dyDescent="0.2">
      <c r="A592" s="639"/>
      <c r="B592" s="641"/>
      <c r="C592" s="662"/>
      <c r="D592" s="661"/>
      <c r="E592" s="643"/>
      <c r="F592" s="661"/>
      <c r="G592" s="697" t="s">
        <v>16906</v>
      </c>
      <c r="H592" s="642"/>
      <c r="I592" s="644"/>
      <c r="J592" s="700" t="s">
        <v>16907</v>
      </c>
      <c r="K592" s="700" t="s">
        <v>1546</v>
      </c>
      <c r="L592" s="731" t="s">
        <v>3902</v>
      </c>
      <c r="M592" s="680" t="s">
        <v>3878</v>
      </c>
    </row>
    <row r="593" spans="1:13" s="6" customFormat="1" ht="51.6" customHeight="1" x14ac:dyDescent="0.2">
      <c r="A593" s="639"/>
      <c r="B593" s="641"/>
      <c r="C593" s="726">
        <v>6</v>
      </c>
      <c r="D593" s="723" t="s">
        <v>4526</v>
      </c>
      <c r="E593" s="752" t="s">
        <v>3875</v>
      </c>
      <c r="F593" s="723" t="s">
        <v>4527</v>
      </c>
      <c r="G593" s="697" t="s">
        <v>1837</v>
      </c>
      <c r="H593" s="642"/>
      <c r="I593" s="731" t="s">
        <v>4526</v>
      </c>
      <c r="J593" s="700" t="s">
        <v>16908</v>
      </c>
      <c r="K593" s="731" t="s">
        <v>3901</v>
      </c>
      <c r="L593" s="642"/>
      <c r="M593" s="601"/>
    </row>
    <row r="594" spans="1:13" s="6" customFormat="1" ht="51.6" customHeight="1" x14ac:dyDescent="0.2">
      <c r="A594" s="639"/>
      <c r="B594" s="641"/>
      <c r="C594" s="640"/>
      <c r="D594" s="641"/>
      <c r="E594" s="722"/>
      <c r="F594" s="641"/>
      <c r="G594" s="697" t="s">
        <v>4528</v>
      </c>
      <c r="H594" s="642"/>
      <c r="I594" s="642"/>
      <c r="J594" s="700" t="s">
        <v>13288</v>
      </c>
      <c r="K594" s="642"/>
      <c r="L594" s="642"/>
      <c r="M594" s="601"/>
    </row>
    <row r="595" spans="1:13" s="6" customFormat="1" ht="51.6" customHeight="1" x14ac:dyDescent="0.2">
      <c r="A595" s="639"/>
      <c r="B595" s="641"/>
      <c r="C595" s="640"/>
      <c r="D595" s="641"/>
      <c r="E595" s="722"/>
      <c r="F595" s="641"/>
      <c r="G595" s="697" t="s">
        <v>13289</v>
      </c>
      <c r="H595" s="642"/>
      <c r="I595" s="642"/>
      <c r="J595" s="700" t="s">
        <v>16909</v>
      </c>
      <c r="K595" s="644"/>
      <c r="L595" s="642"/>
      <c r="M595" s="601"/>
    </row>
    <row r="596" spans="1:13" s="6" customFormat="1" ht="51.6" customHeight="1" x14ac:dyDescent="0.2">
      <c r="A596" s="639"/>
      <c r="B596" s="641"/>
      <c r="C596" s="640"/>
      <c r="D596" s="641"/>
      <c r="E596" s="722"/>
      <c r="F596" s="641"/>
      <c r="G596" s="697" t="s">
        <v>655</v>
      </c>
      <c r="H596" s="642"/>
      <c r="I596" s="642"/>
      <c r="J596" s="700" t="s">
        <v>981</v>
      </c>
      <c r="K596" s="731" t="s">
        <v>1546</v>
      </c>
      <c r="L596" s="642"/>
      <c r="M596" s="601"/>
    </row>
    <row r="597" spans="1:13" s="6" customFormat="1" ht="51.6" customHeight="1" x14ac:dyDescent="0.2">
      <c r="A597" s="639"/>
      <c r="B597" s="641"/>
      <c r="C597" s="640"/>
      <c r="D597" s="641"/>
      <c r="E597" s="722"/>
      <c r="F597" s="641"/>
      <c r="G597" s="697" t="s">
        <v>13207</v>
      </c>
      <c r="H597" s="642"/>
      <c r="I597" s="642"/>
      <c r="J597" s="700" t="s">
        <v>1857</v>
      </c>
      <c r="K597" s="642"/>
      <c r="L597" s="642"/>
      <c r="M597" s="601"/>
    </row>
    <row r="598" spans="1:13" s="6" customFormat="1" ht="51.6" customHeight="1" x14ac:dyDescent="0.2">
      <c r="A598" s="639"/>
      <c r="B598" s="641"/>
      <c r="C598" s="640"/>
      <c r="D598" s="641"/>
      <c r="E598" s="722"/>
      <c r="F598" s="641"/>
      <c r="G598" s="697" t="s">
        <v>13295</v>
      </c>
      <c r="H598" s="642"/>
      <c r="I598" s="642"/>
      <c r="J598" s="700" t="s">
        <v>16910</v>
      </c>
      <c r="K598" s="642"/>
      <c r="L598" s="642"/>
      <c r="M598" s="601"/>
    </row>
    <row r="599" spans="1:13" s="6" customFormat="1" ht="51.6" customHeight="1" x14ac:dyDescent="0.2">
      <c r="A599" s="639"/>
      <c r="B599" s="641"/>
      <c r="C599" s="640"/>
      <c r="D599" s="641"/>
      <c r="E599" s="722"/>
      <c r="F599" s="641"/>
      <c r="G599" s="697" t="s">
        <v>13237</v>
      </c>
      <c r="H599" s="642"/>
      <c r="I599" s="642"/>
      <c r="J599" s="700" t="s">
        <v>16911</v>
      </c>
      <c r="K599" s="642"/>
      <c r="L599" s="642"/>
      <c r="M599" s="601"/>
    </row>
    <row r="600" spans="1:13" s="6" customFormat="1" ht="51.6" customHeight="1" x14ac:dyDescent="0.2">
      <c r="A600" s="639"/>
      <c r="B600" s="641"/>
      <c r="C600" s="640"/>
      <c r="D600" s="641"/>
      <c r="E600" s="722"/>
      <c r="F600" s="641"/>
      <c r="G600" s="697" t="s">
        <v>13265</v>
      </c>
      <c r="H600" s="642"/>
      <c r="I600" s="642"/>
      <c r="J600" s="700" t="s">
        <v>16912</v>
      </c>
      <c r="K600" s="642"/>
      <c r="L600" s="642"/>
      <c r="M600" s="601"/>
    </row>
    <row r="601" spans="1:13" s="6" customFormat="1" ht="51.6" customHeight="1" x14ac:dyDescent="0.2">
      <c r="A601" s="639"/>
      <c r="B601" s="641"/>
      <c r="C601" s="640"/>
      <c r="D601" s="641"/>
      <c r="E601" s="722"/>
      <c r="F601" s="641"/>
      <c r="G601" s="697" t="s">
        <v>16913</v>
      </c>
      <c r="H601" s="642"/>
      <c r="I601" s="642"/>
      <c r="J601" s="700" t="s">
        <v>16914</v>
      </c>
      <c r="K601" s="644"/>
      <c r="L601" s="642"/>
      <c r="M601" s="601"/>
    </row>
    <row r="602" spans="1:13" s="6" customFormat="1" ht="51.6" customHeight="1" x14ac:dyDescent="0.2">
      <c r="A602" s="639"/>
      <c r="B602" s="641"/>
      <c r="C602" s="640"/>
      <c r="D602" s="641"/>
      <c r="E602" s="722"/>
      <c r="F602" s="641"/>
      <c r="G602" s="697" t="s">
        <v>16915</v>
      </c>
      <c r="H602" s="642"/>
      <c r="I602" s="642"/>
      <c r="J602" s="700" t="s">
        <v>16916</v>
      </c>
      <c r="K602" s="700" t="s">
        <v>3870</v>
      </c>
      <c r="L602" s="642"/>
      <c r="M602" s="601"/>
    </row>
    <row r="603" spans="1:13" s="6" customFormat="1" ht="72.599999999999994" customHeight="1" x14ac:dyDescent="0.2">
      <c r="A603" s="639"/>
      <c r="B603" s="641"/>
      <c r="C603" s="640"/>
      <c r="D603" s="641"/>
      <c r="E603" s="643"/>
      <c r="F603" s="661"/>
      <c r="G603" s="697" t="s">
        <v>4535</v>
      </c>
      <c r="H603" s="642"/>
      <c r="I603" s="642"/>
      <c r="J603" s="700" t="s">
        <v>4535</v>
      </c>
      <c r="K603" s="700" t="s">
        <v>12839</v>
      </c>
      <c r="L603" s="642"/>
      <c r="M603" s="601"/>
    </row>
    <row r="604" spans="1:13" s="3" customFormat="1" ht="51.6" customHeight="1" x14ac:dyDescent="0.2">
      <c r="A604" s="660"/>
      <c r="B604" s="661"/>
      <c r="C604" s="662"/>
      <c r="D604" s="661"/>
      <c r="E604" s="753" t="s">
        <v>604</v>
      </c>
      <c r="F604" s="719" t="s">
        <v>5779</v>
      </c>
      <c r="G604" s="697" t="s">
        <v>13306</v>
      </c>
      <c r="H604" s="644"/>
      <c r="I604" s="644"/>
      <c r="J604" s="700" t="s">
        <v>1859</v>
      </c>
      <c r="K604" s="700" t="s">
        <v>3901</v>
      </c>
      <c r="L604" s="644"/>
      <c r="M604" s="602"/>
    </row>
    <row r="605" spans="1:13" s="6" customFormat="1" ht="51.6" customHeight="1" x14ac:dyDescent="0.2">
      <c r="A605" s="754">
        <v>65</v>
      </c>
      <c r="B605" s="723" t="s">
        <v>2088</v>
      </c>
      <c r="C605" s="726">
        <v>1</v>
      </c>
      <c r="D605" s="723" t="s">
        <v>2088</v>
      </c>
      <c r="E605" s="753" t="s">
        <v>3875</v>
      </c>
      <c r="F605" s="677" t="s">
        <v>13307</v>
      </c>
      <c r="G605" s="697" t="s">
        <v>16917</v>
      </c>
      <c r="H605" s="731" t="s">
        <v>2088</v>
      </c>
      <c r="I605" s="731" t="s">
        <v>2088</v>
      </c>
      <c r="J605" s="700" t="s">
        <v>13313</v>
      </c>
      <c r="K605" s="700" t="s">
        <v>3901</v>
      </c>
      <c r="L605" s="731" t="s">
        <v>3902</v>
      </c>
      <c r="M605" s="680" t="s">
        <v>3878</v>
      </c>
    </row>
    <row r="606" spans="1:13" s="6" customFormat="1" ht="51.6" customHeight="1" x14ac:dyDescent="0.2">
      <c r="A606" s="639"/>
      <c r="B606" s="641"/>
      <c r="C606" s="640"/>
      <c r="D606" s="641"/>
      <c r="E606" s="752" t="s">
        <v>604</v>
      </c>
      <c r="F606" s="676" t="s">
        <v>4538</v>
      </c>
      <c r="G606" s="697" t="s">
        <v>1837</v>
      </c>
      <c r="H606" s="642"/>
      <c r="I606" s="642"/>
      <c r="J606" s="700" t="s">
        <v>14965</v>
      </c>
      <c r="K606" s="700" t="s">
        <v>3901</v>
      </c>
      <c r="L606" s="642"/>
      <c r="M606" s="601"/>
    </row>
    <row r="607" spans="1:13" s="6" customFormat="1" ht="51.6" customHeight="1" x14ac:dyDescent="0.2">
      <c r="A607" s="639"/>
      <c r="B607" s="641"/>
      <c r="C607" s="640"/>
      <c r="D607" s="641"/>
      <c r="E607" s="722"/>
      <c r="F607" s="682"/>
      <c r="G607" s="788" t="s">
        <v>16918</v>
      </c>
      <c r="H607" s="642"/>
      <c r="I607" s="642"/>
      <c r="J607" s="700" t="s">
        <v>16919</v>
      </c>
      <c r="K607" s="731" t="s">
        <v>1546</v>
      </c>
      <c r="L607" s="642"/>
      <c r="M607" s="601"/>
    </row>
    <row r="608" spans="1:13" s="6" customFormat="1" ht="51.6" customHeight="1" x14ac:dyDescent="0.2">
      <c r="A608" s="639"/>
      <c r="B608" s="641"/>
      <c r="C608" s="640"/>
      <c r="D608" s="641"/>
      <c r="E608" s="722"/>
      <c r="F608" s="682"/>
      <c r="G608" s="788" t="s">
        <v>655</v>
      </c>
      <c r="H608" s="642"/>
      <c r="I608" s="642"/>
      <c r="J608" s="700" t="s">
        <v>16920</v>
      </c>
      <c r="K608" s="642"/>
      <c r="L608" s="642"/>
      <c r="M608" s="601"/>
    </row>
    <row r="609" spans="1:13" s="6" customFormat="1" ht="51.6" customHeight="1" x14ac:dyDescent="0.2">
      <c r="A609" s="639"/>
      <c r="B609" s="641"/>
      <c r="C609" s="640"/>
      <c r="D609" s="641"/>
      <c r="E609" s="722"/>
      <c r="F609" s="682"/>
      <c r="G609" s="788" t="s">
        <v>13109</v>
      </c>
      <c r="H609" s="642"/>
      <c r="I609" s="642"/>
      <c r="J609" s="700" t="s">
        <v>16921</v>
      </c>
      <c r="K609" s="642"/>
      <c r="L609" s="642"/>
      <c r="M609" s="601"/>
    </row>
    <row r="610" spans="1:13" s="6" customFormat="1" ht="51.6" customHeight="1" x14ac:dyDescent="0.2">
      <c r="A610" s="639"/>
      <c r="B610" s="641"/>
      <c r="C610" s="640"/>
      <c r="D610" s="641"/>
      <c r="E610" s="722"/>
      <c r="F610" s="682"/>
      <c r="G610" s="788" t="s">
        <v>13320</v>
      </c>
      <c r="H610" s="642"/>
      <c r="I610" s="642"/>
      <c r="J610" s="700" t="s">
        <v>16922</v>
      </c>
      <c r="K610" s="642"/>
      <c r="L610" s="642"/>
      <c r="M610" s="601"/>
    </row>
    <row r="611" spans="1:13" s="6" customFormat="1" ht="51.6" customHeight="1" x14ac:dyDescent="0.2">
      <c r="A611" s="639"/>
      <c r="B611" s="641"/>
      <c r="C611" s="640"/>
      <c r="D611" s="641"/>
      <c r="E611" s="722"/>
      <c r="F611" s="682"/>
      <c r="G611" s="788" t="s">
        <v>1867</v>
      </c>
      <c r="H611" s="642"/>
      <c r="I611" s="642"/>
      <c r="J611" s="700" t="s">
        <v>14968</v>
      </c>
      <c r="K611" s="642"/>
      <c r="L611" s="642"/>
      <c r="M611" s="601"/>
    </row>
    <row r="612" spans="1:13" s="6" customFormat="1" ht="51.6" customHeight="1" x14ac:dyDescent="0.2">
      <c r="A612" s="639"/>
      <c r="B612" s="641"/>
      <c r="C612" s="640"/>
      <c r="D612" s="641"/>
      <c r="E612" s="643"/>
      <c r="F612" s="735"/>
      <c r="G612" s="788" t="s">
        <v>16923</v>
      </c>
      <c r="H612" s="642"/>
      <c r="I612" s="642"/>
      <c r="J612" s="700" t="s">
        <v>16924</v>
      </c>
      <c r="K612" s="644"/>
      <c r="L612" s="642"/>
      <c r="M612" s="601"/>
    </row>
    <row r="613" spans="1:13" s="6" customFormat="1" ht="51.6" customHeight="1" x14ac:dyDescent="0.2">
      <c r="A613" s="639"/>
      <c r="B613" s="641"/>
      <c r="C613" s="640"/>
      <c r="D613" s="641"/>
      <c r="E613" s="753" t="s">
        <v>3882</v>
      </c>
      <c r="F613" s="719" t="s">
        <v>13324</v>
      </c>
      <c r="G613" s="697" t="s">
        <v>4505</v>
      </c>
      <c r="H613" s="642"/>
      <c r="I613" s="642"/>
      <c r="J613" s="700" t="s">
        <v>14973</v>
      </c>
      <c r="K613" s="700" t="s">
        <v>3901</v>
      </c>
      <c r="L613" s="642"/>
      <c r="M613" s="601"/>
    </row>
    <row r="614" spans="1:13" s="6" customFormat="1" ht="51.6" customHeight="1" x14ac:dyDescent="0.2">
      <c r="A614" s="639"/>
      <c r="B614" s="641"/>
      <c r="C614" s="640"/>
      <c r="D614" s="641"/>
      <c r="E614" s="753" t="s">
        <v>1515</v>
      </c>
      <c r="F614" s="719" t="s">
        <v>13325</v>
      </c>
      <c r="G614" s="697" t="s">
        <v>13326</v>
      </c>
      <c r="H614" s="642"/>
      <c r="I614" s="642"/>
      <c r="J614" s="700" t="s">
        <v>14974</v>
      </c>
      <c r="K614" s="700" t="s">
        <v>3901</v>
      </c>
      <c r="L614" s="642"/>
      <c r="M614" s="601"/>
    </row>
    <row r="615" spans="1:13" s="6" customFormat="1" ht="51.6" customHeight="1" x14ac:dyDescent="0.2">
      <c r="A615" s="639"/>
      <c r="B615" s="641"/>
      <c r="C615" s="640"/>
      <c r="D615" s="641"/>
      <c r="E615" s="753" t="s">
        <v>3914</v>
      </c>
      <c r="F615" s="719" t="s">
        <v>13328</v>
      </c>
      <c r="G615" s="697" t="s">
        <v>13329</v>
      </c>
      <c r="H615" s="642"/>
      <c r="I615" s="642"/>
      <c r="J615" s="700" t="s">
        <v>14975</v>
      </c>
      <c r="K615" s="700" t="s">
        <v>3901</v>
      </c>
      <c r="L615" s="642"/>
      <c r="M615" s="601"/>
    </row>
    <row r="616" spans="1:13" s="6" customFormat="1" ht="51.6" customHeight="1" x14ac:dyDescent="0.2">
      <c r="A616" s="639"/>
      <c r="B616" s="641"/>
      <c r="C616" s="662"/>
      <c r="D616" s="661"/>
      <c r="E616" s="753" t="s">
        <v>3918</v>
      </c>
      <c r="F616" s="719" t="s">
        <v>14976</v>
      </c>
      <c r="G616" s="697" t="s">
        <v>14977</v>
      </c>
      <c r="H616" s="642"/>
      <c r="I616" s="644"/>
      <c r="J616" s="700" t="s">
        <v>14978</v>
      </c>
      <c r="K616" s="700" t="s">
        <v>3901</v>
      </c>
      <c r="L616" s="644"/>
      <c r="M616" s="602"/>
    </row>
    <row r="617" spans="1:13" s="6" customFormat="1" ht="62.1" customHeight="1" x14ac:dyDescent="0.2">
      <c r="A617" s="639"/>
      <c r="B617" s="641"/>
      <c r="C617" s="726">
        <v>2</v>
      </c>
      <c r="D617" s="723" t="s">
        <v>4551</v>
      </c>
      <c r="E617" s="753" t="s">
        <v>3875</v>
      </c>
      <c r="F617" s="719" t="s">
        <v>5786</v>
      </c>
      <c r="G617" s="697" t="s">
        <v>13331</v>
      </c>
      <c r="H617" s="642"/>
      <c r="I617" s="731" t="s">
        <v>4551</v>
      </c>
      <c r="J617" s="700" t="s">
        <v>13332</v>
      </c>
      <c r="K617" s="700" t="s">
        <v>3901</v>
      </c>
      <c r="L617" s="731" t="s">
        <v>3902</v>
      </c>
      <c r="M617" s="680" t="s">
        <v>3878</v>
      </c>
    </row>
    <row r="618" spans="1:13" s="6" customFormat="1" ht="51.6" customHeight="1" x14ac:dyDescent="0.2">
      <c r="A618" s="639"/>
      <c r="B618" s="641"/>
      <c r="C618" s="640"/>
      <c r="D618" s="641"/>
      <c r="E618" s="752" t="s">
        <v>604</v>
      </c>
      <c r="F618" s="723" t="s">
        <v>4552</v>
      </c>
      <c r="G618" s="697" t="s">
        <v>1837</v>
      </c>
      <c r="H618" s="642"/>
      <c r="I618" s="642"/>
      <c r="J618" s="700" t="s">
        <v>13333</v>
      </c>
      <c r="K618" s="700" t="s">
        <v>3901</v>
      </c>
      <c r="L618" s="642"/>
      <c r="M618" s="601"/>
    </row>
    <row r="619" spans="1:13" s="6" customFormat="1" ht="51.6" customHeight="1" x14ac:dyDescent="0.2">
      <c r="A619" s="639"/>
      <c r="B619" s="641"/>
      <c r="C619" s="640"/>
      <c r="D619" s="641"/>
      <c r="E619" s="722"/>
      <c r="F619" s="641"/>
      <c r="G619" s="697" t="s">
        <v>4553</v>
      </c>
      <c r="H619" s="642"/>
      <c r="I619" s="642"/>
      <c r="J619" s="700" t="s">
        <v>16925</v>
      </c>
      <c r="K619" s="700" t="s">
        <v>1545</v>
      </c>
      <c r="L619" s="642"/>
      <c r="M619" s="601"/>
    </row>
    <row r="620" spans="1:13" s="6" customFormat="1" ht="51.6" customHeight="1" x14ac:dyDescent="0.2">
      <c r="A620" s="639"/>
      <c r="B620" s="641"/>
      <c r="C620" s="640"/>
      <c r="D620" s="641"/>
      <c r="E620" s="722"/>
      <c r="F620" s="641"/>
      <c r="G620" s="697" t="s">
        <v>13334</v>
      </c>
      <c r="H620" s="642"/>
      <c r="I620" s="642"/>
      <c r="J620" s="700" t="s">
        <v>16926</v>
      </c>
      <c r="K620" s="731" t="s">
        <v>1546</v>
      </c>
      <c r="L620" s="642"/>
      <c r="M620" s="601"/>
    </row>
    <row r="621" spans="1:13" s="6" customFormat="1" ht="51.6" customHeight="1" x14ac:dyDescent="0.2">
      <c r="A621" s="639"/>
      <c r="B621" s="641"/>
      <c r="C621" s="640"/>
      <c r="D621" s="641"/>
      <c r="E621" s="722"/>
      <c r="F621" s="682"/>
      <c r="G621" s="788" t="s">
        <v>655</v>
      </c>
      <c r="H621" s="642"/>
      <c r="I621" s="642"/>
      <c r="J621" s="700" t="s">
        <v>16927</v>
      </c>
      <c r="K621" s="642"/>
      <c r="L621" s="642"/>
      <c r="M621" s="601"/>
    </row>
    <row r="622" spans="1:13" s="6" customFormat="1" ht="51.6" customHeight="1" x14ac:dyDescent="0.2">
      <c r="A622" s="639"/>
      <c r="B622" s="641"/>
      <c r="C622" s="640"/>
      <c r="D622" s="641"/>
      <c r="E622" s="722"/>
      <c r="F622" s="682"/>
      <c r="G622" s="788" t="s">
        <v>13109</v>
      </c>
      <c r="H622" s="642"/>
      <c r="I622" s="642"/>
      <c r="J622" s="700" t="s">
        <v>16928</v>
      </c>
      <c r="K622" s="642"/>
      <c r="L622" s="642"/>
      <c r="M622" s="601"/>
    </row>
    <row r="623" spans="1:13" s="6" customFormat="1" ht="51.6" customHeight="1" x14ac:dyDescent="0.2">
      <c r="A623" s="639"/>
      <c r="B623" s="641"/>
      <c r="C623" s="640"/>
      <c r="D623" s="641"/>
      <c r="E623" s="722"/>
      <c r="F623" s="682"/>
      <c r="G623" s="788" t="s">
        <v>1867</v>
      </c>
      <c r="H623" s="642"/>
      <c r="I623" s="642"/>
      <c r="J623" s="700" t="s">
        <v>1864</v>
      </c>
      <c r="K623" s="642"/>
      <c r="L623" s="642"/>
      <c r="M623" s="601"/>
    </row>
    <row r="624" spans="1:13" s="6" customFormat="1" ht="51.6" customHeight="1" x14ac:dyDescent="0.2">
      <c r="A624" s="639"/>
      <c r="B624" s="641"/>
      <c r="C624" s="640"/>
      <c r="D624" s="641"/>
      <c r="E624" s="643"/>
      <c r="F624" s="735"/>
      <c r="G624" s="788" t="s">
        <v>16923</v>
      </c>
      <c r="H624" s="642"/>
      <c r="I624" s="642"/>
      <c r="J624" s="700" t="s">
        <v>16929</v>
      </c>
      <c r="K624" s="644"/>
      <c r="L624" s="642"/>
      <c r="M624" s="601"/>
    </row>
    <row r="625" spans="1:13" s="6" customFormat="1" ht="51.6" customHeight="1" x14ac:dyDescent="0.2">
      <c r="A625" s="639"/>
      <c r="B625" s="641"/>
      <c r="C625" s="640"/>
      <c r="D625" s="641"/>
      <c r="E625" s="753" t="s">
        <v>3882</v>
      </c>
      <c r="F625" s="719" t="s">
        <v>14982</v>
      </c>
      <c r="G625" s="697" t="s">
        <v>14983</v>
      </c>
      <c r="H625" s="642"/>
      <c r="I625" s="642"/>
      <c r="J625" s="700" t="s">
        <v>14984</v>
      </c>
      <c r="K625" s="700" t="s">
        <v>1545</v>
      </c>
      <c r="L625" s="642"/>
      <c r="M625" s="601"/>
    </row>
    <row r="626" spans="1:13" s="6" customFormat="1" ht="51.6" customHeight="1" x14ac:dyDescent="0.2">
      <c r="A626" s="639"/>
      <c r="B626" s="641"/>
      <c r="C626" s="640"/>
      <c r="D626" s="641"/>
      <c r="E626" s="753" t="s">
        <v>1515</v>
      </c>
      <c r="F626" s="719" t="s">
        <v>14985</v>
      </c>
      <c r="G626" s="697" t="s">
        <v>14986</v>
      </c>
      <c r="H626" s="642"/>
      <c r="I626" s="642"/>
      <c r="J626" s="700" t="s">
        <v>14987</v>
      </c>
      <c r="K626" s="700" t="s">
        <v>1545</v>
      </c>
      <c r="L626" s="642"/>
      <c r="M626" s="601"/>
    </row>
    <row r="627" spans="1:13" s="6" customFormat="1" ht="51.6" customHeight="1" x14ac:dyDescent="0.2">
      <c r="A627" s="639"/>
      <c r="B627" s="641"/>
      <c r="C627" s="640"/>
      <c r="D627" s="641"/>
      <c r="E627" s="752" t="s">
        <v>3914</v>
      </c>
      <c r="F627" s="723" t="s">
        <v>13341</v>
      </c>
      <c r="G627" s="697" t="s">
        <v>14988</v>
      </c>
      <c r="H627" s="642"/>
      <c r="I627" s="642"/>
      <c r="J627" s="700" t="s">
        <v>14989</v>
      </c>
      <c r="K627" s="700" t="s">
        <v>3901</v>
      </c>
      <c r="L627" s="642"/>
      <c r="M627" s="601"/>
    </row>
    <row r="628" spans="1:13" s="6" customFormat="1" ht="51.6" customHeight="1" x14ac:dyDescent="0.2">
      <c r="A628" s="639"/>
      <c r="B628" s="641"/>
      <c r="C628" s="640"/>
      <c r="D628" s="641"/>
      <c r="E628" s="722"/>
      <c r="F628" s="641"/>
      <c r="G628" s="697" t="s">
        <v>14990</v>
      </c>
      <c r="H628" s="642"/>
      <c r="I628" s="642"/>
      <c r="J628" s="700" t="s">
        <v>14991</v>
      </c>
      <c r="K628" s="700" t="s">
        <v>1545</v>
      </c>
      <c r="L628" s="642"/>
      <c r="M628" s="601"/>
    </row>
    <row r="629" spans="1:13" s="6" customFormat="1" ht="51.6" customHeight="1" x14ac:dyDescent="0.2">
      <c r="A629" s="639"/>
      <c r="B629" s="641"/>
      <c r="C629" s="640"/>
      <c r="D629" s="641"/>
      <c r="E629" s="643"/>
      <c r="F629" s="661"/>
      <c r="G629" s="697" t="s">
        <v>14992</v>
      </c>
      <c r="H629" s="642"/>
      <c r="I629" s="642"/>
      <c r="J629" s="700" t="s">
        <v>14993</v>
      </c>
      <c r="K629" s="700" t="s">
        <v>1546</v>
      </c>
      <c r="L629" s="642"/>
      <c r="M629" s="601"/>
    </row>
    <row r="630" spans="1:13" s="6" customFormat="1" ht="51.6" customHeight="1" x14ac:dyDescent="0.2">
      <c r="A630" s="660"/>
      <c r="B630" s="661"/>
      <c r="C630" s="662"/>
      <c r="D630" s="661"/>
      <c r="E630" s="753" t="s">
        <v>3918</v>
      </c>
      <c r="F630" s="719" t="s">
        <v>13344</v>
      </c>
      <c r="G630" s="697" t="s">
        <v>13345</v>
      </c>
      <c r="H630" s="644"/>
      <c r="I630" s="644"/>
      <c r="J630" s="700" t="s">
        <v>13346</v>
      </c>
      <c r="K630" s="700" t="s">
        <v>1546</v>
      </c>
      <c r="L630" s="644"/>
      <c r="M630" s="602"/>
    </row>
    <row r="631" spans="1:13" s="6" customFormat="1" ht="51.6" customHeight="1" x14ac:dyDescent="0.2">
      <c r="A631" s="754">
        <v>67</v>
      </c>
      <c r="B631" s="723" t="s">
        <v>2089</v>
      </c>
      <c r="C631" s="726">
        <v>1</v>
      </c>
      <c r="D631" s="723" t="s">
        <v>2089</v>
      </c>
      <c r="E631" s="752" t="s">
        <v>3875</v>
      </c>
      <c r="F631" s="723" t="s">
        <v>4563</v>
      </c>
      <c r="G631" s="697" t="s">
        <v>1837</v>
      </c>
      <c r="H631" s="731" t="s">
        <v>2089</v>
      </c>
      <c r="I631" s="731" t="s">
        <v>2089</v>
      </c>
      <c r="J631" s="700" t="s">
        <v>16930</v>
      </c>
      <c r="K631" s="731" t="s">
        <v>3901</v>
      </c>
      <c r="L631" s="731" t="s">
        <v>3902</v>
      </c>
      <c r="M631" s="680" t="s">
        <v>3878</v>
      </c>
    </row>
    <row r="632" spans="1:13" s="6" customFormat="1" ht="51.6" customHeight="1" x14ac:dyDescent="0.2">
      <c r="A632" s="639"/>
      <c r="B632" s="641"/>
      <c r="C632" s="640"/>
      <c r="D632" s="641"/>
      <c r="E632" s="722"/>
      <c r="F632" s="641"/>
      <c r="G632" s="697" t="s">
        <v>13280</v>
      </c>
      <c r="H632" s="642"/>
      <c r="I632" s="642"/>
      <c r="J632" s="700" t="s">
        <v>16931</v>
      </c>
      <c r="K632" s="642"/>
      <c r="L632" s="642"/>
      <c r="M632" s="601"/>
    </row>
    <row r="633" spans="1:13" s="6" customFormat="1" ht="51.6" customHeight="1" x14ac:dyDescent="0.2">
      <c r="A633" s="639"/>
      <c r="B633" s="641"/>
      <c r="C633" s="640"/>
      <c r="D633" s="641"/>
      <c r="E633" s="722"/>
      <c r="F633" s="641"/>
      <c r="G633" s="697" t="s">
        <v>16932</v>
      </c>
      <c r="H633" s="642"/>
      <c r="I633" s="642"/>
      <c r="J633" s="700" t="s">
        <v>16933</v>
      </c>
      <c r="K633" s="644"/>
      <c r="L633" s="642"/>
      <c r="M633" s="601"/>
    </row>
    <row r="634" spans="1:13" s="6" customFormat="1" ht="51.6" customHeight="1" x14ac:dyDescent="0.2">
      <c r="A634" s="639"/>
      <c r="B634" s="641"/>
      <c r="C634" s="640"/>
      <c r="D634" s="641"/>
      <c r="E634" s="722"/>
      <c r="F634" s="641"/>
      <c r="G634" s="697" t="s">
        <v>655</v>
      </c>
      <c r="H634" s="642"/>
      <c r="I634" s="642"/>
      <c r="J634" s="700" t="s">
        <v>16934</v>
      </c>
      <c r="K634" s="731" t="s">
        <v>1546</v>
      </c>
      <c r="L634" s="642"/>
      <c r="M634" s="601"/>
    </row>
    <row r="635" spans="1:13" s="6" customFormat="1" ht="51.6" customHeight="1" x14ac:dyDescent="0.2">
      <c r="A635" s="639"/>
      <c r="B635" s="641"/>
      <c r="C635" s="640"/>
      <c r="D635" s="641"/>
      <c r="E635" s="722"/>
      <c r="F635" s="641"/>
      <c r="G635" s="697" t="s">
        <v>1867</v>
      </c>
      <c r="H635" s="642"/>
      <c r="I635" s="642"/>
      <c r="J635" s="700" t="s">
        <v>1872</v>
      </c>
      <c r="K635" s="642"/>
      <c r="L635" s="642"/>
      <c r="M635" s="601"/>
    </row>
    <row r="636" spans="1:13" s="6" customFormat="1" ht="62.1" customHeight="1" x14ac:dyDescent="0.2">
      <c r="A636" s="639"/>
      <c r="B636" s="641"/>
      <c r="C636" s="640"/>
      <c r="D636" s="641"/>
      <c r="E636" s="643"/>
      <c r="F636" s="661"/>
      <c r="G636" s="697" t="s">
        <v>16935</v>
      </c>
      <c r="H636" s="642"/>
      <c r="I636" s="642"/>
      <c r="J636" s="700" t="s">
        <v>1874</v>
      </c>
      <c r="K636" s="644"/>
      <c r="L636" s="642"/>
      <c r="M636" s="601"/>
    </row>
    <row r="637" spans="1:13" s="6" customFormat="1" ht="51.6" customHeight="1" x14ac:dyDescent="0.2">
      <c r="A637" s="639"/>
      <c r="B637" s="641"/>
      <c r="C637" s="640"/>
      <c r="D637" s="641"/>
      <c r="E637" s="753" t="s">
        <v>604</v>
      </c>
      <c r="F637" s="719" t="s">
        <v>13372</v>
      </c>
      <c r="G637" s="697" t="s">
        <v>13373</v>
      </c>
      <c r="H637" s="642"/>
      <c r="I637" s="642"/>
      <c r="J637" s="700" t="s">
        <v>15029</v>
      </c>
      <c r="K637" s="700" t="s">
        <v>3901</v>
      </c>
      <c r="L637" s="642"/>
      <c r="M637" s="601"/>
    </row>
    <row r="638" spans="1:13" s="6" customFormat="1" ht="51.6" customHeight="1" x14ac:dyDescent="0.2">
      <c r="A638" s="639"/>
      <c r="B638" s="641"/>
      <c r="C638" s="640"/>
      <c r="D638" s="641"/>
      <c r="E638" s="753" t="s">
        <v>3882</v>
      </c>
      <c r="F638" s="719" t="s">
        <v>5808</v>
      </c>
      <c r="G638" s="697" t="s">
        <v>13375</v>
      </c>
      <c r="H638" s="642"/>
      <c r="I638" s="642"/>
      <c r="J638" s="700" t="s">
        <v>16936</v>
      </c>
      <c r="K638" s="700" t="s">
        <v>3901</v>
      </c>
      <c r="L638" s="642"/>
      <c r="M638" s="601"/>
    </row>
    <row r="639" spans="1:13" s="6" customFormat="1" ht="51.6" customHeight="1" x14ac:dyDescent="0.2">
      <c r="A639" s="639"/>
      <c r="B639" s="641"/>
      <c r="C639" s="640"/>
      <c r="D639" s="641"/>
      <c r="E639" s="753" t="s">
        <v>1515</v>
      </c>
      <c r="F639" s="719" t="s">
        <v>13377</v>
      </c>
      <c r="G639" s="697" t="s">
        <v>13378</v>
      </c>
      <c r="H639" s="642"/>
      <c r="I639" s="642"/>
      <c r="J639" s="700" t="s">
        <v>15031</v>
      </c>
      <c r="K639" s="700" t="s">
        <v>1545</v>
      </c>
      <c r="L639" s="642"/>
      <c r="M639" s="601"/>
    </row>
    <row r="640" spans="1:13" s="6" customFormat="1" ht="51.6" customHeight="1" x14ac:dyDescent="0.2">
      <c r="A640" s="639"/>
      <c r="B640" s="641"/>
      <c r="C640" s="662"/>
      <c r="D640" s="661"/>
      <c r="E640" s="753" t="s">
        <v>3914</v>
      </c>
      <c r="F640" s="719" t="s">
        <v>15032</v>
      </c>
      <c r="G640" s="697" t="s">
        <v>15033</v>
      </c>
      <c r="H640" s="642"/>
      <c r="I640" s="644"/>
      <c r="J640" s="700" t="s">
        <v>15034</v>
      </c>
      <c r="K640" s="700" t="s">
        <v>1545</v>
      </c>
      <c r="L640" s="644"/>
      <c r="M640" s="602"/>
    </row>
    <row r="641" spans="1:13" s="6" customFormat="1" ht="62.1" customHeight="1" x14ac:dyDescent="0.2">
      <c r="A641" s="639"/>
      <c r="B641" s="641"/>
      <c r="C641" s="726">
        <v>2</v>
      </c>
      <c r="D641" s="723" t="s">
        <v>4568</v>
      </c>
      <c r="E641" s="752" t="s">
        <v>3875</v>
      </c>
      <c r="F641" s="723" t="s">
        <v>4569</v>
      </c>
      <c r="G641" s="697" t="s">
        <v>1837</v>
      </c>
      <c r="H641" s="642"/>
      <c r="I641" s="731" t="s">
        <v>4568</v>
      </c>
      <c r="J641" s="700" t="s">
        <v>434</v>
      </c>
      <c r="K641" s="731" t="s">
        <v>3901</v>
      </c>
      <c r="L641" s="731" t="s">
        <v>3902</v>
      </c>
      <c r="M641" s="680" t="s">
        <v>3878</v>
      </c>
    </row>
    <row r="642" spans="1:13" s="6" customFormat="1" ht="51.6" customHeight="1" x14ac:dyDescent="0.2">
      <c r="A642" s="639"/>
      <c r="B642" s="641"/>
      <c r="C642" s="640"/>
      <c r="D642" s="641"/>
      <c r="E642" s="722"/>
      <c r="F642" s="641"/>
      <c r="G642" s="697" t="s">
        <v>13381</v>
      </c>
      <c r="H642" s="642"/>
      <c r="I642" s="642"/>
      <c r="J642" s="700" t="s">
        <v>1878</v>
      </c>
      <c r="K642" s="642"/>
      <c r="L642" s="642"/>
      <c r="M642" s="601"/>
    </row>
    <row r="643" spans="1:13" s="6" customFormat="1" ht="51.6" customHeight="1" x14ac:dyDescent="0.2">
      <c r="A643" s="639"/>
      <c r="B643" s="641"/>
      <c r="C643" s="640"/>
      <c r="D643" s="641"/>
      <c r="E643" s="722"/>
      <c r="F643" s="641"/>
      <c r="G643" s="697" t="s">
        <v>16937</v>
      </c>
      <c r="H643" s="642"/>
      <c r="I643" s="642"/>
      <c r="J643" s="700" t="s">
        <v>16100</v>
      </c>
      <c r="K643" s="642"/>
      <c r="L643" s="642"/>
      <c r="M643" s="601"/>
    </row>
    <row r="644" spans="1:13" s="6" customFormat="1" ht="51.6" customHeight="1" x14ac:dyDescent="0.2">
      <c r="A644" s="639"/>
      <c r="B644" s="641"/>
      <c r="C644" s="640"/>
      <c r="D644" s="641"/>
      <c r="E644" s="722"/>
      <c r="F644" s="641"/>
      <c r="G644" s="697" t="s">
        <v>16938</v>
      </c>
      <c r="H644" s="642"/>
      <c r="I644" s="642"/>
      <c r="J644" s="700" t="s">
        <v>16939</v>
      </c>
      <c r="K644" s="644"/>
      <c r="L644" s="642"/>
      <c r="M644" s="601"/>
    </row>
    <row r="645" spans="1:13" s="6" customFormat="1" ht="51.6" customHeight="1" x14ac:dyDescent="0.2">
      <c r="A645" s="639"/>
      <c r="B645" s="641"/>
      <c r="C645" s="640"/>
      <c r="D645" s="641"/>
      <c r="E645" s="722"/>
      <c r="F645" s="641"/>
      <c r="G645" s="697" t="s">
        <v>655</v>
      </c>
      <c r="H645" s="642"/>
      <c r="I645" s="642"/>
      <c r="J645" s="700" t="s">
        <v>16940</v>
      </c>
      <c r="K645" s="731" t="s">
        <v>1546</v>
      </c>
      <c r="L645" s="642"/>
      <c r="M645" s="601"/>
    </row>
    <row r="646" spans="1:13" s="6" customFormat="1" ht="51.6" customHeight="1" x14ac:dyDescent="0.2">
      <c r="A646" s="639"/>
      <c r="B646" s="641"/>
      <c r="C646" s="640"/>
      <c r="D646" s="641"/>
      <c r="E646" s="643"/>
      <c r="F646" s="661"/>
      <c r="G646" s="697" t="s">
        <v>4572</v>
      </c>
      <c r="H646" s="642"/>
      <c r="I646" s="642"/>
      <c r="J646" s="700" t="s">
        <v>1880</v>
      </c>
      <c r="K646" s="644"/>
      <c r="L646" s="642"/>
      <c r="M646" s="601"/>
    </row>
    <row r="647" spans="1:13" s="6" customFormat="1" ht="51.6" customHeight="1" x14ac:dyDescent="0.2">
      <c r="A647" s="639"/>
      <c r="B647" s="641"/>
      <c r="C647" s="640"/>
      <c r="D647" s="641"/>
      <c r="E647" s="753" t="s">
        <v>604</v>
      </c>
      <c r="F647" s="719" t="s">
        <v>5818</v>
      </c>
      <c r="G647" s="697" t="s">
        <v>16941</v>
      </c>
      <c r="H647" s="642"/>
      <c r="I647" s="642"/>
      <c r="J647" s="700" t="s">
        <v>16942</v>
      </c>
      <c r="K647" s="700" t="s">
        <v>3870</v>
      </c>
      <c r="L647" s="642"/>
      <c r="M647" s="601"/>
    </row>
    <row r="648" spans="1:13" s="6" customFormat="1" ht="51.6" customHeight="1" x14ac:dyDescent="0.2">
      <c r="A648" s="639"/>
      <c r="B648" s="641"/>
      <c r="C648" s="640"/>
      <c r="D648" s="641"/>
      <c r="E648" s="752" t="s">
        <v>3882</v>
      </c>
      <c r="F648" s="723" t="s">
        <v>4574</v>
      </c>
      <c r="G648" s="697" t="s">
        <v>4575</v>
      </c>
      <c r="H648" s="642"/>
      <c r="I648" s="642"/>
      <c r="J648" s="700" t="s">
        <v>16943</v>
      </c>
      <c r="K648" s="731" t="s">
        <v>3901</v>
      </c>
      <c r="L648" s="642"/>
      <c r="M648" s="601"/>
    </row>
    <row r="649" spans="1:13" s="6" customFormat="1" ht="51.6" customHeight="1" x14ac:dyDescent="0.2">
      <c r="A649" s="639"/>
      <c r="B649" s="641"/>
      <c r="C649" s="640"/>
      <c r="D649" s="641"/>
      <c r="E649" s="643"/>
      <c r="F649" s="661"/>
      <c r="G649" s="697" t="s">
        <v>4576</v>
      </c>
      <c r="H649" s="642"/>
      <c r="I649" s="642"/>
      <c r="J649" s="700" t="s">
        <v>1883</v>
      </c>
      <c r="K649" s="644"/>
      <c r="L649" s="642"/>
      <c r="M649" s="601"/>
    </row>
    <row r="650" spans="1:13" s="6" customFormat="1" ht="51.6" customHeight="1" x14ac:dyDescent="0.2">
      <c r="A650" s="639"/>
      <c r="B650" s="641"/>
      <c r="C650" s="640"/>
      <c r="D650" s="641"/>
      <c r="E650" s="752" t="s">
        <v>1515</v>
      </c>
      <c r="F650" s="723" t="s">
        <v>4578</v>
      </c>
      <c r="G650" s="697" t="s">
        <v>13405</v>
      </c>
      <c r="H650" s="642"/>
      <c r="I650" s="642"/>
      <c r="J650" s="700" t="s">
        <v>16944</v>
      </c>
      <c r="K650" s="731" t="s">
        <v>3901</v>
      </c>
      <c r="L650" s="642"/>
      <c r="M650" s="601"/>
    </row>
    <row r="651" spans="1:13" s="6" customFormat="1" ht="51.6" customHeight="1" x14ac:dyDescent="0.2">
      <c r="A651" s="639"/>
      <c r="B651" s="641"/>
      <c r="C651" s="640"/>
      <c r="D651" s="641"/>
      <c r="E651" s="643"/>
      <c r="F651" s="661"/>
      <c r="G651" s="697" t="s">
        <v>4579</v>
      </c>
      <c r="H651" s="642"/>
      <c r="I651" s="642"/>
      <c r="J651" s="700" t="s">
        <v>1887</v>
      </c>
      <c r="K651" s="644"/>
      <c r="L651" s="642"/>
      <c r="M651" s="601"/>
    </row>
    <row r="652" spans="1:13" s="6" customFormat="1" ht="51.6" customHeight="1" x14ac:dyDescent="0.2">
      <c r="A652" s="639"/>
      <c r="B652" s="641"/>
      <c r="C652" s="640"/>
      <c r="D652" s="641"/>
      <c r="E652" s="753" t="s">
        <v>3914</v>
      </c>
      <c r="F652" s="719" t="s">
        <v>4580</v>
      </c>
      <c r="G652" s="697" t="s">
        <v>4581</v>
      </c>
      <c r="H652" s="642"/>
      <c r="I652" s="642"/>
      <c r="J652" s="700" t="s">
        <v>1888</v>
      </c>
      <c r="K652" s="700" t="s">
        <v>3901</v>
      </c>
      <c r="L652" s="642"/>
      <c r="M652" s="601"/>
    </row>
    <row r="653" spans="1:13" s="6" customFormat="1" ht="51.6" customHeight="1" x14ac:dyDescent="0.2">
      <c r="A653" s="639"/>
      <c r="B653" s="641"/>
      <c r="C653" s="640"/>
      <c r="D653" s="641"/>
      <c r="E653" s="753" t="s">
        <v>3918</v>
      </c>
      <c r="F653" s="719" t="s">
        <v>4582</v>
      </c>
      <c r="G653" s="697" t="s">
        <v>4583</v>
      </c>
      <c r="H653" s="642"/>
      <c r="I653" s="642"/>
      <c r="J653" s="700" t="s">
        <v>1889</v>
      </c>
      <c r="K653" s="700" t="s">
        <v>3901</v>
      </c>
      <c r="L653" s="642"/>
      <c r="M653" s="601"/>
    </row>
    <row r="654" spans="1:13" s="6" customFormat="1" ht="51.6" customHeight="1" x14ac:dyDescent="0.2">
      <c r="A654" s="639"/>
      <c r="B654" s="641"/>
      <c r="C654" s="640"/>
      <c r="D654" s="641"/>
      <c r="E654" s="752" t="s">
        <v>3924</v>
      </c>
      <c r="F654" s="723" t="s">
        <v>4584</v>
      </c>
      <c r="G654" s="697" t="s">
        <v>4585</v>
      </c>
      <c r="H654" s="642"/>
      <c r="I654" s="642"/>
      <c r="J654" s="700" t="s">
        <v>16945</v>
      </c>
      <c r="K654" s="731" t="s">
        <v>1545</v>
      </c>
      <c r="L654" s="642"/>
      <c r="M654" s="601"/>
    </row>
    <row r="655" spans="1:13" s="6" customFormat="1" ht="51.6" customHeight="1" x14ac:dyDescent="0.2">
      <c r="A655" s="639"/>
      <c r="B655" s="641"/>
      <c r="C655" s="640"/>
      <c r="D655" s="641"/>
      <c r="E655" s="643"/>
      <c r="F655" s="661"/>
      <c r="G655" s="697" t="s">
        <v>4586</v>
      </c>
      <c r="H655" s="642"/>
      <c r="I655" s="642"/>
      <c r="J655" s="700" t="s">
        <v>1892</v>
      </c>
      <c r="K655" s="644"/>
      <c r="L655" s="642"/>
      <c r="M655" s="601"/>
    </row>
    <row r="656" spans="1:13" s="6" customFormat="1" ht="62.1" customHeight="1" x14ac:dyDescent="0.2">
      <c r="A656" s="639"/>
      <c r="B656" s="641"/>
      <c r="C656" s="640"/>
      <c r="D656" s="641"/>
      <c r="E656" s="752" t="s">
        <v>3932</v>
      </c>
      <c r="F656" s="723" t="s">
        <v>4588</v>
      </c>
      <c r="G656" s="789" t="s">
        <v>13411</v>
      </c>
      <c r="H656" s="642"/>
      <c r="I656" s="642"/>
      <c r="J656" s="761" t="s">
        <v>5821</v>
      </c>
      <c r="K656" s="731" t="s">
        <v>4227</v>
      </c>
      <c r="L656" s="642"/>
      <c r="M656" s="601"/>
    </row>
    <row r="657" spans="1:13" s="6" customFormat="1" ht="51.6" customHeight="1" x14ac:dyDescent="0.2">
      <c r="A657" s="639"/>
      <c r="B657" s="641"/>
      <c r="C657" s="640"/>
      <c r="D657" s="641"/>
      <c r="E657" s="722"/>
      <c r="F657" s="641"/>
      <c r="G657" s="789" t="s">
        <v>752</v>
      </c>
      <c r="H657" s="642"/>
      <c r="I657" s="642"/>
      <c r="J657" s="761" t="s">
        <v>753</v>
      </c>
      <c r="K657" s="642"/>
      <c r="L657" s="642"/>
      <c r="M657" s="601"/>
    </row>
    <row r="658" spans="1:13" s="6" customFormat="1" ht="51.6" customHeight="1" x14ac:dyDescent="0.2">
      <c r="A658" s="639"/>
      <c r="B658" s="641"/>
      <c r="C658" s="662"/>
      <c r="D658" s="661"/>
      <c r="E658" s="643"/>
      <c r="F658" s="661"/>
      <c r="G658" s="789" t="s">
        <v>13412</v>
      </c>
      <c r="H658" s="642"/>
      <c r="I658" s="644"/>
      <c r="J658" s="761" t="s">
        <v>16115</v>
      </c>
      <c r="K658" s="644"/>
      <c r="L658" s="644"/>
      <c r="M658" s="602"/>
    </row>
    <row r="659" spans="1:13" s="2" customFormat="1" ht="51.6" customHeight="1" x14ac:dyDescent="0.2">
      <c r="A659" s="639"/>
      <c r="B659" s="641"/>
      <c r="C659" s="726">
        <v>3</v>
      </c>
      <c r="D659" s="723" t="s">
        <v>4589</v>
      </c>
      <c r="E659" s="752" t="s">
        <v>3875</v>
      </c>
      <c r="F659" s="723" t="s">
        <v>4590</v>
      </c>
      <c r="G659" s="697" t="s">
        <v>13413</v>
      </c>
      <c r="H659" s="642"/>
      <c r="I659" s="731" t="s">
        <v>4589</v>
      </c>
      <c r="J659" s="700" t="s">
        <v>15040</v>
      </c>
      <c r="K659" s="700" t="s">
        <v>1545</v>
      </c>
      <c r="L659" s="731" t="s">
        <v>3902</v>
      </c>
      <c r="M659" s="680" t="s">
        <v>3878</v>
      </c>
    </row>
    <row r="660" spans="1:13" s="2" customFormat="1" ht="51.6" customHeight="1" x14ac:dyDescent="0.2">
      <c r="A660" s="639"/>
      <c r="B660" s="641"/>
      <c r="C660" s="756"/>
      <c r="D660" s="649"/>
      <c r="E660" s="722"/>
      <c r="F660" s="649"/>
      <c r="G660" s="697" t="s">
        <v>655</v>
      </c>
      <c r="H660" s="642"/>
      <c r="I660" s="642"/>
      <c r="J660" s="700" t="s">
        <v>16946</v>
      </c>
      <c r="K660" s="731" t="s">
        <v>1546</v>
      </c>
      <c r="L660" s="642"/>
      <c r="M660" s="601"/>
    </row>
    <row r="661" spans="1:13" s="2" customFormat="1" ht="51.6" customHeight="1" x14ac:dyDescent="0.2">
      <c r="A661" s="639"/>
      <c r="B661" s="641"/>
      <c r="C661" s="756"/>
      <c r="D661" s="649"/>
      <c r="E661" s="643"/>
      <c r="F661" s="651"/>
      <c r="G661" s="697" t="s">
        <v>16947</v>
      </c>
      <c r="H661" s="642"/>
      <c r="I661" s="642"/>
      <c r="J661" s="700" t="s">
        <v>16948</v>
      </c>
      <c r="K661" s="644"/>
      <c r="L661" s="642"/>
      <c r="M661" s="601"/>
    </row>
    <row r="662" spans="1:13" ht="51.6" customHeight="1" x14ac:dyDescent="0.2">
      <c r="A662" s="639"/>
      <c r="B662" s="641"/>
      <c r="C662" s="640"/>
      <c r="D662" s="641"/>
      <c r="E662" s="753" t="s">
        <v>604</v>
      </c>
      <c r="F662" s="719" t="s">
        <v>4596</v>
      </c>
      <c r="G662" s="697" t="s">
        <v>4597</v>
      </c>
      <c r="H662" s="642"/>
      <c r="I662" s="642"/>
      <c r="J662" s="700" t="s">
        <v>1902</v>
      </c>
      <c r="K662" s="700" t="s">
        <v>3901</v>
      </c>
      <c r="L662" s="642"/>
      <c r="M662" s="601"/>
    </row>
    <row r="663" spans="1:13" s="2" customFormat="1" ht="51.6" customHeight="1" x14ac:dyDescent="0.2">
      <c r="A663" s="639"/>
      <c r="B663" s="641"/>
      <c r="C663" s="640"/>
      <c r="D663" s="641"/>
      <c r="E663" s="752" t="s">
        <v>3882</v>
      </c>
      <c r="F663" s="723" t="s">
        <v>13416</v>
      </c>
      <c r="G663" s="697" t="s">
        <v>13417</v>
      </c>
      <c r="H663" s="642"/>
      <c r="I663" s="642"/>
      <c r="J663" s="700" t="s">
        <v>15043</v>
      </c>
      <c r="K663" s="700" t="s">
        <v>3901</v>
      </c>
      <c r="L663" s="642"/>
      <c r="M663" s="601"/>
    </row>
    <row r="664" spans="1:13" s="2" customFormat="1" ht="51.6" customHeight="1" x14ac:dyDescent="0.2">
      <c r="A664" s="639"/>
      <c r="B664" s="641"/>
      <c r="C664" s="640"/>
      <c r="D664" s="641"/>
      <c r="E664" s="643"/>
      <c r="F664" s="661"/>
      <c r="G664" s="697" t="s">
        <v>13423</v>
      </c>
      <c r="H664" s="642"/>
      <c r="I664" s="642"/>
      <c r="J664" s="700" t="s">
        <v>15044</v>
      </c>
      <c r="K664" s="700" t="s">
        <v>1545</v>
      </c>
      <c r="L664" s="642"/>
      <c r="M664" s="601"/>
    </row>
    <row r="665" spans="1:13" s="2" customFormat="1" ht="51.6" customHeight="1" x14ac:dyDescent="0.2">
      <c r="A665" s="639"/>
      <c r="B665" s="641"/>
      <c r="C665" s="756"/>
      <c r="D665" s="649"/>
      <c r="E665" s="752" t="s">
        <v>1515</v>
      </c>
      <c r="F665" s="648" t="s">
        <v>5832</v>
      </c>
      <c r="G665" s="697" t="s">
        <v>13425</v>
      </c>
      <c r="H665" s="642"/>
      <c r="I665" s="642"/>
      <c r="J665" s="700" t="s">
        <v>15045</v>
      </c>
      <c r="K665" s="700" t="s">
        <v>1545</v>
      </c>
      <c r="L665" s="642"/>
      <c r="M665" s="601"/>
    </row>
    <row r="666" spans="1:13" s="2" customFormat="1" ht="51.6" customHeight="1" x14ac:dyDescent="0.2">
      <c r="A666" s="639"/>
      <c r="B666" s="641"/>
      <c r="C666" s="640"/>
      <c r="D666" s="641"/>
      <c r="E666" s="643"/>
      <c r="F666" s="661"/>
      <c r="G666" s="697" t="s">
        <v>13429</v>
      </c>
      <c r="H666" s="642"/>
      <c r="I666" s="642"/>
      <c r="J666" s="700" t="s">
        <v>15046</v>
      </c>
      <c r="K666" s="700" t="s">
        <v>3885</v>
      </c>
      <c r="L666" s="642"/>
      <c r="M666" s="601"/>
    </row>
    <row r="667" spans="1:13" s="2" customFormat="1" ht="51.6" customHeight="1" x14ac:dyDescent="0.2">
      <c r="A667" s="639"/>
      <c r="B667" s="641"/>
      <c r="C667" s="640"/>
      <c r="D667" s="641"/>
      <c r="E667" s="752" t="s">
        <v>3914</v>
      </c>
      <c r="F667" s="723" t="s">
        <v>4599</v>
      </c>
      <c r="G667" s="697" t="s">
        <v>16949</v>
      </c>
      <c r="H667" s="642"/>
      <c r="I667" s="642"/>
      <c r="J667" s="700" t="s">
        <v>16950</v>
      </c>
      <c r="K667" s="731" t="s">
        <v>1546</v>
      </c>
      <c r="L667" s="642"/>
      <c r="M667" s="601"/>
    </row>
    <row r="668" spans="1:13" s="2" customFormat="1" ht="51.6" customHeight="1" x14ac:dyDescent="0.2">
      <c r="A668" s="639"/>
      <c r="B668" s="641"/>
      <c r="C668" s="640"/>
      <c r="D668" s="641"/>
      <c r="E668" s="722"/>
      <c r="F668" s="641"/>
      <c r="G668" s="697" t="s">
        <v>16951</v>
      </c>
      <c r="H668" s="642"/>
      <c r="I668" s="642"/>
      <c r="J668" s="700" t="s">
        <v>16952</v>
      </c>
      <c r="K668" s="642"/>
      <c r="L668" s="642"/>
      <c r="M668" s="601"/>
    </row>
    <row r="669" spans="1:13" s="2" customFormat="1" ht="51.6" customHeight="1" x14ac:dyDescent="0.2">
      <c r="A669" s="639"/>
      <c r="B669" s="641"/>
      <c r="C669" s="640"/>
      <c r="D669" s="641"/>
      <c r="E669" s="722"/>
      <c r="F669" s="641"/>
      <c r="G669" s="697" t="s">
        <v>16953</v>
      </c>
      <c r="H669" s="642"/>
      <c r="I669" s="642"/>
      <c r="J669" s="700" t="s">
        <v>16954</v>
      </c>
      <c r="K669" s="642"/>
      <c r="L669" s="642"/>
      <c r="M669" s="601"/>
    </row>
    <row r="670" spans="1:13" s="2" customFormat="1" ht="51.6" customHeight="1" x14ac:dyDescent="0.2">
      <c r="A670" s="639"/>
      <c r="B670" s="641"/>
      <c r="C670" s="640"/>
      <c r="D670" s="641"/>
      <c r="E670" s="722"/>
      <c r="F670" s="641"/>
      <c r="G670" s="697" t="s">
        <v>16955</v>
      </c>
      <c r="H670" s="642"/>
      <c r="I670" s="642"/>
      <c r="J670" s="700" t="s">
        <v>16956</v>
      </c>
      <c r="K670" s="644"/>
      <c r="L670" s="642"/>
      <c r="M670" s="601"/>
    </row>
    <row r="671" spans="1:13" s="2" customFormat="1" ht="72.599999999999994" customHeight="1" x14ac:dyDescent="0.2">
      <c r="A671" s="639"/>
      <c r="B671" s="641"/>
      <c r="C671" s="662"/>
      <c r="D671" s="661"/>
      <c r="E671" s="643"/>
      <c r="F671" s="661"/>
      <c r="G671" s="697" t="s">
        <v>5685</v>
      </c>
      <c r="H671" s="642"/>
      <c r="I671" s="644"/>
      <c r="J671" s="700" t="s">
        <v>16957</v>
      </c>
      <c r="K671" s="700" t="s">
        <v>5708</v>
      </c>
      <c r="L671" s="644"/>
      <c r="M671" s="602"/>
    </row>
    <row r="672" spans="1:13" s="2" customFormat="1" ht="51.6" customHeight="1" x14ac:dyDescent="0.2">
      <c r="A672" s="639"/>
      <c r="B672" s="641"/>
      <c r="C672" s="726">
        <v>4</v>
      </c>
      <c r="D672" s="723" t="s">
        <v>2090</v>
      </c>
      <c r="E672" s="752" t="s">
        <v>3875</v>
      </c>
      <c r="F672" s="723" t="s">
        <v>4602</v>
      </c>
      <c r="G672" s="697" t="s">
        <v>4607</v>
      </c>
      <c r="H672" s="642"/>
      <c r="I672" s="731" t="s">
        <v>2090</v>
      </c>
      <c r="J672" s="700" t="s">
        <v>13435</v>
      </c>
      <c r="K672" s="731" t="s">
        <v>3901</v>
      </c>
      <c r="L672" s="731" t="s">
        <v>3902</v>
      </c>
      <c r="M672" s="680" t="s">
        <v>3878</v>
      </c>
    </row>
    <row r="673" spans="1:13" s="2" customFormat="1" ht="51.6" customHeight="1" x14ac:dyDescent="0.2">
      <c r="A673" s="639"/>
      <c r="B673" s="641"/>
      <c r="C673" s="640"/>
      <c r="D673" s="641"/>
      <c r="E673" s="722"/>
      <c r="F673" s="641"/>
      <c r="G673" s="697" t="s">
        <v>4609</v>
      </c>
      <c r="H673" s="642"/>
      <c r="I673" s="642"/>
      <c r="J673" s="700" t="s">
        <v>13436</v>
      </c>
      <c r="K673" s="642"/>
      <c r="L673" s="642"/>
      <c r="M673" s="601"/>
    </row>
    <row r="674" spans="1:13" s="2" customFormat="1" ht="51.6" customHeight="1" x14ac:dyDescent="0.2">
      <c r="A674" s="639"/>
      <c r="B674" s="641"/>
      <c r="C674" s="640"/>
      <c r="D674" s="641"/>
      <c r="E674" s="722"/>
      <c r="F674" s="641"/>
      <c r="G674" s="697" t="s">
        <v>13437</v>
      </c>
      <c r="H674" s="642"/>
      <c r="I674" s="642"/>
      <c r="J674" s="700" t="s">
        <v>13438</v>
      </c>
      <c r="K674" s="644"/>
      <c r="L674" s="642"/>
      <c r="M674" s="601"/>
    </row>
    <row r="675" spans="1:13" s="3" customFormat="1" ht="51.6" customHeight="1" x14ac:dyDescent="0.2">
      <c r="A675" s="639"/>
      <c r="B675" s="641"/>
      <c r="C675" s="640"/>
      <c r="D675" s="641"/>
      <c r="E675" s="643"/>
      <c r="F675" s="661"/>
      <c r="G675" s="697" t="s">
        <v>13445</v>
      </c>
      <c r="H675" s="642"/>
      <c r="I675" s="642"/>
      <c r="J675" s="700" t="s">
        <v>16125</v>
      </c>
      <c r="K675" s="700" t="s">
        <v>1546</v>
      </c>
      <c r="L675" s="642"/>
      <c r="M675" s="601"/>
    </row>
    <row r="676" spans="1:13" s="3" customFormat="1" ht="51.6" customHeight="1" x14ac:dyDescent="0.2">
      <c r="A676" s="639"/>
      <c r="B676" s="641"/>
      <c r="C676" s="640"/>
      <c r="D676" s="641"/>
      <c r="E676" s="753" t="s">
        <v>3882</v>
      </c>
      <c r="F676" s="719" t="s">
        <v>4611</v>
      </c>
      <c r="G676" s="697" t="s">
        <v>4612</v>
      </c>
      <c r="H676" s="642"/>
      <c r="I676" s="642"/>
      <c r="J676" s="700" t="s">
        <v>13449</v>
      </c>
      <c r="K676" s="700" t="s">
        <v>3901</v>
      </c>
      <c r="L676" s="642"/>
      <c r="M676" s="601"/>
    </row>
    <row r="677" spans="1:13" s="3" customFormat="1" ht="51.6" customHeight="1" x14ac:dyDescent="0.2">
      <c r="A677" s="639"/>
      <c r="B677" s="641"/>
      <c r="C677" s="640"/>
      <c r="D677" s="641"/>
      <c r="E677" s="753" t="s">
        <v>3914</v>
      </c>
      <c r="F677" s="719" t="s">
        <v>4613</v>
      </c>
      <c r="G677" s="697" t="s">
        <v>4614</v>
      </c>
      <c r="H677" s="642"/>
      <c r="I677" s="642"/>
      <c r="J677" s="700" t="s">
        <v>16958</v>
      </c>
      <c r="K677" s="700" t="s">
        <v>3901</v>
      </c>
      <c r="L677" s="642"/>
      <c r="M677" s="601"/>
    </row>
    <row r="678" spans="1:13" s="3" customFormat="1" ht="51.6" customHeight="1" x14ac:dyDescent="0.2">
      <c r="A678" s="660"/>
      <c r="B678" s="661"/>
      <c r="C678" s="662"/>
      <c r="D678" s="661"/>
      <c r="E678" s="753" t="s">
        <v>3918</v>
      </c>
      <c r="F678" s="719" t="s">
        <v>4617</v>
      </c>
      <c r="G678" s="697" t="s">
        <v>4619</v>
      </c>
      <c r="H678" s="642"/>
      <c r="I678" s="644"/>
      <c r="J678" s="700" t="s">
        <v>13453</v>
      </c>
      <c r="K678" s="700" t="s">
        <v>3901</v>
      </c>
      <c r="L678" s="644"/>
      <c r="M678" s="602"/>
    </row>
    <row r="679" spans="1:13" s="3" customFormat="1" ht="51.6" customHeight="1" x14ac:dyDescent="0.2">
      <c r="A679" s="754">
        <v>68</v>
      </c>
      <c r="B679" s="723" t="s">
        <v>4621</v>
      </c>
      <c r="C679" s="726">
        <v>3</v>
      </c>
      <c r="D679" s="723" t="s">
        <v>5855</v>
      </c>
      <c r="E679" s="753" t="s">
        <v>3875</v>
      </c>
      <c r="F679" s="719" t="s">
        <v>15056</v>
      </c>
      <c r="G679" s="697" t="s">
        <v>15057</v>
      </c>
      <c r="H679" s="642"/>
      <c r="I679" s="731" t="s">
        <v>5855</v>
      </c>
      <c r="J679" s="700" t="s">
        <v>16137</v>
      </c>
      <c r="K679" s="700" t="s">
        <v>3901</v>
      </c>
      <c r="L679" s="731" t="s">
        <v>3902</v>
      </c>
      <c r="M679" s="680" t="s">
        <v>3878</v>
      </c>
    </row>
    <row r="680" spans="1:13" s="2" customFormat="1" ht="51.6" customHeight="1" x14ac:dyDescent="0.2">
      <c r="A680" s="639"/>
      <c r="B680" s="641"/>
      <c r="C680" s="662"/>
      <c r="D680" s="661"/>
      <c r="E680" s="753" t="s">
        <v>3914</v>
      </c>
      <c r="F680" s="719" t="s">
        <v>5863</v>
      </c>
      <c r="G680" s="697" t="s">
        <v>15060</v>
      </c>
      <c r="H680" s="642"/>
      <c r="I680" s="644"/>
      <c r="J680" s="700" t="s">
        <v>15061</v>
      </c>
      <c r="K680" s="700" t="s">
        <v>1545</v>
      </c>
      <c r="L680" s="644"/>
      <c r="M680" s="602"/>
    </row>
    <row r="681" spans="1:13" s="3" customFormat="1" ht="51.6" customHeight="1" x14ac:dyDescent="0.2">
      <c r="A681" s="639"/>
      <c r="B681" s="641"/>
      <c r="C681" s="726">
        <v>5</v>
      </c>
      <c r="D681" s="723" t="s">
        <v>4628</v>
      </c>
      <c r="E681" s="752" t="s">
        <v>3875</v>
      </c>
      <c r="F681" s="723" t="s">
        <v>4629</v>
      </c>
      <c r="G681" s="697" t="s">
        <v>4630</v>
      </c>
      <c r="H681" s="642"/>
      <c r="I681" s="731" t="s">
        <v>4628</v>
      </c>
      <c r="J681" s="700" t="s">
        <v>1918</v>
      </c>
      <c r="K681" s="731" t="s">
        <v>3901</v>
      </c>
      <c r="L681" s="731" t="s">
        <v>3902</v>
      </c>
      <c r="M681" s="680" t="s">
        <v>3878</v>
      </c>
    </row>
    <row r="682" spans="1:13" s="3" customFormat="1" ht="51.6" customHeight="1" x14ac:dyDescent="0.2">
      <c r="A682" s="639"/>
      <c r="B682" s="641"/>
      <c r="C682" s="640"/>
      <c r="D682" s="641"/>
      <c r="E682" s="722"/>
      <c r="F682" s="641"/>
      <c r="G682" s="697" t="s">
        <v>1837</v>
      </c>
      <c r="H682" s="642"/>
      <c r="I682" s="642"/>
      <c r="J682" s="700" t="s">
        <v>1920</v>
      </c>
      <c r="K682" s="642"/>
      <c r="L682" s="642"/>
      <c r="M682" s="601"/>
    </row>
    <row r="683" spans="1:13" s="3" customFormat="1" ht="51.6" customHeight="1" x14ac:dyDescent="0.2">
      <c r="A683" s="639"/>
      <c r="B683" s="641"/>
      <c r="C683" s="640"/>
      <c r="D683" s="641"/>
      <c r="E683" s="722"/>
      <c r="F683" s="641"/>
      <c r="G683" s="697" t="s">
        <v>13165</v>
      </c>
      <c r="H683" s="642"/>
      <c r="I683" s="642"/>
      <c r="J683" s="700" t="s">
        <v>16149</v>
      </c>
      <c r="K683" s="644"/>
      <c r="L683" s="642"/>
      <c r="M683" s="601"/>
    </row>
    <row r="684" spans="1:13" s="3" customFormat="1" ht="51.6" customHeight="1" x14ac:dyDescent="0.2">
      <c r="A684" s="639"/>
      <c r="B684" s="641"/>
      <c r="C684" s="640"/>
      <c r="D684" s="641"/>
      <c r="E684" s="722"/>
      <c r="F684" s="641"/>
      <c r="G684" s="697" t="s">
        <v>655</v>
      </c>
      <c r="H684" s="642"/>
      <c r="I684" s="642"/>
      <c r="J684" s="700" t="s">
        <v>16959</v>
      </c>
      <c r="K684" s="731" t="s">
        <v>1546</v>
      </c>
      <c r="L684" s="642"/>
      <c r="M684" s="601"/>
    </row>
    <row r="685" spans="1:13" s="3" customFormat="1" ht="51.6" customHeight="1" x14ac:dyDescent="0.2">
      <c r="A685" s="639"/>
      <c r="B685" s="641"/>
      <c r="C685" s="640"/>
      <c r="D685" s="641"/>
      <c r="E685" s="722"/>
      <c r="F685" s="641"/>
      <c r="G685" s="697" t="s">
        <v>13207</v>
      </c>
      <c r="H685" s="642"/>
      <c r="I685" s="642"/>
      <c r="J685" s="700" t="s">
        <v>16960</v>
      </c>
      <c r="K685" s="642"/>
      <c r="L685" s="642"/>
      <c r="M685" s="601"/>
    </row>
    <row r="686" spans="1:13" s="3" customFormat="1" ht="51.6" customHeight="1" x14ac:dyDescent="0.2">
      <c r="A686" s="639"/>
      <c r="B686" s="641"/>
      <c r="C686" s="640"/>
      <c r="D686" s="641"/>
      <c r="E686" s="722"/>
      <c r="F686" s="641"/>
      <c r="G686" s="697" t="s">
        <v>1867</v>
      </c>
      <c r="H686" s="642"/>
      <c r="I686" s="642"/>
      <c r="J686" s="700" t="s">
        <v>16961</v>
      </c>
      <c r="K686" s="644"/>
      <c r="L686" s="642"/>
      <c r="M686" s="601"/>
    </row>
    <row r="687" spans="1:13" s="3" customFormat="1" ht="51.6" customHeight="1" x14ac:dyDescent="0.2">
      <c r="A687" s="639"/>
      <c r="B687" s="641"/>
      <c r="C687" s="640"/>
      <c r="D687" s="641"/>
      <c r="E687" s="643"/>
      <c r="F687" s="661"/>
      <c r="G687" s="697" t="s">
        <v>15075</v>
      </c>
      <c r="H687" s="642"/>
      <c r="I687" s="642"/>
      <c r="J687" s="700" t="s">
        <v>15076</v>
      </c>
      <c r="K687" s="700" t="s">
        <v>3885</v>
      </c>
      <c r="L687" s="642"/>
      <c r="M687" s="601"/>
    </row>
    <row r="688" spans="1:13" s="3" customFormat="1" ht="51.6" customHeight="1" x14ac:dyDescent="0.2">
      <c r="A688" s="762"/>
      <c r="B688" s="649"/>
      <c r="C688" s="756"/>
      <c r="D688" s="649"/>
      <c r="E688" s="752" t="s">
        <v>604</v>
      </c>
      <c r="F688" s="676" t="s">
        <v>5879</v>
      </c>
      <c r="G688" s="697" t="s">
        <v>13492</v>
      </c>
      <c r="H688" s="642"/>
      <c r="I688" s="642"/>
      <c r="J688" s="700" t="s">
        <v>1921</v>
      </c>
      <c r="K688" s="700" t="s">
        <v>3901</v>
      </c>
      <c r="L688" s="642"/>
      <c r="M688" s="601"/>
    </row>
    <row r="689" spans="1:13" s="3" customFormat="1" ht="51.6" customHeight="1" x14ac:dyDescent="0.2">
      <c r="A689" s="639"/>
      <c r="B689" s="641"/>
      <c r="C689" s="640"/>
      <c r="D689" s="641"/>
      <c r="E689" s="722"/>
      <c r="F689" s="641"/>
      <c r="G689" s="697" t="s">
        <v>13494</v>
      </c>
      <c r="H689" s="642"/>
      <c r="I689" s="642"/>
      <c r="J689" s="700" t="s">
        <v>16962</v>
      </c>
      <c r="K689" s="700" t="s">
        <v>1545</v>
      </c>
      <c r="L689" s="642"/>
      <c r="M689" s="601"/>
    </row>
    <row r="690" spans="1:13" s="3" customFormat="1" ht="51.6" customHeight="1" x14ac:dyDescent="0.2">
      <c r="A690" s="762"/>
      <c r="B690" s="649"/>
      <c r="C690" s="756"/>
      <c r="D690" s="649"/>
      <c r="E690" s="683"/>
      <c r="F690" s="649"/>
      <c r="G690" s="697" t="s">
        <v>13497</v>
      </c>
      <c r="H690" s="642"/>
      <c r="I690" s="642"/>
      <c r="J690" s="700" t="s">
        <v>1923</v>
      </c>
      <c r="K690" s="700" t="s">
        <v>1546</v>
      </c>
      <c r="L690" s="642"/>
      <c r="M690" s="601"/>
    </row>
    <row r="691" spans="1:13" s="3" customFormat="1" ht="72.599999999999994" customHeight="1" x14ac:dyDescent="0.2">
      <c r="A691" s="639"/>
      <c r="B691" s="641"/>
      <c r="C691" s="640"/>
      <c r="D691" s="641"/>
      <c r="E691" s="722"/>
      <c r="F691" s="641"/>
      <c r="G691" s="697" t="s">
        <v>1924</v>
      </c>
      <c r="H691" s="642"/>
      <c r="I691" s="642"/>
      <c r="J691" s="700" t="s">
        <v>1924</v>
      </c>
      <c r="K691" s="731" t="s">
        <v>16963</v>
      </c>
      <c r="L691" s="642"/>
      <c r="M691" s="601"/>
    </row>
    <row r="692" spans="1:13" s="3" customFormat="1" ht="51.6" customHeight="1" x14ac:dyDescent="0.2">
      <c r="A692" s="639"/>
      <c r="B692" s="641"/>
      <c r="C692" s="640"/>
      <c r="D692" s="641"/>
      <c r="E692" s="643"/>
      <c r="F692" s="661"/>
      <c r="G692" s="697" t="s">
        <v>1926</v>
      </c>
      <c r="H692" s="642"/>
      <c r="I692" s="642"/>
      <c r="J692" s="700" t="s">
        <v>1926</v>
      </c>
      <c r="K692" s="644"/>
      <c r="L692" s="642"/>
      <c r="M692" s="601"/>
    </row>
    <row r="693" spans="1:13" s="3" customFormat="1" ht="51.6" customHeight="1" x14ac:dyDescent="0.2">
      <c r="A693" s="639"/>
      <c r="B693" s="641"/>
      <c r="C693" s="640"/>
      <c r="D693" s="641"/>
      <c r="E693" s="752" t="s">
        <v>3882</v>
      </c>
      <c r="F693" s="723" t="s">
        <v>5882</v>
      </c>
      <c r="G693" s="697" t="s">
        <v>15084</v>
      </c>
      <c r="H693" s="642"/>
      <c r="I693" s="642"/>
      <c r="J693" s="700" t="s">
        <v>15085</v>
      </c>
      <c r="K693" s="731" t="s">
        <v>1545</v>
      </c>
      <c r="L693" s="642"/>
      <c r="M693" s="601"/>
    </row>
    <row r="694" spans="1:13" s="3" customFormat="1" ht="51.6" customHeight="1" x14ac:dyDescent="0.2">
      <c r="A694" s="660"/>
      <c r="B694" s="661"/>
      <c r="C694" s="662"/>
      <c r="D694" s="661"/>
      <c r="E694" s="643"/>
      <c r="F694" s="661"/>
      <c r="G694" s="697" t="s">
        <v>16964</v>
      </c>
      <c r="H694" s="644"/>
      <c r="I694" s="644"/>
      <c r="J694" s="700" t="s">
        <v>16965</v>
      </c>
      <c r="K694" s="644"/>
      <c r="L694" s="644"/>
      <c r="M694" s="602"/>
    </row>
    <row r="695" spans="1:13" s="3" customFormat="1" ht="62.1" customHeight="1" x14ac:dyDescent="0.2">
      <c r="A695" s="754">
        <v>69</v>
      </c>
      <c r="B695" s="723" t="s">
        <v>2092</v>
      </c>
      <c r="C695" s="726">
        <v>1</v>
      </c>
      <c r="D695" s="723" t="s">
        <v>2092</v>
      </c>
      <c r="E695" s="753" t="s">
        <v>604</v>
      </c>
      <c r="F695" s="719" t="s">
        <v>4633</v>
      </c>
      <c r="G695" s="697" t="s">
        <v>4634</v>
      </c>
      <c r="H695" s="731" t="s">
        <v>2092</v>
      </c>
      <c r="I695" s="731" t="s">
        <v>2092</v>
      </c>
      <c r="J695" s="700" t="s">
        <v>757</v>
      </c>
      <c r="K695" s="700" t="s">
        <v>3901</v>
      </c>
      <c r="L695" s="731" t="s">
        <v>3902</v>
      </c>
      <c r="M695" s="680" t="s">
        <v>3878</v>
      </c>
    </row>
    <row r="696" spans="1:13" s="3" customFormat="1" ht="51.6" customHeight="1" x14ac:dyDescent="0.2">
      <c r="A696" s="639"/>
      <c r="B696" s="641"/>
      <c r="C696" s="640"/>
      <c r="D696" s="641"/>
      <c r="E696" s="753" t="s">
        <v>3882</v>
      </c>
      <c r="F696" s="719" t="s">
        <v>4635</v>
      </c>
      <c r="G696" s="697" t="s">
        <v>4636</v>
      </c>
      <c r="H696" s="642"/>
      <c r="I696" s="642"/>
      <c r="J696" s="700" t="s">
        <v>1931</v>
      </c>
      <c r="K696" s="700" t="s">
        <v>3901</v>
      </c>
      <c r="L696" s="642"/>
      <c r="M696" s="601"/>
    </row>
    <row r="697" spans="1:13" s="3" customFormat="1" ht="51.6" customHeight="1" x14ac:dyDescent="0.2">
      <c r="A697" s="639"/>
      <c r="B697" s="641"/>
      <c r="C697" s="640"/>
      <c r="D697" s="641"/>
      <c r="E697" s="752" t="s">
        <v>1515</v>
      </c>
      <c r="F697" s="723" t="s">
        <v>4642</v>
      </c>
      <c r="G697" s="697" t="s">
        <v>4643</v>
      </c>
      <c r="H697" s="642"/>
      <c r="I697" s="642"/>
      <c r="J697" s="700" t="s">
        <v>15088</v>
      </c>
      <c r="K697" s="700" t="s">
        <v>3901</v>
      </c>
      <c r="L697" s="642"/>
      <c r="M697" s="601"/>
    </row>
    <row r="698" spans="1:13" s="3" customFormat="1" ht="51.6" customHeight="1" x14ac:dyDescent="0.2">
      <c r="A698" s="639"/>
      <c r="B698" s="641"/>
      <c r="C698" s="640"/>
      <c r="D698" s="641"/>
      <c r="E698" s="722"/>
      <c r="F698" s="641"/>
      <c r="G698" s="697" t="s">
        <v>4645</v>
      </c>
      <c r="H698" s="642"/>
      <c r="I698" s="642"/>
      <c r="J698" s="700" t="s">
        <v>15089</v>
      </c>
      <c r="K698" s="700" t="s">
        <v>1545</v>
      </c>
      <c r="L698" s="642"/>
      <c r="M698" s="601"/>
    </row>
    <row r="699" spans="1:13" s="3" customFormat="1" ht="51.6" customHeight="1" x14ac:dyDescent="0.2">
      <c r="A699" s="639"/>
      <c r="B699" s="641"/>
      <c r="C699" s="640"/>
      <c r="D699" s="641"/>
      <c r="E699" s="722"/>
      <c r="F699" s="641"/>
      <c r="G699" s="697" t="s">
        <v>4649</v>
      </c>
      <c r="H699" s="642"/>
      <c r="I699" s="642"/>
      <c r="J699" s="700" t="s">
        <v>13507</v>
      </c>
      <c r="K699" s="731" t="s">
        <v>1546</v>
      </c>
      <c r="L699" s="642"/>
      <c r="M699" s="601"/>
    </row>
    <row r="700" spans="1:13" s="3" customFormat="1" ht="51.6" customHeight="1" x14ac:dyDescent="0.2">
      <c r="A700" s="639"/>
      <c r="B700" s="641"/>
      <c r="C700" s="662"/>
      <c r="D700" s="661"/>
      <c r="E700" s="643"/>
      <c r="F700" s="661"/>
      <c r="G700" s="697" t="s">
        <v>16966</v>
      </c>
      <c r="H700" s="642"/>
      <c r="I700" s="644"/>
      <c r="J700" s="700" t="s">
        <v>16967</v>
      </c>
      <c r="K700" s="644"/>
      <c r="L700" s="644"/>
      <c r="M700" s="602"/>
    </row>
    <row r="701" spans="1:13" s="3" customFormat="1" ht="62.1" customHeight="1" x14ac:dyDescent="0.2">
      <c r="A701" s="639"/>
      <c r="B701" s="641"/>
      <c r="C701" s="726">
        <v>2</v>
      </c>
      <c r="D701" s="723" t="s">
        <v>4653</v>
      </c>
      <c r="E701" s="753" t="s">
        <v>3875</v>
      </c>
      <c r="F701" s="719" t="s">
        <v>13508</v>
      </c>
      <c r="G701" s="691" t="s">
        <v>13509</v>
      </c>
      <c r="H701" s="642"/>
      <c r="I701" s="731" t="s">
        <v>4653</v>
      </c>
      <c r="J701" s="679" t="s">
        <v>13510</v>
      </c>
      <c r="K701" s="700" t="s">
        <v>3901</v>
      </c>
      <c r="L701" s="731" t="s">
        <v>3902</v>
      </c>
      <c r="M701" s="680" t="s">
        <v>3878</v>
      </c>
    </row>
    <row r="702" spans="1:13" s="3" customFormat="1" ht="51.6" customHeight="1" x14ac:dyDescent="0.2">
      <c r="A702" s="639"/>
      <c r="B702" s="641"/>
      <c r="C702" s="640"/>
      <c r="D702" s="641"/>
      <c r="E702" s="753" t="s">
        <v>604</v>
      </c>
      <c r="F702" s="719" t="s">
        <v>15090</v>
      </c>
      <c r="G702" s="697" t="s">
        <v>16968</v>
      </c>
      <c r="H702" s="642"/>
      <c r="I702" s="642"/>
      <c r="J702" s="700" t="s">
        <v>16969</v>
      </c>
      <c r="K702" s="700" t="s">
        <v>3901</v>
      </c>
      <c r="L702" s="642"/>
      <c r="M702" s="601"/>
    </row>
    <row r="703" spans="1:13" s="3" customFormat="1" ht="51.6" customHeight="1" x14ac:dyDescent="0.2">
      <c r="A703" s="639"/>
      <c r="B703" s="641"/>
      <c r="C703" s="640"/>
      <c r="D703" s="641"/>
      <c r="E703" s="752" t="s">
        <v>3882</v>
      </c>
      <c r="F703" s="723" t="s">
        <v>13511</v>
      </c>
      <c r="G703" s="691" t="s">
        <v>13514</v>
      </c>
      <c r="H703" s="642"/>
      <c r="I703" s="642"/>
      <c r="J703" s="679" t="s">
        <v>13513</v>
      </c>
      <c r="K703" s="731" t="s">
        <v>3901</v>
      </c>
      <c r="L703" s="642"/>
      <c r="M703" s="601"/>
    </row>
    <row r="704" spans="1:13" s="3" customFormat="1" ht="51.6" customHeight="1" x14ac:dyDescent="0.2">
      <c r="A704" s="639"/>
      <c r="B704" s="641"/>
      <c r="C704" s="640"/>
      <c r="D704" s="641"/>
      <c r="E704" s="643"/>
      <c r="F704" s="661"/>
      <c r="G704" s="691" t="s">
        <v>1936</v>
      </c>
      <c r="H704" s="642"/>
      <c r="I704" s="642"/>
      <c r="J704" s="679" t="s">
        <v>1937</v>
      </c>
      <c r="K704" s="644"/>
      <c r="L704" s="642"/>
      <c r="M704" s="601"/>
    </row>
    <row r="705" spans="1:13" s="3" customFormat="1" ht="51.6" customHeight="1" x14ac:dyDescent="0.2">
      <c r="A705" s="639"/>
      <c r="B705" s="641"/>
      <c r="C705" s="662"/>
      <c r="D705" s="661"/>
      <c r="E705" s="753" t="s">
        <v>3914</v>
      </c>
      <c r="F705" s="719" t="s">
        <v>15096</v>
      </c>
      <c r="G705" s="691" t="s">
        <v>15097</v>
      </c>
      <c r="H705" s="642"/>
      <c r="I705" s="644"/>
      <c r="J705" s="679" t="s">
        <v>1943</v>
      </c>
      <c r="K705" s="700" t="s">
        <v>1546</v>
      </c>
      <c r="L705" s="644"/>
      <c r="M705" s="602"/>
    </row>
    <row r="706" spans="1:13" s="3" customFormat="1" ht="62.1" customHeight="1" x14ac:dyDescent="0.2">
      <c r="A706" s="639"/>
      <c r="B706" s="641"/>
      <c r="C706" s="726">
        <v>3</v>
      </c>
      <c r="D706" s="723" t="s">
        <v>4656</v>
      </c>
      <c r="E706" s="753" t="s">
        <v>3875</v>
      </c>
      <c r="F706" s="719" t="s">
        <v>4657</v>
      </c>
      <c r="G706" s="697" t="s">
        <v>4658</v>
      </c>
      <c r="H706" s="642"/>
      <c r="I706" s="731" t="s">
        <v>4656</v>
      </c>
      <c r="J706" s="700" t="s">
        <v>16970</v>
      </c>
      <c r="K706" s="700" t="s">
        <v>3901</v>
      </c>
      <c r="L706" s="731" t="s">
        <v>3902</v>
      </c>
      <c r="M706" s="680" t="s">
        <v>3878</v>
      </c>
    </row>
    <row r="707" spans="1:13" s="3" customFormat="1" ht="51.6" customHeight="1" x14ac:dyDescent="0.2">
      <c r="A707" s="639"/>
      <c r="B707" s="641"/>
      <c r="C707" s="640"/>
      <c r="D707" s="641"/>
      <c r="E707" s="753" t="s">
        <v>604</v>
      </c>
      <c r="F707" s="719" t="s">
        <v>15098</v>
      </c>
      <c r="G707" s="697" t="s">
        <v>1952</v>
      </c>
      <c r="H707" s="642"/>
      <c r="I707" s="642"/>
      <c r="J707" s="700" t="s">
        <v>16971</v>
      </c>
      <c r="K707" s="700" t="s">
        <v>3901</v>
      </c>
      <c r="L707" s="642"/>
      <c r="M707" s="601"/>
    </row>
    <row r="708" spans="1:13" s="3" customFormat="1" ht="51.6" customHeight="1" x14ac:dyDescent="0.2">
      <c r="A708" s="639"/>
      <c r="B708" s="641"/>
      <c r="C708" s="640"/>
      <c r="D708" s="641"/>
      <c r="E708" s="752" t="s">
        <v>3914</v>
      </c>
      <c r="F708" s="723" t="s">
        <v>4661</v>
      </c>
      <c r="G708" s="698" t="s">
        <v>4662</v>
      </c>
      <c r="H708" s="642"/>
      <c r="I708" s="642"/>
      <c r="J708" s="700" t="s">
        <v>16972</v>
      </c>
      <c r="K708" s="700" t="s">
        <v>1545</v>
      </c>
      <c r="L708" s="642"/>
      <c r="M708" s="601"/>
    </row>
    <row r="709" spans="1:13" s="3" customFormat="1" ht="51.6" customHeight="1" x14ac:dyDescent="0.2">
      <c r="A709" s="639"/>
      <c r="B709" s="641"/>
      <c r="C709" s="640"/>
      <c r="D709" s="641"/>
      <c r="E709" s="643"/>
      <c r="F709" s="661"/>
      <c r="G709" s="755"/>
      <c r="H709" s="642"/>
      <c r="I709" s="642"/>
      <c r="J709" s="700" t="s">
        <v>16973</v>
      </c>
      <c r="K709" s="700" t="s">
        <v>1546</v>
      </c>
      <c r="L709" s="642"/>
      <c r="M709" s="601"/>
    </row>
    <row r="710" spans="1:13" s="3" customFormat="1" ht="51.6" customHeight="1" x14ac:dyDescent="0.2">
      <c r="A710" s="639"/>
      <c r="B710" s="641"/>
      <c r="C710" s="640"/>
      <c r="D710" s="641"/>
      <c r="E710" s="752" t="s">
        <v>3918</v>
      </c>
      <c r="F710" s="723" t="s">
        <v>4663</v>
      </c>
      <c r="G710" s="697" t="s">
        <v>4664</v>
      </c>
      <c r="H710" s="642"/>
      <c r="I710" s="642"/>
      <c r="J710" s="700" t="s">
        <v>1017</v>
      </c>
      <c r="K710" s="731" t="s">
        <v>3901</v>
      </c>
      <c r="L710" s="642"/>
      <c r="M710" s="601"/>
    </row>
    <row r="711" spans="1:13" s="3" customFormat="1" ht="51.6" customHeight="1" x14ac:dyDescent="0.2">
      <c r="A711" s="639"/>
      <c r="B711" s="641"/>
      <c r="C711" s="640"/>
      <c r="D711" s="641"/>
      <c r="E711" s="722"/>
      <c r="F711" s="641"/>
      <c r="G711" s="697" t="s">
        <v>13530</v>
      </c>
      <c r="H711" s="642"/>
      <c r="I711" s="642"/>
      <c r="J711" s="700" t="s">
        <v>16974</v>
      </c>
      <c r="K711" s="642"/>
      <c r="L711" s="642"/>
      <c r="M711" s="601"/>
    </row>
    <row r="712" spans="1:13" s="3" customFormat="1" ht="51.6" customHeight="1" x14ac:dyDescent="0.2">
      <c r="A712" s="639"/>
      <c r="B712" s="641"/>
      <c r="C712" s="640"/>
      <c r="D712" s="641"/>
      <c r="E712" s="722"/>
      <c r="F712" s="641"/>
      <c r="G712" s="697" t="s">
        <v>4666</v>
      </c>
      <c r="H712" s="642"/>
      <c r="I712" s="642"/>
      <c r="J712" s="700" t="s">
        <v>13532</v>
      </c>
      <c r="K712" s="642"/>
      <c r="L712" s="642"/>
      <c r="M712" s="601"/>
    </row>
    <row r="713" spans="1:13" s="3" customFormat="1" ht="51.6" customHeight="1" x14ac:dyDescent="0.2">
      <c r="A713" s="639"/>
      <c r="B713" s="641"/>
      <c r="C713" s="640"/>
      <c r="D713" s="641"/>
      <c r="E713" s="722"/>
      <c r="F713" s="641"/>
      <c r="G713" s="697" t="s">
        <v>4668</v>
      </c>
      <c r="H713" s="642"/>
      <c r="I713" s="642"/>
      <c r="J713" s="700" t="s">
        <v>16975</v>
      </c>
      <c r="K713" s="642"/>
      <c r="L713" s="642"/>
      <c r="M713" s="601"/>
    </row>
    <row r="714" spans="1:13" s="3" customFormat="1" ht="51.6" customHeight="1" x14ac:dyDescent="0.2">
      <c r="A714" s="639"/>
      <c r="B714" s="641"/>
      <c r="C714" s="640"/>
      <c r="D714" s="641"/>
      <c r="E714" s="722"/>
      <c r="F714" s="641"/>
      <c r="G714" s="697" t="s">
        <v>13534</v>
      </c>
      <c r="H714" s="642"/>
      <c r="I714" s="642"/>
      <c r="J714" s="700" t="s">
        <v>16976</v>
      </c>
      <c r="K714" s="642"/>
      <c r="L714" s="642"/>
      <c r="M714" s="601"/>
    </row>
    <row r="715" spans="1:13" s="3" customFormat="1" ht="51.6" customHeight="1" x14ac:dyDescent="0.2">
      <c r="A715" s="639"/>
      <c r="B715" s="641"/>
      <c r="C715" s="640"/>
      <c r="D715" s="641"/>
      <c r="E715" s="722"/>
      <c r="F715" s="641"/>
      <c r="G715" s="697" t="s">
        <v>1960</v>
      </c>
      <c r="H715" s="642"/>
      <c r="I715" s="642"/>
      <c r="J715" s="700" t="s">
        <v>1961</v>
      </c>
      <c r="K715" s="644"/>
      <c r="L715" s="642"/>
      <c r="M715" s="601"/>
    </row>
    <row r="716" spans="1:13" s="3" customFormat="1" ht="51.6" customHeight="1" x14ac:dyDescent="0.2">
      <c r="A716" s="639"/>
      <c r="B716" s="641"/>
      <c r="C716" s="640"/>
      <c r="D716" s="641"/>
      <c r="E716" s="722"/>
      <c r="F716" s="641"/>
      <c r="G716" s="697" t="s">
        <v>15103</v>
      </c>
      <c r="H716" s="642"/>
      <c r="I716" s="642"/>
      <c r="J716" s="700" t="s">
        <v>15104</v>
      </c>
      <c r="K716" s="700" t="s">
        <v>1545</v>
      </c>
      <c r="L716" s="642"/>
      <c r="M716" s="601"/>
    </row>
    <row r="717" spans="1:13" s="3" customFormat="1" ht="62.1" customHeight="1" x14ac:dyDescent="0.2">
      <c r="A717" s="639"/>
      <c r="B717" s="641"/>
      <c r="C717" s="640"/>
      <c r="D717" s="641"/>
      <c r="E717" s="722"/>
      <c r="F717" s="641"/>
      <c r="G717" s="697" t="s">
        <v>5900</v>
      </c>
      <c r="H717" s="642"/>
      <c r="I717" s="642"/>
      <c r="J717" s="700" t="s">
        <v>5900</v>
      </c>
      <c r="K717" s="731" t="s">
        <v>4227</v>
      </c>
      <c r="L717" s="642"/>
      <c r="M717" s="601"/>
    </row>
    <row r="718" spans="1:13" s="3" customFormat="1" ht="51.6" customHeight="1" x14ac:dyDescent="0.2">
      <c r="A718" s="660"/>
      <c r="B718" s="661"/>
      <c r="C718" s="662"/>
      <c r="D718" s="661"/>
      <c r="E718" s="643"/>
      <c r="F718" s="661"/>
      <c r="G718" s="697" t="s">
        <v>5901</v>
      </c>
      <c r="H718" s="644"/>
      <c r="I718" s="644"/>
      <c r="J718" s="700" t="s">
        <v>5901</v>
      </c>
      <c r="K718" s="644"/>
      <c r="L718" s="644"/>
      <c r="M718" s="602"/>
    </row>
    <row r="719" spans="1:13" s="3" customFormat="1" ht="51.6" customHeight="1" x14ac:dyDescent="0.2">
      <c r="A719" s="754">
        <v>71</v>
      </c>
      <c r="B719" s="723" t="s">
        <v>2095</v>
      </c>
      <c r="C719" s="726">
        <v>1</v>
      </c>
      <c r="D719" s="723" t="s">
        <v>4674</v>
      </c>
      <c r="E719" s="752" t="s">
        <v>3875</v>
      </c>
      <c r="F719" s="723" t="s">
        <v>4675</v>
      </c>
      <c r="G719" s="697" t="s">
        <v>13544</v>
      </c>
      <c r="H719" s="731" t="s">
        <v>2095</v>
      </c>
      <c r="I719" s="731" t="s">
        <v>4674</v>
      </c>
      <c r="J719" s="700" t="s">
        <v>16977</v>
      </c>
      <c r="K719" s="731" t="s">
        <v>3901</v>
      </c>
      <c r="L719" s="731" t="s">
        <v>3902</v>
      </c>
      <c r="M719" s="680" t="s">
        <v>3878</v>
      </c>
    </row>
    <row r="720" spans="1:13" s="3" customFormat="1" ht="51.6" customHeight="1" x14ac:dyDescent="0.2">
      <c r="A720" s="639"/>
      <c r="B720" s="641"/>
      <c r="C720" s="640"/>
      <c r="D720" s="641"/>
      <c r="E720" s="722"/>
      <c r="F720" s="641"/>
      <c r="G720" s="697" t="s">
        <v>15114</v>
      </c>
      <c r="H720" s="642"/>
      <c r="I720" s="642"/>
      <c r="J720" s="700" t="s">
        <v>16978</v>
      </c>
      <c r="K720" s="642"/>
      <c r="L720" s="642"/>
      <c r="M720" s="601"/>
    </row>
    <row r="721" spans="1:13" s="3" customFormat="1" ht="83.1" customHeight="1" x14ac:dyDescent="0.2">
      <c r="A721" s="639"/>
      <c r="B721" s="641"/>
      <c r="C721" s="640"/>
      <c r="D721" s="641"/>
      <c r="E721" s="643"/>
      <c r="F721" s="661"/>
      <c r="G721" s="697" t="s">
        <v>13546</v>
      </c>
      <c r="H721" s="642"/>
      <c r="I721" s="642"/>
      <c r="J721" s="700" t="s">
        <v>16979</v>
      </c>
      <c r="K721" s="644"/>
      <c r="L721" s="644"/>
      <c r="M721" s="602"/>
    </row>
    <row r="722" spans="1:13" s="3" customFormat="1" ht="72.599999999999994" customHeight="1" x14ac:dyDescent="0.2">
      <c r="A722" s="639"/>
      <c r="B722" s="790"/>
      <c r="C722" s="640"/>
      <c r="D722" s="641"/>
      <c r="E722" s="753" t="s">
        <v>604</v>
      </c>
      <c r="F722" s="719" t="s">
        <v>15115</v>
      </c>
      <c r="G722" s="691" t="s">
        <v>15116</v>
      </c>
      <c r="H722" s="642"/>
      <c r="I722" s="642"/>
      <c r="J722" s="679" t="s">
        <v>16980</v>
      </c>
      <c r="K722" s="700" t="s">
        <v>1545</v>
      </c>
      <c r="L722" s="700" t="s">
        <v>4322</v>
      </c>
      <c r="M722" s="679" t="s">
        <v>15117</v>
      </c>
    </row>
    <row r="723" spans="1:13" s="3" customFormat="1" ht="51.6" customHeight="1" x14ac:dyDescent="0.2">
      <c r="A723" s="639"/>
      <c r="B723" s="790"/>
      <c r="C723" s="640"/>
      <c r="D723" s="641"/>
      <c r="E723" s="753" t="s">
        <v>3882</v>
      </c>
      <c r="F723" s="719" t="s">
        <v>5903</v>
      </c>
      <c r="G723" s="691" t="s">
        <v>15118</v>
      </c>
      <c r="H723" s="642"/>
      <c r="I723" s="642"/>
      <c r="J723" s="679" t="s">
        <v>16981</v>
      </c>
      <c r="K723" s="700" t="s">
        <v>1546</v>
      </c>
      <c r="L723" s="731" t="s">
        <v>3902</v>
      </c>
      <c r="M723" s="680" t="s">
        <v>3878</v>
      </c>
    </row>
    <row r="724" spans="1:13" s="3" customFormat="1" ht="51.6" customHeight="1" x14ac:dyDescent="0.2">
      <c r="A724" s="639"/>
      <c r="B724" s="641"/>
      <c r="C724" s="640"/>
      <c r="D724" s="641"/>
      <c r="E724" s="752" t="s">
        <v>1515</v>
      </c>
      <c r="F724" s="723" t="s">
        <v>4680</v>
      </c>
      <c r="G724" s="697" t="s">
        <v>4681</v>
      </c>
      <c r="H724" s="642"/>
      <c r="I724" s="642"/>
      <c r="J724" s="700" t="s">
        <v>13551</v>
      </c>
      <c r="K724" s="700" t="s">
        <v>3901</v>
      </c>
      <c r="L724" s="642"/>
      <c r="M724" s="601"/>
    </row>
    <row r="725" spans="1:13" s="3" customFormat="1" ht="51.6" customHeight="1" x14ac:dyDescent="0.2">
      <c r="A725" s="639"/>
      <c r="B725" s="641"/>
      <c r="C725" s="640"/>
      <c r="D725" s="641"/>
      <c r="E725" s="722"/>
      <c r="F725" s="641"/>
      <c r="G725" s="697" t="s">
        <v>4683</v>
      </c>
      <c r="H725" s="642"/>
      <c r="I725" s="642"/>
      <c r="J725" s="700" t="s">
        <v>15121</v>
      </c>
      <c r="K725" s="700" t="s">
        <v>1545</v>
      </c>
      <c r="L725" s="642"/>
      <c r="M725" s="601"/>
    </row>
    <row r="726" spans="1:13" s="3" customFormat="1" ht="51.6" customHeight="1" x14ac:dyDescent="0.2">
      <c r="A726" s="639"/>
      <c r="B726" s="641"/>
      <c r="C726" s="640"/>
      <c r="D726" s="641"/>
      <c r="E726" s="722"/>
      <c r="F726" s="641"/>
      <c r="G726" s="697" t="s">
        <v>15122</v>
      </c>
      <c r="H726" s="642"/>
      <c r="I726" s="642"/>
      <c r="J726" s="700" t="s">
        <v>15123</v>
      </c>
      <c r="K726" s="700" t="s">
        <v>1546</v>
      </c>
      <c r="L726" s="642"/>
      <c r="M726" s="601"/>
    </row>
    <row r="727" spans="1:13" s="3" customFormat="1" ht="72.599999999999994" customHeight="1" x14ac:dyDescent="0.2">
      <c r="A727" s="639"/>
      <c r="B727" s="641"/>
      <c r="C727" s="662"/>
      <c r="D727" s="661"/>
      <c r="E727" s="643"/>
      <c r="F727" s="661"/>
      <c r="G727" s="697" t="s">
        <v>15124</v>
      </c>
      <c r="H727" s="642"/>
      <c r="I727" s="644"/>
      <c r="J727" s="700" t="s">
        <v>16982</v>
      </c>
      <c r="K727" s="700" t="s">
        <v>3870</v>
      </c>
      <c r="L727" s="644"/>
      <c r="M727" s="602"/>
    </row>
    <row r="728" spans="1:13" s="6" customFormat="1" ht="72.599999999999994" customHeight="1" x14ac:dyDescent="0.2">
      <c r="A728" s="639"/>
      <c r="B728" s="641"/>
      <c r="C728" s="726">
        <v>2</v>
      </c>
      <c r="D728" s="723" t="s">
        <v>2095</v>
      </c>
      <c r="E728" s="752" t="s">
        <v>3875</v>
      </c>
      <c r="F728" s="723" t="s">
        <v>4685</v>
      </c>
      <c r="G728" s="691" t="s">
        <v>1985</v>
      </c>
      <c r="H728" s="642"/>
      <c r="I728" s="731" t="s">
        <v>2095</v>
      </c>
      <c r="J728" s="679" t="s">
        <v>16983</v>
      </c>
      <c r="K728" s="731" t="s">
        <v>3901</v>
      </c>
      <c r="L728" s="731" t="s">
        <v>3902</v>
      </c>
      <c r="M728" s="680" t="s">
        <v>3878</v>
      </c>
    </row>
    <row r="729" spans="1:13" s="6" customFormat="1" ht="83.1" customHeight="1" x14ac:dyDescent="0.2">
      <c r="A729" s="639"/>
      <c r="B729" s="641"/>
      <c r="C729" s="640"/>
      <c r="D729" s="641"/>
      <c r="E729" s="722"/>
      <c r="F729" s="641"/>
      <c r="G729" s="691" t="s">
        <v>4686</v>
      </c>
      <c r="H729" s="642"/>
      <c r="I729" s="642"/>
      <c r="J729" s="679" t="s">
        <v>16984</v>
      </c>
      <c r="K729" s="642"/>
      <c r="L729" s="642"/>
      <c r="M729" s="601"/>
    </row>
    <row r="730" spans="1:13" s="6" customFormat="1" ht="51.6" customHeight="1" x14ac:dyDescent="0.2">
      <c r="A730" s="639"/>
      <c r="B730" s="641"/>
      <c r="C730" s="640"/>
      <c r="D730" s="641"/>
      <c r="E730" s="643"/>
      <c r="F730" s="661"/>
      <c r="G730" s="691" t="s">
        <v>5914</v>
      </c>
      <c r="H730" s="642"/>
      <c r="I730" s="642"/>
      <c r="J730" s="679" t="s">
        <v>16985</v>
      </c>
      <c r="K730" s="644"/>
      <c r="L730" s="642"/>
      <c r="M730" s="601"/>
    </row>
    <row r="731" spans="1:13" s="6" customFormat="1" ht="62.1" customHeight="1" x14ac:dyDescent="0.2">
      <c r="A731" s="639"/>
      <c r="B731" s="641"/>
      <c r="C731" s="640"/>
      <c r="D731" s="641"/>
      <c r="E731" s="753" t="s">
        <v>604</v>
      </c>
      <c r="F731" s="719" t="s">
        <v>15128</v>
      </c>
      <c r="G731" s="697" t="s">
        <v>16986</v>
      </c>
      <c r="H731" s="642"/>
      <c r="I731" s="642"/>
      <c r="J731" s="700" t="s">
        <v>16987</v>
      </c>
      <c r="K731" s="700" t="s">
        <v>3901</v>
      </c>
      <c r="L731" s="642"/>
      <c r="M731" s="601"/>
    </row>
    <row r="732" spans="1:13" s="6" customFormat="1" ht="51.6" customHeight="1" x14ac:dyDescent="0.2">
      <c r="A732" s="639"/>
      <c r="B732" s="641"/>
      <c r="C732" s="640"/>
      <c r="D732" s="641"/>
      <c r="E732" s="753" t="s">
        <v>3882</v>
      </c>
      <c r="F732" s="719" t="s">
        <v>4690</v>
      </c>
      <c r="G732" s="697" t="s">
        <v>4691</v>
      </c>
      <c r="H732" s="642"/>
      <c r="I732" s="642"/>
      <c r="J732" s="700" t="s">
        <v>16240</v>
      </c>
      <c r="K732" s="700" t="s">
        <v>3901</v>
      </c>
      <c r="L732" s="642"/>
      <c r="M732" s="601"/>
    </row>
    <row r="733" spans="1:13" s="6" customFormat="1" ht="51.6" customHeight="1" x14ac:dyDescent="0.2">
      <c r="A733" s="639"/>
      <c r="B733" s="641"/>
      <c r="C733" s="662"/>
      <c r="D733" s="661"/>
      <c r="E733" s="753" t="s">
        <v>1515</v>
      </c>
      <c r="F733" s="719" t="s">
        <v>4693</v>
      </c>
      <c r="G733" s="697" t="s">
        <v>4694</v>
      </c>
      <c r="H733" s="642"/>
      <c r="I733" s="644"/>
      <c r="J733" s="700" t="s">
        <v>15131</v>
      </c>
      <c r="K733" s="700" t="s">
        <v>3901</v>
      </c>
      <c r="L733" s="644"/>
      <c r="M733" s="602"/>
    </row>
    <row r="734" spans="1:13" s="6" customFormat="1" ht="62.1" customHeight="1" x14ac:dyDescent="0.2">
      <c r="A734" s="639"/>
      <c r="B734" s="641"/>
      <c r="C734" s="726">
        <v>3</v>
      </c>
      <c r="D734" s="723" t="s">
        <v>5930</v>
      </c>
      <c r="E734" s="752" t="s">
        <v>3875</v>
      </c>
      <c r="F734" s="676" t="s">
        <v>5931</v>
      </c>
      <c r="G734" s="697" t="s">
        <v>16988</v>
      </c>
      <c r="H734" s="642"/>
      <c r="I734" s="731" t="s">
        <v>5930</v>
      </c>
      <c r="J734" s="700" t="s">
        <v>16989</v>
      </c>
      <c r="K734" s="731" t="s">
        <v>3901</v>
      </c>
      <c r="L734" s="731" t="s">
        <v>3902</v>
      </c>
      <c r="M734" s="680" t="s">
        <v>3878</v>
      </c>
    </row>
    <row r="735" spans="1:13" s="6" customFormat="1" ht="62.1" customHeight="1" x14ac:dyDescent="0.2">
      <c r="A735" s="639"/>
      <c r="B735" s="641"/>
      <c r="C735" s="640"/>
      <c r="D735" s="641"/>
      <c r="E735" s="722"/>
      <c r="F735" s="682"/>
      <c r="G735" s="697" t="s">
        <v>16990</v>
      </c>
      <c r="H735" s="642"/>
      <c r="I735" s="642"/>
      <c r="J735" s="700" t="s">
        <v>16991</v>
      </c>
      <c r="K735" s="642"/>
      <c r="L735" s="642"/>
      <c r="M735" s="601"/>
    </row>
    <row r="736" spans="1:13" s="6" customFormat="1" ht="51.6" customHeight="1" x14ac:dyDescent="0.2">
      <c r="A736" s="639"/>
      <c r="B736" s="641"/>
      <c r="C736" s="640"/>
      <c r="D736" s="641"/>
      <c r="E736" s="722"/>
      <c r="F736" s="682"/>
      <c r="G736" s="697" t="s">
        <v>16992</v>
      </c>
      <c r="H736" s="642"/>
      <c r="I736" s="642"/>
      <c r="J736" s="700" t="s">
        <v>16993</v>
      </c>
      <c r="K736" s="642"/>
      <c r="L736" s="642"/>
      <c r="M736" s="601"/>
    </row>
    <row r="737" spans="1:13" s="6" customFormat="1" ht="51.6" customHeight="1" x14ac:dyDescent="0.2">
      <c r="A737" s="639"/>
      <c r="B737" s="641"/>
      <c r="C737" s="640"/>
      <c r="D737" s="641"/>
      <c r="E737" s="643"/>
      <c r="F737" s="735"/>
      <c r="G737" s="697" t="s">
        <v>16994</v>
      </c>
      <c r="H737" s="642"/>
      <c r="I737" s="642"/>
      <c r="J737" s="700" t="s">
        <v>16995</v>
      </c>
      <c r="K737" s="644"/>
      <c r="L737" s="642"/>
      <c r="M737" s="601"/>
    </row>
    <row r="738" spans="1:13" s="6" customFormat="1" ht="51.6" customHeight="1" x14ac:dyDescent="0.2">
      <c r="A738" s="639"/>
      <c r="B738" s="641"/>
      <c r="C738" s="640"/>
      <c r="D738" s="641"/>
      <c r="E738" s="752" t="s">
        <v>604</v>
      </c>
      <c r="F738" s="676" t="s">
        <v>16996</v>
      </c>
      <c r="G738" s="697" t="s">
        <v>16997</v>
      </c>
      <c r="H738" s="642"/>
      <c r="I738" s="642"/>
      <c r="J738" s="700" t="s">
        <v>16998</v>
      </c>
      <c r="K738" s="731" t="s">
        <v>3901</v>
      </c>
      <c r="L738" s="763"/>
      <c r="M738" s="601"/>
    </row>
    <row r="739" spans="1:13" s="6" customFormat="1" ht="51.6" customHeight="1" x14ac:dyDescent="0.2">
      <c r="A739" s="639"/>
      <c r="B739" s="641"/>
      <c r="C739" s="640"/>
      <c r="D739" s="641"/>
      <c r="E739" s="722"/>
      <c r="F739" s="682"/>
      <c r="G739" s="697" t="s">
        <v>16999</v>
      </c>
      <c r="H739" s="642"/>
      <c r="I739" s="642"/>
      <c r="J739" s="700" t="s">
        <v>17000</v>
      </c>
      <c r="K739" s="642"/>
      <c r="L739" s="763"/>
      <c r="M739" s="601"/>
    </row>
    <row r="740" spans="1:13" s="6" customFormat="1" ht="51.6" customHeight="1" x14ac:dyDescent="0.2">
      <c r="A740" s="639"/>
      <c r="B740" s="641"/>
      <c r="C740" s="640"/>
      <c r="D740" s="641"/>
      <c r="E740" s="643"/>
      <c r="F740" s="735"/>
      <c r="G740" s="697" t="s">
        <v>17001</v>
      </c>
      <c r="H740" s="642"/>
      <c r="I740" s="642"/>
      <c r="J740" s="700" t="s">
        <v>17002</v>
      </c>
      <c r="K740" s="644"/>
      <c r="L740" s="763"/>
      <c r="M740" s="601"/>
    </row>
    <row r="741" spans="1:13" s="6" customFormat="1" ht="51.6" customHeight="1" x14ac:dyDescent="0.2">
      <c r="A741" s="639"/>
      <c r="B741" s="641"/>
      <c r="C741" s="662"/>
      <c r="D741" s="661"/>
      <c r="E741" s="753" t="s">
        <v>3882</v>
      </c>
      <c r="F741" s="719" t="s">
        <v>17003</v>
      </c>
      <c r="G741" s="697" t="s">
        <v>17004</v>
      </c>
      <c r="H741" s="642"/>
      <c r="I741" s="644"/>
      <c r="J741" s="700" t="s">
        <v>17005</v>
      </c>
      <c r="K741" s="700" t="s">
        <v>1546</v>
      </c>
      <c r="L741" s="644"/>
      <c r="M741" s="602"/>
    </row>
    <row r="742" spans="1:13" s="6" customFormat="1" ht="62.1" customHeight="1" x14ac:dyDescent="0.2">
      <c r="A742" s="639"/>
      <c r="B742" s="641"/>
      <c r="C742" s="726">
        <v>4</v>
      </c>
      <c r="D742" s="723" t="s">
        <v>5934</v>
      </c>
      <c r="E742" s="752" t="s">
        <v>3875</v>
      </c>
      <c r="F742" s="676" t="s">
        <v>17006</v>
      </c>
      <c r="G742" s="697" t="s">
        <v>17007</v>
      </c>
      <c r="H742" s="642"/>
      <c r="I742" s="731" t="s">
        <v>5934</v>
      </c>
      <c r="J742" s="700" t="s">
        <v>17008</v>
      </c>
      <c r="K742" s="679" t="s">
        <v>3901</v>
      </c>
      <c r="L742" s="731" t="s">
        <v>3902</v>
      </c>
      <c r="M742" s="680" t="s">
        <v>3878</v>
      </c>
    </row>
    <row r="743" spans="1:13" s="6" customFormat="1" ht="51.6" customHeight="1" x14ac:dyDescent="0.2">
      <c r="A743" s="639"/>
      <c r="B743" s="641"/>
      <c r="C743" s="640"/>
      <c r="D743" s="641"/>
      <c r="E743" s="722"/>
      <c r="F743" s="641"/>
      <c r="G743" s="697" t="s">
        <v>17009</v>
      </c>
      <c r="H743" s="642"/>
      <c r="I743" s="642"/>
      <c r="J743" s="700" t="s">
        <v>17010</v>
      </c>
      <c r="K743" s="680" t="s">
        <v>3901</v>
      </c>
      <c r="L743" s="763"/>
      <c r="M743" s="601"/>
    </row>
    <row r="744" spans="1:13" s="6" customFormat="1" ht="51.6" customHeight="1" x14ac:dyDescent="0.2">
      <c r="A744" s="639"/>
      <c r="B744" s="641"/>
      <c r="C744" s="640"/>
      <c r="D744" s="641"/>
      <c r="E744" s="643"/>
      <c r="F744" s="661"/>
      <c r="G744" s="697" t="s">
        <v>17011</v>
      </c>
      <c r="H744" s="642"/>
      <c r="I744" s="642"/>
      <c r="J744" s="700" t="s">
        <v>17012</v>
      </c>
      <c r="K744" s="602"/>
      <c r="L744" s="763"/>
      <c r="M744" s="601"/>
    </row>
    <row r="745" spans="1:13" s="6" customFormat="1" ht="51.6" customHeight="1" x14ac:dyDescent="0.2">
      <c r="A745" s="639"/>
      <c r="B745" s="641"/>
      <c r="C745" s="640"/>
      <c r="D745" s="641"/>
      <c r="E745" s="752" t="s">
        <v>604</v>
      </c>
      <c r="F745" s="676" t="s">
        <v>5935</v>
      </c>
      <c r="G745" s="697" t="s">
        <v>17013</v>
      </c>
      <c r="H745" s="642"/>
      <c r="I745" s="642"/>
      <c r="J745" s="700" t="s">
        <v>17014</v>
      </c>
      <c r="K745" s="731" t="s">
        <v>3901</v>
      </c>
      <c r="L745" s="763"/>
      <c r="M745" s="601"/>
    </row>
    <row r="746" spans="1:13" s="6" customFormat="1" ht="51.6" customHeight="1" x14ac:dyDescent="0.2">
      <c r="A746" s="639"/>
      <c r="B746" s="641"/>
      <c r="C746" s="640"/>
      <c r="D746" s="641"/>
      <c r="E746" s="722"/>
      <c r="F746" s="682"/>
      <c r="G746" s="697" t="s">
        <v>17015</v>
      </c>
      <c r="H746" s="642"/>
      <c r="I746" s="642"/>
      <c r="J746" s="700" t="s">
        <v>17016</v>
      </c>
      <c r="K746" s="642"/>
      <c r="L746" s="763"/>
      <c r="M746" s="601"/>
    </row>
    <row r="747" spans="1:13" s="6" customFormat="1" ht="51.6" customHeight="1" x14ac:dyDescent="0.2">
      <c r="A747" s="639"/>
      <c r="B747" s="641"/>
      <c r="C747" s="640"/>
      <c r="D747" s="641"/>
      <c r="E747" s="722"/>
      <c r="F747" s="682"/>
      <c r="G747" s="697" t="s">
        <v>17017</v>
      </c>
      <c r="H747" s="642"/>
      <c r="I747" s="642"/>
      <c r="J747" s="700" t="s">
        <v>17018</v>
      </c>
      <c r="K747" s="642"/>
      <c r="L747" s="763"/>
      <c r="M747" s="601"/>
    </row>
    <row r="748" spans="1:13" s="6" customFormat="1" ht="51.6" customHeight="1" x14ac:dyDescent="0.2">
      <c r="A748" s="639"/>
      <c r="B748" s="641"/>
      <c r="C748" s="640"/>
      <c r="D748" s="641"/>
      <c r="E748" s="722"/>
      <c r="F748" s="682"/>
      <c r="G748" s="697" t="s">
        <v>17019</v>
      </c>
      <c r="H748" s="642"/>
      <c r="I748" s="642"/>
      <c r="J748" s="700" t="s">
        <v>17020</v>
      </c>
      <c r="K748" s="642"/>
      <c r="L748" s="763"/>
      <c r="M748" s="601"/>
    </row>
    <row r="749" spans="1:13" s="6" customFormat="1" ht="51.6" customHeight="1" x14ac:dyDescent="0.2">
      <c r="A749" s="639"/>
      <c r="B749" s="641"/>
      <c r="C749" s="640"/>
      <c r="D749" s="641"/>
      <c r="E749" s="722"/>
      <c r="F749" s="682"/>
      <c r="G749" s="697" t="s">
        <v>17021</v>
      </c>
      <c r="H749" s="642"/>
      <c r="I749" s="642"/>
      <c r="J749" s="700" t="s">
        <v>17022</v>
      </c>
      <c r="K749" s="642"/>
      <c r="L749" s="763"/>
      <c r="M749" s="601"/>
    </row>
    <row r="750" spans="1:13" s="6" customFormat="1" ht="51.6" customHeight="1" x14ac:dyDescent="0.2">
      <c r="A750" s="639"/>
      <c r="B750" s="641"/>
      <c r="C750" s="640"/>
      <c r="D750" s="641"/>
      <c r="E750" s="722"/>
      <c r="F750" s="682"/>
      <c r="G750" s="697" t="s">
        <v>17023</v>
      </c>
      <c r="H750" s="642"/>
      <c r="I750" s="642"/>
      <c r="J750" s="700" t="s">
        <v>17024</v>
      </c>
      <c r="K750" s="642"/>
      <c r="L750" s="763"/>
      <c r="M750" s="601"/>
    </row>
    <row r="751" spans="1:13" s="6" customFormat="1" ht="51.6" customHeight="1" x14ac:dyDescent="0.2">
      <c r="A751" s="639"/>
      <c r="B751" s="641"/>
      <c r="C751" s="640"/>
      <c r="D751" s="641"/>
      <c r="E751" s="722"/>
      <c r="F751" s="682"/>
      <c r="G751" s="697" t="s">
        <v>17025</v>
      </c>
      <c r="H751" s="642"/>
      <c r="I751" s="642"/>
      <c r="J751" s="700" t="s">
        <v>17026</v>
      </c>
      <c r="K751" s="642"/>
      <c r="L751" s="763"/>
      <c r="M751" s="601"/>
    </row>
    <row r="752" spans="1:13" s="6" customFormat="1" ht="51.6" customHeight="1" x14ac:dyDescent="0.2">
      <c r="A752" s="639"/>
      <c r="B752" s="641"/>
      <c r="C752" s="640"/>
      <c r="D752" s="641"/>
      <c r="E752" s="722"/>
      <c r="F752" s="682"/>
      <c r="G752" s="697" t="s">
        <v>17027</v>
      </c>
      <c r="H752" s="642"/>
      <c r="I752" s="642"/>
      <c r="J752" s="700" t="s">
        <v>17028</v>
      </c>
      <c r="K752" s="642"/>
      <c r="L752" s="763"/>
      <c r="M752" s="601"/>
    </row>
    <row r="753" spans="1:13" s="6" customFormat="1" ht="51.6" customHeight="1" x14ac:dyDescent="0.2">
      <c r="A753" s="639"/>
      <c r="B753" s="641"/>
      <c r="C753" s="640"/>
      <c r="D753" s="641"/>
      <c r="E753" s="722"/>
      <c r="F753" s="682"/>
      <c r="G753" s="697" t="s">
        <v>17029</v>
      </c>
      <c r="H753" s="642"/>
      <c r="I753" s="642"/>
      <c r="J753" s="700" t="s">
        <v>17030</v>
      </c>
      <c r="K753" s="642"/>
      <c r="L753" s="763"/>
      <c r="M753" s="601"/>
    </row>
    <row r="754" spans="1:13" s="6" customFormat="1" ht="51.6" customHeight="1" x14ac:dyDescent="0.2">
      <c r="A754" s="639"/>
      <c r="B754" s="641"/>
      <c r="C754" s="640"/>
      <c r="D754" s="641"/>
      <c r="E754" s="722"/>
      <c r="F754" s="682"/>
      <c r="G754" s="697" t="s">
        <v>17031</v>
      </c>
      <c r="H754" s="642"/>
      <c r="I754" s="642"/>
      <c r="J754" s="700" t="s">
        <v>17031</v>
      </c>
      <c r="K754" s="642"/>
      <c r="L754" s="763"/>
      <c r="M754" s="601"/>
    </row>
    <row r="755" spans="1:13" s="6" customFormat="1" ht="51.6" customHeight="1" x14ac:dyDescent="0.2">
      <c r="A755" s="639"/>
      <c r="B755" s="641"/>
      <c r="C755" s="640"/>
      <c r="D755" s="641"/>
      <c r="E755" s="722"/>
      <c r="F755" s="682"/>
      <c r="G755" s="697" t="s">
        <v>17032</v>
      </c>
      <c r="H755" s="642"/>
      <c r="I755" s="642"/>
      <c r="J755" s="700" t="s">
        <v>17032</v>
      </c>
      <c r="K755" s="642"/>
      <c r="L755" s="763"/>
      <c r="M755" s="601"/>
    </row>
    <row r="756" spans="1:13" s="6" customFormat="1" ht="51.6" customHeight="1" x14ac:dyDescent="0.2">
      <c r="A756" s="639"/>
      <c r="B756" s="641"/>
      <c r="C756" s="640"/>
      <c r="D756" s="641"/>
      <c r="E756" s="722"/>
      <c r="F756" s="682"/>
      <c r="G756" s="697" t="s">
        <v>17033</v>
      </c>
      <c r="H756" s="642"/>
      <c r="I756" s="642"/>
      <c r="J756" s="700" t="s">
        <v>17033</v>
      </c>
      <c r="K756" s="642"/>
      <c r="L756" s="763"/>
      <c r="M756" s="601"/>
    </row>
    <row r="757" spans="1:13" s="6" customFormat="1" ht="51.6" customHeight="1" x14ac:dyDescent="0.2">
      <c r="A757" s="639"/>
      <c r="B757" s="641"/>
      <c r="C757" s="640"/>
      <c r="D757" s="641"/>
      <c r="E757" s="722"/>
      <c r="F757" s="682"/>
      <c r="G757" s="697" t="s">
        <v>17034</v>
      </c>
      <c r="H757" s="642"/>
      <c r="I757" s="642"/>
      <c r="J757" s="700" t="s">
        <v>17034</v>
      </c>
      <c r="K757" s="642"/>
      <c r="L757" s="763"/>
      <c r="M757" s="601"/>
    </row>
    <row r="758" spans="1:13" s="6" customFormat="1" ht="51.6" customHeight="1" x14ac:dyDescent="0.2">
      <c r="A758" s="639"/>
      <c r="B758" s="641"/>
      <c r="C758" s="640"/>
      <c r="D758" s="641"/>
      <c r="E758" s="722"/>
      <c r="F758" s="682"/>
      <c r="G758" s="697" t="s">
        <v>17035</v>
      </c>
      <c r="H758" s="642"/>
      <c r="I758" s="642"/>
      <c r="J758" s="700" t="s">
        <v>17035</v>
      </c>
      <c r="K758" s="642"/>
      <c r="L758" s="763"/>
      <c r="M758" s="601"/>
    </row>
    <row r="759" spans="1:13" s="6" customFormat="1" ht="51.6" customHeight="1" x14ac:dyDescent="0.2">
      <c r="A759" s="639"/>
      <c r="B759" s="641"/>
      <c r="C759" s="640"/>
      <c r="D759" s="641"/>
      <c r="E759" s="722"/>
      <c r="F759" s="682"/>
      <c r="G759" s="697" t="s">
        <v>17036</v>
      </c>
      <c r="H759" s="642"/>
      <c r="I759" s="642"/>
      <c r="J759" s="700" t="s">
        <v>17036</v>
      </c>
      <c r="K759" s="642"/>
      <c r="L759" s="763"/>
      <c r="M759" s="601"/>
    </row>
    <row r="760" spans="1:13" s="6" customFormat="1" ht="51.6" customHeight="1" x14ac:dyDescent="0.2">
      <c r="A760" s="639"/>
      <c r="B760" s="641"/>
      <c r="C760" s="640"/>
      <c r="D760" s="641"/>
      <c r="E760" s="643"/>
      <c r="F760" s="735"/>
      <c r="G760" s="697" t="s">
        <v>17037</v>
      </c>
      <c r="H760" s="642"/>
      <c r="I760" s="642"/>
      <c r="J760" s="700" t="s">
        <v>17037</v>
      </c>
      <c r="K760" s="644"/>
      <c r="L760" s="763"/>
      <c r="M760" s="601"/>
    </row>
    <row r="761" spans="1:13" s="6" customFormat="1" ht="72.599999999999994" customHeight="1" x14ac:dyDescent="0.2">
      <c r="A761" s="639"/>
      <c r="B761" s="641"/>
      <c r="C761" s="640"/>
      <c r="D761" s="641"/>
      <c r="E761" s="753" t="s">
        <v>3882</v>
      </c>
      <c r="F761" s="719" t="s">
        <v>17038</v>
      </c>
      <c r="G761" s="697" t="s">
        <v>17039</v>
      </c>
      <c r="H761" s="642"/>
      <c r="I761" s="642"/>
      <c r="J761" s="700" t="s">
        <v>17040</v>
      </c>
      <c r="K761" s="700" t="s">
        <v>1546</v>
      </c>
      <c r="L761" s="642"/>
      <c r="M761" s="601"/>
    </row>
    <row r="762" spans="1:13" s="6" customFormat="1" ht="72.599999999999994" customHeight="1" x14ac:dyDescent="0.2">
      <c r="A762" s="639"/>
      <c r="B762" s="641"/>
      <c r="C762" s="662"/>
      <c r="D762" s="661"/>
      <c r="E762" s="753" t="s">
        <v>1515</v>
      </c>
      <c r="F762" s="719" t="s">
        <v>17041</v>
      </c>
      <c r="G762" s="697" t="s">
        <v>17042</v>
      </c>
      <c r="H762" s="642"/>
      <c r="I762" s="644"/>
      <c r="J762" s="700" t="s">
        <v>17043</v>
      </c>
      <c r="K762" s="700" t="s">
        <v>1546</v>
      </c>
      <c r="L762" s="644"/>
      <c r="M762" s="602"/>
    </row>
    <row r="763" spans="1:13" s="6" customFormat="1" ht="62.1" customHeight="1" x14ac:dyDescent="0.2">
      <c r="A763" s="639"/>
      <c r="B763" s="641"/>
      <c r="C763" s="726">
        <v>5</v>
      </c>
      <c r="D763" s="723" t="s">
        <v>4696</v>
      </c>
      <c r="E763" s="752" t="s">
        <v>3875</v>
      </c>
      <c r="F763" s="723" t="s">
        <v>4697</v>
      </c>
      <c r="G763" s="697" t="s">
        <v>4698</v>
      </c>
      <c r="H763" s="642"/>
      <c r="I763" s="731" t="s">
        <v>4696</v>
      </c>
      <c r="J763" s="700" t="s">
        <v>17044</v>
      </c>
      <c r="K763" s="731" t="s">
        <v>3901</v>
      </c>
      <c r="L763" s="731" t="s">
        <v>3902</v>
      </c>
      <c r="M763" s="680" t="s">
        <v>3878</v>
      </c>
    </row>
    <row r="764" spans="1:13" s="6" customFormat="1" ht="72.599999999999994" customHeight="1" x14ac:dyDescent="0.2">
      <c r="A764" s="639"/>
      <c r="B764" s="641"/>
      <c r="C764" s="640"/>
      <c r="D764" s="641"/>
      <c r="E764" s="722"/>
      <c r="F764" s="641"/>
      <c r="G764" s="697" t="s">
        <v>1993</v>
      </c>
      <c r="H764" s="642"/>
      <c r="I764" s="642"/>
      <c r="J764" s="700" t="s">
        <v>17045</v>
      </c>
      <c r="K764" s="642"/>
      <c r="L764" s="642"/>
      <c r="M764" s="601"/>
    </row>
    <row r="765" spans="1:13" s="6" customFormat="1" ht="72.599999999999994" customHeight="1" x14ac:dyDescent="0.2">
      <c r="A765" s="639"/>
      <c r="B765" s="641"/>
      <c r="C765" s="640"/>
      <c r="D765" s="641"/>
      <c r="E765" s="643"/>
      <c r="F765" s="661"/>
      <c r="G765" s="697" t="s">
        <v>1995</v>
      </c>
      <c r="H765" s="642"/>
      <c r="I765" s="642"/>
      <c r="J765" s="700" t="s">
        <v>17046</v>
      </c>
      <c r="K765" s="644"/>
      <c r="L765" s="642"/>
      <c r="M765" s="601"/>
    </row>
    <row r="766" spans="1:13" s="6" customFormat="1" ht="72.599999999999994" customHeight="1" x14ac:dyDescent="0.2">
      <c r="A766" s="639"/>
      <c r="B766" s="641"/>
      <c r="C766" s="640"/>
      <c r="D766" s="641"/>
      <c r="E766" s="752" t="s">
        <v>604</v>
      </c>
      <c r="F766" s="723" t="s">
        <v>4702</v>
      </c>
      <c r="G766" s="697" t="s">
        <v>4703</v>
      </c>
      <c r="H766" s="642"/>
      <c r="I766" s="642"/>
      <c r="J766" s="700" t="s">
        <v>17047</v>
      </c>
      <c r="K766" s="700" t="s">
        <v>3901</v>
      </c>
      <c r="L766" s="642"/>
      <c r="M766" s="601"/>
    </row>
    <row r="767" spans="1:13" s="6" customFormat="1" ht="72.599999999999994" customHeight="1" x14ac:dyDescent="0.2">
      <c r="A767" s="639"/>
      <c r="B767" s="641"/>
      <c r="C767" s="640"/>
      <c r="D767" s="641"/>
      <c r="E767" s="722"/>
      <c r="F767" s="641"/>
      <c r="G767" s="697" t="s">
        <v>17048</v>
      </c>
      <c r="H767" s="642"/>
      <c r="I767" s="642"/>
      <c r="J767" s="700" t="s">
        <v>17049</v>
      </c>
      <c r="K767" s="700" t="s">
        <v>1545</v>
      </c>
      <c r="L767" s="642"/>
      <c r="M767" s="601"/>
    </row>
    <row r="768" spans="1:13" s="6" customFormat="1" ht="51.6" customHeight="1" x14ac:dyDescent="0.2">
      <c r="A768" s="639"/>
      <c r="B768" s="641"/>
      <c r="C768" s="640"/>
      <c r="D768" s="641"/>
      <c r="E768" s="722"/>
      <c r="F768" s="641"/>
      <c r="G768" s="697" t="s">
        <v>4706</v>
      </c>
      <c r="H768" s="642"/>
      <c r="I768" s="642"/>
      <c r="J768" s="700" t="s">
        <v>1998</v>
      </c>
      <c r="K768" s="731" t="s">
        <v>1546</v>
      </c>
      <c r="L768" s="642"/>
      <c r="M768" s="601"/>
    </row>
    <row r="769" spans="1:13" s="6" customFormat="1" ht="72.599999999999994" customHeight="1" x14ac:dyDescent="0.2">
      <c r="A769" s="639"/>
      <c r="B769" s="641"/>
      <c r="C769" s="640"/>
      <c r="D769" s="641"/>
      <c r="E769" s="722"/>
      <c r="F769" s="641"/>
      <c r="G769" s="697" t="s">
        <v>1999</v>
      </c>
      <c r="H769" s="642"/>
      <c r="I769" s="642"/>
      <c r="J769" s="700" t="s">
        <v>17050</v>
      </c>
      <c r="K769" s="642"/>
      <c r="L769" s="642"/>
      <c r="M769" s="601"/>
    </row>
    <row r="770" spans="1:13" s="6" customFormat="1" ht="51.6" customHeight="1" x14ac:dyDescent="0.2">
      <c r="A770" s="639"/>
      <c r="B770" s="641"/>
      <c r="C770" s="640"/>
      <c r="D770" s="641"/>
      <c r="E770" s="722"/>
      <c r="F770" s="641"/>
      <c r="G770" s="697" t="s">
        <v>17051</v>
      </c>
      <c r="H770" s="642"/>
      <c r="I770" s="642"/>
      <c r="J770" s="700" t="s">
        <v>17052</v>
      </c>
      <c r="K770" s="644"/>
      <c r="L770" s="642"/>
      <c r="M770" s="601"/>
    </row>
    <row r="771" spans="1:13" s="6" customFormat="1" ht="72.599999999999994" customHeight="1" x14ac:dyDescent="0.2">
      <c r="A771" s="639"/>
      <c r="B771" s="641"/>
      <c r="C771" s="640"/>
      <c r="D771" s="641"/>
      <c r="E771" s="722"/>
      <c r="F771" s="641"/>
      <c r="G771" s="697" t="s">
        <v>15135</v>
      </c>
      <c r="H771" s="642"/>
      <c r="I771" s="642"/>
      <c r="J771" s="700" t="s">
        <v>17053</v>
      </c>
      <c r="K771" s="731" t="s">
        <v>3870</v>
      </c>
      <c r="L771" s="642"/>
      <c r="M771" s="601"/>
    </row>
    <row r="772" spans="1:13" s="6" customFormat="1" ht="72.599999999999994" customHeight="1" x14ac:dyDescent="0.2">
      <c r="A772" s="639"/>
      <c r="B772" s="641"/>
      <c r="C772" s="640"/>
      <c r="D772" s="641"/>
      <c r="E772" s="643"/>
      <c r="F772" s="661"/>
      <c r="G772" s="697" t="s">
        <v>17054</v>
      </c>
      <c r="H772" s="642"/>
      <c r="I772" s="642"/>
      <c r="J772" s="700" t="s">
        <v>17055</v>
      </c>
      <c r="K772" s="644"/>
      <c r="L772" s="642"/>
      <c r="M772" s="601"/>
    </row>
    <row r="773" spans="1:13" s="6" customFormat="1" ht="51.6" customHeight="1" x14ac:dyDescent="0.2">
      <c r="A773" s="639"/>
      <c r="B773" s="641"/>
      <c r="C773" s="640"/>
      <c r="D773" s="641"/>
      <c r="E773" s="752" t="s">
        <v>3882</v>
      </c>
      <c r="F773" s="723" t="s">
        <v>15139</v>
      </c>
      <c r="G773" s="697" t="s">
        <v>15140</v>
      </c>
      <c r="H773" s="642"/>
      <c r="I773" s="642"/>
      <c r="J773" s="700" t="s">
        <v>15141</v>
      </c>
      <c r="K773" s="731" t="s">
        <v>3870</v>
      </c>
      <c r="L773" s="642"/>
      <c r="M773" s="601"/>
    </row>
    <row r="774" spans="1:13" s="6" customFormat="1" ht="51.6" customHeight="1" x14ac:dyDescent="0.2">
      <c r="A774" s="639"/>
      <c r="B774" s="641"/>
      <c r="C774" s="640"/>
      <c r="D774" s="641"/>
      <c r="E774" s="643"/>
      <c r="F774" s="661"/>
      <c r="G774" s="697" t="s">
        <v>17056</v>
      </c>
      <c r="H774" s="642"/>
      <c r="I774" s="642"/>
      <c r="J774" s="700" t="s">
        <v>17057</v>
      </c>
      <c r="K774" s="644"/>
      <c r="L774" s="642"/>
      <c r="M774" s="601"/>
    </row>
    <row r="775" spans="1:13" s="6" customFormat="1" ht="72.599999999999994" customHeight="1" x14ac:dyDescent="0.2">
      <c r="A775" s="639"/>
      <c r="B775" s="641"/>
      <c r="C775" s="640"/>
      <c r="D775" s="641"/>
      <c r="E775" s="752" t="s">
        <v>1515</v>
      </c>
      <c r="F775" s="723" t="s">
        <v>4708</v>
      </c>
      <c r="G775" s="691" t="s">
        <v>17058</v>
      </c>
      <c r="H775" s="642"/>
      <c r="I775" s="642"/>
      <c r="J775" s="679" t="s">
        <v>17059</v>
      </c>
      <c r="K775" s="731" t="s">
        <v>3901</v>
      </c>
      <c r="L775" s="642"/>
      <c r="M775" s="601"/>
    </row>
    <row r="776" spans="1:13" s="6" customFormat="1" ht="72.599999999999994" customHeight="1" x14ac:dyDescent="0.2">
      <c r="A776" s="639"/>
      <c r="B776" s="641"/>
      <c r="C776" s="640"/>
      <c r="D776" s="641"/>
      <c r="E776" s="722"/>
      <c r="F776" s="641"/>
      <c r="G776" s="691" t="s">
        <v>4709</v>
      </c>
      <c r="H776" s="642"/>
      <c r="I776" s="642"/>
      <c r="J776" s="679" t="s">
        <v>17060</v>
      </c>
      <c r="K776" s="644"/>
      <c r="L776" s="642"/>
      <c r="M776" s="601"/>
    </row>
    <row r="777" spans="1:13" s="6" customFormat="1" ht="72.599999999999994" customHeight="1" x14ac:dyDescent="0.2">
      <c r="A777" s="639"/>
      <c r="B777" s="641"/>
      <c r="C777" s="640"/>
      <c r="D777" s="641"/>
      <c r="E777" s="722"/>
      <c r="F777" s="641"/>
      <c r="G777" s="697" t="s">
        <v>15144</v>
      </c>
      <c r="H777" s="642"/>
      <c r="I777" s="642"/>
      <c r="J777" s="700" t="s">
        <v>17061</v>
      </c>
      <c r="K777" s="700" t="s">
        <v>1546</v>
      </c>
      <c r="L777" s="642"/>
      <c r="M777" s="601"/>
    </row>
    <row r="778" spans="1:13" s="6" customFormat="1" ht="72.599999999999994" customHeight="1" x14ac:dyDescent="0.2">
      <c r="A778" s="639"/>
      <c r="B778" s="641"/>
      <c r="C778" s="640"/>
      <c r="D778" s="641"/>
      <c r="E778" s="722"/>
      <c r="F778" s="641"/>
      <c r="G778" s="697" t="s">
        <v>15145</v>
      </c>
      <c r="H778" s="642"/>
      <c r="I778" s="642"/>
      <c r="J778" s="700" t="s">
        <v>17062</v>
      </c>
      <c r="K778" s="700" t="s">
        <v>3870</v>
      </c>
      <c r="L778" s="642"/>
      <c r="M778" s="601"/>
    </row>
    <row r="779" spans="1:13" s="6" customFormat="1" ht="51.6" customHeight="1" x14ac:dyDescent="0.2">
      <c r="A779" s="660"/>
      <c r="B779" s="661"/>
      <c r="C779" s="662"/>
      <c r="D779" s="661"/>
      <c r="E779" s="643"/>
      <c r="F779" s="661"/>
      <c r="G779" s="697" t="s">
        <v>17063</v>
      </c>
      <c r="H779" s="644"/>
      <c r="I779" s="644"/>
      <c r="J779" s="700" t="s">
        <v>17064</v>
      </c>
      <c r="K779" s="700" t="s">
        <v>3901</v>
      </c>
      <c r="L779" s="644"/>
      <c r="M779" s="602"/>
    </row>
    <row r="780" spans="1:13" s="6" customFormat="1" ht="62.1" customHeight="1" x14ac:dyDescent="0.2">
      <c r="A780" s="754">
        <v>72</v>
      </c>
      <c r="B780" s="723" t="s">
        <v>2096</v>
      </c>
      <c r="C780" s="726">
        <v>1</v>
      </c>
      <c r="D780" s="723" t="s">
        <v>2096</v>
      </c>
      <c r="E780" s="752" t="s">
        <v>3875</v>
      </c>
      <c r="F780" s="723" t="s">
        <v>4711</v>
      </c>
      <c r="G780" s="697" t="s">
        <v>17065</v>
      </c>
      <c r="H780" s="731" t="s">
        <v>2096</v>
      </c>
      <c r="I780" s="731" t="s">
        <v>2096</v>
      </c>
      <c r="J780" s="700" t="s">
        <v>17066</v>
      </c>
      <c r="K780" s="731" t="s">
        <v>3901</v>
      </c>
      <c r="L780" s="731" t="s">
        <v>3902</v>
      </c>
      <c r="M780" s="680" t="s">
        <v>3878</v>
      </c>
    </row>
    <row r="781" spans="1:13" s="6" customFormat="1" ht="62.1" customHeight="1" x14ac:dyDescent="0.2">
      <c r="A781" s="639"/>
      <c r="B781" s="641"/>
      <c r="C781" s="640"/>
      <c r="D781" s="641"/>
      <c r="E781" s="722"/>
      <c r="F781" s="641"/>
      <c r="G781" s="697" t="s">
        <v>17067</v>
      </c>
      <c r="H781" s="642"/>
      <c r="I781" s="642"/>
      <c r="J781" s="700" t="s">
        <v>17068</v>
      </c>
      <c r="K781" s="642"/>
      <c r="L781" s="642"/>
      <c r="M781" s="601"/>
    </row>
    <row r="782" spans="1:13" s="6" customFormat="1" ht="51.6" customHeight="1" x14ac:dyDescent="0.2">
      <c r="A782" s="639"/>
      <c r="B782" s="641"/>
      <c r="C782" s="640"/>
      <c r="D782" s="641"/>
      <c r="E782" s="643"/>
      <c r="F782" s="661"/>
      <c r="G782" s="697" t="s">
        <v>17069</v>
      </c>
      <c r="H782" s="642"/>
      <c r="I782" s="642"/>
      <c r="J782" s="700" t="s">
        <v>17070</v>
      </c>
      <c r="K782" s="644"/>
      <c r="L782" s="642"/>
      <c r="M782" s="601"/>
    </row>
    <row r="783" spans="1:13" s="6" customFormat="1" ht="72.599999999999994" customHeight="1" x14ac:dyDescent="0.2">
      <c r="A783" s="639"/>
      <c r="B783" s="641"/>
      <c r="C783" s="640"/>
      <c r="D783" s="641"/>
      <c r="E783" s="752" t="s">
        <v>604</v>
      </c>
      <c r="F783" s="723" t="s">
        <v>4716</v>
      </c>
      <c r="G783" s="697" t="s">
        <v>4717</v>
      </c>
      <c r="H783" s="642"/>
      <c r="I783" s="642"/>
      <c r="J783" s="700" t="s">
        <v>17071</v>
      </c>
      <c r="K783" s="700" t="s">
        <v>3901</v>
      </c>
      <c r="L783" s="642"/>
      <c r="M783" s="601"/>
    </row>
    <row r="784" spans="1:13" s="6" customFormat="1" ht="72.599999999999994" customHeight="1" x14ac:dyDescent="0.2">
      <c r="A784" s="639"/>
      <c r="B784" s="641"/>
      <c r="C784" s="640"/>
      <c r="D784" s="641"/>
      <c r="E784" s="722"/>
      <c r="F784" s="641"/>
      <c r="G784" s="697" t="s">
        <v>4719</v>
      </c>
      <c r="H784" s="642"/>
      <c r="I784" s="642"/>
      <c r="J784" s="700" t="s">
        <v>17072</v>
      </c>
      <c r="K784" s="731" t="s">
        <v>1545</v>
      </c>
      <c r="L784" s="642"/>
      <c r="M784" s="601"/>
    </row>
    <row r="785" spans="1:13" s="6" customFormat="1" ht="51.6" customHeight="1" x14ac:dyDescent="0.2">
      <c r="A785" s="639"/>
      <c r="B785" s="641"/>
      <c r="C785" s="640"/>
      <c r="D785" s="641"/>
      <c r="E785" s="722"/>
      <c r="F785" s="641"/>
      <c r="G785" s="697" t="s">
        <v>4721</v>
      </c>
      <c r="H785" s="642"/>
      <c r="I785" s="642"/>
      <c r="J785" s="700" t="s">
        <v>17073</v>
      </c>
      <c r="K785" s="642"/>
      <c r="L785" s="642"/>
      <c r="M785" s="601"/>
    </row>
    <row r="786" spans="1:13" s="6" customFormat="1" ht="51.6" customHeight="1" x14ac:dyDescent="0.2">
      <c r="A786" s="639"/>
      <c r="B786" s="641"/>
      <c r="C786" s="640"/>
      <c r="D786" s="641"/>
      <c r="E786" s="643"/>
      <c r="F786" s="661"/>
      <c r="G786" s="697" t="s">
        <v>4723</v>
      </c>
      <c r="H786" s="642"/>
      <c r="I786" s="642"/>
      <c r="J786" s="700" t="s">
        <v>13581</v>
      </c>
      <c r="K786" s="644"/>
      <c r="L786" s="642"/>
      <c r="M786" s="601"/>
    </row>
    <row r="787" spans="1:13" s="6" customFormat="1" ht="72.599999999999994" customHeight="1" x14ac:dyDescent="0.2">
      <c r="A787" s="639"/>
      <c r="B787" s="641"/>
      <c r="C787" s="640"/>
      <c r="D787" s="641"/>
      <c r="E787" s="752" t="s">
        <v>3882</v>
      </c>
      <c r="F787" s="723" t="s">
        <v>4725</v>
      </c>
      <c r="G787" s="697" t="s">
        <v>4726</v>
      </c>
      <c r="H787" s="642"/>
      <c r="I787" s="642"/>
      <c r="J787" s="700" t="s">
        <v>1503</v>
      </c>
      <c r="K787" s="731" t="s">
        <v>1545</v>
      </c>
      <c r="L787" s="642"/>
      <c r="M787" s="601"/>
    </row>
    <row r="788" spans="1:13" s="6" customFormat="1" ht="51.6" customHeight="1" x14ac:dyDescent="0.2">
      <c r="A788" s="639"/>
      <c r="B788" s="641"/>
      <c r="C788" s="640"/>
      <c r="D788" s="641"/>
      <c r="E788" s="722"/>
      <c r="F788" s="641"/>
      <c r="G788" s="697" t="s">
        <v>17074</v>
      </c>
      <c r="H788" s="642"/>
      <c r="I788" s="642"/>
      <c r="J788" s="700" t="s">
        <v>17075</v>
      </c>
      <c r="K788" s="644"/>
      <c r="L788" s="642"/>
      <c r="M788" s="601"/>
    </row>
    <row r="789" spans="1:13" s="6" customFormat="1" ht="72.599999999999994" customHeight="1" x14ac:dyDescent="0.2">
      <c r="A789" s="639"/>
      <c r="B789" s="641"/>
      <c r="C789" s="640"/>
      <c r="D789" s="641"/>
      <c r="E789" s="722"/>
      <c r="F789" s="641"/>
      <c r="G789" s="697" t="s">
        <v>17076</v>
      </c>
      <c r="H789" s="642"/>
      <c r="I789" s="642"/>
      <c r="J789" s="700" t="s">
        <v>17077</v>
      </c>
      <c r="K789" s="731" t="s">
        <v>3870</v>
      </c>
      <c r="L789" s="642"/>
      <c r="M789" s="601"/>
    </row>
    <row r="790" spans="1:13" s="6" customFormat="1" ht="72.599999999999994" customHeight="1" x14ac:dyDescent="0.2">
      <c r="A790" s="639"/>
      <c r="B790" s="641"/>
      <c r="C790" s="640"/>
      <c r="D790" s="641"/>
      <c r="E790" s="643"/>
      <c r="F790" s="661"/>
      <c r="G790" s="697" t="s">
        <v>2027</v>
      </c>
      <c r="H790" s="642"/>
      <c r="I790" s="642"/>
      <c r="J790" s="700" t="s">
        <v>17078</v>
      </c>
      <c r="K790" s="644"/>
      <c r="L790" s="642"/>
      <c r="M790" s="601"/>
    </row>
    <row r="791" spans="1:13" s="6" customFormat="1" ht="51.6" customHeight="1" x14ac:dyDescent="0.2">
      <c r="A791" s="639"/>
      <c r="B791" s="641"/>
      <c r="C791" s="640"/>
      <c r="D791" s="641"/>
      <c r="E791" s="752" t="s">
        <v>1515</v>
      </c>
      <c r="F791" s="723" t="s">
        <v>4729</v>
      </c>
      <c r="G791" s="697" t="s">
        <v>4730</v>
      </c>
      <c r="H791" s="642"/>
      <c r="I791" s="642"/>
      <c r="J791" s="700" t="s">
        <v>17079</v>
      </c>
      <c r="K791" s="700" t="s">
        <v>1546</v>
      </c>
      <c r="L791" s="642"/>
      <c r="M791" s="601"/>
    </row>
    <row r="792" spans="1:13" s="6" customFormat="1" ht="72.599999999999994" customHeight="1" x14ac:dyDescent="0.2">
      <c r="A792" s="639"/>
      <c r="B792" s="641"/>
      <c r="C792" s="640"/>
      <c r="D792" s="641"/>
      <c r="E792" s="643"/>
      <c r="F792" s="661"/>
      <c r="G792" s="697" t="s">
        <v>13585</v>
      </c>
      <c r="H792" s="642"/>
      <c r="I792" s="642"/>
      <c r="J792" s="700" t="s">
        <v>17080</v>
      </c>
      <c r="K792" s="700" t="s">
        <v>3901</v>
      </c>
      <c r="L792" s="642"/>
      <c r="M792" s="601"/>
    </row>
    <row r="793" spans="1:13" s="6" customFormat="1" ht="51.6" customHeight="1" x14ac:dyDescent="0.2">
      <c r="A793" s="639"/>
      <c r="B793" s="641"/>
      <c r="C793" s="640"/>
      <c r="D793" s="641"/>
      <c r="E793" s="752" t="s">
        <v>3914</v>
      </c>
      <c r="F793" s="723" t="s">
        <v>13587</v>
      </c>
      <c r="G793" s="697" t="s">
        <v>13588</v>
      </c>
      <c r="H793" s="642"/>
      <c r="I793" s="642"/>
      <c r="J793" s="700" t="s">
        <v>17081</v>
      </c>
      <c r="K793" s="700" t="s">
        <v>1545</v>
      </c>
      <c r="L793" s="644"/>
      <c r="M793" s="602"/>
    </row>
    <row r="794" spans="1:13" s="6" customFormat="1" ht="72.599999999999994" customHeight="1" x14ac:dyDescent="0.2">
      <c r="A794" s="639"/>
      <c r="B794" s="641"/>
      <c r="C794" s="640"/>
      <c r="D794" s="641"/>
      <c r="E794" s="722"/>
      <c r="F794" s="641"/>
      <c r="G794" s="697" t="s">
        <v>17082</v>
      </c>
      <c r="H794" s="642"/>
      <c r="I794" s="642"/>
      <c r="J794" s="700" t="s">
        <v>17083</v>
      </c>
      <c r="K794" s="700" t="s">
        <v>3888</v>
      </c>
      <c r="L794" s="700" t="s">
        <v>4322</v>
      </c>
      <c r="M794" s="679" t="s">
        <v>5252</v>
      </c>
    </row>
    <row r="795" spans="1:13" s="6" customFormat="1" ht="51.6" customHeight="1" x14ac:dyDescent="0.2">
      <c r="A795" s="639"/>
      <c r="B795" s="641"/>
      <c r="C795" s="640"/>
      <c r="D795" s="641"/>
      <c r="E795" s="643"/>
      <c r="F795" s="661"/>
      <c r="G795" s="697" t="s">
        <v>15158</v>
      </c>
      <c r="H795" s="642"/>
      <c r="I795" s="642"/>
      <c r="J795" s="700" t="s">
        <v>15159</v>
      </c>
      <c r="K795" s="700" t="s">
        <v>1055</v>
      </c>
      <c r="L795" s="731" t="s">
        <v>3902</v>
      </c>
      <c r="M795" s="680" t="s">
        <v>3878</v>
      </c>
    </row>
    <row r="796" spans="1:13" s="6" customFormat="1" ht="51.6" customHeight="1" x14ac:dyDescent="0.2">
      <c r="A796" s="639"/>
      <c r="B796" s="641"/>
      <c r="C796" s="640"/>
      <c r="D796" s="641"/>
      <c r="E796" s="752" t="s">
        <v>3918</v>
      </c>
      <c r="F796" s="723" t="s">
        <v>17084</v>
      </c>
      <c r="G796" s="697" t="s">
        <v>17085</v>
      </c>
      <c r="H796" s="642"/>
      <c r="I796" s="642"/>
      <c r="J796" s="700" t="s">
        <v>17086</v>
      </c>
      <c r="K796" s="700" t="s">
        <v>3901</v>
      </c>
      <c r="L796" s="642"/>
      <c r="M796" s="601"/>
    </row>
    <row r="797" spans="1:13" s="6" customFormat="1" ht="51.6" customHeight="1" x14ac:dyDescent="0.2">
      <c r="A797" s="639"/>
      <c r="B797" s="641"/>
      <c r="C797" s="640"/>
      <c r="D797" s="641"/>
      <c r="E797" s="643"/>
      <c r="F797" s="661"/>
      <c r="G797" s="697" t="s">
        <v>17087</v>
      </c>
      <c r="H797" s="642"/>
      <c r="I797" s="642"/>
      <c r="J797" s="700" t="s">
        <v>17088</v>
      </c>
      <c r="K797" s="700" t="s">
        <v>3885</v>
      </c>
      <c r="L797" s="642"/>
      <c r="M797" s="601"/>
    </row>
    <row r="798" spans="1:13" s="6" customFormat="1" ht="51.6" customHeight="1" x14ac:dyDescent="0.2">
      <c r="A798" s="639"/>
      <c r="B798" s="641"/>
      <c r="C798" s="640"/>
      <c r="D798" s="641"/>
      <c r="E798" s="753" t="s">
        <v>3924</v>
      </c>
      <c r="F798" s="719" t="s">
        <v>4732</v>
      </c>
      <c r="G798" s="697" t="s">
        <v>4733</v>
      </c>
      <c r="H798" s="642"/>
      <c r="I798" s="642"/>
      <c r="J798" s="700" t="s">
        <v>17089</v>
      </c>
      <c r="K798" s="700" t="s">
        <v>1545</v>
      </c>
      <c r="L798" s="642"/>
      <c r="M798" s="601"/>
    </row>
    <row r="799" spans="1:13" s="6" customFormat="1" ht="51.6" customHeight="1" x14ac:dyDescent="0.2">
      <c r="A799" s="639"/>
      <c r="B799" s="641"/>
      <c r="C799" s="640"/>
      <c r="D799" s="641"/>
      <c r="E799" s="753" t="s">
        <v>4135</v>
      </c>
      <c r="F799" s="719" t="s">
        <v>15161</v>
      </c>
      <c r="G799" s="697" t="s">
        <v>15162</v>
      </c>
      <c r="H799" s="642"/>
      <c r="I799" s="642"/>
      <c r="J799" s="700" t="s">
        <v>15163</v>
      </c>
      <c r="K799" s="700" t="s">
        <v>1545</v>
      </c>
      <c r="L799" s="642"/>
      <c r="M799" s="601"/>
    </row>
    <row r="800" spans="1:13" s="6" customFormat="1" ht="51.6" customHeight="1" x14ac:dyDescent="0.2">
      <c r="A800" s="639"/>
      <c r="B800" s="641"/>
      <c r="C800" s="662"/>
      <c r="D800" s="661"/>
      <c r="E800" s="753" t="s">
        <v>3928</v>
      </c>
      <c r="F800" s="719" t="s">
        <v>4735</v>
      </c>
      <c r="G800" s="697" t="s">
        <v>4736</v>
      </c>
      <c r="H800" s="642"/>
      <c r="I800" s="644"/>
      <c r="J800" s="700" t="s">
        <v>13597</v>
      </c>
      <c r="K800" s="700" t="s">
        <v>1546</v>
      </c>
      <c r="L800" s="644"/>
      <c r="M800" s="602"/>
    </row>
    <row r="801" spans="1:13" s="6" customFormat="1" ht="72.599999999999994" customHeight="1" x14ac:dyDescent="0.2">
      <c r="A801" s="639"/>
      <c r="B801" s="641"/>
      <c r="C801" s="726">
        <v>2</v>
      </c>
      <c r="D801" s="723" t="s">
        <v>5962</v>
      </c>
      <c r="E801" s="753" t="s">
        <v>3875</v>
      </c>
      <c r="F801" s="719" t="s">
        <v>4740</v>
      </c>
      <c r="G801" s="697" t="s">
        <v>4741</v>
      </c>
      <c r="H801" s="642"/>
      <c r="I801" s="731" t="s">
        <v>4742</v>
      </c>
      <c r="J801" s="700" t="s">
        <v>17090</v>
      </c>
      <c r="K801" s="700" t="s">
        <v>3901</v>
      </c>
      <c r="L801" s="731" t="s">
        <v>3902</v>
      </c>
      <c r="M801" s="680" t="s">
        <v>3878</v>
      </c>
    </row>
    <row r="802" spans="1:13" s="6" customFormat="1" ht="72.599999999999994" customHeight="1" x14ac:dyDescent="0.2">
      <c r="A802" s="639"/>
      <c r="B802" s="641"/>
      <c r="C802" s="640"/>
      <c r="D802" s="641"/>
      <c r="E802" s="752" t="s">
        <v>604</v>
      </c>
      <c r="F802" s="723" t="s">
        <v>4744</v>
      </c>
      <c r="G802" s="697" t="s">
        <v>17091</v>
      </c>
      <c r="H802" s="642"/>
      <c r="I802" s="642"/>
      <c r="J802" s="700" t="s">
        <v>4746</v>
      </c>
      <c r="K802" s="731" t="s">
        <v>1545</v>
      </c>
      <c r="L802" s="642"/>
      <c r="M802" s="642"/>
    </row>
    <row r="803" spans="1:13" s="6" customFormat="1" ht="72.599999999999994" customHeight="1" x14ac:dyDescent="0.2">
      <c r="A803" s="639"/>
      <c r="B803" s="641"/>
      <c r="C803" s="640"/>
      <c r="D803" s="641"/>
      <c r="E803" s="643"/>
      <c r="F803" s="661"/>
      <c r="G803" s="697" t="s">
        <v>17092</v>
      </c>
      <c r="H803" s="642"/>
      <c r="I803" s="642"/>
      <c r="J803" s="700" t="s">
        <v>17093</v>
      </c>
      <c r="K803" s="644"/>
      <c r="L803" s="642"/>
      <c r="M803" s="642"/>
    </row>
    <row r="804" spans="1:13" s="6" customFormat="1" ht="72.599999999999994" customHeight="1" x14ac:dyDescent="0.2">
      <c r="A804" s="639"/>
      <c r="B804" s="641"/>
      <c r="C804" s="640"/>
      <c r="D804" s="641"/>
      <c r="E804" s="753" t="s">
        <v>3882</v>
      </c>
      <c r="F804" s="719" t="s">
        <v>13602</v>
      </c>
      <c r="G804" s="697" t="s">
        <v>13603</v>
      </c>
      <c r="H804" s="642"/>
      <c r="I804" s="642"/>
      <c r="J804" s="700" t="s">
        <v>17094</v>
      </c>
      <c r="K804" s="700" t="s">
        <v>1545</v>
      </c>
      <c r="L804" s="642"/>
      <c r="M804" s="642"/>
    </row>
    <row r="805" spans="1:13" s="6" customFormat="1" ht="51.6" customHeight="1" x14ac:dyDescent="0.2">
      <c r="A805" s="639"/>
      <c r="B805" s="641"/>
      <c r="C805" s="640"/>
      <c r="D805" s="641"/>
      <c r="E805" s="753" t="s">
        <v>1515</v>
      </c>
      <c r="F805" s="719" t="s">
        <v>15171</v>
      </c>
      <c r="G805" s="697" t="s">
        <v>15172</v>
      </c>
      <c r="H805" s="642"/>
      <c r="I805" s="642"/>
      <c r="J805" s="700" t="s">
        <v>17095</v>
      </c>
      <c r="K805" s="700" t="s">
        <v>1545</v>
      </c>
      <c r="L805" s="642"/>
      <c r="M805" s="642"/>
    </row>
    <row r="806" spans="1:13" s="6" customFormat="1" ht="72.599999999999994" customHeight="1" x14ac:dyDescent="0.2">
      <c r="A806" s="639"/>
      <c r="B806" s="641"/>
      <c r="C806" s="640"/>
      <c r="D806" s="641"/>
      <c r="E806" s="753" t="s">
        <v>3914</v>
      </c>
      <c r="F806" s="719" t="s">
        <v>4747</v>
      </c>
      <c r="G806" s="697" t="s">
        <v>2032</v>
      </c>
      <c r="H806" s="642"/>
      <c r="I806" s="642"/>
      <c r="J806" s="700" t="s">
        <v>17096</v>
      </c>
      <c r="K806" s="700" t="s">
        <v>1545</v>
      </c>
      <c r="L806" s="642"/>
      <c r="M806" s="642"/>
    </row>
    <row r="807" spans="1:13" s="6" customFormat="1" ht="51.6" customHeight="1" x14ac:dyDescent="0.2">
      <c r="A807" s="639"/>
      <c r="B807" s="641"/>
      <c r="C807" s="640"/>
      <c r="D807" s="641"/>
      <c r="E807" s="753" t="s">
        <v>3918</v>
      </c>
      <c r="F807" s="719" t="s">
        <v>15174</v>
      </c>
      <c r="G807" s="697" t="s">
        <v>15175</v>
      </c>
      <c r="H807" s="642"/>
      <c r="I807" s="642"/>
      <c r="J807" s="700" t="s">
        <v>17097</v>
      </c>
      <c r="K807" s="700" t="s">
        <v>1545</v>
      </c>
      <c r="L807" s="642"/>
      <c r="M807" s="642"/>
    </row>
    <row r="808" spans="1:13" s="6" customFormat="1" ht="72.599999999999994" customHeight="1" x14ac:dyDescent="0.2">
      <c r="A808" s="639"/>
      <c r="B808" s="641"/>
      <c r="C808" s="640"/>
      <c r="D808" s="641"/>
      <c r="E808" s="753" t="s">
        <v>3924</v>
      </c>
      <c r="F808" s="719" t="s">
        <v>4749</v>
      </c>
      <c r="G808" s="697" t="s">
        <v>4750</v>
      </c>
      <c r="H808" s="642"/>
      <c r="I808" s="642"/>
      <c r="J808" s="700" t="s">
        <v>17098</v>
      </c>
      <c r="K808" s="700" t="s">
        <v>1545</v>
      </c>
      <c r="L808" s="642"/>
      <c r="M808" s="642"/>
    </row>
    <row r="809" spans="1:13" s="6" customFormat="1" ht="72.599999999999994" customHeight="1" x14ac:dyDescent="0.2">
      <c r="A809" s="639"/>
      <c r="B809" s="641"/>
      <c r="C809" s="640"/>
      <c r="D809" s="641"/>
      <c r="E809" s="753" t="s">
        <v>4135</v>
      </c>
      <c r="F809" s="719" t="s">
        <v>4752</v>
      </c>
      <c r="G809" s="697" t="s">
        <v>4753</v>
      </c>
      <c r="H809" s="642"/>
      <c r="I809" s="642"/>
      <c r="J809" s="700" t="s">
        <v>17099</v>
      </c>
      <c r="K809" s="700" t="s">
        <v>3901</v>
      </c>
      <c r="L809" s="642"/>
      <c r="M809" s="642"/>
    </row>
    <row r="810" spans="1:13" s="6" customFormat="1" ht="72.599999999999994" customHeight="1" x14ac:dyDescent="0.2">
      <c r="A810" s="639"/>
      <c r="B810" s="641"/>
      <c r="C810" s="662"/>
      <c r="D810" s="661"/>
      <c r="E810" s="753" t="s">
        <v>3928</v>
      </c>
      <c r="F810" s="719" t="s">
        <v>15178</v>
      </c>
      <c r="G810" s="697" t="s">
        <v>4753</v>
      </c>
      <c r="H810" s="642"/>
      <c r="I810" s="644"/>
      <c r="J810" s="700" t="s">
        <v>17100</v>
      </c>
      <c r="K810" s="700" t="s">
        <v>3901</v>
      </c>
      <c r="L810" s="644"/>
      <c r="M810" s="644"/>
    </row>
    <row r="811" spans="1:13" s="6" customFormat="1" ht="72.599999999999994" customHeight="1" x14ac:dyDescent="0.2">
      <c r="A811" s="639"/>
      <c r="B811" s="641"/>
      <c r="C811" s="726">
        <v>3</v>
      </c>
      <c r="D811" s="723" t="s">
        <v>4755</v>
      </c>
      <c r="E811" s="752" t="s">
        <v>3875</v>
      </c>
      <c r="F811" s="723" t="s">
        <v>4756</v>
      </c>
      <c r="G811" s="697" t="s">
        <v>4757</v>
      </c>
      <c r="H811" s="642"/>
      <c r="I811" s="731" t="s">
        <v>4755</v>
      </c>
      <c r="J811" s="700" t="s">
        <v>17101</v>
      </c>
      <c r="K811" s="731" t="s">
        <v>3901</v>
      </c>
      <c r="L811" s="731" t="s">
        <v>3902</v>
      </c>
      <c r="M811" s="680" t="s">
        <v>3878</v>
      </c>
    </row>
    <row r="812" spans="1:13" s="6" customFormat="1" ht="72.599999999999994" customHeight="1" x14ac:dyDescent="0.2">
      <c r="A812" s="639"/>
      <c r="B812" s="641"/>
      <c r="C812" s="640"/>
      <c r="D812" s="641"/>
      <c r="E812" s="643"/>
      <c r="F812" s="661"/>
      <c r="G812" s="697" t="s">
        <v>17102</v>
      </c>
      <c r="H812" s="642"/>
      <c r="I812" s="642"/>
      <c r="J812" s="700" t="s">
        <v>17103</v>
      </c>
      <c r="K812" s="644"/>
      <c r="L812" s="642"/>
      <c r="M812" s="601"/>
    </row>
    <row r="813" spans="1:13" s="6" customFormat="1" ht="72.599999999999994" customHeight="1" x14ac:dyDescent="0.2">
      <c r="A813" s="639"/>
      <c r="B813" s="641"/>
      <c r="C813" s="640"/>
      <c r="D813" s="641"/>
      <c r="E813" s="752" t="s">
        <v>604</v>
      </c>
      <c r="F813" s="723" t="s">
        <v>4759</v>
      </c>
      <c r="G813" s="697" t="s">
        <v>4760</v>
      </c>
      <c r="H813" s="642"/>
      <c r="I813" s="642"/>
      <c r="J813" s="700" t="s">
        <v>17104</v>
      </c>
      <c r="K813" s="700" t="s">
        <v>3901</v>
      </c>
      <c r="L813" s="642"/>
      <c r="M813" s="601"/>
    </row>
    <row r="814" spans="1:13" s="6" customFormat="1" ht="72.599999999999994" customHeight="1" x14ac:dyDescent="0.2">
      <c r="A814" s="639"/>
      <c r="B814" s="641"/>
      <c r="C814" s="640"/>
      <c r="D814" s="641"/>
      <c r="E814" s="722"/>
      <c r="F814" s="641"/>
      <c r="G814" s="697" t="s">
        <v>13610</v>
      </c>
      <c r="H814" s="642"/>
      <c r="I814" s="642"/>
      <c r="J814" s="700" t="s">
        <v>17105</v>
      </c>
      <c r="K814" s="731" t="s">
        <v>1545</v>
      </c>
      <c r="L814" s="642"/>
      <c r="M814" s="601"/>
    </row>
    <row r="815" spans="1:13" s="6" customFormat="1" ht="51.6" customHeight="1" x14ac:dyDescent="0.2">
      <c r="A815" s="639"/>
      <c r="B815" s="641"/>
      <c r="C815" s="640"/>
      <c r="D815" s="641"/>
      <c r="E815" s="643"/>
      <c r="F815" s="661"/>
      <c r="G815" s="697" t="s">
        <v>4762</v>
      </c>
      <c r="H815" s="642"/>
      <c r="I815" s="642"/>
      <c r="J815" s="700" t="s">
        <v>13612</v>
      </c>
      <c r="K815" s="644"/>
      <c r="L815" s="642"/>
      <c r="M815" s="601"/>
    </row>
    <row r="816" spans="1:13" s="6" customFormat="1" ht="51.6" customHeight="1" x14ac:dyDescent="0.2">
      <c r="A816" s="639"/>
      <c r="B816" s="641"/>
      <c r="C816" s="640"/>
      <c r="D816" s="641"/>
      <c r="E816" s="752" t="s">
        <v>3882</v>
      </c>
      <c r="F816" s="723" t="s">
        <v>4764</v>
      </c>
      <c r="G816" s="698" t="s">
        <v>4765</v>
      </c>
      <c r="H816" s="642"/>
      <c r="I816" s="642"/>
      <c r="J816" s="700" t="s">
        <v>17106</v>
      </c>
      <c r="K816" s="700" t="s">
        <v>3901</v>
      </c>
      <c r="L816" s="642"/>
      <c r="M816" s="601"/>
    </row>
    <row r="817" spans="1:13" s="6" customFormat="1" ht="72.599999999999994" customHeight="1" x14ac:dyDescent="0.2">
      <c r="A817" s="639"/>
      <c r="B817" s="641"/>
      <c r="C817" s="640"/>
      <c r="D817" s="641"/>
      <c r="E817" s="722"/>
      <c r="F817" s="641"/>
      <c r="G817" s="755"/>
      <c r="H817" s="642"/>
      <c r="I817" s="642"/>
      <c r="J817" s="700" t="s">
        <v>17107</v>
      </c>
      <c r="K817" s="731" t="s">
        <v>1545</v>
      </c>
      <c r="L817" s="642"/>
      <c r="M817" s="601"/>
    </row>
    <row r="818" spans="1:13" s="6" customFormat="1" ht="72.599999999999994" customHeight="1" x14ac:dyDescent="0.2">
      <c r="A818" s="639"/>
      <c r="B818" s="641"/>
      <c r="C818" s="640"/>
      <c r="D818" s="641"/>
      <c r="E818" s="722"/>
      <c r="F818" s="641"/>
      <c r="G818" s="697" t="s">
        <v>13616</v>
      </c>
      <c r="H818" s="642"/>
      <c r="I818" s="642"/>
      <c r="J818" s="700" t="s">
        <v>17108</v>
      </c>
      <c r="K818" s="644"/>
      <c r="L818" s="642"/>
      <c r="M818" s="601"/>
    </row>
    <row r="819" spans="1:13" s="6" customFormat="1" ht="62.1" customHeight="1" x14ac:dyDescent="0.2">
      <c r="A819" s="639"/>
      <c r="B819" s="641"/>
      <c r="C819" s="640"/>
      <c r="D819" s="641"/>
      <c r="E819" s="643"/>
      <c r="F819" s="661"/>
      <c r="G819" s="697" t="s">
        <v>483</v>
      </c>
      <c r="H819" s="642"/>
      <c r="I819" s="642"/>
      <c r="J819" s="700" t="s">
        <v>483</v>
      </c>
      <c r="K819" s="700" t="s">
        <v>4227</v>
      </c>
      <c r="L819" s="642"/>
      <c r="M819" s="601"/>
    </row>
    <row r="820" spans="1:13" s="6" customFormat="1" ht="62.1" customHeight="1" x14ac:dyDescent="0.2">
      <c r="A820" s="639"/>
      <c r="B820" s="641"/>
      <c r="C820" s="640"/>
      <c r="D820" s="641"/>
      <c r="E820" s="752" t="s">
        <v>1515</v>
      </c>
      <c r="F820" s="723" t="s">
        <v>4767</v>
      </c>
      <c r="G820" s="697" t="s">
        <v>4768</v>
      </c>
      <c r="H820" s="642"/>
      <c r="I820" s="642"/>
      <c r="J820" s="700" t="s">
        <v>17109</v>
      </c>
      <c r="K820" s="731" t="s">
        <v>1545</v>
      </c>
      <c r="L820" s="642"/>
      <c r="M820" s="601"/>
    </row>
    <row r="821" spans="1:13" s="6" customFormat="1" ht="51.6" customHeight="1" x14ac:dyDescent="0.2">
      <c r="A821" s="639"/>
      <c r="B821" s="641"/>
      <c r="C821" s="640"/>
      <c r="D821" s="641"/>
      <c r="E821" s="722"/>
      <c r="F821" s="641"/>
      <c r="G821" s="697" t="s">
        <v>17110</v>
      </c>
      <c r="H821" s="642"/>
      <c r="I821" s="642"/>
      <c r="J821" s="700" t="s">
        <v>17111</v>
      </c>
      <c r="K821" s="642"/>
      <c r="L821" s="642"/>
      <c r="M821" s="601"/>
    </row>
    <row r="822" spans="1:13" s="6" customFormat="1" ht="51.6" customHeight="1" x14ac:dyDescent="0.2">
      <c r="A822" s="639"/>
      <c r="B822" s="641"/>
      <c r="C822" s="640"/>
      <c r="D822" s="641"/>
      <c r="E822" s="643"/>
      <c r="F822" s="661"/>
      <c r="G822" s="697" t="s">
        <v>17112</v>
      </c>
      <c r="H822" s="642"/>
      <c r="I822" s="642"/>
      <c r="J822" s="700" t="s">
        <v>17113</v>
      </c>
      <c r="K822" s="644"/>
      <c r="L822" s="642"/>
      <c r="M822" s="601"/>
    </row>
    <row r="823" spans="1:13" s="6" customFormat="1" ht="51.6" customHeight="1" x14ac:dyDescent="0.2">
      <c r="A823" s="639"/>
      <c r="B823" s="641"/>
      <c r="C823" s="662"/>
      <c r="D823" s="661"/>
      <c r="E823" s="753" t="s">
        <v>3914</v>
      </c>
      <c r="F823" s="719" t="s">
        <v>5979</v>
      </c>
      <c r="G823" s="697" t="s">
        <v>13622</v>
      </c>
      <c r="H823" s="642"/>
      <c r="I823" s="644"/>
      <c r="J823" s="700" t="s">
        <v>13624</v>
      </c>
      <c r="K823" s="700" t="s">
        <v>1545</v>
      </c>
      <c r="L823" s="644"/>
      <c r="M823" s="602"/>
    </row>
    <row r="824" spans="1:13" s="6" customFormat="1" ht="62.1" customHeight="1" x14ac:dyDescent="0.2">
      <c r="A824" s="639"/>
      <c r="B824" s="641"/>
      <c r="C824" s="726">
        <v>4</v>
      </c>
      <c r="D824" s="723" t="s">
        <v>4770</v>
      </c>
      <c r="E824" s="752" t="s">
        <v>3875</v>
      </c>
      <c r="F824" s="723" t="s">
        <v>4771</v>
      </c>
      <c r="G824" s="697" t="s">
        <v>17114</v>
      </c>
      <c r="H824" s="642"/>
      <c r="I824" s="731" t="s">
        <v>4770</v>
      </c>
      <c r="J824" s="700" t="s">
        <v>15192</v>
      </c>
      <c r="K824" s="700" t="s">
        <v>3901</v>
      </c>
      <c r="L824" s="731" t="s">
        <v>3902</v>
      </c>
      <c r="M824" s="680" t="s">
        <v>3878</v>
      </c>
    </row>
    <row r="825" spans="1:13" s="6" customFormat="1" ht="51.6" customHeight="1" x14ac:dyDescent="0.2">
      <c r="A825" s="639"/>
      <c r="B825" s="641"/>
      <c r="C825" s="640"/>
      <c r="D825" s="641"/>
      <c r="E825" s="643"/>
      <c r="F825" s="661"/>
      <c r="G825" s="697" t="s">
        <v>17115</v>
      </c>
      <c r="H825" s="642"/>
      <c r="I825" s="642"/>
      <c r="J825" s="700" t="s">
        <v>17116</v>
      </c>
      <c r="K825" s="700" t="s">
        <v>3870</v>
      </c>
      <c r="L825" s="642"/>
      <c r="M825" s="601"/>
    </row>
    <row r="826" spans="1:13" s="6" customFormat="1" ht="51.6" customHeight="1" x14ac:dyDescent="0.2">
      <c r="A826" s="639"/>
      <c r="B826" s="641"/>
      <c r="C826" s="640"/>
      <c r="D826" s="641"/>
      <c r="E826" s="752" t="s">
        <v>604</v>
      </c>
      <c r="F826" s="723" t="s">
        <v>4774</v>
      </c>
      <c r="G826" s="697" t="s">
        <v>4775</v>
      </c>
      <c r="H826" s="642"/>
      <c r="I826" s="642"/>
      <c r="J826" s="700" t="s">
        <v>762</v>
      </c>
      <c r="K826" s="700" t="s">
        <v>3901</v>
      </c>
      <c r="L826" s="642"/>
      <c r="M826" s="601"/>
    </row>
    <row r="827" spans="1:13" s="6" customFormat="1" ht="51.6" customHeight="1" x14ac:dyDescent="0.2">
      <c r="A827" s="639"/>
      <c r="B827" s="641"/>
      <c r="C827" s="640"/>
      <c r="D827" s="641"/>
      <c r="E827" s="722"/>
      <c r="F827" s="641"/>
      <c r="G827" s="697" t="s">
        <v>2051</v>
      </c>
      <c r="H827" s="642"/>
      <c r="I827" s="642"/>
      <c r="J827" s="700" t="s">
        <v>764</v>
      </c>
      <c r="K827" s="731" t="s">
        <v>1546</v>
      </c>
      <c r="L827" s="642"/>
      <c r="M827" s="601"/>
    </row>
    <row r="828" spans="1:13" s="6" customFormat="1" ht="51.6" customHeight="1" x14ac:dyDescent="0.2">
      <c r="A828" s="639"/>
      <c r="B828" s="641"/>
      <c r="C828" s="640"/>
      <c r="D828" s="641"/>
      <c r="E828" s="722"/>
      <c r="F828" s="641"/>
      <c r="G828" s="697" t="s">
        <v>2052</v>
      </c>
      <c r="H828" s="642"/>
      <c r="I828" s="642"/>
      <c r="J828" s="700" t="s">
        <v>2053</v>
      </c>
      <c r="K828" s="642"/>
      <c r="L828" s="642"/>
      <c r="M828" s="601"/>
    </row>
    <row r="829" spans="1:13" s="6" customFormat="1" ht="51.6" customHeight="1" x14ac:dyDescent="0.2">
      <c r="A829" s="639"/>
      <c r="B829" s="641"/>
      <c r="C829" s="640"/>
      <c r="D829" s="641"/>
      <c r="E829" s="722"/>
      <c r="F829" s="641"/>
      <c r="G829" s="697" t="s">
        <v>13627</v>
      </c>
      <c r="H829" s="642"/>
      <c r="I829" s="642"/>
      <c r="J829" s="700" t="s">
        <v>17117</v>
      </c>
      <c r="K829" s="644"/>
      <c r="L829" s="642"/>
      <c r="M829" s="601"/>
    </row>
    <row r="830" spans="1:13" s="6" customFormat="1" ht="51.6" customHeight="1" x14ac:dyDescent="0.2">
      <c r="A830" s="639"/>
      <c r="B830" s="641"/>
      <c r="C830" s="640"/>
      <c r="D830" s="641"/>
      <c r="E830" s="722"/>
      <c r="F830" s="641"/>
      <c r="G830" s="697" t="s">
        <v>5992</v>
      </c>
      <c r="H830" s="642"/>
      <c r="I830" s="642"/>
      <c r="J830" s="700" t="s">
        <v>17118</v>
      </c>
      <c r="K830" s="731" t="s">
        <v>1055</v>
      </c>
      <c r="L830" s="642"/>
      <c r="M830" s="601"/>
    </row>
    <row r="831" spans="1:13" s="6" customFormat="1" ht="51.6" customHeight="1" x14ac:dyDescent="0.2">
      <c r="A831" s="639"/>
      <c r="B831" s="641"/>
      <c r="C831" s="640"/>
      <c r="D831" s="641"/>
      <c r="E831" s="643"/>
      <c r="F831" s="661"/>
      <c r="G831" s="697" t="s">
        <v>17119</v>
      </c>
      <c r="H831" s="642"/>
      <c r="I831" s="642"/>
      <c r="J831" s="700" t="s">
        <v>17120</v>
      </c>
      <c r="K831" s="644"/>
      <c r="L831" s="642"/>
      <c r="M831" s="601"/>
    </row>
    <row r="832" spans="1:13" s="6" customFormat="1" ht="62.1" customHeight="1" x14ac:dyDescent="0.2">
      <c r="A832" s="639"/>
      <c r="B832" s="641"/>
      <c r="C832" s="640"/>
      <c r="D832" s="641"/>
      <c r="E832" s="752" t="s">
        <v>3882</v>
      </c>
      <c r="F832" s="723" t="s">
        <v>4777</v>
      </c>
      <c r="G832" s="697" t="s">
        <v>2055</v>
      </c>
      <c r="H832" s="642"/>
      <c r="I832" s="642"/>
      <c r="J832" s="700" t="s">
        <v>17121</v>
      </c>
      <c r="K832" s="679" t="s">
        <v>3870</v>
      </c>
      <c r="L832" s="642"/>
      <c r="M832" s="601"/>
    </row>
    <row r="833" spans="1:13" s="6" customFormat="1" ht="83.1" customHeight="1" x14ac:dyDescent="0.2">
      <c r="A833" s="639"/>
      <c r="B833" s="641"/>
      <c r="C833" s="640"/>
      <c r="D833" s="641"/>
      <c r="E833" s="722"/>
      <c r="F833" s="641"/>
      <c r="G833" s="697" t="s">
        <v>4779</v>
      </c>
      <c r="H833" s="642"/>
      <c r="I833" s="642"/>
      <c r="J833" s="700" t="s">
        <v>4779</v>
      </c>
      <c r="K833" s="731" t="s">
        <v>13632</v>
      </c>
      <c r="L833" s="642"/>
      <c r="M833" s="601"/>
    </row>
    <row r="834" spans="1:13" s="6" customFormat="1" ht="51.6" customHeight="1" x14ac:dyDescent="0.2">
      <c r="A834" s="639"/>
      <c r="B834" s="641"/>
      <c r="C834" s="640"/>
      <c r="D834" s="641"/>
      <c r="E834" s="722"/>
      <c r="F834" s="641"/>
      <c r="G834" s="697" t="s">
        <v>2057</v>
      </c>
      <c r="H834" s="642"/>
      <c r="I834" s="642"/>
      <c r="J834" s="700" t="s">
        <v>2057</v>
      </c>
      <c r="K834" s="642"/>
      <c r="L834" s="642"/>
      <c r="M834" s="601"/>
    </row>
    <row r="835" spans="1:13" s="6" customFormat="1" ht="51.6" customHeight="1" x14ac:dyDescent="0.2">
      <c r="A835" s="639"/>
      <c r="B835" s="641"/>
      <c r="C835" s="640"/>
      <c r="D835" s="641"/>
      <c r="E835" s="722"/>
      <c r="F835" s="641"/>
      <c r="G835" s="697" t="s">
        <v>2059</v>
      </c>
      <c r="H835" s="642"/>
      <c r="I835" s="642"/>
      <c r="J835" s="700" t="s">
        <v>2059</v>
      </c>
      <c r="K835" s="642"/>
      <c r="L835" s="642"/>
      <c r="M835" s="601"/>
    </row>
    <row r="836" spans="1:13" s="6" customFormat="1" ht="51.6" customHeight="1" x14ac:dyDescent="0.2">
      <c r="A836" s="639"/>
      <c r="B836" s="641"/>
      <c r="C836" s="640"/>
      <c r="D836" s="641"/>
      <c r="E836" s="722"/>
      <c r="F836" s="641"/>
      <c r="G836" s="697" t="s">
        <v>4781</v>
      </c>
      <c r="H836" s="642"/>
      <c r="I836" s="642"/>
      <c r="J836" s="700" t="s">
        <v>17122</v>
      </c>
      <c r="K836" s="644"/>
      <c r="L836" s="642"/>
      <c r="M836" s="601"/>
    </row>
    <row r="837" spans="1:13" s="6" customFormat="1" ht="72.599999999999994" customHeight="1" x14ac:dyDescent="0.2">
      <c r="A837" s="639"/>
      <c r="B837" s="641"/>
      <c r="C837" s="640"/>
      <c r="D837" s="641"/>
      <c r="E837" s="643"/>
      <c r="F837" s="661"/>
      <c r="G837" s="697" t="s">
        <v>4782</v>
      </c>
      <c r="H837" s="642"/>
      <c r="I837" s="642"/>
      <c r="J837" s="700" t="s">
        <v>492</v>
      </c>
      <c r="K837" s="700" t="s">
        <v>5570</v>
      </c>
      <c r="L837" s="642"/>
      <c r="M837" s="601"/>
    </row>
    <row r="838" spans="1:13" s="6" customFormat="1" ht="51.6" customHeight="1" x14ac:dyDescent="0.2">
      <c r="A838" s="639"/>
      <c r="B838" s="641"/>
      <c r="C838" s="640"/>
      <c r="D838" s="641"/>
      <c r="E838" s="753" t="s">
        <v>1515</v>
      </c>
      <c r="F838" s="719" t="s">
        <v>13633</v>
      </c>
      <c r="G838" s="697" t="s">
        <v>13634</v>
      </c>
      <c r="H838" s="642"/>
      <c r="I838" s="642"/>
      <c r="J838" s="700" t="s">
        <v>17123</v>
      </c>
      <c r="K838" s="700" t="s">
        <v>3901</v>
      </c>
      <c r="L838" s="642"/>
      <c r="M838" s="601"/>
    </row>
    <row r="839" spans="1:13" s="6" customFormat="1" ht="51.6" customHeight="1" x14ac:dyDescent="0.2">
      <c r="A839" s="639"/>
      <c r="B839" s="641"/>
      <c r="C839" s="640"/>
      <c r="D839" s="641"/>
      <c r="E839" s="752" t="s">
        <v>3914</v>
      </c>
      <c r="F839" s="723" t="s">
        <v>13636</v>
      </c>
      <c r="G839" s="697" t="s">
        <v>13637</v>
      </c>
      <c r="H839" s="642"/>
      <c r="I839" s="642"/>
      <c r="J839" s="700" t="s">
        <v>17124</v>
      </c>
      <c r="K839" s="731" t="s">
        <v>3901</v>
      </c>
      <c r="L839" s="642"/>
      <c r="M839" s="601"/>
    </row>
    <row r="840" spans="1:13" s="6" customFormat="1" ht="51.6" customHeight="1" x14ac:dyDescent="0.2">
      <c r="A840" s="660"/>
      <c r="B840" s="661"/>
      <c r="C840" s="662"/>
      <c r="D840" s="661"/>
      <c r="E840" s="643"/>
      <c r="F840" s="661"/>
      <c r="G840" s="697" t="s">
        <v>2063</v>
      </c>
      <c r="H840" s="644"/>
      <c r="I840" s="644"/>
      <c r="J840" s="700" t="s">
        <v>2064</v>
      </c>
      <c r="K840" s="644"/>
      <c r="L840" s="644"/>
      <c r="M840" s="602"/>
    </row>
    <row r="841" spans="1:13" s="6" customFormat="1" ht="51.6" customHeight="1" x14ac:dyDescent="0.2">
      <c r="A841" s="754">
        <v>73</v>
      </c>
      <c r="B841" s="723" t="s">
        <v>2097</v>
      </c>
      <c r="C841" s="726">
        <v>1</v>
      </c>
      <c r="D841" s="723" t="s">
        <v>2097</v>
      </c>
      <c r="E841" s="752" t="s">
        <v>3875</v>
      </c>
      <c r="F841" s="723" t="s">
        <v>4783</v>
      </c>
      <c r="G841" s="697" t="s">
        <v>17125</v>
      </c>
      <c r="H841" s="731" t="s">
        <v>2097</v>
      </c>
      <c r="I841" s="731" t="s">
        <v>2097</v>
      </c>
      <c r="J841" s="700" t="s">
        <v>17126</v>
      </c>
      <c r="K841" s="731" t="s">
        <v>3901</v>
      </c>
      <c r="L841" s="731" t="s">
        <v>3902</v>
      </c>
      <c r="M841" s="680" t="s">
        <v>3878</v>
      </c>
    </row>
    <row r="842" spans="1:13" s="6" customFormat="1" ht="51.6" customHeight="1" x14ac:dyDescent="0.2">
      <c r="A842" s="639"/>
      <c r="B842" s="641"/>
      <c r="C842" s="640"/>
      <c r="D842" s="641"/>
      <c r="E842" s="722"/>
      <c r="F842" s="641"/>
      <c r="G842" s="697" t="s">
        <v>13640</v>
      </c>
      <c r="H842" s="642"/>
      <c r="I842" s="642"/>
      <c r="J842" s="700" t="s">
        <v>13641</v>
      </c>
      <c r="K842" s="642"/>
      <c r="L842" s="642"/>
      <c r="M842" s="601"/>
    </row>
    <row r="843" spans="1:13" s="6" customFormat="1" ht="62.1" customHeight="1" x14ac:dyDescent="0.2">
      <c r="A843" s="639"/>
      <c r="B843" s="641"/>
      <c r="C843" s="640"/>
      <c r="D843" s="641"/>
      <c r="E843" s="722"/>
      <c r="F843" s="641"/>
      <c r="G843" s="697" t="s">
        <v>13643</v>
      </c>
      <c r="H843" s="642"/>
      <c r="I843" s="642"/>
      <c r="J843" s="700" t="s">
        <v>17127</v>
      </c>
      <c r="K843" s="642"/>
      <c r="L843" s="642"/>
      <c r="M843" s="601"/>
    </row>
    <row r="844" spans="1:13" s="6" customFormat="1" ht="51.6" customHeight="1" x14ac:dyDescent="0.2">
      <c r="A844" s="639"/>
      <c r="B844" s="641"/>
      <c r="C844" s="640"/>
      <c r="D844" s="641"/>
      <c r="E844" s="722"/>
      <c r="F844" s="641"/>
      <c r="G844" s="697" t="s">
        <v>13645</v>
      </c>
      <c r="H844" s="642"/>
      <c r="I844" s="642"/>
      <c r="J844" s="700" t="s">
        <v>17128</v>
      </c>
      <c r="K844" s="642"/>
      <c r="L844" s="642"/>
      <c r="M844" s="601"/>
    </row>
    <row r="845" spans="1:13" s="6" customFormat="1" ht="51.6" customHeight="1" x14ac:dyDescent="0.2">
      <c r="A845" s="639"/>
      <c r="B845" s="641"/>
      <c r="C845" s="640"/>
      <c r="D845" s="641"/>
      <c r="E845" s="722"/>
      <c r="F845" s="641"/>
      <c r="G845" s="697" t="s">
        <v>17129</v>
      </c>
      <c r="H845" s="642"/>
      <c r="I845" s="642"/>
      <c r="J845" s="700" t="s">
        <v>17130</v>
      </c>
      <c r="K845" s="644"/>
      <c r="L845" s="642"/>
      <c r="M845" s="601"/>
    </row>
    <row r="846" spans="1:13" s="6" customFormat="1" ht="51.6" customHeight="1" x14ac:dyDescent="0.2">
      <c r="A846" s="639"/>
      <c r="B846" s="641"/>
      <c r="C846" s="640"/>
      <c r="D846" s="641"/>
      <c r="E846" s="643"/>
      <c r="F846" s="661"/>
      <c r="G846" s="697" t="s">
        <v>15194</v>
      </c>
      <c r="H846" s="642"/>
      <c r="I846" s="642"/>
      <c r="J846" s="700" t="s">
        <v>17131</v>
      </c>
      <c r="K846" s="700" t="s">
        <v>1545</v>
      </c>
      <c r="L846" s="642"/>
      <c r="M846" s="601"/>
    </row>
    <row r="847" spans="1:13" s="6" customFormat="1" ht="72.599999999999994" customHeight="1" x14ac:dyDescent="0.2">
      <c r="A847" s="639"/>
      <c r="B847" s="641"/>
      <c r="C847" s="640"/>
      <c r="D847" s="641"/>
      <c r="E847" s="752" t="s">
        <v>604</v>
      </c>
      <c r="F847" s="723" t="s">
        <v>17132</v>
      </c>
      <c r="G847" s="697" t="s">
        <v>17133</v>
      </c>
      <c r="H847" s="642"/>
      <c r="I847" s="642"/>
      <c r="J847" s="700" t="s">
        <v>17134</v>
      </c>
      <c r="K847" s="700" t="s">
        <v>3901</v>
      </c>
      <c r="L847" s="642"/>
      <c r="M847" s="601"/>
    </row>
    <row r="848" spans="1:13" s="6" customFormat="1" ht="51.6" customHeight="1" x14ac:dyDescent="0.2">
      <c r="A848" s="639"/>
      <c r="B848" s="641"/>
      <c r="C848" s="640"/>
      <c r="D848" s="641"/>
      <c r="E848" s="643"/>
      <c r="F848" s="661"/>
      <c r="G848" s="697" t="s">
        <v>17135</v>
      </c>
      <c r="H848" s="642"/>
      <c r="I848" s="642"/>
      <c r="J848" s="700" t="s">
        <v>17136</v>
      </c>
      <c r="K848" s="700" t="s">
        <v>1546</v>
      </c>
      <c r="L848" s="642"/>
      <c r="M848" s="601"/>
    </row>
    <row r="849" spans="1:13" s="6" customFormat="1" ht="51.6" customHeight="1" x14ac:dyDescent="0.2">
      <c r="A849" s="639"/>
      <c r="B849" s="641"/>
      <c r="C849" s="640"/>
      <c r="D849" s="641"/>
      <c r="E849" s="752" t="s">
        <v>1515</v>
      </c>
      <c r="F849" s="723" t="s">
        <v>13649</v>
      </c>
      <c r="G849" s="697" t="s">
        <v>17137</v>
      </c>
      <c r="H849" s="642"/>
      <c r="I849" s="642"/>
      <c r="J849" s="692" t="s">
        <v>13651</v>
      </c>
      <c r="K849" s="731" t="s">
        <v>3901</v>
      </c>
      <c r="L849" s="642"/>
      <c r="M849" s="601"/>
    </row>
    <row r="850" spans="1:13" s="6" customFormat="1" ht="51.6" customHeight="1" x14ac:dyDescent="0.2">
      <c r="A850" s="639"/>
      <c r="B850" s="641"/>
      <c r="C850" s="640"/>
      <c r="D850" s="641"/>
      <c r="E850" s="643"/>
      <c r="F850" s="661"/>
      <c r="G850" s="697" t="s">
        <v>17138</v>
      </c>
      <c r="H850" s="642"/>
      <c r="I850" s="642"/>
      <c r="J850" s="692" t="s">
        <v>2065</v>
      </c>
      <c r="K850" s="644"/>
      <c r="L850" s="642"/>
      <c r="M850" s="601"/>
    </row>
    <row r="851" spans="1:13" s="6" customFormat="1" ht="51.6" customHeight="1" x14ac:dyDescent="0.2">
      <c r="A851" s="639"/>
      <c r="B851" s="641"/>
      <c r="C851" s="640"/>
      <c r="D851" s="641"/>
      <c r="E851" s="753" t="s">
        <v>3914</v>
      </c>
      <c r="F851" s="719" t="s">
        <v>4786</v>
      </c>
      <c r="G851" s="697" t="s">
        <v>4787</v>
      </c>
      <c r="H851" s="642"/>
      <c r="I851" s="642"/>
      <c r="J851" s="692" t="s">
        <v>13653</v>
      </c>
      <c r="K851" s="700" t="s">
        <v>3901</v>
      </c>
      <c r="L851" s="642"/>
      <c r="M851" s="601"/>
    </row>
    <row r="852" spans="1:13" s="6" customFormat="1" ht="72.599999999999994" customHeight="1" x14ac:dyDescent="0.2">
      <c r="A852" s="639"/>
      <c r="B852" s="641"/>
      <c r="C852" s="640"/>
      <c r="D852" s="641"/>
      <c r="E852" s="752" t="s">
        <v>3918</v>
      </c>
      <c r="F852" s="723" t="s">
        <v>4789</v>
      </c>
      <c r="G852" s="697" t="s">
        <v>17139</v>
      </c>
      <c r="H852" s="642"/>
      <c r="I852" s="642"/>
      <c r="J852" s="700" t="s">
        <v>17140</v>
      </c>
      <c r="K852" s="731" t="s">
        <v>3901</v>
      </c>
      <c r="L852" s="642"/>
      <c r="M852" s="601"/>
    </row>
    <row r="853" spans="1:13" s="6" customFormat="1" ht="51.6" customHeight="1" x14ac:dyDescent="0.2">
      <c r="A853" s="639"/>
      <c r="B853" s="641"/>
      <c r="C853" s="640"/>
      <c r="D853" s="641"/>
      <c r="E853" s="722"/>
      <c r="F853" s="641"/>
      <c r="G853" s="697" t="s">
        <v>1837</v>
      </c>
      <c r="H853" s="642"/>
      <c r="I853" s="642"/>
      <c r="J853" s="700" t="s">
        <v>17141</v>
      </c>
      <c r="K853" s="644"/>
      <c r="L853" s="642"/>
      <c r="M853" s="601"/>
    </row>
    <row r="854" spans="1:13" s="6" customFormat="1" ht="51.6" customHeight="1" x14ac:dyDescent="0.2">
      <c r="A854" s="639"/>
      <c r="B854" s="641"/>
      <c r="C854" s="640"/>
      <c r="D854" s="641"/>
      <c r="E854" s="722"/>
      <c r="F854" s="641"/>
      <c r="G854" s="697" t="s">
        <v>17142</v>
      </c>
      <c r="H854" s="642"/>
      <c r="I854" s="642"/>
      <c r="J854" s="700" t="s">
        <v>1046</v>
      </c>
      <c r="K854" s="731" t="s">
        <v>1546</v>
      </c>
      <c r="L854" s="642"/>
      <c r="M854" s="601"/>
    </row>
    <row r="855" spans="1:13" s="6" customFormat="1" ht="51.6" customHeight="1" x14ac:dyDescent="0.2">
      <c r="A855" s="639"/>
      <c r="B855" s="641"/>
      <c r="C855" s="640"/>
      <c r="D855" s="641"/>
      <c r="E855" s="722"/>
      <c r="F855" s="641"/>
      <c r="G855" s="697" t="s">
        <v>17143</v>
      </c>
      <c r="H855" s="642"/>
      <c r="I855" s="642"/>
      <c r="J855" s="700" t="s">
        <v>17144</v>
      </c>
      <c r="K855" s="642"/>
      <c r="L855" s="642"/>
      <c r="M855" s="601"/>
    </row>
    <row r="856" spans="1:13" s="6" customFormat="1" ht="72.599999999999994" customHeight="1" x14ac:dyDescent="0.2">
      <c r="A856" s="639"/>
      <c r="B856" s="641"/>
      <c r="C856" s="640"/>
      <c r="D856" s="641"/>
      <c r="E856" s="722"/>
      <c r="F856" s="641"/>
      <c r="G856" s="697" t="s">
        <v>655</v>
      </c>
      <c r="H856" s="642"/>
      <c r="I856" s="642"/>
      <c r="J856" s="700" t="s">
        <v>17145</v>
      </c>
      <c r="K856" s="642"/>
      <c r="L856" s="642"/>
      <c r="M856" s="601"/>
    </row>
    <row r="857" spans="1:13" s="6" customFormat="1" ht="51.6" customHeight="1" x14ac:dyDescent="0.2">
      <c r="A857" s="639"/>
      <c r="B857" s="641"/>
      <c r="C857" s="640"/>
      <c r="D857" s="641"/>
      <c r="E857" s="722"/>
      <c r="F857" s="641"/>
      <c r="G857" s="697" t="s">
        <v>1867</v>
      </c>
      <c r="H857" s="642"/>
      <c r="I857" s="642"/>
      <c r="J857" s="700" t="s">
        <v>17146</v>
      </c>
      <c r="K857" s="644"/>
      <c r="L857" s="642"/>
      <c r="M857" s="601"/>
    </row>
    <row r="858" spans="1:13" s="6" customFormat="1" ht="72.599999999999994" customHeight="1" x14ac:dyDescent="0.2">
      <c r="A858" s="639"/>
      <c r="B858" s="641"/>
      <c r="C858" s="640"/>
      <c r="D858" s="641"/>
      <c r="E858" s="643"/>
      <c r="F858" s="661"/>
      <c r="G858" s="697" t="s">
        <v>4794</v>
      </c>
      <c r="H858" s="642"/>
      <c r="I858" s="642"/>
      <c r="J858" s="700" t="s">
        <v>4794</v>
      </c>
      <c r="K858" s="700" t="s">
        <v>5998</v>
      </c>
      <c r="L858" s="642"/>
      <c r="M858" s="601"/>
    </row>
    <row r="859" spans="1:13" s="6" customFormat="1" ht="51.6" customHeight="1" x14ac:dyDescent="0.2">
      <c r="A859" s="639"/>
      <c r="B859" s="641"/>
      <c r="C859" s="640"/>
      <c r="D859" s="641"/>
      <c r="E859" s="752" t="s">
        <v>3924</v>
      </c>
      <c r="F859" s="723" t="s">
        <v>4797</v>
      </c>
      <c r="G859" s="697" t="s">
        <v>4798</v>
      </c>
      <c r="H859" s="642"/>
      <c r="I859" s="642"/>
      <c r="J859" s="700" t="s">
        <v>4799</v>
      </c>
      <c r="K859" s="700" t="s">
        <v>3901</v>
      </c>
      <c r="L859" s="642"/>
      <c r="M859" s="601"/>
    </row>
    <row r="860" spans="1:13" s="6" customFormat="1" ht="51.6" customHeight="1" x14ac:dyDescent="0.2">
      <c r="A860" s="639"/>
      <c r="B860" s="641"/>
      <c r="C860" s="640"/>
      <c r="D860" s="641"/>
      <c r="E860" s="643"/>
      <c r="F860" s="661"/>
      <c r="G860" s="697" t="s">
        <v>15199</v>
      </c>
      <c r="H860" s="642"/>
      <c r="I860" s="642"/>
      <c r="J860" s="700" t="s">
        <v>2070</v>
      </c>
      <c r="K860" s="679" t="s">
        <v>1545</v>
      </c>
      <c r="L860" s="642"/>
      <c r="M860" s="601"/>
    </row>
    <row r="861" spans="1:13" s="6" customFormat="1" ht="51.6" customHeight="1" x14ac:dyDescent="0.2">
      <c r="A861" s="639"/>
      <c r="B861" s="641"/>
      <c r="C861" s="640"/>
      <c r="D861" s="641"/>
      <c r="E861" s="752" t="s">
        <v>4135</v>
      </c>
      <c r="F861" s="723" t="s">
        <v>4831</v>
      </c>
      <c r="G861" s="697" t="s">
        <v>15200</v>
      </c>
      <c r="H861" s="642"/>
      <c r="I861" s="642"/>
      <c r="J861" s="700" t="s">
        <v>15201</v>
      </c>
      <c r="K861" s="700" t="s">
        <v>3901</v>
      </c>
      <c r="L861" s="642"/>
      <c r="M861" s="601"/>
    </row>
    <row r="862" spans="1:13" s="6" customFormat="1" ht="83.1" customHeight="1" x14ac:dyDescent="0.2">
      <c r="A862" s="639"/>
      <c r="B862" s="641"/>
      <c r="C862" s="640"/>
      <c r="D862" s="641"/>
      <c r="E862" s="643"/>
      <c r="F862" s="661"/>
      <c r="G862" s="697" t="s">
        <v>17147</v>
      </c>
      <c r="H862" s="642"/>
      <c r="I862" s="642"/>
      <c r="J862" s="700" t="s">
        <v>17148</v>
      </c>
      <c r="K862" s="700" t="s">
        <v>17149</v>
      </c>
      <c r="L862" s="642"/>
      <c r="M862" s="601"/>
    </row>
    <row r="863" spans="1:13" s="6" customFormat="1" ht="51.6" customHeight="1" x14ac:dyDescent="0.2">
      <c r="A863" s="639"/>
      <c r="B863" s="641"/>
      <c r="C863" s="640"/>
      <c r="D863" s="641"/>
      <c r="E863" s="753" t="s">
        <v>4147</v>
      </c>
      <c r="F863" s="719" t="s">
        <v>13656</v>
      </c>
      <c r="G863" s="697" t="s">
        <v>13659</v>
      </c>
      <c r="H863" s="642"/>
      <c r="I863" s="642"/>
      <c r="J863" s="700" t="s">
        <v>17150</v>
      </c>
      <c r="K863" s="700" t="s">
        <v>1546</v>
      </c>
      <c r="L863" s="642"/>
      <c r="M863" s="601"/>
    </row>
    <row r="864" spans="1:13" s="6" customFormat="1" ht="51.6" customHeight="1" x14ac:dyDescent="0.2">
      <c r="A864" s="639"/>
      <c r="B864" s="641"/>
      <c r="C864" s="640"/>
      <c r="D864" s="641"/>
      <c r="E864" s="752" t="s">
        <v>4154</v>
      </c>
      <c r="F864" s="723" t="s">
        <v>17151</v>
      </c>
      <c r="G864" s="697" t="s">
        <v>17152</v>
      </c>
      <c r="H864" s="642"/>
      <c r="I864" s="642"/>
      <c r="J864" s="700" t="s">
        <v>17153</v>
      </c>
      <c r="K864" s="700" t="s">
        <v>1546</v>
      </c>
      <c r="L864" s="642"/>
      <c r="M864" s="601"/>
    </row>
    <row r="865" spans="1:13" s="6" customFormat="1" ht="62.1" customHeight="1" x14ac:dyDescent="0.2">
      <c r="A865" s="639"/>
      <c r="B865" s="641"/>
      <c r="C865" s="640"/>
      <c r="D865" s="641"/>
      <c r="E865" s="643"/>
      <c r="F865" s="661"/>
      <c r="G865" s="697" t="s">
        <v>17154</v>
      </c>
      <c r="H865" s="642"/>
      <c r="I865" s="642"/>
      <c r="J865" s="700" t="s">
        <v>17155</v>
      </c>
      <c r="K865" s="700" t="s">
        <v>3885</v>
      </c>
      <c r="L865" s="642"/>
      <c r="M865" s="601"/>
    </row>
    <row r="866" spans="1:13" s="6" customFormat="1" ht="51.6" customHeight="1" x14ac:dyDescent="0.2">
      <c r="A866" s="639"/>
      <c r="B866" s="641"/>
      <c r="C866" s="662"/>
      <c r="D866" s="661"/>
      <c r="E866" s="753" t="s">
        <v>4800</v>
      </c>
      <c r="F866" s="719" t="s">
        <v>4801</v>
      </c>
      <c r="G866" s="697" t="s">
        <v>4802</v>
      </c>
      <c r="H866" s="642"/>
      <c r="I866" s="644"/>
      <c r="J866" s="700" t="s">
        <v>17156</v>
      </c>
      <c r="K866" s="679" t="s">
        <v>3870</v>
      </c>
      <c r="L866" s="644"/>
      <c r="M866" s="602"/>
    </row>
    <row r="867" spans="1:13" s="6" customFormat="1" ht="51.6" customHeight="1" x14ac:dyDescent="0.2">
      <c r="A867" s="639"/>
      <c r="B867" s="641"/>
      <c r="C867" s="726">
        <v>2</v>
      </c>
      <c r="D867" s="723" t="s">
        <v>4804</v>
      </c>
      <c r="E867" s="752" t="s">
        <v>3882</v>
      </c>
      <c r="F867" s="723" t="s">
        <v>4810</v>
      </c>
      <c r="G867" s="697" t="s">
        <v>17157</v>
      </c>
      <c r="H867" s="642"/>
      <c r="I867" s="731" t="s">
        <v>4804</v>
      </c>
      <c r="J867" s="700" t="s">
        <v>17158</v>
      </c>
      <c r="K867" s="700" t="s">
        <v>3901</v>
      </c>
      <c r="L867" s="731" t="s">
        <v>3902</v>
      </c>
      <c r="M867" s="680" t="s">
        <v>3878</v>
      </c>
    </row>
    <row r="868" spans="1:13" s="6" customFormat="1" ht="51.6" customHeight="1" x14ac:dyDescent="0.2">
      <c r="A868" s="639"/>
      <c r="B868" s="641"/>
      <c r="C868" s="640"/>
      <c r="D868" s="641"/>
      <c r="E868" s="643"/>
      <c r="F868" s="661"/>
      <c r="G868" s="697" t="s">
        <v>4813</v>
      </c>
      <c r="H868" s="642"/>
      <c r="I868" s="642"/>
      <c r="J868" s="700" t="s">
        <v>17159</v>
      </c>
      <c r="K868" s="700" t="s">
        <v>3870</v>
      </c>
      <c r="L868" s="642"/>
      <c r="M868" s="601"/>
    </row>
    <row r="869" spans="1:13" s="6" customFormat="1" ht="51.6" customHeight="1" x14ac:dyDescent="0.2">
      <c r="A869" s="639"/>
      <c r="B869" s="641"/>
      <c r="C869" s="640"/>
      <c r="D869" s="641"/>
      <c r="E869" s="752" t="s">
        <v>1515</v>
      </c>
      <c r="F869" s="723" t="s">
        <v>4817</v>
      </c>
      <c r="G869" s="698" t="s">
        <v>4818</v>
      </c>
      <c r="H869" s="642"/>
      <c r="I869" s="642"/>
      <c r="J869" s="700" t="s">
        <v>17160</v>
      </c>
      <c r="K869" s="700" t="s">
        <v>3901</v>
      </c>
      <c r="L869" s="644"/>
      <c r="M869" s="602"/>
    </row>
    <row r="870" spans="1:13" s="6" customFormat="1" ht="72.599999999999994" customHeight="1" x14ac:dyDescent="0.2">
      <c r="A870" s="639"/>
      <c r="B870" s="641"/>
      <c r="C870" s="640"/>
      <c r="D870" s="641"/>
      <c r="E870" s="722"/>
      <c r="F870" s="641"/>
      <c r="G870" s="755"/>
      <c r="H870" s="642"/>
      <c r="I870" s="642"/>
      <c r="J870" s="700" t="s">
        <v>17161</v>
      </c>
      <c r="K870" s="700" t="s">
        <v>3870</v>
      </c>
      <c r="L870" s="700" t="s">
        <v>15206</v>
      </c>
      <c r="M870" s="679" t="s">
        <v>16412</v>
      </c>
    </row>
    <row r="871" spans="1:13" s="6" customFormat="1" ht="51.6" customHeight="1" x14ac:dyDescent="0.2">
      <c r="A871" s="639"/>
      <c r="B871" s="641"/>
      <c r="C871" s="640"/>
      <c r="D871" s="641"/>
      <c r="E871" s="643"/>
      <c r="F871" s="661"/>
      <c r="G871" s="697" t="s">
        <v>17162</v>
      </c>
      <c r="H871" s="642"/>
      <c r="I871" s="642"/>
      <c r="J871" s="700" t="s">
        <v>17163</v>
      </c>
      <c r="K871" s="700" t="s">
        <v>1546</v>
      </c>
      <c r="L871" s="731" t="s">
        <v>3902</v>
      </c>
      <c r="M871" s="680" t="s">
        <v>3878</v>
      </c>
    </row>
    <row r="872" spans="1:13" s="6" customFormat="1" ht="51.6" customHeight="1" x14ac:dyDescent="0.2">
      <c r="A872" s="639"/>
      <c r="B872" s="641"/>
      <c r="C872" s="640"/>
      <c r="D872" s="641"/>
      <c r="E872" s="752" t="s">
        <v>3914</v>
      </c>
      <c r="F872" s="723" t="s">
        <v>4821</v>
      </c>
      <c r="G872" s="698" t="s">
        <v>4822</v>
      </c>
      <c r="H872" s="642"/>
      <c r="I872" s="642"/>
      <c r="J872" s="679" t="s">
        <v>17164</v>
      </c>
      <c r="K872" s="731" t="s">
        <v>3901</v>
      </c>
      <c r="L872" s="644"/>
      <c r="M872" s="602"/>
    </row>
    <row r="873" spans="1:13" s="6" customFormat="1" ht="72.599999999999994" customHeight="1" x14ac:dyDescent="0.2">
      <c r="A873" s="639"/>
      <c r="B873" s="641"/>
      <c r="C873" s="640"/>
      <c r="D873" s="641"/>
      <c r="E873" s="722"/>
      <c r="F873" s="641"/>
      <c r="G873" s="755"/>
      <c r="H873" s="642"/>
      <c r="I873" s="642"/>
      <c r="J873" s="679" t="s">
        <v>17165</v>
      </c>
      <c r="K873" s="644"/>
      <c r="L873" s="700" t="s">
        <v>15206</v>
      </c>
      <c r="M873" s="679" t="s">
        <v>16412</v>
      </c>
    </row>
    <row r="874" spans="1:13" s="6" customFormat="1" ht="51.6" customHeight="1" x14ac:dyDescent="0.2">
      <c r="A874" s="639"/>
      <c r="B874" s="641"/>
      <c r="C874" s="640"/>
      <c r="D874" s="641"/>
      <c r="E874" s="722"/>
      <c r="F874" s="641"/>
      <c r="G874" s="691" t="s">
        <v>4824</v>
      </c>
      <c r="H874" s="642"/>
      <c r="I874" s="642"/>
      <c r="J874" s="679" t="s">
        <v>16354</v>
      </c>
      <c r="K874" s="700" t="s">
        <v>1545</v>
      </c>
      <c r="L874" s="731" t="s">
        <v>3902</v>
      </c>
      <c r="M874" s="680" t="s">
        <v>3878</v>
      </c>
    </row>
    <row r="875" spans="1:13" s="6" customFormat="1" ht="51.6" customHeight="1" x14ac:dyDescent="0.2">
      <c r="A875" s="639"/>
      <c r="B875" s="641"/>
      <c r="C875" s="640"/>
      <c r="D875" s="641"/>
      <c r="E875" s="722"/>
      <c r="F875" s="641"/>
      <c r="G875" s="691" t="s">
        <v>13681</v>
      </c>
      <c r="H875" s="642"/>
      <c r="I875" s="642"/>
      <c r="J875" s="679" t="s">
        <v>1496</v>
      </c>
      <c r="K875" s="731" t="s">
        <v>1546</v>
      </c>
      <c r="L875" s="642"/>
      <c r="M875" s="601"/>
    </row>
    <row r="876" spans="1:13" s="6" customFormat="1" ht="51.6" customHeight="1" x14ac:dyDescent="0.2">
      <c r="A876" s="639"/>
      <c r="B876" s="641"/>
      <c r="C876" s="640"/>
      <c r="D876" s="641"/>
      <c r="E876" s="722"/>
      <c r="F876" s="641"/>
      <c r="G876" s="691" t="s">
        <v>13683</v>
      </c>
      <c r="H876" s="642"/>
      <c r="I876" s="642"/>
      <c r="J876" s="679" t="s">
        <v>13684</v>
      </c>
      <c r="K876" s="642"/>
      <c r="L876" s="642"/>
      <c r="M876" s="601"/>
    </row>
    <row r="877" spans="1:13" s="6" customFormat="1" ht="51.6" customHeight="1" x14ac:dyDescent="0.2">
      <c r="A877" s="639"/>
      <c r="B877" s="641"/>
      <c r="C877" s="640"/>
      <c r="D877" s="641"/>
      <c r="E877" s="722"/>
      <c r="F877" s="641"/>
      <c r="G877" s="691" t="s">
        <v>17166</v>
      </c>
      <c r="H877" s="642"/>
      <c r="I877" s="642"/>
      <c r="J877" s="679" t="s">
        <v>17167</v>
      </c>
      <c r="K877" s="644"/>
      <c r="L877" s="642"/>
      <c r="M877" s="601"/>
    </row>
    <row r="878" spans="1:13" s="6" customFormat="1" ht="72.599999999999994" customHeight="1" x14ac:dyDescent="0.2">
      <c r="A878" s="639"/>
      <c r="B878" s="641"/>
      <c r="C878" s="640"/>
      <c r="D878" s="641"/>
      <c r="E878" s="643"/>
      <c r="F878" s="661"/>
      <c r="G878" s="697" t="s">
        <v>16316</v>
      </c>
      <c r="H878" s="642"/>
      <c r="I878" s="642"/>
      <c r="J878" s="700" t="s">
        <v>17168</v>
      </c>
      <c r="K878" s="700" t="s">
        <v>17169</v>
      </c>
      <c r="L878" s="642"/>
      <c r="M878" s="601"/>
    </row>
    <row r="879" spans="1:13" s="6" customFormat="1" ht="62.1" customHeight="1" x14ac:dyDescent="0.2">
      <c r="A879" s="639"/>
      <c r="B879" s="641"/>
      <c r="C879" s="640"/>
      <c r="D879" s="641"/>
      <c r="E879" s="753" t="s">
        <v>3918</v>
      </c>
      <c r="F879" s="719" t="s">
        <v>17170</v>
      </c>
      <c r="G879" s="697" t="s">
        <v>17171</v>
      </c>
      <c r="H879" s="642"/>
      <c r="I879" s="642"/>
      <c r="J879" s="700" t="s">
        <v>17172</v>
      </c>
      <c r="K879" s="700" t="s">
        <v>1545</v>
      </c>
      <c r="L879" s="642"/>
      <c r="M879" s="601"/>
    </row>
    <row r="880" spans="1:13" s="6" customFormat="1" ht="51.6" customHeight="1" x14ac:dyDescent="0.2">
      <c r="A880" s="639"/>
      <c r="B880" s="641"/>
      <c r="C880" s="640"/>
      <c r="D880" s="641"/>
      <c r="E880" s="752" t="s">
        <v>3924</v>
      </c>
      <c r="F880" s="723" t="s">
        <v>4827</v>
      </c>
      <c r="G880" s="697" t="s">
        <v>15219</v>
      </c>
      <c r="H880" s="642"/>
      <c r="I880" s="642"/>
      <c r="J880" s="700" t="s">
        <v>17173</v>
      </c>
      <c r="K880" s="700" t="s">
        <v>1545</v>
      </c>
      <c r="L880" s="642"/>
      <c r="M880" s="601"/>
    </row>
    <row r="881" spans="1:13" s="6" customFormat="1" ht="51.6" customHeight="1" x14ac:dyDescent="0.2">
      <c r="A881" s="639"/>
      <c r="B881" s="641"/>
      <c r="C881" s="662"/>
      <c r="D881" s="661"/>
      <c r="E881" s="643"/>
      <c r="F881" s="661"/>
      <c r="G881" s="697" t="s">
        <v>4828</v>
      </c>
      <c r="H881" s="642"/>
      <c r="I881" s="644"/>
      <c r="J881" s="700" t="s">
        <v>17174</v>
      </c>
      <c r="K881" s="700" t="s">
        <v>3870</v>
      </c>
      <c r="L881" s="644"/>
      <c r="M881" s="602"/>
    </row>
    <row r="882" spans="1:13" ht="51.6" customHeight="1" x14ac:dyDescent="0.2">
      <c r="A882" s="639"/>
      <c r="B882" s="641"/>
      <c r="C882" s="726">
        <v>3</v>
      </c>
      <c r="D882" s="723" t="s">
        <v>4830</v>
      </c>
      <c r="E882" s="753" t="s">
        <v>3875</v>
      </c>
      <c r="F882" s="719" t="s">
        <v>4831</v>
      </c>
      <c r="G882" s="697" t="s">
        <v>4832</v>
      </c>
      <c r="H882" s="642"/>
      <c r="I882" s="731" t="s">
        <v>4830</v>
      </c>
      <c r="J882" s="700" t="s">
        <v>17175</v>
      </c>
      <c r="K882" s="700" t="s">
        <v>3901</v>
      </c>
      <c r="L882" s="731" t="s">
        <v>3902</v>
      </c>
      <c r="M882" s="680" t="s">
        <v>3878</v>
      </c>
    </row>
    <row r="883" spans="1:13" ht="51.6" customHeight="1" x14ac:dyDescent="0.2">
      <c r="A883" s="639"/>
      <c r="B883" s="641"/>
      <c r="C883" s="640"/>
      <c r="D883" s="641"/>
      <c r="E883" s="752" t="s">
        <v>604</v>
      </c>
      <c r="F883" s="723" t="s">
        <v>17176</v>
      </c>
      <c r="G883" s="697" t="s">
        <v>17177</v>
      </c>
      <c r="H883" s="642"/>
      <c r="I883" s="642"/>
      <c r="J883" s="700" t="s">
        <v>17178</v>
      </c>
      <c r="K883" s="700" t="s">
        <v>3901</v>
      </c>
      <c r="L883" s="642"/>
      <c r="M883" s="601"/>
    </row>
    <row r="884" spans="1:13" ht="51.6" customHeight="1" x14ac:dyDescent="0.2">
      <c r="A884" s="639"/>
      <c r="B884" s="641"/>
      <c r="C884" s="640"/>
      <c r="D884" s="641"/>
      <c r="E884" s="643"/>
      <c r="F884" s="661"/>
      <c r="G884" s="697" t="s">
        <v>17179</v>
      </c>
      <c r="H884" s="642"/>
      <c r="I884" s="642"/>
      <c r="J884" s="700" t="s">
        <v>17180</v>
      </c>
      <c r="K884" s="700" t="s">
        <v>1546</v>
      </c>
      <c r="L884" s="642"/>
      <c r="M884" s="601"/>
    </row>
    <row r="885" spans="1:13" s="12" customFormat="1" ht="51.6" customHeight="1" x14ac:dyDescent="0.2">
      <c r="A885" s="639"/>
      <c r="B885" s="641"/>
      <c r="C885" s="640"/>
      <c r="D885" s="641"/>
      <c r="E885" s="752" t="s">
        <v>1515</v>
      </c>
      <c r="F885" s="723" t="s">
        <v>15223</v>
      </c>
      <c r="G885" s="697" t="s">
        <v>17181</v>
      </c>
      <c r="H885" s="642"/>
      <c r="I885" s="642"/>
      <c r="J885" s="700" t="s">
        <v>17182</v>
      </c>
      <c r="K885" s="700" t="s">
        <v>3901</v>
      </c>
      <c r="L885" s="642"/>
      <c r="M885" s="601"/>
    </row>
    <row r="886" spans="1:13" s="12" customFormat="1" ht="51.6" customHeight="1" x14ac:dyDescent="0.2">
      <c r="A886" s="639"/>
      <c r="B886" s="641"/>
      <c r="C886" s="640"/>
      <c r="D886" s="641"/>
      <c r="E886" s="722"/>
      <c r="F886" s="641"/>
      <c r="G886" s="697" t="s">
        <v>17183</v>
      </c>
      <c r="H886" s="642"/>
      <c r="I886" s="642"/>
      <c r="J886" s="700" t="s">
        <v>17184</v>
      </c>
      <c r="K886" s="731" t="s">
        <v>1546</v>
      </c>
      <c r="L886" s="642"/>
      <c r="M886" s="601"/>
    </row>
    <row r="887" spans="1:13" s="12" customFormat="1" ht="51.6" customHeight="1" x14ac:dyDescent="0.2">
      <c r="A887" s="639"/>
      <c r="B887" s="641"/>
      <c r="C887" s="640"/>
      <c r="D887" s="641"/>
      <c r="E887" s="722"/>
      <c r="F887" s="641"/>
      <c r="G887" s="697" t="s">
        <v>17185</v>
      </c>
      <c r="H887" s="642"/>
      <c r="I887" s="642"/>
      <c r="J887" s="700" t="s">
        <v>17186</v>
      </c>
      <c r="K887" s="642"/>
      <c r="L887" s="642"/>
      <c r="M887" s="601"/>
    </row>
    <row r="888" spans="1:13" s="12" customFormat="1" ht="51.6" customHeight="1" x14ac:dyDescent="0.2">
      <c r="A888" s="639"/>
      <c r="B888" s="641"/>
      <c r="C888" s="640"/>
      <c r="D888" s="641"/>
      <c r="E888" s="722"/>
      <c r="F888" s="641"/>
      <c r="G888" s="697" t="s">
        <v>17187</v>
      </c>
      <c r="H888" s="642"/>
      <c r="I888" s="642"/>
      <c r="J888" s="700" t="s">
        <v>17188</v>
      </c>
      <c r="K888" s="642"/>
      <c r="L888" s="642"/>
      <c r="M888" s="601"/>
    </row>
    <row r="889" spans="1:13" s="12" customFormat="1" ht="62.1" customHeight="1" x14ac:dyDescent="0.2">
      <c r="A889" s="639"/>
      <c r="B889" s="641"/>
      <c r="C889" s="640"/>
      <c r="D889" s="641"/>
      <c r="E889" s="643"/>
      <c r="F889" s="661"/>
      <c r="G889" s="697" t="s">
        <v>17189</v>
      </c>
      <c r="H889" s="642"/>
      <c r="I889" s="642"/>
      <c r="J889" s="700" t="s">
        <v>17190</v>
      </c>
      <c r="K889" s="644"/>
      <c r="L889" s="642"/>
      <c r="M889" s="601"/>
    </row>
    <row r="890" spans="1:13" ht="51.6" customHeight="1" x14ac:dyDescent="0.2">
      <c r="A890" s="639"/>
      <c r="B890" s="641"/>
      <c r="C890" s="640"/>
      <c r="D890" s="641"/>
      <c r="E890" s="753" t="s">
        <v>3914</v>
      </c>
      <c r="F890" s="719" t="s">
        <v>17191</v>
      </c>
      <c r="G890" s="697" t="s">
        <v>17192</v>
      </c>
      <c r="H890" s="642"/>
      <c r="I890" s="642"/>
      <c r="J890" s="700" t="s">
        <v>17193</v>
      </c>
      <c r="K890" s="700" t="s">
        <v>1546</v>
      </c>
      <c r="L890" s="642"/>
      <c r="M890" s="601"/>
    </row>
    <row r="891" spans="1:13" s="6" customFormat="1" ht="93.6" customHeight="1" x14ac:dyDescent="0.2">
      <c r="A891" s="764"/>
      <c r="B891" s="766"/>
      <c r="C891" s="765"/>
      <c r="D891" s="766"/>
      <c r="E891" s="791" t="s">
        <v>3918</v>
      </c>
      <c r="F891" s="792" t="s">
        <v>4834</v>
      </c>
      <c r="G891" s="772" t="s">
        <v>4835</v>
      </c>
      <c r="H891" s="642"/>
      <c r="I891" s="642"/>
      <c r="J891" s="767" t="s">
        <v>13694</v>
      </c>
      <c r="K891" s="767" t="s">
        <v>13695</v>
      </c>
      <c r="L891" s="768"/>
      <c r="M891" s="793"/>
    </row>
    <row r="892" spans="1:13" s="6" customFormat="1" ht="72.599999999999994" customHeight="1" x14ac:dyDescent="0.2">
      <c r="A892" s="764"/>
      <c r="B892" s="766"/>
      <c r="C892" s="769"/>
      <c r="D892" s="771"/>
      <c r="E892" s="770"/>
      <c r="F892" s="771"/>
      <c r="G892" s="772" t="s">
        <v>13696</v>
      </c>
      <c r="H892" s="642"/>
      <c r="I892" s="644"/>
      <c r="J892" s="767" t="s">
        <v>494</v>
      </c>
      <c r="K892" s="767" t="s">
        <v>17194</v>
      </c>
      <c r="L892" s="773"/>
      <c r="M892" s="794"/>
    </row>
    <row r="893" spans="1:13" s="6" customFormat="1" ht="51.6" customHeight="1" x14ac:dyDescent="0.2">
      <c r="A893" s="639"/>
      <c r="B893" s="641"/>
      <c r="C893" s="726">
        <v>4</v>
      </c>
      <c r="D893" s="723" t="s">
        <v>13699</v>
      </c>
      <c r="E893" s="752" t="s">
        <v>604</v>
      </c>
      <c r="F893" s="723" t="s">
        <v>16369</v>
      </c>
      <c r="G893" s="697" t="s">
        <v>17195</v>
      </c>
      <c r="H893" s="642"/>
      <c r="I893" s="731" t="s">
        <v>13699</v>
      </c>
      <c r="J893" s="700" t="s">
        <v>13702</v>
      </c>
      <c r="K893" s="731" t="s">
        <v>3901</v>
      </c>
      <c r="L893" s="731" t="s">
        <v>3902</v>
      </c>
      <c r="M893" s="680" t="s">
        <v>3878</v>
      </c>
    </row>
    <row r="894" spans="1:13" s="6" customFormat="1" ht="51.6" customHeight="1" x14ac:dyDescent="0.2">
      <c r="A894" s="639"/>
      <c r="B894" s="641"/>
      <c r="C894" s="640"/>
      <c r="D894" s="641"/>
      <c r="E894" s="722"/>
      <c r="F894" s="641"/>
      <c r="G894" s="697" t="s">
        <v>13703</v>
      </c>
      <c r="H894" s="642"/>
      <c r="I894" s="642"/>
      <c r="J894" s="700" t="s">
        <v>17196</v>
      </c>
      <c r="K894" s="644"/>
      <c r="L894" s="642"/>
      <c r="M894" s="601"/>
    </row>
    <row r="895" spans="1:13" s="6" customFormat="1" ht="51.6" customHeight="1" x14ac:dyDescent="0.2">
      <c r="A895" s="639"/>
      <c r="B895" s="641"/>
      <c r="C895" s="640"/>
      <c r="D895" s="641"/>
      <c r="E895" s="722"/>
      <c r="F895" s="641"/>
      <c r="G895" s="697" t="s">
        <v>17197</v>
      </c>
      <c r="H895" s="642"/>
      <c r="I895" s="642"/>
      <c r="J895" s="700" t="s">
        <v>17198</v>
      </c>
      <c r="K895" s="731" t="s">
        <v>1546</v>
      </c>
      <c r="L895" s="642"/>
      <c r="M895" s="601"/>
    </row>
    <row r="896" spans="1:13" s="6" customFormat="1" ht="51.6" customHeight="1" x14ac:dyDescent="0.2">
      <c r="A896" s="639"/>
      <c r="B896" s="641"/>
      <c r="C896" s="640"/>
      <c r="D896" s="641"/>
      <c r="E896" s="722"/>
      <c r="F896" s="641"/>
      <c r="G896" s="697" t="s">
        <v>17199</v>
      </c>
      <c r="H896" s="642"/>
      <c r="I896" s="642"/>
      <c r="J896" s="700" t="s">
        <v>17200</v>
      </c>
      <c r="K896" s="642"/>
      <c r="L896" s="642"/>
      <c r="M896" s="601"/>
    </row>
    <row r="897" spans="1:13" s="6" customFormat="1" ht="51.6" customHeight="1" x14ac:dyDescent="0.2">
      <c r="A897" s="639"/>
      <c r="B897" s="641"/>
      <c r="C897" s="640"/>
      <c r="D897" s="641"/>
      <c r="E897" s="722"/>
      <c r="F897" s="641"/>
      <c r="G897" s="697" t="s">
        <v>13707</v>
      </c>
      <c r="H897" s="642"/>
      <c r="I897" s="642"/>
      <c r="J897" s="700" t="s">
        <v>17201</v>
      </c>
      <c r="K897" s="642"/>
      <c r="L897" s="642"/>
      <c r="M897" s="601"/>
    </row>
    <row r="898" spans="1:13" s="6" customFormat="1" ht="51.6" customHeight="1" x14ac:dyDescent="0.2">
      <c r="A898" s="639"/>
      <c r="B898" s="641"/>
      <c r="C898" s="640"/>
      <c r="D898" s="641"/>
      <c r="E898" s="643"/>
      <c r="F898" s="661"/>
      <c r="G898" s="697" t="s">
        <v>17202</v>
      </c>
      <c r="H898" s="642"/>
      <c r="I898" s="642"/>
      <c r="J898" s="700" t="s">
        <v>17203</v>
      </c>
      <c r="K898" s="644"/>
      <c r="L898" s="642"/>
      <c r="M898" s="601"/>
    </row>
    <row r="899" spans="1:13" s="6" customFormat="1" ht="51.6" customHeight="1" x14ac:dyDescent="0.2">
      <c r="A899" s="639"/>
      <c r="B899" s="641"/>
      <c r="C899" s="640"/>
      <c r="D899" s="641"/>
      <c r="E899" s="753" t="s">
        <v>3882</v>
      </c>
      <c r="F899" s="719" t="s">
        <v>17204</v>
      </c>
      <c r="G899" s="697" t="s">
        <v>13109</v>
      </c>
      <c r="H899" s="642"/>
      <c r="I899" s="642"/>
      <c r="J899" s="700" t="s">
        <v>17205</v>
      </c>
      <c r="K899" s="700" t="s">
        <v>3901</v>
      </c>
      <c r="L899" s="642"/>
      <c r="M899" s="601"/>
    </row>
    <row r="900" spans="1:13" s="6" customFormat="1" ht="51.6" customHeight="1" x14ac:dyDescent="0.2">
      <c r="A900" s="660"/>
      <c r="B900" s="661"/>
      <c r="C900" s="640"/>
      <c r="D900" s="661"/>
      <c r="E900" s="753" t="s">
        <v>1515</v>
      </c>
      <c r="F900" s="719" t="s">
        <v>17206</v>
      </c>
      <c r="G900" s="697" t="s">
        <v>4505</v>
      </c>
      <c r="H900" s="644"/>
      <c r="I900" s="644"/>
      <c r="J900" s="700" t="s">
        <v>17207</v>
      </c>
      <c r="K900" s="700" t="s">
        <v>3901</v>
      </c>
      <c r="L900" s="644"/>
      <c r="M900" s="602"/>
    </row>
    <row r="901" spans="1:13" s="6" customFormat="1" ht="51.6" customHeight="1" x14ac:dyDescent="0.2">
      <c r="A901" s="754">
        <v>74</v>
      </c>
      <c r="B901" s="723" t="s">
        <v>4839</v>
      </c>
      <c r="C901" s="726"/>
      <c r="D901" s="723" t="s">
        <v>4839</v>
      </c>
      <c r="E901" s="752" t="s">
        <v>3875</v>
      </c>
      <c r="F901" s="723" t="s">
        <v>4840</v>
      </c>
      <c r="G901" s="697" t="s">
        <v>4841</v>
      </c>
      <c r="H901" s="731" t="s">
        <v>4839</v>
      </c>
      <c r="I901" s="731" t="s">
        <v>4839</v>
      </c>
      <c r="J901" s="700" t="s">
        <v>13709</v>
      </c>
      <c r="K901" s="731" t="s">
        <v>3901</v>
      </c>
      <c r="L901" s="731" t="s">
        <v>3902</v>
      </c>
      <c r="M901" s="680" t="s">
        <v>3878</v>
      </c>
    </row>
    <row r="902" spans="1:13" s="6" customFormat="1" ht="51.6" customHeight="1" x14ac:dyDescent="0.2">
      <c r="A902" s="639"/>
      <c r="B902" s="641"/>
      <c r="C902" s="640"/>
      <c r="D902" s="641"/>
      <c r="E902" s="722"/>
      <c r="F902" s="641"/>
      <c r="G902" s="697" t="s">
        <v>13712</v>
      </c>
      <c r="H902" s="642"/>
      <c r="I902" s="642"/>
      <c r="J902" s="700" t="s">
        <v>13713</v>
      </c>
      <c r="K902" s="644"/>
      <c r="L902" s="642"/>
      <c r="M902" s="601"/>
    </row>
    <row r="903" spans="1:13" s="6" customFormat="1" ht="51.6" customHeight="1" x14ac:dyDescent="0.2">
      <c r="A903" s="639"/>
      <c r="B903" s="641"/>
      <c r="C903" s="640"/>
      <c r="D903" s="641"/>
      <c r="E903" s="643"/>
      <c r="F903" s="661"/>
      <c r="G903" s="697" t="s">
        <v>4845</v>
      </c>
      <c r="H903" s="642"/>
      <c r="I903" s="642"/>
      <c r="J903" s="700" t="s">
        <v>13722</v>
      </c>
      <c r="K903" s="700" t="s">
        <v>1545</v>
      </c>
      <c r="L903" s="642"/>
      <c r="M903" s="601"/>
    </row>
    <row r="904" spans="1:13" s="6" customFormat="1" ht="51.6" customHeight="1" x14ac:dyDescent="0.2">
      <c r="A904" s="660"/>
      <c r="B904" s="661"/>
      <c r="C904" s="662"/>
      <c r="D904" s="661"/>
      <c r="E904" s="752" t="s">
        <v>604</v>
      </c>
      <c r="F904" s="719" t="s">
        <v>17208</v>
      </c>
      <c r="G904" s="697" t="s">
        <v>17209</v>
      </c>
      <c r="H904" s="642"/>
      <c r="I904" s="644"/>
      <c r="J904" s="700" t="s">
        <v>17210</v>
      </c>
      <c r="K904" s="700" t="s">
        <v>1546</v>
      </c>
      <c r="L904" s="644"/>
      <c r="M904" s="602"/>
    </row>
    <row r="905" spans="1:13" s="6" customFormat="1" ht="72.599999999999994" customHeight="1" x14ac:dyDescent="0.2">
      <c r="A905" s="754">
        <v>75</v>
      </c>
      <c r="B905" s="723" t="s">
        <v>13737</v>
      </c>
      <c r="C905" s="726">
        <v>2</v>
      </c>
      <c r="D905" s="676" t="s">
        <v>13743</v>
      </c>
      <c r="E905" s="675"/>
      <c r="F905" s="676" t="s">
        <v>13744</v>
      </c>
      <c r="G905" s="697" t="s">
        <v>13745</v>
      </c>
      <c r="H905" s="642"/>
      <c r="I905" s="731" t="s">
        <v>13743</v>
      </c>
      <c r="J905" s="700" t="s">
        <v>13745</v>
      </c>
      <c r="K905" s="700" t="s">
        <v>13746</v>
      </c>
      <c r="L905" s="731" t="s">
        <v>3902</v>
      </c>
      <c r="M905" s="731" t="s">
        <v>3878</v>
      </c>
    </row>
    <row r="906" spans="1:13" s="6" customFormat="1" ht="83.1" customHeight="1" x14ac:dyDescent="0.2">
      <c r="A906" s="660"/>
      <c r="B906" s="661"/>
      <c r="C906" s="774"/>
      <c r="D906" s="735"/>
      <c r="E906" s="734"/>
      <c r="F906" s="735"/>
      <c r="G906" s="697" t="s">
        <v>13747</v>
      </c>
      <c r="H906" s="644"/>
      <c r="I906" s="644"/>
      <c r="J906" s="700" t="s">
        <v>17211</v>
      </c>
      <c r="K906" s="700" t="s">
        <v>13749</v>
      </c>
      <c r="L906" s="644"/>
      <c r="M906" s="644"/>
    </row>
    <row r="907" spans="1:13" ht="12" x14ac:dyDescent="0.2">
      <c r="A907" s="581" t="s">
        <v>13750</v>
      </c>
      <c r="B907" s="597"/>
      <c r="C907" s="775"/>
      <c r="D907" s="597"/>
      <c r="E907" s="597"/>
      <c r="F907" s="597"/>
      <c r="G907" s="597"/>
      <c r="H907" s="597"/>
      <c r="I907" s="597"/>
      <c r="J907" s="597"/>
      <c r="K907" s="597"/>
      <c r="L907" s="597"/>
      <c r="M907" s="676"/>
    </row>
    <row r="908" spans="1:13" ht="12" x14ac:dyDescent="0.2">
      <c r="A908" s="586" t="s">
        <v>13751</v>
      </c>
      <c r="B908" s="525"/>
      <c r="C908" s="776"/>
      <c r="D908" s="525"/>
      <c r="E908" s="525"/>
      <c r="F908" s="525"/>
      <c r="G908" s="525"/>
      <c r="H908" s="525"/>
      <c r="I908" s="525"/>
      <c r="J908" s="525"/>
      <c r="K908" s="525"/>
      <c r="L908" s="525"/>
      <c r="M908" s="682"/>
    </row>
    <row r="909" spans="1:13" ht="12" x14ac:dyDescent="0.2">
      <c r="A909" s="586" t="s">
        <v>13752</v>
      </c>
      <c r="B909" s="525"/>
      <c r="C909" s="776"/>
      <c r="D909" s="525"/>
      <c r="E909" s="525"/>
      <c r="F909" s="525"/>
      <c r="G909" s="525"/>
      <c r="H909" s="525"/>
      <c r="I909" s="525"/>
      <c r="J909" s="525"/>
      <c r="K909" s="525"/>
      <c r="L909" s="525"/>
      <c r="M909" s="682"/>
    </row>
    <row r="910" spans="1:13" ht="12" x14ac:dyDescent="0.2">
      <c r="A910" s="586" t="s">
        <v>13753</v>
      </c>
      <c r="B910" s="525"/>
      <c r="C910" s="776"/>
      <c r="D910" s="525"/>
      <c r="E910" s="525"/>
      <c r="F910" s="525"/>
      <c r="G910" s="525"/>
      <c r="H910" s="525"/>
      <c r="I910" s="525"/>
      <c r="J910" s="525"/>
      <c r="K910" s="525"/>
      <c r="L910" s="525"/>
      <c r="M910" s="682"/>
    </row>
    <row r="911" spans="1:13" ht="12" x14ac:dyDescent="0.2">
      <c r="A911" s="586" t="s">
        <v>13754</v>
      </c>
      <c r="B911" s="525"/>
      <c r="C911" s="776"/>
      <c r="D911" s="525"/>
      <c r="E911" s="525"/>
      <c r="F911" s="525"/>
      <c r="G911" s="525"/>
      <c r="H911" s="525"/>
      <c r="I911" s="525"/>
      <c r="J911" s="525"/>
      <c r="K911" s="525"/>
      <c r="L911" s="525"/>
      <c r="M911" s="682"/>
    </row>
    <row r="912" spans="1:13" ht="12" x14ac:dyDescent="0.2">
      <c r="A912" s="586" t="s">
        <v>13755</v>
      </c>
      <c r="B912" s="525"/>
      <c r="C912" s="776"/>
      <c r="D912" s="525"/>
      <c r="E912" s="525"/>
      <c r="F912" s="525"/>
      <c r="G912" s="525"/>
      <c r="H912" s="525"/>
      <c r="I912" s="525"/>
      <c r="J912" s="525"/>
      <c r="K912" s="525"/>
      <c r="L912" s="525"/>
      <c r="M912" s="682"/>
    </row>
    <row r="913" spans="1:13" ht="12" x14ac:dyDescent="0.2">
      <c r="A913" s="586" t="s">
        <v>13756</v>
      </c>
      <c r="B913" s="525"/>
      <c r="C913" s="776"/>
      <c r="D913" s="525"/>
      <c r="E913" s="525"/>
      <c r="F913" s="525"/>
      <c r="G913" s="525"/>
      <c r="H913" s="525"/>
      <c r="I913" s="525"/>
      <c r="J913" s="525"/>
      <c r="K913" s="525"/>
      <c r="L913" s="525"/>
      <c r="M913" s="682"/>
    </row>
    <row r="914" spans="1:13" ht="12" x14ac:dyDescent="0.2">
      <c r="A914" s="586" t="s">
        <v>13757</v>
      </c>
      <c r="B914" s="525"/>
      <c r="C914" s="776"/>
      <c r="D914" s="525"/>
      <c r="E914" s="525"/>
      <c r="F914" s="525"/>
      <c r="G914" s="525"/>
      <c r="H914" s="525"/>
      <c r="I914" s="525"/>
      <c r="J914" s="525"/>
      <c r="K914" s="525"/>
      <c r="L914" s="525"/>
      <c r="M914" s="682"/>
    </row>
    <row r="915" spans="1:13" ht="12" x14ac:dyDescent="0.2">
      <c r="A915" s="586" t="s">
        <v>13758</v>
      </c>
      <c r="B915" s="525"/>
      <c r="C915" s="776"/>
      <c r="D915" s="525"/>
      <c r="E915" s="525"/>
      <c r="F915" s="525"/>
      <c r="G915" s="525"/>
      <c r="H915" s="525"/>
      <c r="I915" s="525"/>
      <c r="J915" s="525"/>
      <c r="K915" s="525"/>
      <c r="L915" s="525"/>
      <c r="M915" s="682"/>
    </row>
    <row r="916" spans="1:13" ht="12" x14ac:dyDescent="0.2">
      <c r="A916" s="586" t="s">
        <v>13759</v>
      </c>
      <c r="B916" s="525"/>
      <c r="C916" s="776"/>
      <c r="D916" s="525"/>
      <c r="E916" s="525"/>
      <c r="F916" s="525"/>
      <c r="G916" s="525"/>
      <c r="H916" s="525"/>
      <c r="I916" s="525"/>
      <c r="J916" s="525"/>
      <c r="K916" s="525"/>
      <c r="L916" s="525"/>
      <c r="M916" s="682"/>
    </row>
    <row r="917" spans="1:13" ht="12" x14ac:dyDescent="0.2">
      <c r="A917" s="586" t="s">
        <v>13760</v>
      </c>
      <c r="B917" s="525"/>
      <c r="C917" s="776"/>
      <c r="D917" s="525"/>
      <c r="E917" s="525"/>
      <c r="F917" s="525"/>
      <c r="G917" s="525"/>
      <c r="H917" s="525"/>
      <c r="I917" s="525"/>
      <c r="J917" s="525"/>
      <c r="K917" s="525"/>
      <c r="L917" s="525"/>
      <c r="M917" s="682"/>
    </row>
    <row r="918" spans="1:13" ht="12" x14ac:dyDescent="0.2">
      <c r="A918" s="586" t="s">
        <v>13761</v>
      </c>
      <c r="B918" s="525"/>
      <c r="C918" s="776"/>
      <c r="D918" s="525"/>
      <c r="E918" s="525"/>
      <c r="F918" s="525"/>
      <c r="G918" s="525"/>
      <c r="H918" s="525"/>
      <c r="I918" s="525"/>
      <c r="J918" s="525"/>
      <c r="K918" s="525"/>
      <c r="L918" s="525"/>
      <c r="M918" s="682"/>
    </row>
    <row r="919" spans="1:13" ht="12" x14ac:dyDescent="0.2">
      <c r="A919" s="586" t="s">
        <v>13762</v>
      </c>
      <c r="B919" s="525"/>
      <c r="C919" s="776"/>
      <c r="D919" s="525"/>
      <c r="E919" s="525"/>
      <c r="F919" s="525"/>
      <c r="G919" s="525"/>
      <c r="H919" s="525"/>
      <c r="I919" s="525"/>
      <c r="J919" s="525"/>
      <c r="K919" s="525"/>
      <c r="L919" s="525"/>
      <c r="M919" s="682"/>
    </row>
    <row r="920" spans="1:13" ht="12" x14ac:dyDescent="0.2">
      <c r="A920" s="586" t="s">
        <v>13763</v>
      </c>
      <c r="B920" s="525"/>
      <c r="C920" s="776"/>
      <c r="D920" s="525"/>
      <c r="E920" s="525"/>
      <c r="F920" s="525"/>
      <c r="G920" s="525"/>
      <c r="H920" s="525"/>
      <c r="I920" s="525"/>
      <c r="J920" s="525"/>
      <c r="K920" s="525"/>
      <c r="L920" s="525"/>
      <c r="M920" s="682"/>
    </row>
    <row r="921" spans="1:13" ht="12" x14ac:dyDescent="0.2">
      <c r="A921" s="586" t="s">
        <v>13764</v>
      </c>
      <c r="B921" s="525"/>
      <c r="C921" s="776"/>
      <c r="D921" s="525"/>
      <c r="E921" s="525"/>
      <c r="F921" s="525"/>
      <c r="G921" s="525"/>
      <c r="H921" s="525"/>
      <c r="I921" s="525"/>
      <c r="J921" s="525"/>
      <c r="K921" s="525"/>
      <c r="L921" s="525"/>
      <c r="M921" s="682"/>
    </row>
    <row r="922" spans="1:13" ht="12" x14ac:dyDescent="0.2">
      <c r="A922" s="586" t="s">
        <v>13765</v>
      </c>
      <c r="B922" s="525"/>
      <c r="C922" s="776"/>
      <c r="D922" s="525"/>
      <c r="E922" s="525"/>
      <c r="F922" s="525"/>
      <c r="G922" s="525"/>
      <c r="H922" s="525"/>
      <c r="I922" s="525"/>
      <c r="J922" s="525"/>
      <c r="K922" s="525"/>
      <c r="L922" s="525"/>
      <c r="M922" s="682"/>
    </row>
    <row r="923" spans="1:13" ht="12" x14ac:dyDescent="0.2">
      <c r="A923" s="586" t="s">
        <v>13766</v>
      </c>
      <c r="B923" s="525"/>
      <c r="C923" s="776"/>
      <c r="D923" s="525"/>
      <c r="E923" s="525"/>
      <c r="F923" s="525"/>
      <c r="G923" s="525"/>
      <c r="H923" s="525"/>
      <c r="I923" s="525"/>
      <c r="J923" s="525"/>
      <c r="K923" s="525"/>
      <c r="L923" s="525"/>
      <c r="M923" s="682"/>
    </row>
    <row r="924" spans="1:13" ht="12" x14ac:dyDescent="0.2">
      <c r="A924" s="586" t="s">
        <v>13767</v>
      </c>
      <c r="B924" s="525"/>
      <c r="C924" s="776"/>
      <c r="D924" s="525"/>
      <c r="E924" s="525"/>
      <c r="F924" s="525"/>
      <c r="G924" s="525"/>
      <c r="H924" s="525"/>
      <c r="I924" s="525"/>
      <c r="J924" s="525"/>
      <c r="K924" s="525"/>
      <c r="L924" s="525"/>
      <c r="M924" s="682"/>
    </row>
    <row r="925" spans="1:13" ht="12" x14ac:dyDescent="0.2">
      <c r="A925" s="586" t="s">
        <v>13768</v>
      </c>
      <c r="B925" s="525"/>
      <c r="C925" s="776"/>
      <c r="D925" s="525"/>
      <c r="E925" s="525"/>
      <c r="F925" s="525"/>
      <c r="G925" s="525"/>
      <c r="H925" s="525"/>
      <c r="I925" s="525"/>
      <c r="J925" s="525"/>
      <c r="K925" s="525"/>
      <c r="L925" s="525"/>
      <c r="M925" s="682"/>
    </row>
    <row r="926" spans="1:13" ht="12" x14ac:dyDescent="0.2">
      <c r="A926" s="586" t="s">
        <v>13769</v>
      </c>
      <c r="B926" s="525"/>
      <c r="C926" s="776"/>
      <c r="D926" s="525"/>
      <c r="E926" s="525"/>
      <c r="F926" s="525"/>
      <c r="G926" s="525"/>
      <c r="H926" s="525"/>
      <c r="I926" s="525"/>
      <c r="J926" s="525"/>
      <c r="K926" s="525"/>
      <c r="L926" s="525"/>
      <c r="M926" s="682"/>
    </row>
    <row r="927" spans="1:13" ht="12" x14ac:dyDescent="0.2">
      <c r="A927" s="586" t="s">
        <v>13770</v>
      </c>
      <c r="B927" s="611"/>
      <c r="C927" s="627"/>
      <c r="D927" s="611"/>
      <c r="E927" s="626"/>
      <c r="F927" s="611"/>
      <c r="G927" s="626"/>
      <c r="H927" s="777"/>
      <c r="I927" s="777"/>
      <c r="J927" s="626"/>
      <c r="K927" s="626"/>
      <c r="L927" s="626"/>
      <c r="M927" s="649"/>
    </row>
    <row r="928" spans="1:13" ht="12" x14ac:dyDescent="0.2">
      <c r="A928" s="586" t="s">
        <v>13771</v>
      </c>
      <c r="B928" s="611"/>
      <c r="C928" s="627"/>
      <c r="D928" s="611"/>
      <c r="E928" s="626"/>
      <c r="F928" s="611"/>
      <c r="G928" s="626"/>
      <c r="H928" s="777"/>
      <c r="I928" s="777"/>
      <c r="J928" s="626"/>
      <c r="K928" s="626"/>
      <c r="L928" s="626"/>
      <c r="M928" s="649"/>
    </row>
    <row r="929" spans="1:13" ht="12" x14ac:dyDescent="0.2">
      <c r="A929" s="586" t="s">
        <v>13772</v>
      </c>
      <c r="B929" s="611"/>
      <c r="C929" s="627"/>
      <c r="D929" s="611"/>
      <c r="E929" s="626"/>
      <c r="F929" s="611"/>
      <c r="G929" s="626"/>
      <c r="H929" s="777"/>
      <c r="I929" s="777"/>
      <c r="J929" s="626"/>
      <c r="K929" s="626"/>
      <c r="L929" s="626"/>
      <c r="M929" s="649"/>
    </row>
    <row r="930" spans="1:13" ht="12" x14ac:dyDescent="0.2">
      <c r="A930" s="586" t="s">
        <v>13773</v>
      </c>
      <c r="B930" s="611"/>
      <c r="C930" s="627"/>
      <c r="D930" s="611"/>
      <c r="E930" s="626"/>
      <c r="F930" s="611"/>
      <c r="G930" s="626"/>
      <c r="H930" s="777"/>
      <c r="I930" s="777"/>
      <c r="J930" s="626"/>
      <c r="K930" s="626"/>
      <c r="L930" s="626"/>
      <c r="M930" s="649"/>
    </row>
    <row r="931" spans="1:13" ht="12" x14ac:dyDescent="0.2">
      <c r="A931" s="586" t="s">
        <v>13774</v>
      </c>
      <c r="B931" s="611"/>
      <c r="C931" s="627"/>
      <c r="D931" s="611"/>
      <c r="E931" s="626"/>
      <c r="F931" s="611"/>
      <c r="G931" s="626"/>
      <c r="H931" s="777"/>
      <c r="I931" s="777"/>
      <c r="J931" s="626"/>
      <c r="K931" s="626"/>
      <c r="L931" s="626"/>
      <c r="M931" s="649"/>
    </row>
    <row r="932" spans="1:13" ht="12" x14ac:dyDescent="0.2">
      <c r="A932" s="586" t="s">
        <v>13775</v>
      </c>
      <c r="B932" s="611"/>
      <c r="C932" s="627"/>
      <c r="D932" s="611"/>
      <c r="E932" s="626"/>
      <c r="F932" s="611"/>
      <c r="G932" s="626"/>
      <c r="H932" s="777"/>
      <c r="I932" s="777"/>
      <c r="J932" s="626"/>
      <c r="K932" s="626"/>
      <c r="L932" s="626"/>
      <c r="M932" s="649"/>
    </row>
    <row r="933" spans="1:13" ht="12" x14ac:dyDescent="0.2">
      <c r="A933" s="586" t="s">
        <v>13776</v>
      </c>
      <c r="B933" s="611"/>
      <c r="C933" s="627"/>
      <c r="D933" s="611"/>
      <c r="E933" s="626"/>
      <c r="F933" s="611"/>
      <c r="G933" s="626"/>
      <c r="H933" s="777"/>
      <c r="I933" s="777"/>
      <c r="J933" s="626"/>
      <c r="K933" s="626"/>
      <c r="L933" s="626"/>
      <c r="M933" s="649"/>
    </row>
    <row r="934" spans="1:13" ht="12" x14ac:dyDescent="0.2">
      <c r="A934" s="586" t="s">
        <v>13777</v>
      </c>
      <c r="B934" s="611"/>
      <c r="C934" s="778"/>
      <c r="D934" s="611"/>
      <c r="E934" s="611"/>
      <c r="F934" s="611"/>
      <c r="G934" s="611"/>
      <c r="H934" s="611"/>
      <c r="I934" s="611"/>
      <c r="J934" s="611"/>
      <c r="K934" s="611"/>
      <c r="L934" s="611"/>
      <c r="M934" s="649"/>
    </row>
    <row r="935" spans="1:13" ht="12" x14ac:dyDescent="0.2">
      <c r="A935" s="586" t="s">
        <v>13778</v>
      </c>
      <c r="B935" s="611"/>
      <c r="C935" s="778"/>
      <c r="D935" s="611"/>
      <c r="E935" s="611"/>
      <c r="F935" s="611"/>
      <c r="G935" s="611"/>
      <c r="H935" s="611"/>
      <c r="I935" s="611"/>
      <c r="J935" s="611"/>
      <c r="K935" s="611"/>
      <c r="L935" s="611"/>
      <c r="M935" s="649"/>
    </row>
    <row r="936" spans="1:13" ht="12" x14ac:dyDescent="0.2">
      <c r="A936" s="586" t="s">
        <v>13779</v>
      </c>
      <c r="B936" s="611"/>
      <c r="C936" s="778"/>
      <c r="D936" s="611"/>
      <c r="E936" s="611"/>
      <c r="F936" s="611"/>
      <c r="G936" s="611"/>
      <c r="H936" s="611"/>
      <c r="I936" s="611"/>
      <c r="J936" s="611"/>
      <c r="K936" s="611"/>
      <c r="L936" s="611"/>
      <c r="M936" s="649"/>
    </row>
    <row r="937" spans="1:13" ht="12" x14ac:dyDescent="0.2">
      <c r="A937" s="586" t="s">
        <v>13780</v>
      </c>
      <c r="B937" s="611"/>
      <c r="C937" s="778"/>
      <c r="D937" s="611"/>
      <c r="E937" s="611"/>
      <c r="F937" s="611"/>
      <c r="G937" s="611"/>
      <c r="H937" s="611"/>
      <c r="I937" s="611"/>
      <c r="J937" s="611"/>
      <c r="K937" s="611"/>
      <c r="L937" s="611"/>
      <c r="M937" s="649"/>
    </row>
    <row r="938" spans="1:13" ht="12" x14ac:dyDescent="0.2">
      <c r="A938" s="586" t="s">
        <v>13781</v>
      </c>
      <c r="B938" s="611"/>
      <c r="C938" s="778"/>
      <c r="D938" s="611"/>
      <c r="E938" s="611"/>
      <c r="F938" s="611"/>
      <c r="G938" s="611"/>
      <c r="H938" s="611"/>
      <c r="I938" s="611"/>
      <c r="J938" s="611"/>
      <c r="K938" s="611"/>
      <c r="L938" s="611"/>
      <c r="M938" s="649"/>
    </row>
    <row r="939" spans="1:13" ht="12" x14ac:dyDescent="0.2">
      <c r="A939" s="586" t="s">
        <v>13782</v>
      </c>
      <c r="B939" s="611"/>
      <c r="C939" s="778"/>
      <c r="D939" s="611"/>
      <c r="E939" s="611"/>
      <c r="F939" s="611"/>
      <c r="G939" s="611"/>
      <c r="H939" s="611"/>
      <c r="I939" s="611"/>
      <c r="J939" s="611"/>
      <c r="K939" s="611"/>
      <c r="L939" s="611"/>
      <c r="M939" s="649"/>
    </row>
    <row r="940" spans="1:13" ht="12" x14ac:dyDescent="0.2">
      <c r="A940" s="586" t="s">
        <v>13783</v>
      </c>
      <c r="B940" s="611"/>
      <c r="C940" s="778"/>
      <c r="D940" s="611"/>
      <c r="E940" s="611"/>
      <c r="F940" s="611"/>
      <c r="G940" s="611"/>
      <c r="H940" s="611"/>
      <c r="I940" s="611"/>
      <c r="J940" s="611"/>
      <c r="K940" s="611"/>
      <c r="L940" s="611"/>
      <c r="M940" s="649"/>
    </row>
    <row r="941" spans="1:13" ht="12" x14ac:dyDescent="0.2">
      <c r="A941" s="586" t="s">
        <v>13784</v>
      </c>
      <c r="B941" s="611"/>
      <c r="C941" s="778"/>
      <c r="D941" s="611"/>
      <c r="E941" s="611"/>
      <c r="F941" s="611"/>
      <c r="G941" s="611"/>
      <c r="H941" s="611"/>
      <c r="I941" s="611"/>
      <c r="J941" s="611"/>
      <c r="K941" s="611"/>
      <c r="L941" s="611"/>
      <c r="M941" s="649"/>
    </row>
    <row r="942" spans="1:13" ht="12" x14ac:dyDescent="0.2">
      <c r="A942" s="586" t="s">
        <v>13785</v>
      </c>
      <c r="B942" s="611"/>
      <c r="C942" s="778"/>
      <c r="D942" s="611"/>
      <c r="E942" s="611"/>
      <c r="F942" s="611"/>
      <c r="G942" s="611"/>
      <c r="H942" s="611"/>
      <c r="I942" s="611"/>
      <c r="J942" s="611"/>
      <c r="K942" s="611"/>
      <c r="L942" s="611"/>
      <c r="M942" s="649"/>
    </row>
    <row r="943" spans="1:13" ht="12" x14ac:dyDescent="0.2">
      <c r="A943" s="586" t="s">
        <v>13786</v>
      </c>
      <c r="B943" s="611"/>
      <c r="C943" s="778"/>
      <c r="D943" s="611"/>
      <c r="E943" s="611"/>
      <c r="F943" s="611"/>
      <c r="G943" s="611"/>
      <c r="H943" s="611"/>
      <c r="I943" s="611"/>
      <c r="J943" s="611"/>
      <c r="K943" s="611"/>
      <c r="L943" s="611"/>
      <c r="M943" s="649"/>
    </row>
    <row r="944" spans="1:13" ht="12" x14ac:dyDescent="0.2">
      <c r="A944" s="586" t="s">
        <v>13787</v>
      </c>
      <c r="B944" s="611"/>
      <c r="C944" s="778"/>
      <c r="D944" s="611"/>
      <c r="E944" s="611"/>
      <c r="F944" s="611"/>
      <c r="G944" s="611"/>
      <c r="H944" s="611"/>
      <c r="I944" s="611"/>
      <c r="J944" s="611"/>
      <c r="K944" s="611"/>
      <c r="L944" s="611"/>
      <c r="M944" s="649"/>
    </row>
    <row r="945" spans="1:13" ht="21" customHeight="1" x14ac:dyDescent="0.2">
      <c r="A945" s="591" t="s">
        <v>13788</v>
      </c>
      <c r="B945" s="650"/>
      <c r="C945" s="779"/>
      <c r="D945" s="650"/>
      <c r="E945" s="650"/>
      <c r="F945" s="650"/>
      <c r="G945" s="650"/>
      <c r="H945" s="650"/>
      <c r="I945" s="650"/>
      <c r="J945" s="650"/>
      <c r="K945" s="650"/>
      <c r="L945" s="650"/>
      <c r="M945" s="651"/>
    </row>
  </sheetData>
  <sheetProtection password="CBEF" sheet="1" objects="1" scenarios="1" selectLockedCells="1" selectUnlockedCells="1"/>
  <mergeCells count="7">
    <mergeCell ref="A1:M1"/>
    <mergeCell ref="A2:D2"/>
    <mergeCell ref="H2:I2"/>
    <mergeCell ref="J2:M2"/>
    <mergeCell ref="A3:B3"/>
    <mergeCell ref="C3:D3"/>
    <mergeCell ref="E3:F3"/>
  </mergeCells>
  <phoneticPr fontId="12"/>
  <printOptions horizontalCentered="1"/>
  <pageMargins left="0.43307086614173229" right="0.23622047244094491" top="0.55118110236220474" bottom="0.55118110236220474" header="0.31496062992125984" footer="0.31496062992125984"/>
  <pageSetup paperSize="9" scale="40"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414"/>
  <sheetViews>
    <sheetView showGridLines="0" zoomScaleNormal="100" workbookViewId="0">
      <selection sqref="A1:M1"/>
    </sheetView>
  </sheetViews>
  <sheetFormatPr defaultColWidth="7.19921875" defaultRowHeight="10.5" x14ac:dyDescent="0.2"/>
  <cols>
    <col min="1" max="1" width="2.5" style="47" customWidth="1"/>
    <col min="2" max="2" width="13.296875" style="41" customWidth="1"/>
    <col min="3" max="3" width="3.59765625" style="47" customWidth="1"/>
    <col min="4" max="4" width="21.09765625" style="41" customWidth="1"/>
    <col min="5" max="5" width="2.09765625" style="47" customWidth="1"/>
    <col min="6" max="6" width="39.296875" style="41" customWidth="1"/>
    <col min="7" max="7" width="42.796875" style="47" customWidth="1"/>
    <col min="8" max="8" width="11.3984375" style="47" customWidth="1"/>
    <col min="9" max="9" width="11.3984375" style="41" customWidth="1"/>
    <col min="10" max="10" width="60.69921875" style="47" customWidth="1"/>
    <col min="11" max="11" width="14" style="47" customWidth="1"/>
    <col min="12" max="12" width="9.09765625" style="47" customWidth="1"/>
    <col min="13" max="13" width="26" style="41" customWidth="1"/>
    <col min="14" max="16384" width="7.19921875" style="41"/>
  </cols>
  <sheetData>
    <row r="1" spans="1:13" ht="14.25" x14ac:dyDescent="0.2">
      <c r="A1" s="906" t="s">
        <v>3851</v>
      </c>
      <c r="B1" s="906"/>
      <c r="C1" s="906"/>
      <c r="D1" s="906"/>
      <c r="E1" s="906"/>
      <c r="F1" s="906"/>
      <c r="G1" s="906"/>
      <c r="H1" s="906"/>
      <c r="I1" s="906"/>
      <c r="J1" s="906"/>
      <c r="K1" s="906"/>
      <c r="L1" s="906"/>
      <c r="M1" s="906"/>
    </row>
    <row r="2" spans="1:13" ht="14.25" customHeight="1" x14ac:dyDescent="0.2">
      <c r="A2" s="907" t="s">
        <v>3852</v>
      </c>
      <c r="B2" s="907"/>
      <c r="C2" s="907"/>
      <c r="D2" s="907"/>
      <c r="E2" s="189"/>
      <c r="F2" s="189"/>
      <c r="G2" s="189"/>
      <c r="H2" s="907"/>
      <c r="I2" s="907"/>
      <c r="J2" s="908" t="s">
        <v>3853</v>
      </c>
      <c r="K2" s="908"/>
      <c r="L2" s="908"/>
      <c r="M2" s="908"/>
    </row>
    <row r="3" spans="1:13" ht="22.5" customHeight="1" x14ac:dyDescent="0.2">
      <c r="A3" s="909" t="s">
        <v>3854</v>
      </c>
      <c r="B3" s="910"/>
      <c r="C3" s="909" t="s">
        <v>3855</v>
      </c>
      <c r="D3" s="911"/>
      <c r="E3" s="909" t="s">
        <v>3856</v>
      </c>
      <c r="F3" s="911"/>
      <c r="G3" s="190" t="s">
        <v>3857</v>
      </c>
      <c r="H3" s="191" t="s">
        <v>3858</v>
      </c>
      <c r="I3" s="190" t="s">
        <v>3859</v>
      </c>
      <c r="J3" s="190" t="s">
        <v>3860</v>
      </c>
      <c r="K3" s="192" t="s">
        <v>3861</v>
      </c>
      <c r="L3" s="192" t="s">
        <v>3862</v>
      </c>
      <c r="M3" s="193" t="s">
        <v>3863</v>
      </c>
    </row>
    <row r="4" spans="1:13" ht="72.599999999999994" customHeight="1" x14ac:dyDescent="0.2">
      <c r="A4" s="194">
        <v>14</v>
      </c>
      <c r="B4" s="195" t="s">
        <v>3864</v>
      </c>
      <c r="C4" s="204">
        <v>2</v>
      </c>
      <c r="D4" s="195" t="s">
        <v>3865</v>
      </c>
      <c r="E4" s="194" t="s">
        <v>604</v>
      </c>
      <c r="F4" s="195" t="s">
        <v>3866</v>
      </c>
      <c r="G4" s="207" t="s">
        <v>3867</v>
      </c>
      <c r="H4" s="262" t="s">
        <v>3868</v>
      </c>
      <c r="I4" s="207" t="s">
        <v>3868</v>
      </c>
      <c r="J4" s="207" t="s">
        <v>3869</v>
      </c>
      <c r="K4" s="207" t="s">
        <v>3870</v>
      </c>
      <c r="L4" s="207" t="s">
        <v>3871</v>
      </c>
      <c r="M4" s="207" t="s">
        <v>3872</v>
      </c>
    </row>
    <row r="5" spans="1:13" ht="51.6" customHeight="1" x14ac:dyDescent="0.2">
      <c r="A5" s="202">
        <v>22</v>
      </c>
      <c r="B5" s="203" t="s">
        <v>3873</v>
      </c>
      <c r="C5" s="204"/>
      <c r="D5" s="203" t="s">
        <v>3874</v>
      </c>
      <c r="E5" s="194" t="s">
        <v>3875</v>
      </c>
      <c r="F5" s="195" t="s">
        <v>3876</v>
      </c>
      <c r="G5" s="207" t="s">
        <v>1508</v>
      </c>
      <c r="H5" s="205" t="s">
        <v>3874</v>
      </c>
      <c r="I5" s="206" t="s">
        <v>3874</v>
      </c>
      <c r="J5" s="207" t="s">
        <v>1508</v>
      </c>
      <c r="K5" s="207" t="s">
        <v>1055</v>
      </c>
      <c r="L5" s="200" t="s">
        <v>3877</v>
      </c>
      <c r="M5" s="200" t="s">
        <v>3878</v>
      </c>
    </row>
    <row r="6" spans="1:13" ht="41.1" customHeight="1" x14ac:dyDescent="0.2">
      <c r="A6" s="208"/>
      <c r="B6" s="209"/>
      <c r="C6" s="210"/>
      <c r="D6" s="209"/>
      <c r="E6" s="194" t="s">
        <v>604</v>
      </c>
      <c r="F6" s="195" t="s">
        <v>3879</v>
      </c>
      <c r="G6" s="207" t="s">
        <v>3880</v>
      </c>
      <c r="H6" s="198"/>
      <c r="I6" s="211"/>
      <c r="J6" s="207" t="s">
        <v>3881</v>
      </c>
      <c r="K6" s="207" t="s">
        <v>1546</v>
      </c>
      <c r="L6" s="199"/>
      <c r="M6" s="199"/>
    </row>
    <row r="7" spans="1:13" ht="41.1" customHeight="1" x14ac:dyDescent="0.2">
      <c r="A7" s="208"/>
      <c r="B7" s="209"/>
      <c r="C7" s="210"/>
      <c r="D7" s="209"/>
      <c r="E7" s="194" t="s">
        <v>3882</v>
      </c>
      <c r="F7" s="195" t="s">
        <v>3883</v>
      </c>
      <c r="G7" s="207" t="s">
        <v>3884</v>
      </c>
      <c r="H7" s="198"/>
      <c r="I7" s="211"/>
      <c r="J7" s="207" t="s">
        <v>677</v>
      </c>
      <c r="K7" s="207" t="s">
        <v>3885</v>
      </c>
      <c r="L7" s="199"/>
      <c r="M7" s="201"/>
    </row>
    <row r="8" spans="1:13" ht="62.1" customHeight="1" x14ac:dyDescent="0.2">
      <c r="A8" s="212"/>
      <c r="B8" s="197"/>
      <c r="C8" s="210"/>
      <c r="D8" s="197"/>
      <c r="E8" s="194" t="s">
        <v>1515</v>
      </c>
      <c r="F8" s="195" t="s">
        <v>3886</v>
      </c>
      <c r="G8" s="207" t="s">
        <v>3887</v>
      </c>
      <c r="H8" s="213"/>
      <c r="I8" s="241"/>
      <c r="J8" s="207" t="s">
        <v>606</v>
      </c>
      <c r="K8" s="207" t="s">
        <v>3888</v>
      </c>
      <c r="L8" s="201"/>
      <c r="M8" s="207" t="s">
        <v>3889</v>
      </c>
    </row>
    <row r="9" spans="1:13" ht="72.599999999999994" customHeight="1" x14ac:dyDescent="0.2">
      <c r="A9" s="194">
        <v>25</v>
      </c>
      <c r="B9" s="195" t="s">
        <v>3890</v>
      </c>
      <c r="C9" s="261"/>
      <c r="D9" s="195" t="s">
        <v>3891</v>
      </c>
      <c r="E9" s="225" t="s">
        <v>604</v>
      </c>
      <c r="F9" s="226" t="s">
        <v>3892</v>
      </c>
      <c r="G9" s="207" t="s">
        <v>3893</v>
      </c>
      <c r="H9" s="262" t="s">
        <v>3890</v>
      </c>
      <c r="I9" s="207" t="s">
        <v>3890</v>
      </c>
      <c r="J9" s="207" t="s">
        <v>3894</v>
      </c>
      <c r="K9" s="207" t="s">
        <v>3870</v>
      </c>
      <c r="L9" s="207" t="s">
        <v>3895</v>
      </c>
      <c r="M9" s="207" t="s">
        <v>3878</v>
      </c>
    </row>
    <row r="10" spans="1:13" ht="41.1" customHeight="1" x14ac:dyDescent="0.2">
      <c r="A10" s="216">
        <v>50</v>
      </c>
      <c r="B10" s="215" t="s">
        <v>3896</v>
      </c>
      <c r="C10" s="217">
        <v>1</v>
      </c>
      <c r="D10" s="215" t="s">
        <v>3897</v>
      </c>
      <c r="E10" s="214" t="s">
        <v>3875</v>
      </c>
      <c r="F10" s="215" t="s">
        <v>3898</v>
      </c>
      <c r="G10" s="218" t="s">
        <v>3899</v>
      </c>
      <c r="H10" s="206" t="s">
        <v>3896</v>
      </c>
      <c r="I10" s="104" t="s">
        <v>3897</v>
      </c>
      <c r="J10" s="207" t="s">
        <v>3900</v>
      </c>
      <c r="K10" s="218" t="s">
        <v>3901</v>
      </c>
      <c r="L10" s="218" t="s">
        <v>3902</v>
      </c>
      <c r="M10" s="207" t="s">
        <v>3878</v>
      </c>
    </row>
    <row r="11" spans="1:13" ht="62.1" customHeight="1" x14ac:dyDescent="0.2">
      <c r="A11" s="219"/>
      <c r="B11" s="222"/>
      <c r="C11" s="220"/>
      <c r="D11" s="222"/>
      <c r="E11" s="227"/>
      <c r="F11" s="223"/>
      <c r="G11" s="218" t="s">
        <v>3903</v>
      </c>
      <c r="H11" s="211"/>
      <c r="I11" s="224"/>
      <c r="J11" s="207" t="s">
        <v>3904</v>
      </c>
      <c r="K11" s="218" t="s">
        <v>3901</v>
      </c>
      <c r="L11" s="218" t="s">
        <v>3905</v>
      </c>
      <c r="M11" s="207" t="s">
        <v>3906</v>
      </c>
    </row>
    <row r="12" spans="1:13" ht="41.1" customHeight="1" x14ac:dyDescent="0.2">
      <c r="A12" s="219"/>
      <c r="B12" s="222"/>
      <c r="C12" s="220"/>
      <c r="D12" s="222"/>
      <c r="E12" s="225" t="s">
        <v>3907</v>
      </c>
      <c r="F12" s="226" t="s">
        <v>3908</v>
      </c>
      <c r="G12" s="218" t="s">
        <v>3909</v>
      </c>
      <c r="H12" s="211"/>
      <c r="I12" s="224"/>
      <c r="J12" s="218" t="s">
        <v>3910</v>
      </c>
      <c r="K12" s="207" t="s">
        <v>3901</v>
      </c>
      <c r="L12" s="104" t="s">
        <v>3902</v>
      </c>
      <c r="M12" s="200" t="s">
        <v>3878</v>
      </c>
    </row>
    <row r="13" spans="1:13" ht="62.1" customHeight="1" x14ac:dyDescent="0.2">
      <c r="A13" s="219"/>
      <c r="B13" s="222"/>
      <c r="C13" s="220"/>
      <c r="D13" s="222"/>
      <c r="E13" s="225" t="s">
        <v>1515</v>
      </c>
      <c r="F13" s="226" t="s">
        <v>3911</v>
      </c>
      <c r="G13" s="207" t="s">
        <v>3912</v>
      </c>
      <c r="H13" s="211"/>
      <c r="I13" s="224"/>
      <c r="J13" s="207" t="s">
        <v>3913</v>
      </c>
      <c r="K13" s="207" t="s">
        <v>3901</v>
      </c>
      <c r="L13" s="224"/>
      <c r="M13" s="199"/>
    </row>
    <row r="14" spans="1:13" ht="41.1" customHeight="1" x14ac:dyDescent="0.2">
      <c r="A14" s="219"/>
      <c r="B14" s="222"/>
      <c r="C14" s="220"/>
      <c r="D14" s="222"/>
      <c r="E14" s="225" t="s">
        <v>3914</v>
      </c>
      <c r="F14" s="226" t="s">
        <v>3915</v>
      </c>
      <c r="G14" s="218" t="s">
        <v>3916</v>
      </c>
      <c r="H14" s="211"/>
      <c r="I14" s="224"/>
      <c r="J14" s="218" t="s">
        <v>3917</v>
      </c>
      <c r="K14" s="207" t="s">
        <v>3901</v>
      </c>
      <c r="L14" s="224"/>
      <c r="M14" s="199"/>
    </row>
    <row r="15" spans="1:13" ht="72.599999999999994" customHeight="1" x14ac:dyDescent="0.2">
      <c r="A15" s="219"/>
      <c r="B15" s="222"/>
      <c r="C15" s="220"/>
      <c r="D15" s="222"/>
      <c r="E15" s="214" t="s">
        <v>3918</v>
      </c>
      <c r="F15" s="215" t="s">
        <v>3919</v>
      </c>
      <c r="G15" s="218" t="s">
        <v>3920</v>
      </c>
      <c r="H15" s="211"/>
      <c r="I15" s="224"/>
      <c r="J15" s="218" t="s">
        <v>3921</v>
      </c>
      <c r="K15" s="207" t="s">
        <v>3901</v>
      </c>
      <c r="L15" s="224"/>
      <c r="M15" s="199"/>
    </row>
    <row r="16" spans="1:13" ht="41.1" customHeight="1" x14ac:dyDescent="0.2">
      <c r="A16" s="219"/>
      <c r="B16" s="222"/>
      <c r="C16" s="220"/>
      <c r="D16" s="222"/>
      <c r="E16" s="227"/>
      <c r="F16" s="223"/>
      <c r="G16" s="218" t="s">
        <v>3922</v>
      </c>
      <c r="H16" s="211"/>
      <c r="I16" s="224"/>
      <c r="J16" s="218" t="s">
        <v>3923</v>
      </c>
      <c r="K16" s="207" t="s">
        <v>3901</v>
      </c>
      <c r="L16" s="228"/>
      <c r="M16" s="201"/>
    </row>
    <row r="17" spans="1:13" ht="41.1" customHeight="1" x14ac:dyDescent="0.2">
      <c r="A17" s="219"/>
      <c r="B17" s="222"/>
      <c r="C17" s="220"/>
      <c r="D17" s="222"/>
      <c r="E17" s="225" t="s">
        <v>3924</v>
      </c>
      <c r="F17" s="226" t="s">
        <v>3925</v>
      </c>
      <c r="G17" s="218" t="s">
        <v>3926</v>
      </c>
      <c r="H17" s="211"/>
      <c r="I17" s="224"/>
      <c r="J17" s="218" t="s">
        <v>3927</v>
      </c>
      <c r="K17" s="207" t="s">
        <v>3901</v>
      </c>
      <c r="L17" s="104" t="s">
        <v>3902</v>
      </c>
      <c r="M17" s="200" t="s">
        <v>3878</v>
      </c>
    </row>
    <row r="18" spans="1:13" ht="41.1" customHeight="1" x14ac:dyDescent="0.2">
      <c r="A18" s="219"/>
      <c r="B18" s="222"/>
      <c r="C18" s="220"/>
      <c r="D18" s="222"/>
      <c r="E18" s="225" t="s">
        <v>3928</v>
      </c>
      <c r="F18" s="226" t="s">
        <v>3929</v>
      </c>
      <c r="G18" s="218" t="s">
        <v>3930</v>
      </c>
      <c r="H18" s="211"/>
      <c r="I18" s="224"/>
      <c r="J18" s="218" t="s">
        <v>3931</v>
      </c>
      <c r="K18" s="207" t="s">
        <v>3885</v>
      </c>
      <c r="L18" s="224"/>
      <c r="M18" s="199"/>
    </row>
    <row r="19" spans="1:13" s="13" customFormat="1" ht="51.6" customHeight="1" x14ac:dyDescent="0.2">
      <c r="A19" s="219"/>
      <c r="B19" s="222"/>
      <c r="C19" s="220"/>
      <c r="D19" s="222"/>
      <c r="E19" s="214" t="s">
        <v>3932</v>
      </c>
      <c r="F19" s="215" t="s">
        <v>3933</v>
      </c>
      <c r="G19" s="218" t="s">
        <v>3934</v>
      </c>
      <c r="H19" s="211"/>
      <c r="I19" s="224"/>
      <c r="J19" s="218" t="s">
        <v>3935</v>
      </c>
      <c r="K19" s="207" t="s">
        <v>3901</v>
      </c>
      <c r="L19" s="224"/>
      <c r="M19" s="199"/>
    </row>
    <row r="20" spans="1:13" s="13" customFormat="1" ht="41.1" customHeight="1" x14ac:dyDescent="0.2">
      <c r="A20" s="219"/>
      <c r="B20" s="222"/>
      <c r="C20" s="220"/>
      <c r="D20" s="222"/>
      <c r="E20" s="221"/>
      <c r="F20" s="222"/>
      <c r="G20" s="218" t="s">
        <v>3936</v>
      </c>
      <c r="H20" s="211"/>
      <c r="I20" s="224"/>
      <c r="J20" s="218" t="s">
        <v>3937</v>
      </c>
      <c r="K20" s="207" t="s">
        <v>3901</v>
      </c>
      <c r="L20" s="233"/>
      <c r="M20" s="199"/>
    </row>
    <row r="21" spans="1:13" s="13" customFormat="1" ht="41.1" customHeight="1" x14ac:dyDescent="0.2">
      <c r="A21" s="219"/>
      <c r="B21" s="222"/>
      <c r="C21" s="229"/>
      <c r="D21" s="223"/>
      <c r="E21" s="227"/>
      <c r="F21" s="223"/>
      <c r="G21" s="232" t="s">
        <v>3938</v>
      </c>
      <c r="H21" s="211"/>
      <c r="I21" s="230"/>
      <c r="J21" s="232" t="s">
        <v>3939</v>
      </c>
      <c r="K21" s="232" t="s">
        <v>3901</v>
      </c>
      <c r="L21" s="230"/>
      <c r="M21" s="201"/>
    </row>
    <row r="22" spans="1:13" s="13" customFormat="1" ht="51.6" customHeight="1" x14ac:dyDescent="0.2">
      <c r="A22" s="219"/>
      <c r="B22" s="222"/>
      <c r="C22" s="217">
        <v>3</v>
      </c>
      <c r="D22" s="215" t="s">
        <v>3940</v>
      </c>
      <c r="E22" s="225" t="s">
        <v>3875</v>
      </c>
      <c r="F22" s="226" t="s">
        <v>3941</v>
      </c>
      <c r="G22" s="218" t="s">
        <v>3942</v>
      </c>
      <c r="H22" s="211"/>
      <c r="I22" s="104" t="s">
        <v>3940</v>
      </c>
      <c r="J22" s="218" t="s">
        <v>3943</v>
      </c>
      <c r="K22" s="232" t="s">
        <v>1545</v>
      </c>
      <c r="L22" s="232" t="s">
        <v>3944</v>
      </c>
      <c r="M22" s="200" t="s">
        <v>3878</v>
      </c>
    </row>
    <row r="23" spans="1:13" s="13" customFormat="1" ht="41.1" customHeight="1" x14ac:dyDescent="0.2">
      <c r="A23" s="219"/>
      <c r="B23" s="222"/>
      <c r="C23" s="220"/>
      <c r="D23" s="222"/>
      <c r="E23" s="214" t="s">
        <v>604</v>
      </c>
      <c r="F23" s="215" t="s">
        <v>3945</v>
      </c>
      <c r="G23" s="218" t="s">
        <v>3946</v>
      </c>
      <c r="H23" s="211"/>
      <c r="I23" s="224"/>
      <c r="J23" s="218" t="s">
        <v>311</v>
      </c>
      <c r="K23" s="244" t="s">
        <v>1546</v>
      </c>
      <c r="L23" s="104" t="s">
        <v>3902</v>
      </c>
      <c r="M23" s="199"/>
    </row>
    <row r="24" spans="1:13" s="13" customFormat="1" ht="51.6" customHeight="1" x14ac:dyDescent="0.2">
      <c r="A24" s="219"/>
      <c r="B24" s="222"/>
      <c r="C24" s="220"/>
      <c r="D24" s="222"/>
      <c r="E24" s="221"/>
      <c r="F24" s="222"/>
      <c r="G24" s="232" t="s">
        <v>3947</v>
      </c>
      <c r="H24" s="211"/>
      <c r="I24" s="233"/>
      <c r="J24" s="232" t="s">
        <v>3948</v>
      </c>
      <c r="K24" s="232" t="s">
        <v>1546</v>
      </c>
      <c r="L24" s="224"/>
      <c r="M24" s="199"/>
    </row>
    <row r="25" spans="1:13" s="13" customFormat="1" ht="83.1" customHeight="1" x14ac:dyDescent="0.2">
      <c r="A25" s="219"/>
      <c r="B25" s="222"/>
      <c r="C25" s="220"/>
      <c r="D25" s="222"/>
      <c r="E25" s="227"/>
      <c r="F25" s="223"/>
      <c r="G25" s="218" t="s">
        <v>3949</v>
      </c>
      <c r="H25" s="211"/>
      <c r="I25" s="224"/>
      <c r="J25" s="218" t="s">
        <v>3950</v>
      </c>
      <c r="K25" s="232" t="s">
        <v>3951</v>
      </c>
      <c r="L25" s="234"/>
      <c r="M25" s="199"/>
    </row>
    <row r="26" spans="1:13" s="13" customFormat="1" ht="51.6" customHeight="1" x14ac:dyDescent="0.2">
      <c r="A26" s="219"/>
      <c r="B26" s="222"/>
      <c r="C26" s="220"/>
      <c r="D26" s="222"/>
      <c r="E26" s="214" t="s">
        <v>3882</v>
      </c>
      <c r="F26" s="215" t="s">
        <v>3952</v>
      </c>
      <c r="G26" s="218" t="s">
        <v>3953</v>
      </c>
      <c r="H26" s="211"/>
      <c r="I26" s="224"/>
      <c r="J26" s="218" t="s">
        <v>312</v>
      </c>
      <c r="K26" s="235" t="s">
        <v>3901</v>
      </c>
      <c r="L26" s="234"/>
      <c r="M26" s="199"/>
    </row>
    <row r="27" spans="1:13" s="13" customFormat="1" ht="41.1" customHeight="1" x14ac:dyDescent="0.2">
      <c r="A27" s="219"/>
      <c r="B27" s="222"/>
      <c r="C27" s="220"/>
      <c r="D27" s="222"/>
      <c r="E27" s="221"/>
      <c r="F27" s="222"/>
      <c r="G27" s="232" t="s">
        <v>3954</v>
      </c>
      <c r="H27" s="211"/>
      <c r="I27" s="233"/>
      <c r="J27" s="232" t="s">
        <v>3955</v>
      </c>
      <c r="K27" s="231"/>
      <c r="L27" s="234"/>
      <c r="M27" s="199"/>
    </row>
    <row r="28" spans="1:13" s="13" customFormat="1" ht="51.6" customHeight="1" x14ac:dyDescent="0.2">
      <c r="A28" s="219"/>
      <c r="B28" s="222"/>
      <c r="C28" s="220"/>
      <c r="D28" s="222"/>
      <c r="E28" s="221"/>
      <c r="F28" s="222"/>
      <c r="G28" s="218" t="s">
        <v>3956</v>
      </c>
      <c r="H28" s="211"/>
      <c r="I28" s="224"/>
      <c r="J28" s="218" t="s">
        <v>314</v>
      </c>
      <c r="K28" s="232" t="s">
        <v>3870</v>
      </c>
      <c r="L28" s="234"/>
      <c r="M28" s="199"/>
    </row>
    <row r="29" spans="1:13" s="13" customFormat="1" ht="41.1" customHeight="1" x14ac:dyDescent="0.2">
      <c r="A29" s="219"/>
      <c r="B29" s="222"/>
      <c r="C29" s="220"/>
      <c r="D29" s="222"/>
      <c r="E29" s="227"/>
      <c r="F29" s="223"/>
      <c r="G29" s="218" t="s">
        <v>610</v>
      </c>
      <c r="H29" s="211"/>
      <c r="I29" s="224"/>
      <c r="J29" s="218" t="s">
        <v>3957</v>
      </c>
      <c r="K29" s="232" t="s">
        <v>1055</v>
      </c>
      <c r="L29" s="234"/>
      <c r="M29" s="199"/>
    </row>
    <row r="30" spans="1:13" s="13" customFormat="1" ht="51.6" customHeight="1" x14ac:dyDescent="0.2">
      <c r="A30" s="219"/>
      <c r="B30" s="222"/>
      <c r="C30" s="220"/>
      <c r="D30" s="222"/>
      <c r="E30" s="225" t="s">
        <v>1515</v>
      </c>
      <c r="F30" s="226" t="s">
        <v>3958</v>
      </c>
      <c r="G30" s="218" t="s">
        <v>3959</v>
      </c>
      <c r="H30" s="211"/>
      <c r="I30" s="224"/>
      <c r="J30" s="218" t="s">
        <v>3960</v>
      </c>
      <c r="K30" s="232" t="s">
        <v>3901</v>
      </c>
      <c r="L30" s="234"/>
      <c r="M30" s="199"/>
    </row>
    <row r="31" spans="1:13" s="13" customFormat="1" ht="93.6" customHeight="1" x14ac:dyDescent="0.2">
      <c r="A31" s="219"/>
      <c r="B31" s="222"/>
      <c r="C31" s="220"/>
      <c r="D31" s="222"/>
      <c r="E31" s="225" t="s">
        <v>3914</v>
      </c>
      <c r="F31" s="226" t="s">
        <v>3961</v>
      </c>
      <c r="G31" s="218" t="s">
        <v>3962</v>
      </c>
      <c r="H31" s="211"/>
      <c r="I31" s="224"/>
      <c r="J31" s="218" t="s">
        <v>3963</v>
      </c>
      <c r="K31" s="232" t="s">
        <v>1546</v>
      </c>
      <c r="L31" s="234"/>
      <c r="M31" s="199"/>
    </row>
    <row r="32" spans="1:13" s="13" customFormat="1" ht="72.599999999999994" customHeight="1" x14ac:dyDescent="0.2">
      <c r="A32" s="219"/>
      <c r="B32" s="222"/>
      <c r="C32" s="220"/>
      <c r="D32" s="222"/>
      <c r="E32" s="214" t="s">
        <v>3918</v>
      </c>
      <c r="F32" s="215" t="s">
        <v>3964</v>
      </c>
      <c r="G32" s="218" t="s">
        <v>3965</v>
      </c>
      <c r="H32" s="211"/>
      <c r="I32" s="224"/>
      <c r="J32" s="218" t="s">
        <v>3966</v>
      </c>
      <c r="K32" s="235" t="s">
        <v>3901</v>
      </c>
      <c r="L32" s="234"/>
      <c r="M32" s="199"/>
    </row>
    <row r="33" spans="1:13" s="13" customFormat="1" ht="41.1" customHeight="1" x14ac:dyDescent="0.2">
      <c r="A33" s="219"/>
      <c r="B33" s="222"/>
      <c r="C33" s="220"/>
      <c r="D33" s="222"/>
      <c r="E33" s="221"/>
      <c r="F33" s="222"/>
      <c r="G33" s="232" t="s">
        <v>3967</v>
      </c>
      <c r="H33" s="211"/>
      <c r="I33" s="233"/>
      <c r="J33" s="232" t="s">
        <v>3968</v>
      </c>
      <c r="K33" s="234"/>
      <c r="L33" s="234"/>
      <c r="M33" s="199"/>
    </row>
    <row r="34" spans="1:13" s="13" customFormat="1" ht="41.1" customHeight="1" x14ac:dyDescent="0.2">
      <c r="A34" s="219"/>
      <c r="B34" s="222"/>
      <c r="C34" s="220"/>
      <c r="D34" s="222"/>
      <c r="E34" s="221"/>
      <c r="F34" s="222"/>
      <c r="G34" s="232" t="s">
        <v>1564</v>
      </c>
      <c r="H34" s="211"/>
      <c r="I34" s="233"/>
      <c r="J34" s="232" t="s">
        <v>3969</v>
      </c>
      <c r="K34" s="234"/>
      <c r="L34" s="234"/>
      <c r="M34" s="199"/>
    </row>
    <row r="35" spans="1:13" s="13" customFormat="1" ht="41.1" customHeight="1" x14ac:dyDescent="0.2">
      <c r="A35" s="219"/>
      <c r="B35" s="222"/>
      <c r="C35" s="220"/>
      <c r="D35" s="222"/>
      <c r="E35" s="221"/>
      <c r="F35" s="222"/>
      <c r="G35" s="232" t="s">
        <v>3970</v>
      </c>
      <c r="H35" s="211"/>
      <c r="I35" s="233"/>
      <c r="J35" s="232" t="s">
        <v>3971</v>
      </c>
      <c r="K35" s="231"/>
      <c r="L35" s="234"/>
      <c r="M35" s="199"/>
    </row>
    <row r="36" spans="1:13" s="13" customFormat="1" ht="62.1" customHeight="1" x14ac:dyDescent="0.2">
      <c r="A36" s="219"/>
      <c r="B36" s="222"/>
      <c r="C36" s="220"/>
      <c r="D36" s="222"/>
      <c r="E36" s="221"/>
      <c r="F36" s="222"/>
      <c r="G36" s="218" t="s">
        <v>3972</v>
      </c>
      <c r="H36" s="211"/>
      <c r="I36" s="224"/>
      <c r="J36" s="218" t="s">
        <v>3973</v>
      </c>
      <c r="K36" s="235" t="s">
        <v>1545</v>
      </c>
      <c r="L36" s="234"/>
      <c r="M36" s="199"/>
    </row>
    <row r="37" spans="1:13" s="13" customFormat="1" ht="41.1" customHeight="1" x14ac:dyDescent="0.2">
      <c r="A37" s="219"/>
      <c r="B37" s="222"/>
      <c r="C37" s="236"/>
      <c r="D37" s="237"/>
      <c r="E37" s="227"/>
      <c r="F37" s="223"/>
      <c r="G37" s="218" t="s">
        <v>3974</v>
      </c>
      <c r="H37" s="211"/>
      <c r="I37" s="228"/>
      <c r="J37" s="218" t="s">
        <v>3975</v>
      </c>
      <c r="K37" s="231"/>
      <c r="L37" s="231"/>
      <c r="M37" s="201"/>
    </row>
    <row r="38" spans="1:13" s="13" customFormat="1" ht="41.1" customHeight="1" x14ac:dyDescent="0.2">
      <c r="A38" s="219"/>
      <c r="B38" s="222"/>
      <c r="C38" s="238">
        <v>4</v>
      </c>
      <c r="D38" s="263" t="s">
        <v>3976</v>
      </c>
      <c r="E38" s="225" t="s">
        <v>604</v>
      </c>
      <c r="F38" s="226" t="s">
        <v>3977</v>
      </c>
      <c r="G38" s="218" t="s">
        <v>3978</v>
      </c>
      <c r="H38" s="211"/>
      <c r="I38" s="104" t="s">
        <v>3976</v>
      </c>
      <c r="J38" s="218" t="s">
        <v>3979</v>
      </c>
      <c r="K38" s="232" t="s">
        <v>3901</v>
      </c>
      <c r="L38" s="235" t="s">
        <v>3902</v>
      </c>
      <c r="M38" s="200" t="s">
        <v>3878</v>
      </c>
    </row>
    <row r="39" spans="1:13" s="13" customFormat="1" ht="41.1" customHeight="1" x14ac:dyDescent="0.2">
      <c r="A39" s="219"/>
      <c r="B39" s="222"/>
      <c r="C39" s="220"/>
      <c r="D39" s="222"/>
      <c r="E39" s="225" t="s">
        <v>3882</v>
      </c>
      <c r="F39" s="226" t="s">
        <v>3980</v>
      </c>
      <c r="G39" s="218" t="s">
        <v>3981</v>
      </c>
      <c r="H39" s="211"/>
      <c r="I39" s="224"/>
      <c r="J39" s="218" t="s">
        <v>3982</v>
      </c>
      <c r="K39" s="232" t="s">
        <v>3901</v>
      </c>
      <c r="L39" s="234"/>
      <c r="M39" s="199"/>
    </row>
    <row r="40" spans="1:13" s="13" customFormat="1" ht="41.1" customHeight="1" x14ac:dyDescent="0.2">
      <c r="A40" s="219"/>
      <c r="B40" s="222"/>
      <c r="C40" s="220"/>
      <c r="D40" s="222"/>
      <c r="E40" s="225" t="s">
        <v>1515</v>
      </c>
      <c r="F40" s="226" t="s">
        <v>3983</v>
      </c>
      <c r="G40" s="218" t="s">
        <v>3984</v>
      </c>
      <c r="H40" s="211"/>
      <c r="I40" s="224"/>
      <c r="J40" s="218" t="s">
        <v>318</v>
      </c>
      <c r="K40" s="232" t="s">
        <v>3901</v>
      </c>
      <c r="L40" s="234"/>
      <c r="M40" s="199"/>
    </row>
    <row r="41" spans="1:13" ht="41.1" customHeight="1" x14ac:dyDescent="0.2">
      <c r="A41" s="219"/>
      <c r="B41" s="222"/>
      <c r="C41" s="220"/>
      <c r="D41" s="222"/>
      <c r="E41" s="225" t="s">
        <v>3914</v>
      </c>
      <c r="F41" s="226" t="s">
        <v>3985</v>
      </c>
      <c r="G41" s="218" t="s">
        <v>3986</v>
      </c>
      <c r="H41" s="211"/>
      <c r="I41" s="224"/>
      <c r="J41" s="218" t="s">
        <v>3987</v>
      </c>
      <c r="K41" s="232" t="s">
        <v>1545</v>
      </c>
      <c r="L41" s="234"/>
      <c r="M41" s="199"/>
    </row>
    <row r="42" spans="1:13" ht="51.6" customHeight="1" x14ac:dyDescent="0.2">
      <c r="A42" s="219"/>
      <c r="B42" s="222"/>
      <c r="C42" s="220"/>
      <c r="D42" s="222"/>
      <c r="E42" s="214" t="s">
        <v>3924</v>
      </c>
      <c r="F42" s="215" t="s">
        <v>3988</v>
      </c>
      <c r="G42" s="218" t="s">
        <v>3989</v>
      </c>
      <c r="H42" s="211"/>
      <c r="I42" s="224"/>
      <c r="J42" s="218" t="s">
        <v>319</v>
      </c>
      <c r="K42" s="235" t="s">
        <v>3901</v>
      </c>
      <c r="L42" s="234"/>
      <c r="M42" s="199"/>
    </row>
    <row r="43" spans="1:13" s="13" customFormat="1" ht="41.1" customHeight="1" x14ac:dyDescent="0.2">
      <c r="A43" s="219"/>
      <c r="B43" s="222"/>
      <c r="C43" s="220"/>
      <c r="D43" s="222"/>
      <c r="E43" s="221"/>
      <c r="F43" s="222"/>
      <c r="G43" s="232" t="s">
        <v>3990</v>
      </c>
      <c r="H43" s="211"/>
      <c r="I43" s="233"/>
      <c r="J43" s="232" t="s">
        <v>3991</v>
      </c>
      <c r="K43" s="231"/>
      <c r="L43" s="234"/>
      <c r="M43" s="199"/>
    </row>
    <row r="44" spans="1:13" ht="51.6" customHeight="1" x14ac:dyDescent="0.2">
      <c r="A44" s="219"/>
      <c r="B44" s="222"/>
      <c r="C44" s="229"/>
      <c r="D44" s="223"/>
      <c r="E44" s="221"/>
      <c r="F44" s="223"/>
      <c r="G44" s="218" t="s">
        <v>3992</v>
      </c>
      <c r="H44" s="211"/>
      <c r="I44" s="228"/>
      <c r="J44" s="218" t="s">
        <v>320</v>
      </c>
      <c r="K44" s="232" t="s">
        <v>1545</v>
      </c>
      <c r="L44" s="231"/>
      <c r="M44" s="201"/>
    </row>
    <row r="45" spans="1:13" s="13" customFormat="1" ht="41.1" customHeight="1" x14ac:dyDescent="0.2">
      <c r="A45" s="219"/>
      <c r="B45" s="222"/>
      <c r="C45" s="243">
        <v>5</v>
      </c>
      <c r="D45" s="226" t="s">
        <v>3993</v>
      </c>
      <c r="E45" s="225"/>
      <c r="F45" s="226" t="s">
        <v>3994</v>
      </c>
      <c r="G45" s="218" t="s">
        <v>3995</v>
      </c>
      <c r="H45" s="211"/>
      <c r="I45" s="218" t="s">
        <v>3993</v>
      </c>
      <c r="J45" s="218" t="s">
        <v>321</v>
      </c>
      <c r="K45" s="232" t="s">
        <v>3901</v>
      </c>
      <c r="L45" s="232" t="s">
        <v>3902</v>
      </c>
      <c r="M45" s="207" t="s">
        <v>3878</v>
      </c>
    </row>
    <row r="46" spans="1:13" s="13" customFormat="1" ht="41.1" customHeight="1" x14ac:dyDescent="0.2">
      <c r="A46" s="219"/>
      <c r="B46" s="222"/>
      <c r="C46" s="217">
        <v>6</v>
      </c>
      <c r="D46" s="215" t="s">
        <v>3996</v>
      </c>
      <c r="E46" s="214" t="s">
        <v>3875</v>
      </c>
      <c r="F46" s="215" t="s">
        <v>3997</v>
      </c>
      <c r="G46" s="218" t="s">
        <v>3998</v>
      </c>
      <c r="H46" s="211"/>
      <c r="I46" s="104" t="s">
        <v>3996</v>
      </c>
      <c r="J46" s="218" t="s">
        <v>1583</v>
      </c>
      <c r="K46" s="200" t="s">
        <v>3901</v>
      </c>
      <c r="L46" s="235" t="s">
        <v>3902</v>
      </c>
      <c r="M46" s="200" t="s">
        <v>3878</v>
      </c>
    </row>
    <row r="47" spans="1:13" s="13" customFormat="1" ht="41.1" customHeight="1" x14ac:dyDescent="0.2">
      <c r="A47" s="219"/>
      <c r="B47" s="222"/>
      <c r="C47" s="220"/>
      <c r="D47" s="222"/>
      <c r="E47" s="227"/>
      <c r="F47" s="223"/>
      <c r="G47" s="232" t="s">
        <v>3999</v>
      </c>
      <c r="H47" s="211"/>
      <c r="I47" s="233"/>
      <c r="J47" s="232" t="s">
        <v>1585</v>
      </c>
      <c r="K47" s="231"/>
      <c r="L47" s="234"/>
      <c r="M47" s="199"/>
    </row>
    <row r="48" spans="1:13" s="13" customFormat="1" ht="41.1" customHeight="1" x14ac:dyDescent="0.2">
      <c r="A48" s="219"/>
      <c r="B48" s="222"/>
      <c r="C48" s="229"/>
      <c r="D48" s="223"/>
      <c r="E48" s="225" t="s">
        <v>3918</v>
      </c>
      <c r="F48" s="226" t="s">
        <v>4000</v>
      </c>
      <c r="G48" s="218" t="s">
        <v>4001</v>
      </c>
      <c r="H48" s="211"/>
      <c r="I48" s="228"/>
      <c r="J48" s="218" t="s">
        <v>4002</v>
      </c>
      <c r="K48" s="207" t="s">
        <v>1546</v>
      </c>
      <c r="L48" s="228"/>
      <c r="M48" s="201"/>
    </row>
    <row r="49" spans="1:13" s="13" customFormat="1" ht="83.1" customHeight="1" x14ac:dyDescent="0.2">
      <c r="A49" s="219"/>
      <c r="B49" s="222"/>
      <c r="C49" s="217">
        <v>7</v>
      </c>
      <c r="D49" s="203" t="s">
        <v>4003</v>
      </c>
      <c r="E49" s="225" t="s">
        <v>3875</v>
      </c>
      <c r="F49" s="226" t="s">
        <v>4004</v>
      </c>
      <c r="G49" s="218" t="s">
        <v>4005</v>
      </c>
      <c r="H49" s="211"/>
      <c r="I49" s="104" t="s">
        <v>4006</v>
      </c>
      <c r="J49" s="218" t="s">
        <v>4005</v>
      </c>
      <c r="K49" s="207" t="s">
        <v>4007</v>
      </c>
      <c r="L49" s="104" t="s">
        <v>3902</v>
      </c>
      <c r="M49" s="200" t="s">
        <v>3878</v>
      </c>
    </row>
    <row r="50" spans="1:13" s="13" customFormat="1" ht="41.1" customHeight="1" x14ac:dyDescent="0.2">
      <c r="A50" s="219"/>
      <c r="B50" s="222"/>
      <c r="C50" s="220"/>
      <c r="D50" s="209"/>
      <c r="E50" s="214" t="s">
        <v>604</v>
      </c>
      <c r="F50" s="215" t="s">
        <v>4008</v>
      </c>
      <c r="G50" s="218" t="s">
        <v>4009</v>
      </c>
      <c r="H50" s="211"/>
      <c r="I50" s="224"/>
      <c r="J50" s="207" t="s">
        <v>4010</v>
      </c>
      <c r="K50" s="200" t="s">
        <v>1545</v>
      </c>
      <c r="L50" s="224"/>
      <c r="M50" s="199"/>
    </row>
    <row r="51" spans="1:13" s="13" customFormat="1" ht="41.1" customHeight="1" x14ac:dyDescent="0.2">
      <c r="A51" s="219"/>
      <c r="B51" s="222"/>
      <c r="C51" s="220"/>
      <c r="D51" s="209"/>
      <c r="E51" s="257"/>
      <c r="F51" s="246"/>
      <c r="G51" s="218" t="s">
        <v>4011</v>
      </c>
      <c r="H51" s="211"/>
      <c r="I51" s="224"/>
      <c r="J51" s="218" t="s">
        <v>327</v>
      </c>
      <c r="K51" s="228"/>
      <c r="L51" s="224"/>
      <c r="M51" s="199"/>
    </row>
    <row r="52" spans="1:13" s="13" customFormat="1" ht="41.1" customHeight="1" x14ac:dyDescent="0.2">
      <c r="A52" s="219"/>
      <c r="B52" s="222"/>
      <c r="C52" s="220"/>
      <c r="D52" s="222"/>
      <c r="E52" s="214" t="s">
        <v>1515</v>
      </c>
      <c r="F52" s="215" t="s">
        <v>4012</v>
      </c>
      <c r="G52" s="218" t="s">
        <v>4013</v>
      </c>
      <c r="H52" s="211"/>
      <c r="I52" s="224"/>
      <c r="J52" s="218" t="s">
        <v>4014</v>
      </c>
      <c r="K52" s="218" t="s">
        <v>1055</v>
      </c>
      <c r="L52" s="224"/>
      <c r="M52" s="199"/>
    </row>
    <row r="53" spans="1:13" s="13" customFormat="1" ht="62.1" customHeight="1" x14ac:dyDescent="0.2">
      <c r="A53" s="219"/>
      <c r="B53" s="222"/>
      <c r="C53" s="220"/>
      <c r="D53" s="209"/>
      <c r="E53" s="257"/>
      <c r="F53" s="246"/>
      <c r="G53" s="218" t="s">
        <v>330</v>
      </c>
      <c r="H53" s="211"/>
      <c r="I53" s="224"/>
      <c r="J53" s="218" t="s">
        <v>330</v>
      </c>
      <c r="K53" s="218" t="s">
        <v>4015</v>
      </c>
      <c r="L53" s="224"/>
      <c r="M53" s="199"/>
    </row>
    <row r="54" spans="1:13" s="13" customFormat="1" ht="41.1" customHeight="1" x14ac:dyDescent="0.2">
      <c r="A54" s="219"/>
      <c r="B54" s="222"/>
      <c r="C54" s="220"/>
      <c r="D54" s="222"/>
      <c r="E54" s="214" t="s">
        <v>3914</v>
      </c>
      <c r="F54" s="215" t="s">
        <v>4016</v>
      </c>
      <c r="G54" s="218" t="s">
        <v>4017</v>
      </c>
      <c r="H54" s="211"/>
      <c r="I54" s="224"/>
      <c r="J54" s="218" t="s">
        <v>4018</v>
      </c>
      <c r="K54" s="235" t="s">
        <v>3901</v>
      </c>
      <c r="L54" s="234"/>
      <c r="M54" s="199"/>
    </row>
    <row r="55" spans="1:13" s="13" customFormat="1" ht="41.1" customHeight="1" x14ac:dyDescent="0.2">
      <c r="A55" s="219"/>
      <c r="B55" s="222"/>
      <c r="C55" s="220"/>
      <c r="D55" s="222"/>
      <c r="E55" s="221"/>
      <c r="F55" s="222"/>
      <c r="G55" s="218" t="s">
        <v>4019</v>
      </c>
      <c r="H55" s="211"/>
      <c r="I55" s="224"/>
      <c r="J55" s="239" t="s">
        <v>4020</v>
      </c>
      <c r="K55" s="234"/>
      <c r="L55" s="234"/>
      <c r="M55" s="199"/>
    </row>
    <row r="56" spans="1:13" s="13" customFormat="1" ht="51.6" customHeight="1" x14ac:dyDescent="0.2">
      <c r="A56" s="219"/>
      <c r="B56" s="222"/>
      <c r="C56" s="229"/>
      <c r="D56" s="223"/>
      <c r="E56" s="227"/>
      <c r="F56" s="223"/>
      <c r="G56" s="218" t="s">
        <v>4021</v>
      </c>
      <c r="H56" s="211"/>
      <c r="I56" s="228"/>
      <c r="J56" s="239" t="s">
        <v>333</v>
      </c>
      <c r="K56" s="231"/>
      <c r="L56" s="231"/>
      <c r="M56" s="201"/>
    </row>
    <row r="57" spans="1:13" s="13" customFormat="1" ht="62.1" customHeight="1" x14ac:dyDescent="0.2">
      <c r="A57" s="219"/>
      <c r="B57" s="222"/>
      <c r="C57" s="217">
        <v>9</v>
      </c>
      <c r="D57" s="215" t="s">
        <v>4022</v>
      </c>
      <c r="E57" s="225" t="s">
        <v>604</v>
      </c>
      <c r="F57" s="226" t="s">
        <v>4023</v>
      </c>
      <c r="G57" s="218" t="s">
        <v>4024</v>
      </c>
      <c r="H57" s="211"/>
      <c r="I57" s="104" t="s">
        <v>4025</v>
      </c>
      <c r="J57" s="207" t="s">
        <v>4026</v>
      </c>
      <c r="K57" s="207" t="s">
        <v>4015</v>
      </c>
      <c r="L57" s="104" t="s">
        <v>3902</v>
      </c>
      <c r="M57" s="200" t="s">
        <v>3878</v>
      </c>
    </row>
    <row r="58" spans="1:13" s="13" customFormat="1" ht="41.1" customHeight="1" x14ac:dyDescent="0.2">
      <c r="A58" s="240"/>
      <c r="B58" s="223"/>
      <c r="C58" s="229"/>
      <c r="D58" s="197"/>
      <c r="E58" s="214" t="s">
        <v>3882</v>
      </c>
      <c r="F58" s="226" t="s">
        <v>4027</v>
      </c>
      <c r="G58" s="218" t="s">
        <v>4028</v>
      </c>
      <c r="H58" s="241"/>
      <c r="I58" s="228"/>
      <c r="J58" s="218" t="s">
        <v>337</v>
      </c>
      <c r="K58" s="218" t="s">
        <v>3901</v>
      </c>
      <c r="L58" s="228"/>
      <c r="M58" s="201"/>
    </row>
    <row r="59" spans="1:13" s="13" customFormat="1" ht="41.1" customHeight="1" x14ac:dyDescent="0.2">
      <c r="A59" s="216">
        <v>51</v>
      </c>
      <c r="B59" s="215" t="s">
        <v>4029</v>
      </c>
      <c r="C59" s="243">
        <v>1</v>
      </c>
      <c r="D59" s="226" t="s">
        <v>4029</v>
      </c>
      <c r="E59" s="225"/>
      <c r="F59" s="226" t="s">
        <v>4030</v>
      </c>
      <c r="G59" s="218" t="s">
        <v>4031</v>
      </c>
      <c r="H59" s="205" t="s">
        <v>4029</v>
      </c>
      <c r="I59" s="218" t="s">
        <v>4029</v>
      </c>
      <c r="J59" s="218" t="s">
        <v>339</v>
      </c>
      <c r="K59" s="218" t="s">
        <v>3901</v>
      </c>
      <c r="L59" s="218" t="s">
        <v>3902</v>
      </c>
      <c r="M59" s="207" t="s">
        <v>3878</v>
      </c>
    </row>
    <row r="60" spans="1:13" ht="51.6" customHeight="1" x14ac:dyDescent="0.2">
      <c r="A60" s="219"/>
      <c r="B60" s="222"/>
      <c r="C60" s="217">
        <v>4</v>
      </c>
      <c r="D60" s="215" t="s">
        <v>4032</v>
      </c>
      <c r="E60" s="225" t="s">
        <v>3875</v>
      </c>
      <c r="F60" s="226" t="s">
        <v>4033</v>
      </c>
      <c r="G60" s="218" t="s">
        <v>4034</v>
      </c>
      <c r="H60" s="198"/>
      <c r="I60" s="104" t="s">
        <v>4032</v>
      </c>
      <c r="J60" s="218" t="s">
        <v>4035</v>
      </c>
      <c r="K60" s="218" t="s">
        <v>3870</v>
      </c>
      <c r="L60" s="104" t="s">
        <v>3902</v>
      </c>
      <c r="M60" s="200" t="s">
        <v>3878</v>
      </c>
    </row>
    <row r="61" spans="1:13" ht="41.1" customHeight="1" x14ac:dyDescent="0.2">
      <c r="A61" s="240"/>
      <c r="B61" s="223"/>
      <c r="C61" s="229"/>
      <c r="D61" s="223"/>
      <c r="E61" s="225" t="s">
        <v>3882</v>
      </c>
      <c r="F61" s="226" t="s">
        <v>4036</v>
      </c>
      <c r="G61" s="218" t="s">
        <v>4037</v>
      </c>
      <c r="H61" s="213"/>
      <c r="I61" s="228"/>
      <c r="J61" s="218" t="s">
        <v>4038</v>
      </c>
      <c r="K61" s="218" t="s">
        <v>1055</v>
      </c>
      <c r="L61" s="228"/>
      <c r="M61" s="201"/>
    </row>
    <row r="62" spans="1:13" ht="41.1" customHeight="1" x14ac:dyDescent="0.2">
      <c r="A62" s="216">
        <v>52</v>
      </c>
      <c r="B62" s="203" t="s">
        <v>4039</v>
      </c>
      <c r="C62" s="243">
        <v>1</v>
      </c>
      <c r="D62" s="195" t="s">
        <v>4039</v>
      </c>
      <c r="E62" s="225" t="s">
        <v>3875</v>
      </c>
      <c r="F62" s="195" t="s">
        <v>4040</v>
      </c>
      <c r="G62" s="218" t="s">
        <v>4041</v>
      </c>
      <c r="H62" s="205" t="s">
        <v>4039</v>
      </c>
      <c r="I62" s="207" t="s">
        <v>4039</v>
      </c>
      <c r="J62" s="218" t="s">
        <v>4042</v>
      </c>
      <c r="K62" s="218" t="s">
        <v>3901</v>
      </c>
      <c r="L62" s="218" t="s">
        <v>3902</v>
      </c>
      <c r="M62" s="207" t="s">
        <v>3878</v>
      </c>
    </row>
    <row r="63" spans="1:13" s="13" customFormat="1" ht="62.1" customHeight="1" x14ac:dyDescent="0.2">
      <c r="A63" s="219"/>
      <c r="B63" s="209"/>
      <c r="C63" s="243">
        <v>2</v>
      </c>
      <c r="D63" s="195" t="s">
        <v>4043</v>
      </c>
      <c r="E63" s="225" t="s">
        <v>3875</v>
      </c>
      <c r="F63" s="195" t="s">
        <v>4044</v>
      </c>
      <c r="G63" s="218" t="s">
        <v>4045</v>
      </c>
      <c r="H63" s="198"/>
      <c r="I63" s="207" t="s">
        <v>4046</v>
      </c>
      <c r="J63" s="218" t="s">
        <v>4045</v>
      </c>
      <c r="K63" s="218" t="s">
        <v>4047</v>
      </c>
      <c r="L63" s="218" t="s">
        <v>3902</v>
      </c>
      <c r="M63" s="207" t="s">
        <v>3878</v>
      </c>
    </row>
    <row r="64" spans="1:13" s="13" customFormat="1" ht="62.1" customHeight="1" x14ac:dyDescent="0.2">
      <c r="A64" s="219"/>
      <c r="B64" s="209"/>
      <c r="C64" s="217">
        <v>3</v>
      </c>
      <c r="D64" s="203" t="s">
        <v>4048</v>
      </c>
      <c r="E64" s="214" t="s">
        <v>3875</v>
      </c>
      <c r="F64" s="203" t="s">
        <v>4049</v>
      </c>
      <c r="G64" s="218" t="s">
        <v>4050</v>
      </c>
      <c r="H64" s="198"/>
      <c r="I64" s="200" t="s">
        <v>4048</v>
      </c>
      <c r="J64" s="218" t="s">
        <v>4051</v>
      </c>
      <c r="K64" s="218" t="s">
        <v>3901</v>
      </c>
      <c r="L64" s="104" t="s">
        <v>3902</v>
      </c>
      <c r="M64" s="200" t="s">
        <v>3878</v>
      </c>
    </row>
    <row r="65" spans="1:13" s="13" customFormat="1" ht="41.1" customHeight="1" x14ac:dyDescent="0.2">
      <c r="A65" s="219"/>
      <c r="B65" s="209"/>
      <c r="C65" s="221"/>
      <c r="D65" s="209"/>
      <c r="E65" s="227"/>
      <c r="F65" s="197"/>
      <c r="G65" s="218" t="s">
        <v>4052</v>
      </c>
      <c r="H65" s="198"/>
      <c r="I65" s="199"/>
      <c r="J65" s="218" t="s">
        <v>4053</v>
      </c>
      <c r="K65" s="207" t="s">
        <v>1546</v>
      </c>
      <c r="L65" s="224"/>
      <c r="M65" s="199"/>
    </row>
    <row r="66" spans="1:13" ht="41.1" customHeight="1" x14ac:dyDescent="0.2">
      <c r="A66" s="219"/>
      <c r="B66" s="222"/>
      <c r="C66" s="220"/>
      <c r="D66" s="222"/>
      <c r="E66" s="225" t="s">
        <v>3882</v>
      </c>
      <c r="F66" s="226" t="s">
        <v>1098</v>
      </c>
      <c r="G66" s="218" t="s">
        <v>4054</v>
      </c>
      <c r="H66" s="198"/>
      <c r="I66" s="224"/>
      <c r="J66" s="218" t="s">
        <v>4055</v>
      </c>
      <c r="K66" s="218" t="s">
        <v>4056</v>
      </c>
      <c r="L66" s="224"/>
      <c r="M66" s="199"/>
    </row>
    <row r="67" spans="1:13" s="13" customFormat="1" ht="51.6" customHeight="1" x14ac:dyDescent="0.2">
      <c r="A67" s="219"/>
      <c r="B67" s="209"/>
      <c r="C67" s="221"/>
      <c r="D67" s="209"/>
      <c r="E67" s="214" t="s">
        <v>1515</v>
      </c>
      <c r="F67" s="203" t="s">
        <v>4057</v>
      </c>
      <c r="G67" s="218" t="s">
        <v>4058</v>
      </c>
      <c r="H67" s="198"/>
      <c r="I67" s="224"/>
      <c r="J67" s="218" t="s">
        <v>4059</v>
      </c>
      <c r="K67" s="104" t="s">
        <v>1546</v>
      </c>
      <c r="L67" s="224"/>
      <c r="M67" s="199"/>
    </row>
    <row r="68" spans="1:13" s="13" customFormat="1" ht="41.1" customHeight="1" x14ac:dyDescent="0.2">
      <c r="A68" s="219"/>
      <c r="B68" s="222"/>
      <c r="C68" s="220"/>
      <c r="D68" s="209"/>
      <c r="E68" s="257"/>
      <c r="F68" s="246"/>
      <c r="G68" s="218" t="s">
        <v>4060</v>
      </c>
      <c r="H68" s="198"/>
      <c r="I68" s="224"/>
      <c r="J68" s="218" t="s">
        <v>341</v>
      </c>
      <c r="K68" s="228"/>
      <c r="L68" s="224"/>
      <c r="M68" s="199"/>
    </row>
    <row r="69" spans="1:13" s="13" customFormat="1" ht="41.1" customHeight="1" x14ac:dyDescent="0.2">
      <c r="A69" s="219"/>
      <c r="B69" s="209"/>
      <c r="C69" s="227"/>
      <c r="D69" s="197"/>
      <c r="E69" s="225" t="s">
        <v>3918</v>
      </c>
      <c r="F69" s="195" t="s">
        <v>4061</v>
      </c>
      <c r="G69" s="218" t="s">
        <v>4062</v>
      </c>
      <c r="H69" s="198"/>
      <c r="I69" s="228"/>
      <c r="J69" s="218" t="s">
        <v>4063</v>
      </c>
      <c r="K69" s="218" t="s">
        <v>1546</v>
      </c>
      <c r="L69" s="228"/>
      <c r="M69" s="201"/>
    </row>
    <row r="70" spans="1:13" s="13" customFormat="1" ht="51.6" customHeight="1" x14ac:dyDescent="0.2">
      <c r="A70" s="219"/>
      <c r="B70" s="222"/>
      <c r="C70" s="217">
        <v>5</v>
      </c>
      <c r="D70" s="215" t="s">
        <v>4064</v>
      </c>
      <c r="E70" s="225" t="s">
        <v>3875</v>
      </c>
      <c r="F70" s="226" t="s">
        <v>4065</v>
      </c>
      <c r="G70" s="218" t="s">
        <v>4066</v>
      </c>
      <c r="H70" s="198"/>
      <c r="I70" s="104" t="s">
        <v>4067</v>
      </c>
      <c r="J70" s="218" t="s">
        <v>4068</v>
      </c>
      <c r="K70" s="218" t="s">
        <v>3901</v>
      </c>
      <c r="L70" s="104" t="s">
        <v>3902</v>
      </c>
      <c r="M70" s="200" t="s">
        <v>3878</v>
      </c>
    </row>
    <row r="71" spans="1:13" s="13" customFormat="1" ht="41.1" customHeight="1" x14ac:dyDescent="0.2">
      <c r="A71" s="219"/>
      <c r="B71" s="222"/>
      <c r="C71" s="227"/>
      <c r="D71" s="223"/>
      <c r="E71" s="214" t="s">
        <v>3882</v>
      </c>
      <c r="F71" s="226" t="s">
        <v>4069</v>
      </c>
      <c r="G71" s="218" t="s">
        <v>4070</v>
      </c>
      <c r="H71" s="198"/>
      <c r="I71" s="228"/>
      <c r="J71" s="218" t="s">
        <v>4071</v>
      </c>
      <c r="K71" s="218" t="s">
        <v>3901</v>
      </c>
      <c r="L71" s="228"/>
      <c r="M71" s="201"/>
    </row>
    <row r="72" spans="1:13" s="13" customFormat="1" ht="41.1" customHeight="1" x14ac:dyDescent="0.2">
      <c r="A72" s="219"/>
      <c r="B72" s="222"/>
      <c r="C72" s="217">
        <v>7</v>
      </c>
      <c r="D72" s="215" t="s">
        <v>4072</v>
      </c>
      <c r="E72" s="214"/>
      <c r="F72" s="215" t="s">
        <v>4073</v>
      </c>
      <c r="G72" s="218" t="s">
        <v>4074</v>
      </c>
      <c r="H72" s="198"/>
      <c r="I72" s="104" t="s">
        <v>4072</v>
      </c>
      <c r="J72" s="218" t="s">
        <v>4075</v>
      </c>
      <c r="K72" s="232" t="s">
        <v>3901</v>
      </c>
      <c r="L72" s="104" t="s">
        <v>3902</v>
      </c>
      <c r="M72" s="200" t="s">
        <v>3878</v>
      </c>
    </row>
    <row r="73" spans="1:13" s="13" customFormat="1" ht="41.1" customHeight="1" x14ac:dyDescent="0.2">
      <c r="A73" s="240"/>
      <c r="B73" s="223"/>
      <c r="C73" s="229"/>
      <c r="D73" s="223"/>
      <c r="E73" s="227"/>
      <c r="F73" s="223"/>
      <c r="G73" s="218" t="s">
        <v>4076</v>
      </c>
      <c r="H73" s="213"/>
      <c r="I73" s="228"/>
      <c r="J73" s="218" t="s">
        <v>4077</v>
      </c>
      <c r="K73" s="232" t="s">
        <v>1545</v>
      </c>
      <c r="L73" s="231"/>
      <c r="M73" s="201"/>
    </row>
    <row r="74" spans="1:13" s="13" customFormat="1" ht="51.6" customHeight="1" x14ac:dyDescent="0.2">
      <c r="A74" s="216">
        <v>53</v>
      </c>
      <c r="B74" s="215" t="s">
        <v>4078</v>
      </c>
      <c r="C74" s="243">
        <v>1</v>
      </c>
      <c r="D74" s="226" t="s">
        <v>4078</v>
      </c>
      <c r="E74" s="225" t="s">
        <v>3875</v>
      </c>
      <c r="F74" s="226" t="s">
        <v>4079</v>
      </c>
      <c r="G74" s="218" t="s">
        <v>4080</v>
      </c>
      <c r="H74" s="205" t="s">
        <v>4078</v>
      </c>
      <c r="I74" s="218" t="s">
        <v>4078</v>
      </c>
      <c r="J74" s="218" t="s">
        <v>4081</v>
      </c>
      <c r="K74" s="232" t="s">
        <v>3901</v>
      </c>
      <c r="L74" s="218" t="s">
        <v>3902</v>
      </c>
      <c r="M74" s="207" t="s">
        <v>3878</v>
      </c>
    </row>
    <row r="75" spans="1:13" ht="41.1" customHeight="1" x14ac:dyDescent="0.2">
      <c r="A75" s="219"/>
      <c r="B75" s="222"/>
      <c r="C75" s="217">
        <v>2</v>
      </c>
      <c r="D75" s="215" t="s">
        <v>2081</v>
      </c>
      <c r="E75" s="214" t="s">
        <v>3875</v>
      </c>
      <c r="F75" s="215" t="s">
        <v>4082</v>
      </c>
      <c r="G75" s="218" t="s">
        <v>4083</v>
      </c>
      <c r="H75" s="198"/>
      <c r="I75" s="104" t="s">
        <v>2081</v>
      </c>
      <c r="J75" s="218" t="s">
        <v>4084</v>
      </c>
      <c r="K75" s="232" t="s">
        <v>1545</v>
      </c>
      <c r="L75" s="104" t="s">
        <v>3902</v>
      </c>
      <c r="M75" s="200" t="s">
        <v>3878</v>
      </c>
    </row>
    <row r="76" spans="1:13" s="13" customFormat="1" ht="41.1" customHeight="1" x14ac:dyDescent="0.2">
      <c r="A76" s="219"/>
      <c r="B76" s="209"/>
      <c r="C76" s="221"/>
      <c r="D76" s="209"/>
      <c r="E76" s="227"/>
      <c r="F76" s="197"/>
      <c r="G76" s="218" t="s">
        <v>4085</v>
      </c>
      <c r="H76" s="198"/>
      <c r="I76" s="199"/>
      <c r="J76" s="218" t="s">
        <v>4086</v>
      </c>
      <c r="K76" s="207" t="s">
        <v>3901</v>
      </c>
      <c r="L76" s="224"/>
      <c r="M76" s="199"/>
    </row>
    <row r="77" spans="1:13" ht="41.1" customHeight="1" x14ac:dyDescent="0.2">
      <c r="A77" s="219"/>
      <c r="B77" s="222"/>
      <c r="C77" s="220"/>
      <c r="D77" s="222"/>
      <c r="E77" s="214" t="s">
        <v>3882</v>
      </c>
      <c r="F77" s="215" t="s">
        <v>4087</v>
      </c>
      <c r="G77" s="104" t="s">
        <v>4088</v>
      </c>
      <c r="H77" s="198"/>
      <c r="I77" s="224"/>
      <c r="J77" s="218" t="s">
        <v>4089</v>
      </c>
      <c r="K77" s="232" t="s">
        <v>3901</v>
      </c>
      <c r="L77" s="234"/>
      <c r="M77" s="199"/>
    </row>
    <row r="78" spans="1:13" ht="41.1" customHeight="1" x14ac:dyDescent="0.2">
      <c r="A78" s="219"/>
      <c r="B78" s="222"/>
      <c r="C78" s="220"/>
      <c r="D78" s="222"/>
      <c r="E78" s="221"/>
      <c r="F78" s="222"/>
      <c r="G78" s="228"/>
      <c r="H78" s="198"/>
      <c r="I78" s="224"/>
      <c r="J78" s="218" t="s">
        <v>4090</v>
      </c>
      <c r="K78" s="235" t="s">
        <v>1546</v>
      </c>
      <c r="L78" s="234"/>
      <c r="M78" s="199"/>
    </row>
    <row r="79" spans="1:13" ht="41.1" customHeight="1" x14ac:dyDescent="0.2">
      <c r="A79" s="219"/>
      <c r="B79" s="222"/>
      <c r="C79" s="229"/>
      <c r="D79" s="223"/>
      <c r="E79" s="227"/>
      <c r="F79" s="223"/>
      <c r="G79" s="218" t="s">
        <v>4091</v>
      </c>
      <c r="H79" s="198"/>
      <c r="I79" s="228"/>
      <c r="J79" s="218" t="s">
        <v>4092</v>
      </c>
      <c r="K79" s="231"/>
      <c r="L79" s="231"/>
      <c r="M79" s="201"/>
    </row>
    <row r="80" spans="1:13" ht="41.1" customHeight="1" x14ac:dyDescent="0.2">
      <c r="A80" s="219"/>
      <c r="B80" s="222"/>
      <c r="C80" s="217">
        <v>3</v>
      </c>
      <c r="D80" s="215" t="s">
        <v>4093</v>
      </c>
      <c r="E80" s="214" t="s">
        <v>3875</v>
      </c>
      <c r="F80" s="215" t="s">
        <v>4094</v>
      </c>
      <c r="G80" s="218" t="s">
        <v>4095</v>
      </c>
      <c r="H80" s="198"/>
      <c r="I80" s="104" t="s">
        <v>4093</v>
      </c>
      <c r="J80" s="218" t="s">
        <v>347</v>
      </c>
      <c r="K80" s="232" t="s">
        <v>3901</v>
      </c>
      <c r="L80" s="232" t="s">
        <v>3902</v>
      </c>
      <c r="M80" s="207" t="s">
        <v>3878</v>
      </c>
    </row>
    <row r="81" spans="1:13" ht="72.599999999999994" customHeight="1" x14ac:dyDescent="0.2">
      <c r="A81" s="219"/>
      <c r="B81" s="222"/>
      <c r="C81" s="220"/>
      <c r="D81" s="222"/>
      <c r="E81" s="221"/>
      <c r="F81" s="222"/>
      <c r="G81" s="218" t="s">
        <v>4096</v>
      </c>
      <c r="H81" s="198"/>
      <c r="I81" s="224"/>
      <c r="J81" s="218" t="s">
        <v>4097</v>
      </c>
      <c r="K81" s="232" t="s">
        <v>3870</v>
      </c>
      <c r="L81" s="218" t="s">
        <v>3905</v>
      </c>
      <c r="M81" s="207" t="s">
        <v>4098</v>
      </c>
    </row>
    <row r="82" spans="1:13" ht="41.1" customHeight="1" x14ac:dyDescent="0.2">
      <c r="A82" s="219"/>
      <c r="B82" s="222"/>
      <c r="C82" s="220"/>
      <c r="D82" s="222"/>
      <c r="E82" s="221"/>
      <c r="F82" s="222"/>
      <c r="G82" s="218" t="s">
        <v>4099</v>
      </c>
      <c r="H82" s="198"/>
      <c r="I82" s="224"/>
      <c r="J82" s="218" t="s">
        <v>4100</v>
      </c>
      <c r="K82" s="235" t="s">
        <v>1545</v>
      </c>
      <c r="L82" s="235" t="s">
        <v>3902</v>
      </c>
      <c r="M82" s="200" t="s">
        <v>3878</v>
      </c>
    </row>
    <row r="83" spans="1:13" s="13" customFormat="1" ht="41.1" customHeight="1" x14ac:dyDescent="0.2">
      <c r="A83" s="219"/>
      <c r="B83" s="222"/>
      <c r="C83" s="220"/>
      <c r="D83" s="222"/>
      <c r="E83" s="221"/>
      <c r="F83" s="222"/>
      <c r="G83" s="218" t="s">
        <v>4101</v>
      </c>
      <c r="H83" s="198"/>
      <c r="I83" s="224"/>
      <c r="J83" s="232" t="s">
        <v>4102</v>
      </c>
      <c r="K83" s="231"/>
      <c r="L83" s="234"/>
      <c r="M83" s="199"/>
    </row>
    <row r="84" spans="1:13" s="13" customFormat="1" ht="41.1" customHeight="1" x14ac:dyDescent="0.2">
      <c r="A84" s="219"/>
      <c r="B84" s="222"/>
      <c r="C84" s="220"/>
      <c r="D84" s="222"/>
      <c r="E84" s="221"/>
      <c r="F84" s="222"/>
      <c r="G84" s="218" t="s">
        <v>4103</v>
      </c>
      <c r="H84" s="198"/>
      <c r="I84" s="224"/>
      <c r="J84" s="232" t="s">
        <v>4104</v>
      </c>
      <c r="K84" s="232" t="s">
        <v>3870</v>
      </c>
      <c r="L84" s="234"/>
      <c r="M84" s="199"/>
    </row>
    <row r="85" spans="1:13" s="13" customFormat="1" ht="62.1" customHeight="1" x14ac:dyDescent="0.2">
      <c r="A85" s="219"/>
      <c r="B85" s="222"/>
      <c r="C85" s="220"/>
      <c r="D85" s="222"/>
      <c r="E85" s="227"/>
      <c r="F85" s="223"/>
      <c r="G85" s="218" t="s">
        <v>4105</v>
      </c>
      <c r="H85" s="198"/>
      <c r="I85" s="224"/>
      <c r="J85" s="232" t="s">
        <v>4106</v>
      </c>
      <c r="K85" s="232" t="s">
        <v>4107</v>
      </c>
      <c r="L85" s="234"/>
      <c r="M85" s="199"/>
    </row>
    <row r="86" spans="1:13" s="13" customFormat="1" ht="41.1" customHeight="1" x14ac:dyDescent="0.2">
      <c r="A86" s="219"/>
      <c r="B86" s="222"/>
      <c r="C86" s="220"/>
      <c r="D86" s="222"/>
      <c r="E86" s="214" t="s">
        <v>3882</v>
      </c>
      <c r="F86" s="215" t="s">
        <v>4108</v>
      </c>
      <c r="G86" s="218" t="s">
        <v>4109</v>
      </c>
      <c r="H86" s="198"/>
      <c r="I86" s="224"/>
      <c r="J86" s="218" t="s">
        <v>350</v>
      </c>
      <c r="K86" s="235" t="s">
        <v>3901</v>
      </c>
      <c r="L86" s="234"/>
      <c r="M86" s="199"/>
    </row>
    <row r="87" spans="1:13" s="13" customFormat="1" ht="41.1" customHeight="1" x14ac:dyDescent="0.2">
      <c r="A87" s="219"/>
      <c r="B87" s="222"/>
      <c r="C87" s="220"/>
      <c r="D87" s="222"/>
      <c r="E87" s="221"/>
      <c r="F87" s="222"/>
      <c r="G87" s="218" t="s">
        <v>4110</v>
      </c>
      <c r="H87" s="198"/>
      <c r="I87" s="224"/>
      <c r="J87" s="232" t="s">
        <v>4111</v>
      </c>
      <c r="K87" s="231"/>
      <c r="L87" s="234"/>
      <c r="M87" s="199"/>
    </row>
    <row r="88" spans="1:13" s="13" customFormat="1" ht="41.1" customHeight="1" x14ac:dyDescent="0.2">
      <c r="A88" s="219"/>
      <c r="B88" s="222"/>
      <c r="C88" s="220"/>
      <c r="D88" s="222"/>
      <c r="E88" s="221"/>
      <c r="F88" s="222"/>
      <c r="G88" s="218" t="s">
        <v>4112</v>
      </c>
      <c r="H88" s="198"/>
      <c r="I88" s="224"/>
      <c r="J88" s="218" t="s">
        <v>353</v>
      </c>
      <c r="K88" s="232" t="s">
        <v>1545</v>
      </c>
      <c r="L88" s="234"/>
      <c r="M88" s="199"/>
    </row>
    <row r="89" spans="1:13" s="13" customFormat="1" ht="41.1" customHeight="1" x14ac:dyDescent="0.2">
      <c r="A89" s="219"/>
      <c r="B89" s="222"/>
      <c r="C89" s="220"/>
      <c r="D89" s="222"/>
      <c r="E89" s="227"/>
      <c r="F89" s="223"/>
      <c r="G89" s="218" t="s">
        <v>4113</v>
      </c>
      <c r="H89" s="198"/>
      <c r="I89" s="224"/>
      <c r="J89" s="218" t="s">
        <v>354</v>
      </c>
      <c r="K89" s="232" t="s">
        <v>1546</v>
      </c>
      <c r="L89" s="234"/>
      <c r="M89" s="199"/>
    </row>
    <row r="90" spans="1:13" s="13" customFormat="1" ht="41.1" customHeight="1" x14ac:dyDescent="0.2">
      <c r="A90" s="219"/>
      <c r="B90" s="222"/>
      <c r="C90" s="220"/>
      <c r="D90" s="222"/>
      <c r="E90" s="214" t="s">
        <v>1515</v>
      </c>
      <c r="F90" s="215" t="s">
        <v>4114</v>
      </c>
      <c r="G90" s="218" t="s">
        <v>4115</v>
      </c>
      <c r="H90" s="198"/>
      <c r="I90" s="224"/>
      <c r="J90" s="232" t="s">
        <v>4116</v>
      </c>
      <c r="K90" s="232" t="s">
        <v>3901</v>
      </c>
      <c r="L90" s="234"/>
      <c r="M90" s="199"/>
    </row>
    <row r="91" spans="1:13" s="13" customFormat="1" ht="41.1" customHeight="1" x14ac:dyDescent="0.2">
      <c r="A91" s="219"/>
      <c r="B91" s="222"/>
      <c r="C91" s="220"/>
      <c r="D91" s="222"/>
      <c r="E91" s="227"/>
      <c r="F91" s="223"/>
      <c r="G91" s="218" t="s">
        <v>4117</v>
      </c>
      <c r="H91" s="198"/>
      <c r="I91" s="224"/>
      <c r="J91" s="232" t="s">
        <v>4118</v>
      </c>
      <c r="K91" s="232" t="s">
        <v>1545</v>
      </c>
      <c r="L91" s="234"/>
      <c r="M91" s="199"/>
    </row>
    <row r="92" spans="1:13" s="13" customFormat="1" ht="41.1" customHeight="1" x14ac:dyDescent="0.2">
      <c r="A92" s="219"/>
      <c r="B92" s="222"/>
      <c r="C92" s="220"/>
      <c r="D92" s="222"/>
      <c r="E92" s="225" t="s">
        <v>3914</v>
      </c>
      <c r="F92" s="226" t="s">
        <v>4119</v>
      </c>
      <c r="G92" s="218" t="s">
        <v>1642</v>
      </c>
      <c r="H92" s="198"/>
      <c r="I92" s="224"/>
      <c r="J92" s="218" t="s">
        <v>4120</v>
      </c>
      <c r="K92" s="232" t="s">
        <v>3901</v>
      </c>
      <c r="L92" s="234"/>
      <c r="M92" s="199"/>
    </row>
    <row r="93" spans="1:13" s="13" customFormat="1" ht="41.1" customHeight="1" x14ac:dyDescent="0.2">
      <c r="A93" s="219"/>
      <c r="B93" s="222"/>
      <c r="C93" s="220"/>
      <c r="D93" s="222"/>
      <c r="E93" s="214" t="s">
        <v>3918</v>
      </c>
      <c r="F93" s="215" t="s">
        <v>4121</v>
      </c>
      <c r="G93" s="218" t="s">
        <v>4122</v>
      </c>
      <c r="H93" s="198"/>
      <c r="I93" s="224"/>
      <c r="J93" s="218" t="s">
        <v>4123</v>
      </c>
      <c r="K93" s="235" t="s">
        <v>3901</v>
      </c>
      <c r="L93" s="234"/>
      <c r="M93" s="199"/>
    </row>
    <row r="94" spans="1:13" s="13" customFormat="1" ht="41.1" customHeight="1" x14ac:dyDescent="0.2">
      <c r="A94" s="219"/>
      <c r="B94" s="222"/>
      <c r="C94" s="220"/>
      <c r="D94" s="222"/>
      <c r="E94" s="221"/>
      <c r="F94" s="222"/>
      <c r="G94" s="218" t="s">
        <v>4124</v>
      </c>
      <c r="H94" s="198"/>
      <c r="I94" s="224"/>
      <c r="J94" s="232" t="s">
        <v>4125</v>
      </c>
      <c r="K94" s="231"/>
      <c r="L94" s="234"/>
      <c r="M94" s="199"/>
    </row>
    <row r="95" spans="1:13" s="13" customFormat="1" ht="41.1" customHeight="1" x14ac:dyDescent="0.2">
      <c r="A95" s="219"/>
      <c r="B95" s="222"/>
      <c r="C95" s="220"/>
      <c r="D95" s="222"/>
      <c r="E95" s="221"/>
      <c r="F95" s="222"/>
      <c r="G95" s="218" t="s">
        <v>4126</v>
      </c>
      <c r="H95" s="198"/>
      <c r="I95" s="224"/>
      <c r="J95" s="218" t="s">
        <v>356</v>
      </c>
      <c r="K95" s="232" t="s">
        <v>1546</v>
      </c>
      <c r="L95" s="234"/>
      <c r="M95" s="199"/>
    </row>
    <row r="96" spans="1:13" ht="62.1" customHeight="1" x14ac:dyDescent="0.2">
      <c r="A96" s="219"/>
      <c r="B96" s="222"/>
      <c r="C96" s="220"/>
      <c r="D96" s="222"/>
      <c r="E96" s="227"/>
      <c r="F96" s="223"/>
      <c r="G96" s="218" t="s">
        <v>4127</v>
      </c>
      <c r="H96" s="198"/>
      <c r="I96" s="224"/>
      <c r="J96" s="218" t="s">
        <v>4128</v>
      </c>
      <c r="K96" s="232" t="s">
        <v>4129</v>
      </c>
      <c r="L96" s="234"/>
      <c r="M96" s="199"/>
    </row>
    <row r="97" spans="1:13" s="13" customFormat="1" ht="41.1" customHeight="1" x14ac:dyDescent="0.2">
      <c r="A97" s="219"/>
      <c r="B97" s="222"/>
      <c r="C97" s="220"/>
      <c r="D97" s="222"/>
      <c r="E97" s="214" t="s">
        <v>3924</v>
      </c>
      <c r="F97" s="215" t="s">
        <v>4130</v>
      </c>
      <c r="G97" s="218" t="s">
        <v>4131</v>
      </c>
      <c r="H97" s="198"/>
      <c r="I97" s="224"/>
      <c r="J97" s="218" t="s">
        <v>4132</v>
      </c>
      <c r="K97" s="232" t="s">
        <v>3901</v>
      </c>
      <c r="L97" s="234"/>
      <c r="M97" s="199"/>
    </row>
    <row r="98" spans="1:13" s="13" customFormat="1" ht="41.1" customHeight="1" x14ac:dyDescent="0.2">
      <c r="A98" s="219"/>
      <c r="B98" s="222"/>
      <c r="C98" s="220"/>
      <c r="D98" s="222"/>
      <c r="E98" s="227"/>
      <c r="F98" s="223"/>
      <c r="G98" s="218" t="s">
        <v>4133</v>
      </c>
      <c r="H98" s="198"/>
      <c r="I98" s="224"/>
      <c r="J98" s="218" t="s">
        <v>359</v>
      </c>
      <c r="K98" s="232" t="s">
        <v>4134</v>
      </c>
      <c r="L98" s="234"/>
      <c r="M98" s="199"/>
    </row>
    <row r="99" spans="1:13" s="13" customFormat="1" ht="41.1" customHeight="1" x14ac:dyDescent="0.2">
      <c r="A99" s="219"/>
      <c r="B99" s="222"/>
      <c r="C99" s="220"/>
      <c r="D99" s="222"/>
      <c r="E99" s="214" t="s">
        <v>4135</v>
      </c>
      <c r="F99" s="215" t="s">
        <v>4136</v>
      </c>
      <c r="G99" s="218" t="s">
        <v>4137</v>
      </c>
      <c r="H99" s="198"/>
      <c r="I99" s="224"/>
      <c r="J99" s="218" t="s">
        <v>4138</v>
      </c>
      <c r="K99" s="232" t="s">
        <v>3901</v>
      </c>
      <c r="L99" s="234"/>
      <c r="M99" s="224"/>
    </row>
    <row r="100" spans="1:13" ht="41.1" customHeight="1" x14ac:dyDescent="0.2">
      <c r="A100" s="219"/>
      <c r="B100" s="222"/>
      <c r="C100" s="220"/>
      <c r="D100" s="222"/>
      <c r="E100" s="227"/>
      <c r="F100" s="223"/>
      <c r="G100" s="218" t="s">
        <v>4139</v>
      </c>
      <c r="H100" s="198"/>
      <c r="I100" s="224"/>
      <c r="J100" s="218" t="s">
        <v>4140</v>
      </c>
      <c r="K100" s="232" t="s">
        <v>1055</v>
      </c>
      <c r="L100" s="234"/>
      <c r="M100" s="199"/>
    </row>
    <row r="101" spans="1:13" s="13" customFormat="1" ht="41.1" customHeight="1" x14ac:dyDescent="0.2">
      <c r="A101" s="219"/>
      <c r="B101" s="222"/>
      <c r="C101" s="220"/>
      <c r="D101" s="222"/>
      <c r="E101" s="214" t="s">
        <v>3932</v>
      </c>
      <c r="F101" s="215" t="s">
        <v>4141</v>
      </c>
      <c r="G101" s="218" t="s">
        <v>4142</v>
      </c>
      <c r="H101" s="198"/>
      <c r="I101" s="224"/>
      <c r="J101" s="218" t="s">
        <v>4143</v>
      </c>
      <c r="K101" s="232" t="s">
        <v>3901</v>
      </c>
      <c r="L101" s="234"/>
      <c r="M101" s="199"/>
    </row>
    <row r="102" spans="1:13" s="13" customFormat="1" ht="51.6" customHeight="1" x14ac:dyDescent="0.2">
      <c r="A102" s="219"/>
      <c r="B102" s="222"/>
      <c r="C102" s="220"/>
      <c r="D102" s="222"/>
      <c r="E102" s="227"/>
      <c r="F102" s="223"/>
      <c r="G102" s="218" t="s">
        <v>4144</v>
      </c>
      <c r="H102" s="198"/>
      <c r="I102" s="224"/>
      <c r="J102" s="232" t="s">
        <v>4145</v>
      </c>
      <c r="K102" s="232" t="s">
        <v>4146</v>
      </c>
      <c r="L102" s="234"/>
      <c r="M102" s="199"/>
    </row>
    <row r="103" spans="1:13" s="13" customFormat="1" ht="51.6" customHeight="1" x14ac:dyDescent="0.2">
      <c r="A103" s="219"/>
      <c r="B103" s="222"/>
      <c r="C103" s="220"/>
      <c r="D103" s="222"/>
      <c r="E103" s="214" t="s">
        <v>4147</v>
      </c>
      <c r="F103" s="215" t="s">
        <v>4148</v>
      </c>
      <c r="G103" s="218" t="s">
        <v>4149</v>
      </c>
      <c r="H103" s="198"/>
      <c r="I103" s="224"/>
      <c r="J103" s="218" t="s">
        <v>4150</v>
      </c>
      <c r="K103" s="232" t="s">
        <v>3901</v>
      </c>
      <c r="L103" s="234"/>
      <c r="M103" s="199"/>
    </row>
    <row r="104" spans="1:13" ht="41.1" customHeight="1" x14ac:dyDescent="0.2">
      <c r="A104" s="219"/>
      <c r="B104" s="222"/>
      <c r="C104" s="220"/>
      <c r="D104" s="222"/>
      <c r="E104" s="227"/>
      <c r="F104" s="223"/>
      <c r="G104" s="218" t="s">
        <v>4151</v>
      </c>
      <c r="H104" s="198"/>
      <c r="I104" s="224"/>
      <c r="J104" s="218" t="s">
        <v>4152</v>
      </c>
      <c r="K104" s="232" t="s">
        <v>4153</v>
      </c>
      <c r="L104" s="234"/>
      <c r="M104" s="199"/>
    </row>
    <row r="105" spans="1:13" s="13" customFormat="1" ht="41.1" customHeight="1" x14ac:dyDescent="0.2">
      <c r="A105" s="219"/>
      <c r="B105" s="222"/>
      <c r="C105" s="257"/>
      <c r="D105" s="246"/>
      <c r="E105" s="225" t="s">
        <v>4154</v>
      </c>
      <c r="F105" s="226" t="s">
        <v>4155</v>
      </c>
      <c r="G105" s="218" t="s">
        <v>4156</v>
      </c>
      <c r="H105" s="198"/>
      <c r="I105" s="264"/>
      <c r="J105" s="218" t="s">
        <v>4157</v>
      </c>
      <c r="K105" s="232" t="s">
        <v>3901</v>
      </c>
      <c r="L105" s="231"/>
      <c r="M105" s="201"/>
    </row>
    <row r="106" spans="1:13" s="13" customFormat="1" ht="51.6" customHeight="1" x14ac:dyDescent="0.2">
      <c r="A106" s="219"/>
      <c r="B106" s="222"/>
      <c r="C106" s="217">
        <v>4</v>
      </c>
      <c r="D106" s="215" t="s">
        <v>4158</v>
      </c>
      <c r="E106" s="225" t="s">
        <v>3875</v>
      </c>
      <c r="F106" s="226" t="s">
        <v>4159</v>
      </c>
      <c r="G106" s="218" t="s">
        <v>4160</v>
      </c>
      <c r="H106" s="198"/>
      <c r="I106" s="104" t="s">
        <v>4161</v>
      </c>
      <c r="J106" s="218" t="s">
        <v>4162</v>
      </c>
      <c r="K106" s="218" t="s">
        <v>3901</v>
      </c>
      <c r="L106" s="104" t="s">
        <v>3902</v>
      </c>
      <c r="M106" s="200" t="s">
        <v>3878</v>
      </c>
    </row>
    <row r="107" spans="1:13" s="13" customFormat="1" ht="51.6" customHeight="1" x14ac:dyDescent="0.2">
      <c r="A107" s="219"/>
      <c r="B107" s="222"/>
      <c r="C107" s="258"/>
      <c r="D107" s="253"/>
      <c r="E107" s="214" t="s">
        <v>604</v>
      </c>
      <c r="F107" s="215" t="s">
        <v>4163</v>
      </c>
      <c r="G107" s="218" t="s">
        <v>4164</v>
      </c>
      <c r="H107" s="198"/>
      <c r="I107" s="265"/>
      <c r="J107" s="218" t="s">
        <v>4165</v>
      </c>
      <c r="K107" s="104" t="s">
        <v>3901</v>
      </c>
      <c r="L107" s="224"/>
      <c r="M107" s="199"/>
    </row>
    <row r="108" spans="1:13" s="13" customFormat="1" ht="41.1" customHeight="1" x14ac:dyDescent="0.2">
      <c r="A108" s="240"/>
      <c r="B108" s="223"/>
      <c r="C108" s="229"/>
      <c r="D108" s="223"/>
      <c r="E108" s="227"/>
      <c r="F108" s="223"/>
      <c r="G108" s="218" t="s">
        <v>4166</v>
      </c>
      <c r="H108" s="213"/>
      <c r="I108" s="228"/>
      <c r="J108" s="218" t="s">
        <v>360</v>
      </c>
      <c r="K108" s="231"/>
      <c r="L108" s="231"/>
      <c r="M108" s="201"/>
    </row>
    <row r="109" spans="1:13" s="13" customFormat="1" ht="51.6" customHeight="1" x14ac:dyDescent="0.2">
      <c r="A109" s="216">
        <v>54</v>
      </c>
      <c r="B109" s="215" t="s">
        <v>4167</v>
      </c>
      <c r="C109" s="217">
        <v>1</v>
      </c>
      <c r="D109" s="215" t="s">
        <v>4168</v>
      </c>
      <c r="E109" s="225" t="s">
        <v>3875</v>
      </c>
      <c r="F109" s="226" t="s">
        <v>4169</v>
      </c>
      <c r="G109" s="218" t="s">
        <v>4170</v>
      </c>
      <c r="H109" s="104" t="s">
        <v>4167</v>
      </c>
      <c r="I109" s="104" t="s">
        <v>4168</v>
      </c>
      <c r="J109" s="218" t="s">
        <v>4171</v>
      </c>
      <c r="K109" s="218" t="s">
        <v>3901</v>
      </c>
      <c r="L109" s="104" t="s">
        <v>3902</v>
      </c>
      <c r="M109" s="200" t="s">
        <v>3878</v>
      </c>
    </row>
    <row r="110" spans="1:13" s="13" customFormat="1" ht="41.1" customHeight="1" x14ac:dyDescent="0.2">
      <c r="A110" s="219"/>
      <c r="B110" s="222"/>
      <c r="C110" s="220"/>
      <c r="D110" s="222"/>
      <c r="E110" s="225" t="s">
        <v>604</v>
      </c>
      <c r="F110" s="226" t="s">
        <v>4172</v>
      </c>
      <c r="G110" s="218" t="s">
        <v>4173</v>
      </c>
      <c r="H110" s="224"/>
      <c r="I110" s="224"/>
      <c r="J110" s="218" t="s">
        <v>4174</v>
      </c>
      <c r="K110" s="218" t="s">
        <v>3901</v>
      </c>
      <c r="L110" s="224"/>
      <c r="M110" s="199"/>
    </row>
    <row r="111" spans="1:13" s="13" customFormat="1" ht="41.1" customHeight="1" x14ac:dyDescent="0.2">
      <c r="A111" s="219"/>
      <c r="B111" s="222"/>
      <c r="C111" s="220"/>
      <c r="D111" s="222"/>
      <c r="E111" s="225" t="s">
        <v>3882</v>
      </c>
      <c r="F111" s="226" t="s">
        <v>4175</v>
      </c>
      <c r="G111" s="218" t="s">
        <v>4176</v>
      </c>
      <c r="H111" s="224"/>
      <c r="I111" s="224"/>
      <c r="J111" s="218" t="s">
        <v>4177</v>
      </c>
      <c r="K111" s="218" t="s">
        <v>3901</v>
      </c>
      <c r="L111" s="224"/>
      <c r="M111" s="199"/>
    </row>
    <row r="112" spans="1:13" s="13" customFormat="1" ht="41.1" customHeight="1" x14ac:dyDescent="0.2">
      <c r="A112" s="219"/>
      <c r="B112" s="222"/>
      <c r="C112" s="220"/>
      <c r="D112" s="222"/>
      <c r="E112" s="225" t="s">
        <v>1515</v>
      </c>
      <c r="F112" s="226" t="s">
        <v>4178</v>
      </c>
      <c r="G112" s="218" t="s">
        <v>4179</v>
      </c>
      <c r="H112" s="224"/>
      <c r="I112" s="224"/>
      <c r="J112" s="218" t="s">
        <v>4180</v>
      </c>
      <c r="K112" s="232" t="s">
        <v>1545</v>
      </c>
      <c r="L112" s="234"/>
      <c r="M112" s="199"/>
    </row>
    <row r="113" spans="1:13" s="13" customFormat="1" ht="41.1" customHeight="1" x14ac:dyDescent="0.2">
      <c r="A113" s="219"/>
      <c r="B113" s="222"/>
      <c r="C113" s="220"/>
      <c r="D113" s="222"/>
      <c r="E113" s="225" t="s">
        <v>3914</v>
      </c>
      <c r="F113" s="226" t="s">
        <v>4181</v>
      </c>
      <c r="G113" s="218" t="s">
        <v>4182</v>
      </c>
      <c r="H113" s="224"/>
      <c r="I113" s="224"/>
      <c r="J113" s="218" t="s">
        <v>4183</v>
      </c>
      <c r="K113" s="218" t="s">
        <v>3901</v>
      </c>
      <c r="L113" s="224"/>
      <c r="M113" s="199"/>
    </row>
    <row r="114" spans="1:13" s="13" customFormat="1" ht="41.1" customHeight="1" x14ac:dyDescent="0.2">
      <c r="A114" s="219"/>
      <c r="B114" s="222"/>
      <c r="C114" s="220"/>
      <c r="D114" s="222"/>
      <c r="E114" s="225" t="s">
        <v>3918</v>
      </c>
      <c r="F114" s="226" t="s">
        <v>4184</v>
      </c>
      <c r="G114" s="218" t="s">
        <v>4185</v>
      </c>
      <c r="H114" s="224"/>
      <c r="I114" s="224"/>
      <c r="J114" s="218" t="s">
        <v>4186</v>
      </c>
      <c r="K114" s="218" t="s">
        <v>3901</v>
      </c>
      <c r="L114" s="224"/>
      <c r="M114" s="199"/>
    </row>
    <row r="115" spans="1:13" s="13" customFormat="1" ht="51.6" customHeight="1" x14ac:dyDescent="0.2">
      <c r="A115" s="219"/>
      <c r="B115" s="222"/>
      <c r="C115" s="220"/>
      <c r="D115" s="222"/>
      <c r="E115" s="225" t="s">
        <v>3924</v>
      </c>
      <c r="F115" s="226" t="s">
        <v>4187</v>
      </c>
      <c r="G115" s="218" t="s">
        <v>4188</v>
      </c>
      <c r="H115" s="224"/>
      <c r="I115" s="224"/>
      <c r="J115" s="218" t="s">
        <v>4189</v>
      </c>
      <c r="K115" s="218" t="s">
        <v>3901</v>
      </c>
      <c r="L115" s="224"/>
      <c r="M115" s="199"/>
    </row>
    <row r="116" spans="1:13" s="13" customFormat="1" ht="51.6" customHeight="1" x14ac:dyDescent="0.2">
      <c r="A116" s="219"/>
      <c r="B116" s="222"/>
      <c r="C116" s="229"/>
      <c r="D116" s="223"/>
      <c r="E116" s="225" t="s">
        <v>4135</v>
      </c>
      <c r="F116" s="226" t="s">
        <v>4190</v>
      </c>
      <c r="G116" s="218" t="s">
        <v>4191</v>
      </c>
      <c r="H116" s="224"/>
      <c r="I116" s="228"/>
      <c r="J116" s="218" t="s">
        <v>4192</v>
      </c>
      <c r="K116" s="218" t="s">
        <v>1545</v>
      </c>
      <c r="L116" s="228"/>
      <c r="M116" s="201"/>
    </row>
    <row r="117" spans="1:13" ht="51.6" customHeight="1" x14ac:dyDescent="0.2">
      <c r="A117" s="219"/>
      <c r="B117" s="222"/>
      <c r="C117" s="217">
        <v>2</v>
      </c>
      <c r="D117" s="215" t="s">
        <v>4193</v>
      </c>
      <c r="E117" s="225" t="s">
        <v>3875</v>
      </c>
      <c r="F117" s="226" t="s">
        <v>4194</v>
      </c>
      <c r="G117" s="218" t="s">
        <v>4195</v>
      </c>
      <c r="H117" s="224"/>
      <c r="I117" s="104" t="s">
        <v>4193</v>
      </c>
      <c r="J117" s="218" t="s">
        <v>4196</v>
      </c>
      <c r="K117" s="232" t="s">
        <v>3901</v>
      </c>
      <c r="L117" s="104" t="s">
        <v>3902</v>
      </c>
      <c r="M117" s="200" t="s">
        <v>3878</v>
      </c>
    </row>
    <row r="118" spans="1:13" s="13" customFormat="1" ht="41.1" customHeight="1" x14ac:dyDescent="0.2">
      <c r="A118" s="219"/>
      <c r="B118" s="222"/>
      <c r="C118" s="220"/>
      <c r="D118" s="222"/>
      <c r="E118" s="225" t="s">
        <v>604</v>
      </c>
      <c r="F118" s="226" t="s">
        <v>4197</v>
      </c>
      <c r="G118" s="218" t="s">
        <v>4198</v>
      </c>
      <c r="H118" s="224"/>
      <c r="I118" s="224"/>
      <c r="J118" s="218" t="s">
        <v>4199</v>
      </c>
      <c r="K118" s="232" t="s">
        <v>3901</v>
      </c>
      <c r="L118" s="234"/>
      <c r="M118" s="199"/>
    </row>
    <row r="119" spans="1:13" s="13" customFormat="1" ht="41.1" customHeight="1" x14ac:dyDescent="0.2">
      <c r="A119" s="219"/>
      <c r="B119" s="222"/>
      <c r="C119" s="220"/>
      <c r="D119" s="222"/>
      <c r="E119" s="214" t="s">
        <v>3882</v>
      </c>
      <c r="F119" s="215" t="s">
        <v>4200</v>
      </c>
      <c r="G119" s="218" t="s">
        <v>4201</v>
      </c>
      <c r="H119" s="224"/>
      <c r="I119" s="224"/>
      <c r="J119" s="218" t="s">
        <v>4202</v>
      </c>
      <c r="K119" s="232" t="s">
        <v>3901</v>
      </c>
      <c r="L119" s="234"/>
      <c r="M119" s="199"/>
    </row>
    <row r="120" spans="1:13" s="13" customFormat="1" ht="51.6" customHeight="1" x14ac:dyDescent="0.2">
      <c r="A120" s="219"/>
      <c r="B120" s="222"/>
      <c r="C120" s="220"/>
      <c r="D120" s="222"/>
      <c r="E120" s="227"/>
      <c r="F120" s="223"/>
      <c r="G120" s="218" t="s">
        <v>4203</v>
      </c>
      <c r="H120" s="224"/>
      <c r="I120" s="224"/>
      <c r="J120" s="218" t="s">
        <v>4203</v>
      </c>
      <c r="K120" s="218" t="s">
        <v>4146</v>
      </c>
      <c r="L120" s="234"/>
      <c r="M120" s="199"/>
    </row>
    <row r="121" spans="1:13" s="13" customFormat="1" ht="41.1" customHeight="1" x14ac:dyDescent="0.2">
      <c r="A121" s="219"/>
      <c r="B121" s="222"/>
      <c r="C121" s="220"/>
      <c r="D121" s="222"/>
      <c r="E121" s="225" t="s">
        <v>1515</v>
      </c>
      <c r="F121" s="226" t="s">
        <v>4204</v>
      </c>
      <c r="G121" s="218" t="s">
        <v>4205</v>
      </c>
      <c r="H121" s="224"/>
      <c r="I121" s="224"/>
      <c r="J121" s="218" t="s">
        <v>4206</v>
      </c>
      <c r="K121" s="218" t="s">
        <v>3901</v>
      </c>
      <c r="L121" s="224"/>
      <c r="M121" s="199"/>
    </row>
    <row r="122" spans="1:13" s="13" customFormat="1" ht="41.1" customHeight="1" x14ac:dyDescent="0.2">
      <c r="A122" s="219"/>
      <c r="B122" s="222"/>
      <c r="C122" s="220"/>
      <c r="D122" s="222"/>
      <c r="E122" s="225" t="s">
        <v>3914</v>
      </c>
      <c r="F122" s="226" t="s">
        <v>4207</v>
      </c>
      <c r="G122" s="218" t="s">
        <v>4208</v>
      </c>
      <c r="H122" s="224"/>
      <c r="I122" s="224"/>
      <c r="J122" s="218" t="s">
        <v>4209</v>
      </c>
      <c r="K122" s="232" t="s">
        <v>3901</v>
      </c>
      <c r="L122" s="234"/>
      <c r="M122" s="199"/>
    </row>
    <row r="123" spans="1:13" s="13" customFormat="1" ht="41.1" customHeight="1" x14ac:dyDescent="0.2">
      <c r="A123" s="219"/>
      <c r="B123" s="222"/>
      <c r="C123" s="220"/>
      <c r="D123" s="222"/>
      <c r="E123" s="225" t="s">
        <v>3918</v>
      </c>
      <c r="F123" s="226" t="s">
        <v>4210</v>
      </c>
      <c r="G123" s="218" t="s">
        <v>4211</v>
      </c>
      <c r="H123" s="224"/>
      <c r="I123" s="224"/>
      <c r="J123" s="218" t="s">
        <v>4212</v>
      </c>
      <c r="K123" s="232" t="s">
        <v>3901</v>
      </c>
      <c r="L123" s="234"/>
      <c r="M123" s="199"/>
    </row>
    <row r="124" spans="1:13" s="13" customFormat="1" ht="51.6" customHeight="1" x14ac:dyDescent="0.2">
      <c r="A124" s="219"/>
      <c r="B124" s="222"/>
      <c r="C124" s="220"/>
      <c r="D124" s="222"/>
      <c r="E124" s="225" t="s">
        <v>3924</v>
      </c>
      <c r="F124" s="226" t="s">
        <v>4213</v>
      </c>
      <c r="G124" s="218" t="s">
        <v>4214</v>
      </c>
      <c r="H124" s="224"/>
      <c r="I124" s="224"/>
      <c r="J124" s="218" t="s">
        <v>4215</v>
      </c>
      <c r="K124" s="232" t="s">
        <v>3901</v>
      </c>
      <c r="L124" s="234"/>
      <c r="M124" s="199"/>
    </row>
    <row r="125" spans="1:13" s="13" customFormat="1" ht="41.1" customHeight="1" x14ac:dyDescent="0.2">
      <c r="A125" s="219"/>
      <c r="B125" s="222"/>
      <c r="C125" s="220"/>
      <c r="D125" s="222"/>
      <c r="E125" s="214" t="s">
        <v>4135</v>
      </c>
      <c r="F125" s="215" t="s">
        <v>4216</v>
      </c>
      <c r="G125" s="218" t="s">
        <v>4217</v>
      </c>
      <c r="H125" s="224"/>
      <c r="I125" s="224"/>
      <c r="J125" s="218" t="s">
        <v>4218</v>
      </c>
      <c r="K125" s="235" t="s">
        <v>3901</v>
      </c>
      <c r="L125" s="234"/>
      <c r="M125" s="199"/>
    </row>
    <row r="126" spans="1:13" s="13" customFormat="1" ht="41.1" customHeight="1" x14ac:dyDescent="0.2">
      <c r="A126" s="219"/>
      <c r="B126" s="222"/>
      <c r="C126" s="220"/>
      <c r="D126" s="222"/>
      <c r="E126" s="221"/>
      <c r="F126" s="222"/>
      <c r="G126" s="218" t="s">
        <v>4219</v>
      </c>
      <c r="H126" s="224"/>
      <c r="I126" s="224"/>
      <c r="J126" s="218" t="s">
        <v>362</v>
      </c>
      <c r="K126" s="231"/>
      <c r="L126" s="234"/>
      <c r="M126" s="199"/>
    </row>
    <row r="127" spans="1:13" s="13" customFormat="1" ht="41.1" customHeight="1" x14ac:dyDescent="0.2">
      <c r="A127" s="219"/>
      <c r="B127" s="222"/>
      <c r="C127" s="220"/>
      <c r="D127" s="222"/>
      <c r="E127" s="227"/>
      <c r="F127" s="223"/>
      <c r="G127" s="218" t="s">
        <v>4220</v>
      </c>
      <c r="H127" s="224"/>
      <c r="I127" s="224"/>
      <c r="J127" s="218" t="s">
        <v>4221</v>
      </c>
      <c r="K127" s="232" t="s">
        <v>1545</v>
      </c>
      <c r="L127" s="234"/>
      <c r="M127" s="199"/>
    </row>
    <row r="128" spans="1:13" s="13" customFormat="1" ht="41.1" customHeight="1" x14ac:dyDescent="0.2">
      <c r="A128" s="219"/>
      <c r="B128" s="222"/>
      <c r="C128" s="220"/>
      <c r="D128" s="222"/>
      <c r="E128" s="225" t="s">
        <v>3928</v>
      </c>
      <c r="F128" s="226" t="s">
        <v>4222</v>
      </c>
      <c r="G128" s="218" t="s">
        <v>4223</v>
      </c>
      <c r="H128" s="224"/>
      <c r="I128" s="224"/>
      <c r="J128" s="218" t="s">
        <v>4224</v>
      </c>
      <c r="K128" s="232" t="s">
        <v>3901</v>
      </c>
      <c r="L128" s="234"/>
      <c r="M128" s="199"/>
    </row>
    <row r="129" spans="1:13" s="13" customFormat="1" ht="51.6" customHeight="1" x14ac:dyDescent="0.2">
      <c r="A129" s="219"/>
      <c r="B129" s="222"/>
      <c r="C129" s="220"/>
      <c r="D129" s="222"/>
      <c r="E129" s="225" t="s">
        <v>4147</v>
      </c>
      <c r="F129" s="226" t="s">
        <v>4225</v>
      </c>
      <c r="G129" s="218" t="s">
        <v>4226</v>
      </c>
      <c r="H129" s="224"/>
      <c r="I129" s="224"/>
      <c r="J129" s="218" t="s">
        <v>364</v>
      </c>
      <c r="K129" s="232" t="s">
        <v>4227</v>
      </c>
      <c r="L129" s="234"/>
      <c r="M129" s="199"/>
    </row>
    <row r="130" spans="1:13" s="13" customFormat="1" ht="41.1" customHeight="1" x14ac:dyDescent="0.2">
      <c r="A130" s="240"/>
      <c r="B130" s="223"/>
      <c r="C130" s="229"/>
      <c r="D130" s="223"/>
      <c r="E130" s="225" t="s">
        <v>4154</v>
      </c>
      <c r="F130" s="226" t="s">
        <v>4228</v>
      </c>
      <c r="G130" s="218" t="s">
        <v>4229</v>
      </c>
      <c r="H130" s="228"/>
      <c r="I130" s="228"/>
      <c r="J130" s="218" t="s">
        <v>4230</v>
      </c>
      <c r="K130" s="244" t="s">
        <v>3901</v>
      </c>
      <c r="L130" s="231"/>
      <c r="M130" s="201"/>
    </row>
    <row r="131" spans="1:13" ht="51.6" customHeight="1" x14ac:dyDescent="0.2">
      <c r="A131" s="216">
        <v>55</v>
      </c>
      <c r="B131" s="215" t="s">
        <v>4231</v>
      </c>
      <c r="C131" s="217">
        <v>1</v>
      </c>
      <c r="D131" s="215" t="s">
        <v>4232</v>
      </c>
      <c r="E131" s="214" t="s">
        <v>3875</v>
      </c>
      <c r="F131" s="215" t="s">
        <v>4233</v>
      </c>
      <c r="G131" s="207" t="s">
        <v>4234</v>
      </c>
      <c r="H131" s="104" t="s">
        <v>4231</v>
      </c>
      <c r="I131" s="104" t="s">
        <v>4232</v>
      </c>
      <c r="J131" s="207" t="s">
        <v>4235</v>
      </c>
      <c r="K131" s="104" t="s">
        <v>3901</v>
      </c>
      <c r="L131" s="104" t="s">
        <v>3902</v>
      </c>
      <c r="M131" s="200" t="s">
        <v>3878</v>
      </c>
    </row>
    <row r="132" spans="1:13" s="13" customFormat="1" ht="41.1" customHeight="1" x14ac:dyDescent="0.2">
      <c r="A132" s="240"/>
      <c r="B132" s="223"/>
      <c r="C132" s="229"/>
      <c r="D132" s="223"/>
      <c r="E132" s="227"/>
      <c r="F132" s="223"/>
      <c r="G132" s="218" t="s">
        <v>4236</v>
      </c>
      <c r="H132" s="228"/>
      <c r="I132" s="228"/>
      <c r="J132" s="218" t="s">
        <v>365</v>
      </c>
      <c r="K132" s="231"/>
      <c r="L132" s="231"/>
      <c r="M132" s="201"/>
    </row>
    <row r="133" spans="1:13" ht="41.1" customHeight="1" x14ac:dyDescent="0.2">
      <c r="A133" s="216">
        <v>56</v>
      </c>
      <c r="B133" s="215" t="s">
        <v>4237</v>
      </c>
      <c r="C133" s="217">
        <v>1</v>
      </c>
      <c r="D133" s="215" t="s">
        <v>4237</v>
      </c>
      <c r="E133" s="225" t="s">
        <v>3875</v>
      </c>
      <c r="F133" s="226" t="s">
        <v>4238</v>
      </c>
      <c r="G133" s="218" t="s">
        <v>4239</v>
      </c>
      <c r="H133" s="104" t="s">
        <v>4237</v>
      </c>
      <c r="I133" s="104" t="s">
        <v>4237</v>
      </c>
      <c r="J133" s="218" t="s">
        <v>4240</v>
      </c>
      <c r="K133" s="218" t="s">
        <v>3901</v>
      </c>
      <c r="L133" s="104" t="s">
        <v>3902</v>
      </c>
      <c r="M133" s="200" t="s">
        <v>3878</v>
      </c>
    </row>
    <row r="134" spans="1:13" s="13" customFormat="1" ht="41.1" customHeight="1" x14ac:dyDescent="0.2">
      <c r="A134" s="219"/>
      <c r="B134" s="222"/>
      <c r="C134" s="220"/>
      <c r="D134" s="222"/>
      <c r="E134" s="225" t="s">
        <v>1515</v>
      </c>
      <c r="F134" s="226" t="s">
        <v>4241</v>
      </c>
      <c r="G134" s="218" t="s">
        <v>4242</v>
      </c>
      <c r="H134" s="198"/>
      <c r="I134" s="224"/>
      <c r="J134" s="218" t="s">
        <v>4243</v>
      </c>
      <c r="K134" s="218" t="s">
        <v>1546</v>
      </c>
      <c r="L134" s="224"/>
      <c r="M134" s="199"/>
    </row>
    <row r="135" spans="1:13" s="13" customFormat="1" ht="41.1" customHeight="1" x14ac:dyDescent="0.2">
      <c r="A135" s="219"/>
      <c r="B135" s="222"/>
      <c r="C135" s="220"/>
      <c r="D135" s="222"/>
      <c r="E135" s="225" t="s">
        <v>3924</v>
      </c>
      <c r="F135" s="226" t="s">
        <v>4244</v>
      </c>
      <c r="G135" s="218" t="s">
        <v>4245</v>
      </c>
      <c r="H135" s="198"/>
      <c r="I135" s="224"/>
      <c r="J135" s="218" t="s">
        <v>367</v>
      </c>
      <c r="K135" s="218" t="s">
        <v>1546</v>
      </c>
      <c r="L135" s="224"/>
      <c r="M135" s="199"/>
    </row>
    <row r="136" spans="1:13" s="13" customFormat="1" ht="41.1" customHeight="1" x14ac:dyDescent="0.2">
      <c r="A136" s="219"/>
      <c r="B136" s="222"/>
      <c r="C136" s="229"/>
      <c r="D136" s="223"/>
      <c r="E136" s="225" t="s">
        <v>4135</v>
      </c>
      <c r="F136" s="226" t="s">
        <v>4246</v>
      </c>
      <c r="G136" s="218" t="s">
        <v>4247</v>
      </c>
      <c r="H136" s="198"/>
      <c r="I136" s="228"/>
      <c r="J136" s="218" t="s">
        <v>368</v>
      </c>
      <c r="K136" s="218" t="s">
        <v>1546</v>
      </c>
      <c r="L136" s="228"/>
      <c r="M136" s="201"/>
    </row>
    <row r="137" spans="1:13" s="13" customFormat="1" ht="41.1" customHeight="1" x14ac:dyDescent="0.2">
      <c r="A137" s="219"/>
      <c r="B137" s="222"/>
      <c r="C137" s="217">
        <v>2</v>
      </c>
      <c r="D137" s="215" t="s">
        <v>4248</v>
      </c>
      <c r="E137" s="214" t="s">
        <v>3875</v>
      </c>
      <c r="F137" s="215" t="s">
        <v>4249</v>
      </c>
      <c r="G137" s="218" t="s">
        <v>4250</v>
      </c>
      <c r="H137" s="198"/>
      <c r="I137" s="104" t="s">
        <v>4248</v>
      </c>
      <c r="J137" s="218" t="s">
        <v>4251</v>
      </c>
      <c r="K137" s="104" t="s">
        <v>3901</v>
      </c>
      <c r="L137" s="104" t="s">
        <v>3902</v>
      </c>
      <c r="M137" s="104" t="s">
        <v>3878</v>
      </c>
    </row>
    <row r="138" spans="1:13" s="13" customFormat="1" ht="41.1" customHeight="1" x14ac:dyDescent="0.2">
      <c r="A138" s="219"/>
      <c r="B138" s="222"/>
      <c r="C138" s="229"/>
      <c r="D138" s="223"/>
      <c r="E138" s="227"/>
      <c r="F138" s="223"/>
      <c r="G138" s="218" t="s">
        <v>4252</v>
      </c>
      <c r="H138" s="198"/>
      <c r="I138" s="228"/>
      <c r="J138" s="218" t="s">
        <v>370</v>
      </c>
      <c r="K138" s="228"/>
      <c r="L138" s="228"/>
      <c r="M138" s="201"/>
    </row>
    <row r="139" spans="1:13" s="13" customFormat="1" ht="41.1" customHeight="1" x14ac:dyDescent="0.2">
      <c r="A139" s="219"/>
      <c r="B139" s="222"/>
      <c r="C139" s="217">
        <v>4</v>
      </c>
      <c r="D139" s="215" t="s">
        <v>4253</v>
      </c>
      <c r="E139" s="214" t="s">
        <v>3875</v>
      </c>
      <c r="F139" s="215" t="s">
        <v>4254</v>
      </c>
      <c r="G139" s="218" t="s">
        <v>4255</v>
      </c>
      <c r="H139" s="198"/>
      <c r="I139" s="104" t="s">
        <v>4253</v>
      </c>
      <c r="J139" s="218" t="s">
        <v>4256</v>
      </c>
      <c r="K139" s="104" t="s">
        <v>3901</v>
      </c>
      <c r="L139" s="104" t="s">
        <v>3902</v>
      </c>
      <c r="M139" s="200" t="s">
        <v>3878</v>
      </c>
    </row>
    <row r="140" spans="1:13" s="13" customFormat="1" ht="41.1" customHeight="1" x14ac:dyDescent="0.2">
      <c r="A140" s="219"/>
      <c r="B140" s="222"/>
      <c r="C140" s="220"/>
      <c r="D140" s="222"/>
      <c r="E140" s="221"/>
      <c r="F140" s="222"/>
      <c r="G140" s="218" t="s">
        <v>4257</v>
      </c>
      <c r="H140" s="198"/>
      <c r="I140" s="224"/>
      <c r="J140" s="218" t="s">
        <v>4258</v>
      </c>
      <c r="K140" s="228"/>
      <c r="L140" s="199"/>
      <c r="M140" s="199"/>
    </row>
    <row r="141" spans="1:13" s="13" customFormat="1" ht="41.1" customHeight="1" x14ac:dyDescent="0.2">
      <c r="A141" s="219"/>
      <c r="B141" s="222"/>
      <c r="C141" s="220"/>
      <c r="D141" s="222"/>
      <c r="E141" s="221"/>
      <c r="F141" s="222"/>
      <c r="G141" s="218" t="s">
        <v>4259</v>
      </c>
      <c r="H141" s="198"/>
      <c r="I141" s="224"/>
      <c r="J141" s="218" t="s">
        <v>4260</v>
      </c>
      <c r="K141" s="218" t="s">
        <v>1545</v>
      </c>
      <c r="L141" s="199"/>
      <c r="M141" s="199"/>
    </row>
    <row r="142" spans="1:13" s="13" customFormat="1" ht="41.1" customHeight="1" x14ac:dyDescent="0.2">
      <c r="A142" s="219"/>
      <c r="B142" s="222"/>
      <c r="C142" s="220"/>
      <c r="D142" s="222"/>
      <c r="E142" s="259"/>
      <c r="F142" s="260"/>
      <c r="G142" s="104" t="s">
        <v>4261</v>
      </c>
      <c r="H142" s="198"/>
      <c r="I142" s="224"/>
      <c r="J142" s="218" t="s">
        <v>4262</v>
      </c>
      <c r="K142" s="218" t="s">
        <v>1546</v>
      </c>
      <c r="L142" s="201"/>
      <c r="M142" s="201"/>
    </row>
    <row r="143" spans="1:13" s="13" customFormat="1" ht="51.6" customHeight="1" x14ac:dyDescent="0.2">
      <c r="A143" s="219"/>
      <c r="B143" s="222"/>
      <c r="C143" s="220"/>
      <c r="D143" s="222"/>
      <c r="E143" s="221"/>
      <c r="F143" s="222"/>
      <c r="G143" s="224"/>
      <c r="H143" s="198"/>
      <c r="I143" s="224"/>
      <c r="J143" s="104" t="s">
        <v>4263</v>
      </c>
      <c r="K143" s="218" t="s">
        <v>3901</v>
      </c>
      <c r="L143" s="104" t="s">
        <v>505</v>
      </c>
      <c r="M143" s="200" t="s">
        <v>4264</v>
      </c>
    </row>
    <row r="144" spans="1:13" s="13" customFormat="1" ht="41.1" customHeight="1" x14ac:dyDescent="0.2">
      <c r="A144" s="219"/>
      <c r="B144" s="222"/>
      <c r="C144" s="220"/>
      <c r="D144" s="222"/>
      <c r="E144" s="227"/>
      <c r="F144" s="223"/>
      <c r="G144" s="228"/>
      <c r="H144" s="198"/>
      <c r="I144" s="224"/>
      <c r="J144" s="228"/>
      <c r="K144" s="218" t="s">
        <v>4265</v>
      </c>
      <c r="L144" s="228"/>
      <c r="M144" s="201"/>
    </row>
    <row r="145" spans="1:13" s="13" customFormat="1" ht="72.599999999999994" customHeight="1" x14ac:dyDescent="0.2">
      <c r="A145" s="219"/>
      <c r="B145" s="253"/>
      <c r="C145" s="220"/>
      <c r="D145" s="222"/>
      <c r="E145" s="214" t="s">
        <v>1515</v>
      </c>
      <c r="F145" s="215" t="s">
        <v>4266</v>
      </c>
      <c r="G145" s="200" t="s">
        <v>4267</v>
      </c>
      <c r="H145" s="198"/>
      <c r="I145" s="224"/>
      <c r="J145" s="207" t="s">
        <v>4268</v>
      </c>
      <c r="K145" s="244" t="s">
        <v>4269</v>
      </c>
      <c r="L145" s="104" t="s">
        <v>3902</v>
      </c>
      <c r="M145" s="200" t="s">
        <v>3878</v>
      </c>
    </row>
    <row r="146" spans="1:13" s="13" customFormat="1" ht="41.1" customHeight="1" x14ac:dyDescent="0.2">
      <c r="A146" s="240"/>
      <c r="B146" s="246"/>
      <c r="C146" s="229"/>
      <c r="D146" s="223"/>
      <c r="E146" s="227"/>
      <c r="F146" s="223"/>
      <c r="G146" s="201"/>
      <c r="H146" s="213"/>
      <c r="I146" s="228"/>
      <c r="J146" s="207" t="s">
        <v>4270</v>
      </c>
      <c r="K146" s="244" t="s">
        <v>4271</v>
      </c>
      <c r="L146" s="231"/>
      <c r="M146" s="201"/>
    </row>
    <row r="147" spans="1:13" s="13" customFormat="1" ht="41.1" customHeight="1" x14ac:dyDescent="0.2">
      <c r="A147" s="216">
        <v>57</v>
      </c>
      <c r="B147" s="215" t="s">
        <v>4272</v>
      </c>
      <c r="C147" s="217">
        <v>1</v>
      </c>
      <c r="D147" s="215" t="s">
        <v>2085</v>
      </c>
      <c r="E147" s="214" t="s">
        <v>3875</v>
      </c>
      <c r="F147" s="215" t="s">
        <v>4273</v>
      </c>
      <c r="G147" s="207" t="s">
        <v>4274</v>
      </c>
      <c r="H147" s="104" t="s">
        <v>4272</v>
      </c>
      <c r="I147" s="104" t="s">
        <v>2085</v>
      </c>
      <c r="J147" s="207" t="s">
        <v>375</v>
      </c>
      <c r="K147" s="104" t="s">
        <v>3901</v>
      </c>
      <c r="L147" s="104" t="s">
        <v>3902</v>
      </c>
      <c r="M147" s="200" t="s">
        <v>3878</v>
      </c>
    </row>
    <row r="148" spans="1:13" s="13" customFormat="1" ht="41.1" customHeight="1" x14ac:dyDescent="0.2">
      <c r="A148" s="219"/>
      <c r="B148" s="222"/>
      <c r="C148" s="220"/>
      <c r="D148" s="222"/>
      <c r="E148" s="221"/>
      <c r="F148" s="222"/>
      <c r="G148" s="207" t="s">
        <v>4275</v>
      </c>
      <c r="H148" s="198"/>
      <c r="I148" s="224"/>
      <c r="J148" s="207" t="s">
        <v>4276</v>
      </c>
      <c r="K148" s="199"/>
      <c r="L148" s="224"/>
      <c r="M148" s="199"/>
    </row>
    <row r="149" spans="1:13" s="13" customFormat="1" ht="41.1" customHeight="1" x14ac:dyDescent="0.2">
      <c r="A149" s="219"/>
      <c r="B149" s="222"/>
      <c r="C149" s="220"/>
      <c r="D149" s="222"/>
      <c r="E149" s="221"/>
      <c r="F149" s="222"/>
      <c r="G149" s="207" t="s">
        <v>4277</v>
      </c>
      <c r="H149" s="198"/>
      <c r="I149" s="224"/>
      <c r="J149" s="207" t="s">
        <v>4278</v>
      </c>
      <c r="K149" s="201"/>
      <c r="L149" s="224"/>
      <c r="M149" s="199"/>
    </row>
    <row r="150" spans="1:13" s="13" customFormat="1" ht="41.1" customHeight="1" x14ac:dyDescent="0.2">
      <c r="A150" s="219"/>
      <c r="B150" s="222"/>
      <c r="C150" s="220"/>
      <c r="D150" s="222"/>
      <c r="E150" s="221"/>
      <c r="F150" s="222"/>
      <c r="G150" s="207" t="s">
        <v>4279</v>
      </c>
      <c r="H150" s="198"/>
      <c r="I150" s="224"/>
      <c r="J150" s="207" t="s">
        <v>4280</v>
      </c>
      <c r="K150" s="207" t="s">
        <v>1545</v>
      </c>
      <c r="L150" s="224"/>
      <c r="M150" s="224"/>
    </row>
    <row r="151" spans="1:13" s="13" customFormat="1" ht="41.1" customHeight="1" x14ac:dyDescent="0.2">
      <c r="A151" s="219"/>
      <c r="B151" s="222"/>
      <c r="C151" s="220"/>
      <c r="D151" s="222"/>
      <c r="E151" s="227"/>
      <c r="F151" s="223"/>
      <c r="G151" s="207" t="s">
        <v>4281</v>
      </c>
      <c r="H151" s="198"/>
      <c r="I151" s="224"/>
      <c r="J151" s="207" t="s">
        <v>376</v>
      </c>
      <c r="K151" s="207" t="s">
        <v>1546</v>
      </c>
      <c r="L151" s="224"/>
      <c r="M151" s="224"/>
    </row>
    <row r="152" spans="1:13" s="13" customFormat="1" ht="41.1" customHeight="1" x14ac:dyDescent="0.2">
      <c r="A152" s="240"/>
      <c r="B152" s="223"/>
      <c r="C152" s="229"/>
      <c r="D152" s="223"/>
      <c r="E152" s="225" t="s">
        <v>604</v>
      </c>
      <c r="F152" s="226" t="s">
        <v>4282</v>
      </c>
      <c r="G152" s="207" t="s">
        <v>4283</v>
      </c>
      <c r="H152" s="213"/>
      <c r="I152" s="228"/>
      <c r="J152" s="207" t="s">
        <v>377</v>
      </c>
      <c r="K152" s="218" t="s">
        <v>3901</v>
      </c>
      <c r="L152" s="228"/>
      <c r="M152" s="201"/>
    </row>
    <row r="153" spans="1:13" ht="41.1" customHeight="1" x14ac:dyDescent="0.2">
      <c r="A153" s="266">
        <v>58</v>
      </c>
      <c r="B153" s="226" t="s">
        <v>4284</v>
      </c>
      <c r="C153" s="243">
        <v>2</v>
      </c>
      <c r="D153" s="226" t="s">
        <v>4285</v>
      </c>
      <c r="E153" s="225" t="s">
        <v>3882</v>
      </c>
      <c r="F153" s="226" t="s">
        <v>4286</v>
      </c>
      <c r="G153" s="218" t="s">
        <v>4287</v>
      </c>
      <c r="H153" s="218" t="s">
        <v>4284</v>
      </c>
      <c r="I153" s="218" t="s">
        <v>4285</v>
      </c>
      <c r="J153" s="218" t="s">
        <v>4288</v>
      </c>
      <c r="K153" s="232" t="s">
        <v>4153</v>
      </c>
      <c r="L153" s="218" t="s">
        <v>3902</v>
      </c>
      <c r="M153" s="207" t="s">
        <v>3878</v>
      </c>
    </row>
    <row r="154" spans="1:13" s="48" customFormat="1" ht="41.1" customHeight="1" x14ac:dyDescent="0.2">
      <c r="A154" s="216">
        <v>59</v>
      </c>
      <c r="B154" s="215" t="s">
        <v>4289</v>
      </c>
      <c r="C154" s="217">
        <v>3</v>
      </c>
      <c r="D154" s="215" t="s">
        <v>4290</v>
      </c>
      <c r="E154" s="214" t="s">
        <v>3875</v>
      </c>
      <c r="F154" s="215" t="s">
        <v>4291</v>
      </c>
      <c r="G154" s="218" t="s">
        <v>4292</v>
      </c>
      <c r="H154" s="206" t="s">
        <v>4289</v>
      </c>
      <c r="I154" s="104" t="s">
        <v>4290</v>
      </c>
      <c r="J154" s="218" t="s">
        <v>4293</v>
      </c>
      <c r="K154" s="232" t="s">
        <v>3901</v>
      </c>
      <c r="L154" s="104" t="s">
        <v>3902</v>
      </c>
      <c r="M154" s="200" t="s">
        <v>3878</v>
      </c>
    </row>
    <row r="155" spans="1:13" s="48" customFormat="1" ht="51.6" customHeight="1" x14ac:dyDescent="0.2">
      <c r="A155" s="219"/>
      <c r="B155" s="222"/>
      <c r="C155" s="220"/>
      <c r="D155" s="222"/>
      <c r="E155" s="221"/>
      <c r="F155" s="255"/>
      <c r="G155" s="218" t="s">
        <v>4294</v>
      </c>
      <c r="H155" s="211"/>
      <c r="I155" s="224"/>
      <c r="J155" s="218" t="s">
        <v>379</v>
      </c>
      <c r="K155" s="235" t="s">
        <v>1546</v>
      </c>
      <c r="L155" s="234"/>
      <c r="M155" s="199"/>
    </row>
    <row r="156" spans="1:13" s="48" customFormat="1" ht="72.599999999999994" customHeight="1" x14ac:dyDescent="0.2">
      <c r="A156" s="219"/>
      <c r="B156" s="222"/>
      <c r="C156" s="220"/>
      <c r="D156" s="222"/>
      <c r="E156" s="227"/>
      <c r="F156" s="256"/>
      <c r="G156" s="218" t="s">
        <v>4295</v>
      </c>
      <c r="H156" s="211"/>
      <c r="I156" s="224"/>
      <c r="J156" s="218" t="s">
        <v>4296</v>
      </c>
      <c r="K156" s="231"/>
      <c r="L156" s="234"/>
      <c r="M156" s="199"/>
    </row>
    <row r="157" spans="1:13" s="48" customFormat="1" ht="41.1" customHeight="1" x14ac:dyDescent="0.2">
      <c r="A157" s="219"/>
      <c r="B157" s="222"/>
      <c r="C157" s="220"/>
      <c r="D157" s="222"/>
      <c r="E157" s="225" t="s">
        <v>3882</v>
      </c>
      <c r="F157" s="226" t="s">
        <v>4297</v>
      </c>
      <c r="G157" s="218" t="s">
        <v>4298</v>
      </c>
      <c r="H157" s="211"/>
      <c r="I157" s="224"/>
      <c r="J157" s="218" t="s">
        <v>4299</v>
      </c>
      <c r="K157" s="232" t="s">
        <v>3901</v>
      </c>
      <c r="L157" s="234"/>
      <c r="M157" s="199"/>
    </row>
    <row r="158" spans="1:13" s="48" customFormat="1" ht="51.6" customHeight="1" x14ac:dyDescent="0.2">
      <c r="A158" s="219"/>
      <c r="B158" s="222"/>
      <c r="C158" s="220"/>
      <c r="D158" s="222"/>
      <c r="E158" s="225" t="s">
        <v>1515</v>
      </c>
      <c r="F158" s="226" t="s">
        <v>4300</v>
      </c>
      <c r="G158" s="218" t="s">
        <v>4301</v>
      </c>
      <c r="H158" s="211"/>
      <c r="I158" s="224"/>
      <c r="J158" s="218" t="s">
        <v>4302</v>
      </c>
      <c r="K158" s="232" t="s">
        <v>1545</v>
      </c>
      <c r="L158" s="234"/>
      <c r="M158" s="199"/>
    </row>
    <row r="159" spans="1:13" s="48" customFormat="1" ht="41.1" customHeight="1" x14ac:dyDescent="0.2">
      <c r="A159" s="219"/>
      <c r="B159" s="222"/>
      <c r="C159" s="220"/>
      <c r="D159" s="222"/>
      <c r="E159" s="225" t="s">
        <v>3914</v>
      </c>
      <c r="F159" s="226" t="s">
        <v>4303</v>
      </c>
      <c r="G159" s="218" t="s">
        <v>4304</v>
      </c>
      <c r="H159" s="211"/>
      <c r="I159" s="224"/>
      <c r="J159" s="218" t="s">
        <v>4305</v>
      </c>
      <c r="K159" s="244" t="s">
        <v>3901</v>
      </c>
      <c r="L159" s="234"/>
      <c r="M159" s="199"/>
    </row>
    <row r="160" spans="1:13" s="48" customFormat="1" ht="62.1" customHeight="1" x14ac:dyDescent="0.2">
      <c r="A160" s="219"/>
      <c r="B160" s="222"/>
      <c r="C160" s="220"/>
      <c r="D160" s="222"/>
      <c r="E160" s="214" t="s">
        <v>3918</v>
      </c>
      <c r="F160" s="203" t="s">
        <v>4306</v>
      </c>
      <c r="G160" s="218" t="s">
        <v>1694</v>
      </c>
      <c r="H160" s="211"/>
      <c r="I160" s="224"/>
      <c r="J160" s="218" t="s">
        <v>381</v>
      </c>
      <c r="K160" s="244" t="s">
        <v>3901</v>
      </c>
      <c r="L160" s="234"/>
      <c r="M160" s="199"/>
    </row>
    <row r="161" spans="1:13" s="48" customFormat="1" ht="62.1" customHeight="1" x14ac:dyDescent="0.2">
      <c r="A161" s="219"/>
      <c r="B161" s="222"/>
      <c r="C161" s="220"/>
      <c r="D161" s="222"/>
      <c r="E161" s="221"/>
      <c r="F161" s="209"/>
      <c r="G161" s="218" t="s">
        <v>4307</v>
      </c>
      <c r="H161" s="198"/>
      <c r="I161" s="224"/>
      <c r="J161" s="218" t="s">
        <v>4308</v>
      </c>
      <c r="K161" s="244" t="s">
        <v>4309</v>
      </c>
      <c r="L161" s="234"/>
      <c r="M161" s="199"/>
    </row>
    <row r="162" spans="1:13" s="48" customFormat="1" ht="72.599999999999994" customHeight="1" x14ac:dyDescent="0.2">
      <c r="A162" s="219"/>
      <c r="B162" s="222"/>
      <c r="C162" s="220"/>
      <c r="D162" s="222"/>
      <c r="E162" s="221"/>
      <c r="F162" s="209"/>
      <c r="G162" s="218" t="s">
        <v>4310</v>
      </c>
      <c r="H162" s="211"/>
      <c r="I162" s="224"/>
      <c r="J162" s="218" t="s">
        <v>4310</v>
      </c>
      <c r="K162" s="232" t="s">
        <v>4311</v>
      </c>
      <c r="L162" s="224"/>
      <c r="M162" s="199"/>
    </row>
    <row r="163" spans="1:13" s="48" customFormat="1" ht="62.1" customHeight="1" x14ac:dyDescent="0.2">
      <c r="A163" s="219"/>
      <c r="B163" s="222"/>
      <c r="C163" s="229"/>
      <c r="D163" s="223"/>
      <c r="E163" s="227"/>
      <c r="F163" s="223"/>
      <c r="G163" s="218" t="s">
        <v>4312</v>
      </c>
      <c r="H163" s="211"/>
      <c r="I163" s="228"/>
      <c r="J163" s="218" t="s">
        <v>4312</v>
      </c>
      <c r="K163" s="244" t="s">
        <v>4313</v>
      </c>
      <c r="L163" s="231"/>
      <c r="M163" s="201"/>
    </row>
    <row r="164" spans="1:13" s="13" customFormat="1" ht="41.1" customHeight="1" x14ac:dyDescent="0.2">
      <c r="A164" s="219"/>
      <c r="B164" s="222"/>
      <c r="C164" s="243">
        <v>7</v>
      </c>
      <c r="D164" s="226" t="s">
        <v>4314</v>
      </c>
      <c r="E164" s="225" t="s">
        <v>1515</v>
      </c>
      <c r="F164" s="226" t="s">
        <v>4315</v>
      </c>
      <c r="G164" s="218" t="s">
        <v>4316</v>
      </c>
      <c r="H164" s="241"/>
      <c r="I164" s="218" t="s">
        <v>4314</v>
      </c>
      <c r="J164" s="218" t="s">
        <v>4317</v>
      </c>
      <c r="K164" s="232" t="s">
        <v>3901</v>
      </c>
      <c r="L164" s="218" t="s">
        <v>3902</v>
      </c>
      <c r="M164" s="207" t="s">
        <v>3878</v>
      </c>
    </row>
    <row r="165" spans="1:13" s="13" customFormat="1" ht="72.599999999999994" customHeight="1" x14ac:dyDescent="0.2">
      <c r="A165" s="219"/>
      <c r="B165" s="222"/>
      <c r="C165" s="217">
        <v>1</v>
      </c>
      <c r="D165" s="215" t="s">
        <v>4318</v>
      </c>
      <c r="E165" s="225" t="s">
        <v>1515</v>
      </c>
      <c r="F165" s="226" t="s">
        <v>4319</v>
      </c>
      <c r="G165" s="218" t="s">
        <v>4320</v>
      </c>
      <c r="H165" s="206" t="s">
        <v>4318</v>
      </c>
      <c r="I165" s="104" t="s">
        <v>4318</v>
      </c>
      <c r="J165" s="218" t="s">
        <v>4321</v>
      </c>
      <c r="K165" s="235" t="s">
        <v>3901</v>
      </c>
      <c r="L165" s="104" t="s">
        <v>4322</v>
      </c>
      <c r="M165" s="200" t="s">
        <v>4323</v>
      </c>
    </row>
    <row r="166" spans="1:13" s="13" customFormat="1" ht="41.1" customHeight="1" x14ac:dyDescent="0.2">
      <c r="A166" s="219"/>
      <c r="B166" s="222"/>
      <c r="C166" s="229"/>
      <c r="D166" s="223"/>
      <c r="E166" s="225" t="s">
        <v>3914</v>
      </c>
      <c r="F166" s="226" t="s">
        <v>4324</v>
      </c>
      <c r="G166" s="244" t="s">
        <v>4325</v>
      </c>
      <c r="H166" s="211"/>
      <c r="I166" s="228"/>
      <c r="J166" s="244" t="s">
        <v>4326</v>
      </c>
      <c r="K166" s="231"/>
      <c r="L166" s="234"/>
      <c r="M166" s="199"/>
    </row>
    <row r="167" spans="1:13" s="13" customFormat="1" ht="41.1" customHeight="1" x14ac:dyDescent="0.2">
      <c r="A167" s="219"/>
      <c r="B167" s="222"/>
      <c r="C167" s="217">
        <v>2</v>
      </c>
      <c r="D167" s="215" t="s">
        <v>4327</v>
      </c>
      <c r="E167" s="225" t="s">
        <v>3875</v>
      </c>
      <c r="F167" s="226" t="s">
        <v>4328</v>
      </c>
      <c r="G167" s="218" t="s">
        <v>4329</v>
      </c>
      <c r="H167" s="211"/>
      <c r="I167" s="104" t="s">
        <v>4327</v>
      </c>
      <c r="J167" s="218" t="s">
        <v>4330</v>
      </c>
      <c r="K167" s="232" t="s">
        <v>3901</v>
      </c>
      <c r="L167" s="234"/>
      <c r="M167" s="199"/>
    </row>
    <row r="168" spans="1:13" s="13" customFormat="1" ht="41.1" customHeight="1" x14ac:dyDescent="0.2">
      <c r="A168" s="219"/>
      <c r="B168" s="222"/>
      <c r="C168" s="229"/>
      <c r="D168" s="223"/>
      <c r="E168" s="225" t="s">
        <v>604</v>
      </c>
      <c r="F168" s="226" t="s">
        <v>4331</v>
      </c>
      <c r="G168" s="218" t="s">
        <v>4332</v>
      </c>
      <c r="H168" s="211"/>
      <c r="I168" s="228"/>
      <c r="J168" s="218" t="s">
        <v>4333</v>
      </c>
      <c r="K168" s="232" t="s">
        <v>3870</v>
      </c>
      <c r="L168" s="234"/>
      <c r="M168" s="199"/>
    </row>
    <row r="169" spans="1:13" s="13" customFormat="1" ht="41.1" customHeight="1" x14ac:dyDescent="0.2">
      <c r="A169" s="219"/>
      <c r="B169" s="222"/>
      <c r="C169" s="217">
        <v>3</v>
      </c>
      <c r="D169" s="203" t="s">
        <v>4334</v>
      </c>
      <c r="E169" s="214" t="s">
        <v>3875</v>
      </c>
      <c r="F169" s="215" t="s">
        <v>4335</v>
      </c>
      <c r="G169" s="218" t="s">
        <v>4336</v>
      </c>
      <c r="H169" s="211"/>
      <c r="I169" s="104" t="s">
        <v>4334</v>
      </c>
      <c r="J169" s="218" t="s">
        <v>4337</v>
      </c>
      <c r="K169" s="232" t="s">
        <v>1546</v>
      </c>
      <c r="L169" s="234"/>
      <c r="M169" s="199"/>
    </row>
    <row r="170" spans="1:13" s="13" customFormat="1" ht="51.6" customHeight="1" x14ac:dyDescent="0.2">
      <c r="A170" s="219"/>
      <c r="B170" s="222"/>
      <c r="C170" s="220"/>
      <c r="D170" s="209"/>
      <c r="E170" s="227"/>
      <c r="F170" s="223"/>
      <c r="G170" s="218" t="s">
        <v>4338</v>
      </c>
      <c r="H170" s="211"/>
      <c r="I170" s="224"/>
      <c r="J170" s="218" t="s">
        <v>4339</v>
      </c>
      <c r="K170" s="232" t="s">
        <v>3901</v>
      </c>
      <c r="L170" s="234"/>
      <c r="M170" s="199"/>
    </row>
    <row r="171" spans="1:13" s="13" customFormat="1" ht="41.1" customHeight="1" x14ac:dyDescent="0.2">
      <c r="A171" s="219"/>
      <c r="B171" s="222"/>
      <c r="C171" s="220"/>
      <c r="D171" s="209"/>
      <c r="E171" s="225" t="s">
        <v>604</v>
      </c>
      <c r="F171" s="226" t="s">
        <v>4340</v>
      </c>
      <c r="G171" s="218" t="s">
        <v>4341</v>
      </c>
      <c r="H171" s="211"/>
      <c r="I171" s="224"/>
      <c r="J171" s="218" t="s">
        <v>4342</v>
      </c>
      <c r="K171" s="232" t="s">
        <v>3901</v>
      </c>
      <c r="L171" s="234"/>
      <c r="M171" s="199"/>
    </row>
    <row r="172" spans="1:13" s="13" customFormat="1" ht="41.1" customHeight="1" x14ac:dyDescent="0.2">
      <c r="A172" s="219"/>
      <c r="B172" s="222"/>
      <c r="C172" s="220"/>
      <c r="D172" s="253"/>
      <c r="E172" s="214" t="s">
        <v>3882</v>
      </c>
      <c r="F172" s="215" t="s">
        <v>4343</v>
      </c>
      <c r="G172" s="218" t="s">
        <v>4344</v>
      </c>
      <c r="H172" s="211"/>
      <c r="I172" s="224"/>
      <c r="J172" s="218" t="s">
        <v>4345</v>
      </c>
      <c r="K172" s="235" t="s">
        <v>3901</v>
      </c>
      <c r="L172" s="234"/>
      <c r="M172" s="199"/>
    </row>
    <row r="173" spans="1:13" s="13" customFormat="1" ht="41.1" customHeight="1" x14ac:dyDescent="0.2">
      <c r="A173" s="240"/>
      <c r="B173" s="223"/>
      <c r="C173" s="229"/>
      <c r="D173" s="246"/>
      <c r="E173" s="227"/>
      <c r="F173" s="223"/>
      <c r="G173" s="218" t="s">
        <v>4346</v>
      </c>
      <c r="H173" s="241"/>
      <c r="I173" s="228"/>
      <c r="J173" s="218" t="s">
        <v>4347</v>
      </c>
      <c r="K173" s="231"/>
      <c r="L173" s="231"/>
      <c r="M173" s="201"/>
    </row>
    <row r="174" spans="1:13" s="13" customFormat="1" ht="62.1" customHeight="1" x14ac:dyDescent="0.2">
      <c r="A174" s="216">
        <v>60</v>
      </c>
      <c r="B174" s="215" t="s">
        <v>4348</v>
      </c>
      <c r="C174" s="217">
        <v>1</v>
      </c>
      <c r="D174" s="203" t="s">
        <v>4349</v>
      </c>
      <c r="E174" s="214" t="s">
        <v>604</v>
      </c>
      <c r="F174" s="215" t="s">
        <v>4350</v>
      </c>
      <c r="G174" s="218" t="s">
        <v>4351</v>
      </c>
      <c r="H174" s="206" t="s">
        <v>4348</v>
      </c>
      <c r="I174" s="104" t="s">
        <v>4348</v>
      </c>
      <c r="J174" s="218" t="s">
        <v>4352</v>
      </c>
      <c r="K174" s="244" t="s">
        <v>4353</v>
      </c>
      <c r="L174" s="104" t="s">
        <v>3902</v>
      </c>
      <c r="M174" s="200" t="s">
        <v>3878</v>
      </c>
    </row>
    <row r="175" spans="1:13" s="13" customFormat="1" ht="41.1" customHeight="1" x14ac:dyDescent="0.2">
      <c r="A175" s="219"/>
      <c r="B175" s="222"/>
      <c r="C175" s="220"/>
      <c r="D175" s="209"/>
      <c r="E175" s="221"/>
      <c r="F175" s="222"/>
      <c r="G175" s="104" t="s">
        <v>4354</v>
      </c>
      <c r="H175" s="211"/>
      <c r="I175" s="224"/>
      <c r="J175" s="218" t="s">
        <v>4355</v>
      </c>
      <c r="K175" s="232" t="s">
        <v>1545</v>
      </c>
      <c r="L175" s="199"/>
      <c r="M175" s="199"/>
    </row>
    <row r="176" spans="1:13" s="13" customFormat="1" ht="41.1" customHeight="1" x14ac:dyDescent="0.2">
      <c r="A176" s="219"/>
      <c r="B176" s="222"/>
      <c r="C176" s="220"/>
      <c r="D176" s="209"/>
      <c r="E176" s="221"/>
      <c r="F176" s="222"/>
      <c r="G176" s="228"/>
      <c r="H176" s="211"/>
      <c r="I176" s="224"/>
      <c r="J176" s="218" t="s">
        <v>4356</v>
      </c>
      <c r="K176" s="232" t="s">
        <v>3901</v>
      </c>
      <c r="L176" s="199"/>
      <c r="M176" s="199"/>
    </row>
    <row r="177" spans="1:13" s="13" customFormat="1" ht="41.1" customHeight="1" x14ac:dyDescent="0.2">
      <c r="A177" s="219"/>
      <c r="B177" s="222"/>
      <c r="C177" s="220"/>
      <c r="D177" s="209"/>
      <c r="E177" s="227"/>
      <c r="F177" s="223"/>
      <c r="G177" s="218" t="s">
        <v>4357</v>
      </c>
      <c r="H177" s="211"/>
      <c r="I177" s="224"/>
      <c r="J177" s="218" t="s">
        <v>4358</v>
      </c>
      <c r="K177" s="232" t="s">
        <v>4353</v>
      </c>
      <c r="L177" s="199"/>
      <c r="M177" s="199"/>
    </row>
    <row r="178" spans="1:13" s="13" customFormat="1" ht="41.1" customHeight="1" x14ac:dyDescent="0.2">
      <c r="A178" s="219"/>
      <c r="B178" s="222"/>
      <c r="C178" s="229"/>
      <c r="D178" s="197"/>
      <c r="E178" s="225" t="s">
        <v>3882</v>
      </c>
      <c r="F178" s="226" t="s">
        <v>4359</v>
      </c>
      <c r="G178" s="218" t="s">
        <v>4360</v>
      </c>
      <c r="H178" s="211"/>
      <c r="I178" s="228"/>
      <c r="J178" s="218" t="s">
        <v>4361</v>
      </c>
      <c r="K178" s="232" t="s">
        <v>3901</v>
      </c>
      <c r="L178" s="201"/>
      <c r="M178" s="201"/>
    </row>
    <row r="179" spans="1:13" s="13" customFormat="1" ht="62.1" customHeight="1" x14ac:dyDescent="0.2">
      <c r="A179" s="219"/>
      <c r="B179" s="222"/>
      <c r="C179" s="217">
        <v>2</v>
      </c>
      <c r="D179" s="203" t="s">
        <v>4362</v>
      </c>
      <c r="E179" s="214" t="s">
        <v>3875</v>
      </c>
      <c r="F179" s="215" t="s">
        <v>4363</v>
      </c>
      <c r="G179" s="218" t="s">
        <v>4364</v>
      </c>
      <c r="H179" s="211"/>
      <c r="I179" s="104" t="s">
        <v>4365</v>
      </c>
      <c r="J179" s="218" t="s">
        <v>4366</v>
      </c>
      <c r="K179" s="232" t="s">
        <v>3901</v>
      </c>
      <c r="L179" s="104" t="s">
        <v>3902</v>
      </c>
      <c r="M179" s="200" t="s">
        <v>3878</v>
      </c>
    </row>
    <row r="180" spans="1:13" s="13" customFormat="1" ht="41.1" customHeight="1" x14ac:dyDescent="0.2">
      <c r="A180" s="219"/>
      <c r="B180" s="222"/>
      <c r="C180" s="220"/>
      <c r="D180" s="209"/>
      <c r="E180" s="227"/>
      <c r="F180" s="223"/>
      <c r="G180" s="218" t="s">
        <v>4367</v>
      </c>
      <c r="H180" s="211"/>
      <c r="I180" s="224"/>
      <c r="J180" s="218" t="s">
        <v>4368</v>
      </c>
      <c r="K180" s="232" t="s">
        <v>1545</v>
      </c>
      <c r="L180" s="234"/>
      <c r="M180" s="199"/>
    </row>
    <row r="181" spans="1:13" s="13" customFormat="1" ht="51.6" customHeight="1" x14ac:dyDescent="0.2">
      <c r="A181" s="219"/>
      <c r="B181" s="222"/>
      <c r="C181" s="220"/>
      <c r="D181" s="209"/>
      <c r="E181" s="225" t="s">
        <v>604</v>
      </c>
      <c r="F181" s="226" t="s">
        <v>4369</v>
      </c>
      <c r="G181" s="218" t="s">
        <v>4370</v>
      </c>
      <c r="H181" s="211"/>
      <c r="I181" s="224"/>
      <c r="J181" s="218" t="s">
        <v>4371</v>
      </c>
      <c r="K181" s="232" t="s">
        <v>3901</v>
      </c>
      <c r="L181" s="234"/>
      <c r="M181" s="199"/>
    </row>
    <row r="182" spans="1:13" s="13" customFormat="1" ht="41.1" customHeight="1" x14ac:dyDescent="0.2">
      <c r="A182" s="219"/>
      <c r="B182" s="222"/>
      <c r="C182" s="220"/>
      <c r="D182" s="222"/>
      <c r="E182" s="225" t="s">
        <v>3882</v>
      </c>
      <c r="F182" s="226" t="s">
        <v>4372</v>
      </c>
      <c r="G182" s="218" t="s">
        <v>4373</v>
      </c>
      <c r="H182" s="211"/>
      <c r="I182" s="224"/>
      <c r="J182" s="218" t="s">
        <v>4374</v>
      </c>
      <c r="K182" s="232" t="s">
        <v>1545</v>
      </c>
      <c r="L182" s="234"/>
      <c r="M182" s="199"/>
    </row>
    <row r="183" spans="1:13" s="13" customFormat="1" ht="41.1" customHeight="1" x14ac:dyDescent="0.2">
      <c r="A183" s="219"/>
      <c r="B183" s="222"/>
      <c r="C183" s="229"/>
      <c r="D183" s="223"/>
      <c r="E183" s="225" t="s">
        <v>1515</v>
      </c>
      <c r="F183" s="226" t="s">
        <v>4375</v>
      </c>
      <c r="G183" s="218" t="s">
        <v>4376</v>
      </c>
      <c r="H183" s="211"/>
      <c r="I183" s="228"/>
      <c r="J183" s="218" t="s">
        <v>4377</v>
      </c>
      <c r="K183" s="232" t="s">
        <v>3870</v>
      </c>
      <c r="L183" s="231"/>
      <c r="M183" s="201"/>
    </row>
    <row r="184" spans="1:13" s="13" customFormat="1" ht="51.6" customHeight="1" x14ac:dyDescent="0.2">
      <c r="A184" s="219"/>
      <c r="B184" s="222"/>
      <c r="C184" s="217">
        <v>4</v>
      </c>
      <c r="D184" s="215" t="s">
        <v>4378</v>
      </c>
      <c r="E184" s="214" t="s">
        <v>3875</v>
      </c>
      <c r="F184" s="215" t="s">
        <v>4379</v>
      </c>
      <c r="G184" s="207" t="s">
        <v>4380</v>
      </c>
      <c r="H184" s="211"/>
      <c r="I184" s="104" t="s">
        <v>4381</v>
      </c>
      <c r="J184" s="207" t="s">
        <v>4382</v>
      </c>
      <c r="K184" s="232" t="s">
        <v>3901</v>
      </c>
      <c r="L184" s="104" t="s">
        <v>3902</v>
      </c>
      <c r="M184" s="200" t="s">
        <v>3878</v>
      </c>
    </row>
    <row r="185" spans="1:13" s="13" customFormat="1" ht="83.1" customHeight="1" x14ac:dyDescent="0.2">
      <c r="A185" s="219"/>
      <c r="B185" s="222"/>
      <c r="C185" s="220"/>
      <c r="D185" s="222"/>
      <c r="E185" s="227"/>
      <c r="F185" s="223"/>
      <c r="G185" s="207" t="s">
        <v>4383</v>
      </c>
      <c r="H185" s="211"/>
      <c r="I185" s="224"/>
      <c r="J185" s="207" t="s">
        <v>4383</v>
      </c>
      <c r="K185" s="244" t="s">
        <v>4384</v>
      </c>
      <c r="L185" s="234"/>
      <c r="M185" s="199"/>
    </row>
    <row r="186" spans="1:13" s="13" customFormat="1" ht="41.1" customHeight="1" x14ac:dyDescent="0.2">
      <c r="A186" s="219"/>
      <c r="B186" s="222"/>
      <c r="C186" s="220"/>
      <c r="D186" s="222"/>
      <c r="E186" s="214" t="s">
        <v>604</v>
      </c>
      <c r="F186" s="215" t="s">
        <v>4385</v>
      </c>
      <c r="G186" s="207" t="s">
        <v>4386</v>
      </c>
      <c r="H186" s="211"/>
      <c r="I186" s="224"/>
      <c r="J186" s="207" t="s">
        <v>4387</v>
      </c>
      <c r="K186" s="235" t="s">
        <v>3901</v>
      </c>
      <c r="L186" s="234"/>
      <c r="M186" s="199"/>
    </row>
    <row r="187" spans="1:13" s="13" customFormat="1" ht="41.1" customHeight="1" x14ac:dyDescent="0.2">
      <c r="A187" s="219"/>
      <c r="B187" s="222"/>
      <c r="C187" s="220"/>
      <c r="D187" s="222"/>
      <c r="E187" s="221"/>
      <c r="F187" s="222"/>
      <c r="G187" s="218" t="s">
        <v>4388</v>
      </c>
      <c r="H187" s="211"/>
      <c r="I187" s="224"/>
      <c r="J187" s="218" t="s">
        <v>4389</v>
      </c>
      <c r="K187" s="231"/>
      <c r="L187" s="234"/>
      <c r="M187" s="199"/>
    </row>
    <row r="188" spans="1:13" s="13" customFormat="1" ht="83.1" customHeight="1" x14ac:dyDescent="0.2">
      <c r="A188" s="219"/>
      <c r="B188" s="222"/>
      <c r="C188" s="220"/>
      <c r="D188" s="222"/>
      <c r="E188" s="227"/>
      <c r="F188" s="223"/>
      <c r="G188" s="207" t="s">
        <v>4390</v>
      </c>
      <c r="H188" s="211"/>
      <c r="I188" s="224"/>
      <c r="J188" s="244" t="s">
        <v>4390</v>
      </c>
      <c r="K188" s="244" t="s">
        <v>4391</v>
      </c>
      <c r="L188" s="234"/>
      <c r="M188" s="199"/>
    </row>
    <row r="189" spans="1:13" s="13" customFormat="1" ht="72.599999999999994" customHeight="1" x14ac:dyDescent="0.2">
      <c r="A189" s="249"/>
      <c r="B189" s="267"/>
      <c r="C189" s="250"/>
      <c r="D189" s="267"/>
      <c r="E189" s="225" t="s">
        <v>3882</v>
      </c>
      <c r="F189" s="226" t="s">
        <v>4392</v>
      </c>
      <c r="G189" s="207" t="s">
        <v>714</v>
      </c>
      <c r="H189" s="211"/>
      <c r="I189" s="224"/>
      <c r="J189" s="207" t="s">
        <v>388</v>
      </c>
      <c r="K189" s="218" t="s">
        <v>4393</v>
      </c>
      <c r="L189" s="224"/>
      <c r="M189" s="199"/>
    </row>
    <row r="190" spans="1:13" s="13" customFormat="1" ht="51.6" customHeight="1" x14ac:dyDescent="0.2">
      <c r="A190" s="219"/>
      <c r="B190" s="222"/>
      <c r="C190" s="220"/>
      <c r="D190" s="222"/>
      <c r="E190" s="214" t="s">
        <v>1515</v>
      </c>
      <c r="F190" s="215" t="s">
        <v>4394</v>
      </c>
      <c r="G190" s="207" t="s">
        <v>4395</v>
      </c>
      <c r="H190" s="211"/>
      <c r="I190" s="224"/>
      <c r="J190" s="207" t="s">
        <v>2114</v>
      </c>
      <c r="K190" s="244" t="s">
        <v>3901</v>
      </c>
      <c r="L190" s="234"/>
      <c r="M190" s="199"/>
    </row>
    <row r="191" spans="1:13" s="13" customFormat="1" ht="51.6" customHeight="1" x14ac:dyDescent="0.2">
      <c r="A191" s="219"/>
      <c r="B191" s="222"/>
      <c r="C191" s="220"/>
      <c r="D191" s="222"/>
      <c r="E191" s="221"/>
      <c r="F191" s="222"/>
      <c r="G191" s="218" t="s">
        <v>1721</v>
      </c>
      <c r="H191" s="211"/>
      <c r="I191" s="224"/>
      <c r="J191" s="218" t="s">
        <v>4396</v>
      </c>
      <c r="K191" s="232" t="s">
        <v>1546</v>
      </c>
      <c r="L191" s="234"/>
      <c r="M191" s="199"/>
    </row>
    <row r="192" spans="1:13" s="13" customFormat="1" ht="41.1" customHeight="1" x14ac:dyDescent="0.2">
      <c r="A192" s="219"/>
      <c r="B192" s="222"/>
      <c r="C192" s="220"/>
      <c r="D192" s="222"/>
      <c r="E192" s="221"/>
      <c r="F192" s="222"/>
      <c r="G192" s="218" t="s">
        <v>4397</v>
      </c>
      <c r="H192" s="198"/>
      <c r="I192" s="224"/>
      <c r="J192" s="218" t="s">
        <v>4398</v>
      </c>
      <c r="K192" s="232" t="s">
        <v>3870</v>
      </c>
      <c r="L192" s="234"/>
      <c r="M192" s="199"/>
    </row>
    <row r="193" spans="1:13" s="13" customFormat="1" ht="62.1" customHeight="1" x14ac:dyDescent="0.2">
      <c r="A193" s="219"/>
      <c r="B193" s="222"/>
      <c r="C193" s="220"/>
      <c r="D193" s="222"/>
      <c r="E193" s="221"/>
      <c r="F193" s="222"/>
      <c r="G193" s="218" t="s">
        <v>4399</v>
      </c>
      <c r="H193" s="211"/>
      <c r="I193" s="224"/>
      <c r="J193" s="218" t="s">
        <v>4400</v>
      </c>
      <c r="K193" s="232" t="s">
        <v>4401</v>
      </c>
      <c r="L193" s="234"/>
      <c r="M193" s="199"/>
    </row>
    <row r="194" spans="1:13" s="13" customFormat="1" ht="62.1" customHeight="1" x14ac:dyDescent="0.2">
      <c r="A194" s="219"/>
      <c r="B194" s="222"/>
      <c r="C194" s="220"/>
      <c r="D194" s="222"/>
      <c r="E194" s="227"/>
      <c r="F194" s="223"/>
      <c r="G194" s="218" t="s">
        <v>4402</v>
      </c>
      <c r="H194" s="211"/>
      <c r="I194" s="224"/>
      <c r="J194" s="218" t="s">
        <v>4403</v>
      </c>
      <c r="K194" s="218" t="s">
        <v>4404</v>
      </c>
      <c r="L194" s="224"/>
      <c r="M194" s="199"/>
    </row>
    <row r="195" spans="1:13" s="13" customFormat="1" ht="41.1" customHeight="1" x14ac:dyDescent="0.2">
      <c r="A195" s="219"/>
      <c r="B195" s="222"/>
      <c r="C195" s="220"/>
      <c r="D195" s="222"/>
      <c r="E195" s="214" t="s">
        <v>4135</v>
      </c>
      <c r="F195" s="215" t="s">
        <v>4405</v>
      </c>
      <c r="G195" s="218" t="s">
        <v>4406</v>
      </c>
      <c r="H195" s="211"/>
      <c r="I195" s="224"/>
      <c r="J195" s="218" t="s">
        <v>391</v>
      </c>
      <c r="K195" s="232" t="s">
        <v>3901</v>
      </c>
      <c r="L195" s="234"/>
      <c r="M195" s="199"/>
    </row>
    <row r="196" spans="1:13" s="13" customFormat="1" ht="41.1" customHeight="1" x14ac:dyDescent="0.2">
      <c r="A196" s="219"/>
      <c r="B196" s="222"/>
      <c r="C196" s="220"/>
      <c r="D196" s="222"/>
      <c r="E196" s="227"/>
      <c r="F196" s="223"/>
      <c r="G196" s="244" t="s">
        <v>4407</v>
      </c>
      <c r="H196" s="211"/>
      <c r="I196" s="224"/>
      <c r="J196" s="244" t="s">
        <v>4408</v>
      </c>
      <c r="K196" s="232" t="s">
        <v>3870</v>
      </c>
      <c r="L196" s="234"/>
      <c r="M196" s="199"/>
    </row>
    <row r="197" spans="1:13" s="13" customFormat="1" ht="41.1" customHeight="1" x14ac:dyDescent="0.2">
      <c r="A197" s="219"/>
      <c r="B197" s="222"/>
      <c r="C197" s="220"/>
      <c r="D197" s="222"/>
      <c r="E197" s="214" t="s">
        <v>3928</v>
      </c>
      <c r="F197" s="215" t="s">
        <v>4409</v>
      </c>
      <c r="G197" s="218" t="s">
        <v>4410</v>
      </c>
      <c r="H197" s="211"/>
      <c r="I197" s="224"/>
      <c r="J197" s="218" t="s">
        <v>4411</v>
      </c>
      <c r="K197" s="232" t="s">
        <v>3901</v>
      </c>
      <c r="L197" s="234"/>
      <c r="M197" s="199"/>
    </row>
    <row r="198" spans="1:13" s="13" customFormat="1" ht="62.1" customHeight="1" x14ac:dyDescent="0.2">
      <c r="A198" s="219"/>
      <c r="B198" s="222"/>
      <c r="C198" s="220"/>
      <c r="D198" s="222"/>
      <c r="E198" s="227"/>
      <c r="F198" s="223"/>
      <c r="G198" s="218" t="s">
        <v>4412</v>
      </c>
      <c r="H198" s="211"/>
      <c r="I198" s="224"/>
      <c r="J198" s="218" t="s">
        <v>4413</v>
      </c>
      <c r="K198" s="232" t="s">
        <v>4414</v>
      </c>
      <c r="L198" s="234"/>
      <c r="M198" s="199"/>
    </row>
    <row r="199" spans="1:13" s="13" customFormat="1" ht="41.1" customHeight="1" x14ac:dyDescent="0.2">
      <c r="A199" s="219"/>
      <c r="B199" s="222"/>
      <c r="C199" s="220"/>
      <c r="D199" s="222"/>
      <c r="E199" s="214" t="s">
        <v>4147</v>
      </c>
      <c r="F199" s="215" t="s">
        <v>4415</v>
      </c>
      <c r="G199" s="218" t="s">
        <v>4416</v>
      </c>
      <c r="H199" s="211"/>
      <c r="I199" s="224"/>
      <c r="J199" s="218" t="s">
        <v>393</v>
      </c>
      <c r="K199" s="232" t="s">
        <v>3901</v>
      </c>
      <c r="L199" s="234"/>
      <c r="M199" s="199"/>
    </row>
    <row r="200" spans="1:13" s="13" customFormat="1" ht="62.1" customHeight="1" x14ac:dyDescent="0.2">
      <c r="A200" s="219"/>
      <c r="B200" s="222"/>
      <c r="C200" s="229"/>
      <c r="D200" s="223"/>
      <c r="E200" s="227"/>
      <c r="F200" s="223"/>
      <c r="G200" s="218" t="s">
        <v>4417</v>
      </c>
      <c r="H200" s="211"/>
      <c r="I200" s="228"/>
      <c r="J200" s="218" t="s">
        <v>4418</v>
      </c>
      <c r="K200" s="232" t="s">
        <v>1546</v>
      </c>
      <c r="L200" s="231"/>
      <c r="M200" s="201"/>
    </row>
    <row r="201" spans="1:13" s="13" customFormat="1" ht="72.599999999999994" customHeight="1" x14ac:dyDescent="0.2">
      <c r="A201" s="219"/>
      <c r="B201" s="222"/>
      <c r="C201" s="217">
        <v>5</v>
      </c>
      <c r="D201" s="203" t="s">
        <v>4419</v>
      </c>
      <c r="E201" s="214" t="s">
        <v>3875</v>
      </c>
      <c r="F201" s="215" t="s">
        <v>4420</v>
      </c>
      <c r="G201" s="218" t="s">
        <v>4421</v>
      </c>
      <c r="H201" s="211"/>
      <c r="I201" s="104" t="s">
        <v>4422</v>
      </c>
      <c r="J201" s="218" t="s">
        <v>4423</v>
      </c>
      <c r="K201" s="235" t="s">
        <v>3901</v>
      </c>
      <c r="L201" s="235" t="s">
        <v>4424</v>
      </c>
      <c r="M201" s="200" t="s">
        <v>4425</v>
      </c>
    </row>
    <row r="202" spans="1:13" s="13" customFormat="1" ht="41.1" customHeight="1" x14ac:dyDescent="0.2">
      <c r="A202" s="219"/>
      <c r="B202" s="222"/>
      <c r="C202" s="220"/>
      <c r="D202" s="209"/>
      <c r="E202" s="221"/>
      <c r="F202" s="222"/>
      <c r="G202" s="218" t="s">
        <v>4426</v>
      </c>
      <c r="H202" s="211"/>
      <c r="I202" s="224"/>
      <c r="J202" s="218" t="s">
        <v>4427</v>
      </c>
      <c r="K202" s="231"/>
      <c r="L202" s="234"/>
      <c r="M202" s="199"/>
    </row>
    <row r="203" spans="1:13" s="13" customFormat="1" ht="41.1" customHeight="1" x14ac:dyDescent="0.2">
      <c r="A203" s="219"/>
      <c r="B203" s="222"/>
      <c r="C203" s="229"/>
      <c r="D203" s="197"/>
      <c r="E203" s="227"/>
      <c r="F203" s="223"/>
      <c r="G203" s="218" t="s">
        <v>1747</v>
      </c>
      <c r="H203" s="241"/>
      <c r="I203" s="228"/>
      <c r="J203" s="218" t="s">
        <v>4428</v>
      </c>
      <c r="K203" s="232" t="s">
        <v>1546</v>
      </c>
      <c r="L203" s="231"/>
      <c r="M203" s="201"/>
    </row>
    <row r="204" spans="1:13" s="13" customFormat="1" ht="51.6" customHeight="1" x14ac:dyDescent="0.2">
      <c r="A204" s="219"/>
      <c r="B204" s="222"/>
      <c r="C204" s="217">
        <v>1</v>
      </c>
      <c r="D204" s="203" t="s">
        <v>4429</v>
      </c>
      <c r="E204" s="225" t="s">
        <v>604</v>
      </c>
      <c r="F204" s="226" t="s">
        <v>4430</v>
      </c>
      <c r="G204" s="218" t="s">
        <v>4431</v>
      </c>
      <c r="H204" s="206" t="s">
        <v>2086</v>
      </c>
      <c r="I204" s="104" t="s">
        <v>2086</v>
      </c>
      <c r="J204" s="218" t="s">
        <v>4432</v>
      </c>
      <c r="K204" s="218" t="s">
        <v>1545</v>
      </c>
      <c r="L204" s="104" t="s">
        <v>3902</v>
      </c>
      <c r="M204" s="200" t="s">
        <v>3878</v>
      </c>
    </row>
    <row r="205" spans="1:13" s="13" customFormat="1" ht="41.1" customHeight="1" x14ac:dyDescent="0.2">
      <c r="A205" s="219"/>
      <c r="B205" s="222"/>
      <c r="C205" s="220"/>
      <c r="D205" s="222"/>
      <c r="E205" s="225" t="s">
        <v>3882</v>
      </c>
      <c r="F205" s="226" t="s">
        <v>4433</v>
      </c>
      <c r="G205" s="218" t="s">
        <v>4434</v>
      </c>
      <c r="H205" s="211"/>
      <c r="I205" s="224"/>
      <c r="J205" s="218" t="s">
        <v>4435</v>
      </c>
      <c r="K205" s="218" t="s">
        <v>1545</v>
      </c>
      <c r="L205" s="224"/>
      <c r="M205" s="199"/>
    </row>
    <row r="206" spans="1:13" s="13" customFormat="1" ht="41.1" customHeight="1" x14ac:dyDescent="0.2">
      <c r="A206" s="219"/>
      <c r="B206" s="222"/>
      <c r="C206" s="229"/>
      <c r="D206" s="223"/>
      <c r="E206" s="225" t="s">
        <v>1515</v>
      </c>
      <c r="F206" s="226" t="s">
        <v>4436</v>
      </c>
      <c r="G206" s="218" t="s">
        <v>4437</v>
      </c>
      <c r="H206" s="211"/>
      <c r="I206" s="228"/>
      <c r="J206" s="218" t="s">
        <v>4438</v>
      </c>
      <c r="K206" s="218" t="s">
        <v>3901</v>
      </c>
      <c r="L206" s="228"/>
      <c r="M206" s="201"/>
    </row>
    <row r="207" spans="1:13" s="13" customFormat="1" ht="41.1" customHeight="1" x14ac:dyDescent="0.2">
      <c r="A207" s="219"/>
      <c r="B207" s="222"/>
      <c r="C207" s="217">
        <v>2</v>
      </c>
      <c r="D207" s="215" t="s">
        <v>4439</v>
      </c>
      <c r="E207" s="214" t="s">
        <v>3875</v>
      </c>
      <c r="F207" s="215" t="s">
        <v>4440</v>
      </c>
      <c r="G207" s="218" t="s">
        <v>4441</v>
      </c>
      <c r="H207" s="211"/>
      <c r="I207" s="104" t="s">
        <v>4439</v>
      </c>
      <c r="J207" s="218" t="s">
        <v>397</v>
      </c>
      <c r="K207" s="235" t="s">
        <v>3901</v>
      </c>
      <c r="L207" s="104" t="s">
        <v>3902</v>
      </c>
      <c r="M207" s="200" t="s">
        <v>3878</v>
      </c>
    </row>
    <row r="208" spans="1:13" s="13" customFormat="1" ht="41.1" customHeight="1" x14ac:dyDescent="0.2">
      <c r="A208" s="219"/>
      <c r="B208" s="222"/>
      <c r="C208" s="220"/>
      <c r="D208" s="222"/>
      <c r="E208" s="221"/>
      <c r="F208" s="222"/>
      <c r="G208" s="218" t="s">
        <v>4442</v>
      </c>
      <c r="H208" s="198"/>
      <c r="I208" s="224"/>
      <c r="J208" s="218" t="s">
        <v>4443</v>
      </c>
      <c r="K208" s="231"/>
      <c r="L208" s="234"/>
      <c r="M208" s="199"/>
    </row>
    <row r="209" spans="1:13" s="13" customFormat="1" ht="41.1" customHeight="1" x14ac:dyDescent="0.2">
      <c r="A209" s="219"/>
      <c r="B209" s="222"/>
      <c r="C209" s="220"/>
      <c r="D209" s="222"/>
      <c r="E209" s="227"/>
      <c r="F209" s="223"/>
      <c r="G209" s="218" t="s">
        <v>4444</v>
      </c>
      <c r="H209" s="211"/>
      <c r="I209" s="224"/>
      <c r="J209" s="218" t="s">
        <v>4445</v>
      </c>
      <c r="K209" s="232" t="s">
        <v>1546</v>
      </c>
      <c r="L209" s="234"/>
      <c r="M209" s="199"/>
    </row>
    <row r="210" spans="1:13" s="13" customFormat="1" ht="41.1" customHeight="1" x14ac:dyDescent="0.2">
      <c r="A210" s="219"/>
      <c r="B210" s="222"/>
      <c r="C210" s="229"/>
      <c r="D210" s="223"/>
      <c r="E210" s="225" t="s">
        <v>3882</v>
      </c>
      <c r="F210" s="226" t="s">
        <v>4446</v>
      </c>
      <c r="G210" s="218" t="s">
        <v>4447</v>
      </c>
      <c r="H210" s="211"/>
      <c r="I210" s="228"/>
      <c r="J210" s="218" t="s">
        <v>4448</v>
      </c>
      <c r="K210" s="232" t="s">
        <v>3901</v>
      </c>
      <c r="L210" s="231"/>
      <c r="M210" s="201"/>
    </row>
    <row r="211" spans="1:13" s="13" customFormat="1" ht="41.1" customHeight="1" x14ac:dyDescent="0.2">
      <c r="A211" s="219"/>
      <c r="B211" s="222"/>
      <c r="C211" s="217">
        <v>3</v>
      </c>
      <c r="D211" s="215" t="s">
        <v>4449</v>
      </c>
      <c r="E211" s="225" t="s">
        <v>3875</v>
      </c>
      <c r="F211" s="226" t="s">
        <v>4450</v>
      </c>
      <c r="G211" s="218" t="s">
        <v>4451</v>
      </c>
      <c r="H211" s="211"/>
      <c r="I211" s="104" t="s">
        <v>4449</v>
      </c>
      <c r="J211" s="218" t="s">
        <v>398</v>
      </c>
      <c r="K211" s="232" t="s">
        <v>3901</v>
      </c>
      <c r="L211" s="104" t="s">
        <v>3902</v>
      </c>
      <c r="M211" s="200" t="s">
        <v>3878</v>
      </c>
    </row>
    <row r="212" spans="1:13" s="13" customFormat="1" ht="51.6" customHeight="1" x14ac:dyDescent="0.2">
      <c r="A212" s="219"/>
      <c r="B212" s="222"/>
      <c r="C212" s="220"/>
      <c r="D212" s="222"/>
      <c r="E212" s="214" t="s">
        <v>604</v>
      </c>
      <c r="F212" s="203" t="s">
        <v>4452</v>
      </c>
      <c r="G212" s="218" t="s">
        <v>4453</v>
      </c>
      <c r="H212" s="211"/>
      <c r="I212" s="224"/>
      <c r="J212" s="218" t="s">
        <v>4454</v>
      </c>
      <c r="K212" s="247" t="s">
        <v>1546</v>
      </c>
      <c r="L212" s="234"/>
      <c r="M212" s="199"/>
    </row>
    <row r="213" spans="1:13" s="13" customFormat="1" ht="51.6" customHeight="1" x14ac:dyDescent="0.2">
      <c r="A213" s="219"/>
      <c r="B213" s="222"/>
      <c r="C213" s="220"/>
      <c r="D213" s="222"/>
      <c r="E213" s="208"/>
      <c r="F213" s="209"/>
      <c r="G213" s="218" t="s">
        <v>4455</v>
      </c>
      <c r="H213" s="211"/>
      <c r="I213" s="224"/>
      <c r="J213" s="218" t="s">
        <v>4456</v>
      </c>
      <c r="K213" s="248"/>
      <c r="L213" s="234"/>
      <c r="M213" s="199"/>
    </row>
    <row r="214" spans="1:13" s="13" customFormat="1" ht="62.1" customHeight="1" x14ac:dyDescent="0.2">
      <c r="A214" s="219"/>
      <c r="B214" s="222"/>
      <c r="C214" s="220"/>
      <c r="D214" s="222"/>
      <c r="E214" s="221"/>
      <c r="F214" s="222"/>
      <c r="G214" s="218" t="s">
        <v>4457</v>
      </c>
      <c r="H214" s="198"/>
      <c r="I214" s="224"/>
      <c r="J214" s="218" t="s">
        <v>4458</v>
      </c>
      <c r="K214" s="234"/>
      <c r="L214" s="234"/>
      <c r="M214" s="199"/>
    </row>
    <row r="215" spans="1:13" s="13" customFormat="1" ht="51.6" customHeight="1" x14ac:dyDescent="0.2">
      <c r="A215" s="219"/>
      <c r="B215" s="222"/>
      <c r="C215" s="220"/>
      <c r="D215" s="222"/>
      <c r="E215" s="221"/>
      <c r="F215" s="222"/>
      <c r="G215" s="218" t="s">
        <v>4459</v>
      </c>
      <c r="H215" s="198"/>
      <c r="I215" s="224"/>
      <c r="J215" s="218" t="s">
        <v>4460</v>
      </c>
      <c r="K215" s="234"/>
      <c r="L215" s="234"/>
      <c r="M215" s="199"/>
    </row>
    <row r="216" spans="1:13" s="13" customFormat="1" ht="51.6" customHeight="1" x14ac:dyDescent="0.2">
      <c r="A216" s="219"/>
      <c r="B216" s="222"/>
      <c r="C216" s="220"/>
      <c r="D216" s="222"/>
      <c r="E216" s="221"/>
      <c r="F216" s="222"/>
      <c r="G216" s="218" t="s">
        <v>4461</v>
      </c>
      <c r="H216" s="198"/>
      <c r="I216" s="224"/>
      <c r="J216" s="218" t="s">
        <v>4462</v>
      </c>
      <c r="K216" s="231"/>
      <c r="L216" s="234"/>
      <c r="M216" s="199"/>
    </row>
    <row r="217" spans="1:13" s="13" customFormat="1" ht="41.1" customHeight="1" x14ac:dyDescent="0.2">
      <c r="A217" s="219"/>
      <c r="B217" s="222"/>
      <c r="C217" s="220"/>
      <c r="D217" s="222"/>
      <c r="E217" s="227"/>
      <c r="F217" s="223"/>
      <c r="G217" s="218" t="s">
        <v>4463</v>
      </c>
      <c r="H217" s="211"/>
      <c r="I217" s="224"/>
      <c r="J217" s="218" t="s">
        <v>4464</v>
      </c>
      <c r="K217" s="232" t="s">
        <v>3901</v>
      </c>
      <c r="L217" s="234"/>
      <c r="M217" s="199"/>
    </row>
    <row r="218" spans="1:13" s="13" customFormat="1" ht="62.1" customHeight="1" x14ac:dyDescent="0.2">
      <c r="A218" s="219"/>
      <c r="B218" s="222"/>
      <c r="C218" s="258"/>
      <c r="D218" s="251"/>
      <c r="E218" s="214" t="s">
        <v>3882</v>
      </c>
      <c r="F218" s="203" t="s">
        <v>4465</v>
      </c>
      <c r="G218" s="218" t="s">
        <v>4466</v>
      </c>
      <c r="H218" s="211"/>
      <c r="I218" s="224"/>
      <c r="J218" s="218" t="s">
        <v>4466</v>
      </c>
      <c r="K218" s="244" t="s">
        <v>4467</v>
      </c>
      <c r="L218" s="234"/>
      <c r="M218" s="199"/>
    </row>
    <row r="219" spans="1:13" s="13" customFormat="1" ht="62.1" customHeight="1" x14ac:dyDescent="0.2">
      <c r="A219" s="219"/>
      <c r="B219" s="222"/>
      <c r="C219" s="220"/>
      <c r="D219" s="222"/>
      <c r="E219" s="227"/>
      <c r="F219" s="223"/>
      <c r="G219" s="218" t="s">
        <v>4468</v>
      </c>
      <c r="H219" s="211"/>
      <c r="I219" s="224"/>
      <c r="J219" s="218" t="s">
        <v>404</v>
      </c>
      <c r="K219" s="232" t="s">
        <v>4469</v>
      </c>
      <c r="L219" s="234"/>
      <c r="M219" s="199"/>
    </row>
    <row r="220" spans="1:13" s="13" customFormat="1" ht="51.6" customHeight="1" x14ac:dyDescent="0.2">
      <c r="A220" s="219"/>
      <c r="B220" s="222"/>
      <c r="C220" s="220"/>
      <c r="D220" s="222"/>
      <c r="E220" s="214" t="s">
        <v>3914</v>
      </c>
      <c r="F220" s="215" t="s">
        <v>4470</v>
      </c>
      <c r="G220" s="218" t="s">
        <v>4471</v>
      </c>
      <c r="H220" s="211"/>
      <c r="I220" s="224"/>
      <c r="J220" s="218" t="s">
        <v>4472</v>
      </c>
      <c r="K220" s="232" t="s">
        <v>1545</v>
      </c>
      <c r="L220" s="234"/>
      <c r="M220" s="199"/>
    </row>
    <row r="221" spans="1:13" s="13" customFormat="1" ht="41.1" customHeight="1" x14ac:dyDescent="0.2">
      <c r="A221" s="219"/>
      <c r="B221" s="222"/>
      <c r="C221" s="220"/>
      <c r="D221" s="222"/>
      <c r="E221" s="221"/>
      <c r="F221" s="222"/>
      <c r="G221" s="218" t="s">
        <v>1787</v>
      </c>
      <c r="H221" s="198"/>
      <c r="I221" s="224"/>
      <c r="J221" s="218" t="s">
        <v>4473</v>
      </c>
      <c r="K221" s="235" t="s">
        <v>1546</v>
      </c>
      <c r="L221" s="234"/>
      <c r="M221" s="199"/>
    </row>
    <row r="222" spans="1:13" s="13" customFormat="1" ht="41.1" customHeight="1" x14ac:dyDescent="0.2">
      <c r="A222" s="219"/>
      <c r="B222" s="222"/>
      <c r="C222" s="220"/>
      <c r="D222" s="222"/>
      <c r="E222" s="227"/>
      <c r="F222" s="223"/>
      <c r="G222" s="218" t="s">
        <v>1789</v>
      </c>
      <c r="H222" s="211"/>
      <c r="I222" s="224"/>
      <c r="J222" s="218" t="s">
        <v>407</v>
      </c>
      <c r="K222" s="231"/>
      <c r="L222" s="234"/>
      <c r="M222" s="199"/>
    </row>
    <row r="223" spans="1:13" s="13" customFormat="1" ht="62.1" customHeight="1" x14ac:dyDescent="0.2">
      <c r="A223" s="219"/>
      <c r="B223" s="222"/>
      <c r="C223" s="221"/>
      <c r="D223" s="209"/>
      <c r="E223" s="214" t="s">
        <v>3928</v>
      </c>
      <c r="F223" s="215" t="s">
        <v>4474</v>
      </c>
      <c r="G223" s="207" t="s">
        <v>408</v>
      </c>
      <c r="H223" s="211"/>
      <c r="I223" s="224"/>
      <c r="J223" s="207" t="s">
        <v>408</v>
      </c>
      <c r="K223" s="207" t="s">
        <v>4475</v>
      </c>
      <c r="L223" s="252"/>
      <c r="M223" s="265"/>
    </row>
    <row r="224" spans="1:13" s="13" customFormat="1" ht="62.1" customHeight="1" x14ac:dyDescent="0.2">
      <c r="A224" s="240"/>
      <c r="B224" s="223"/>
      <c r="C224" s="229"/>
      <c r="D224" s="223"/>
      <c r="E224" s="227"/>
      <c r="F224" s="223"/>
      <c r="G224" s="218" t="s">
        <v>4476</v>
      </c>
      <c r="H224" s="241"/>
      <c r="I224" s="228"/>
      <c r="J224" s="218" t="s">
        <v>4477</v>
      </c>
      <c r="K224" s="232" t="s">
        <v>1055</v>
      </c>
      <c r="L224" s="231"/>
      <c r="M224" s="201"/>
    </row>
    <row r="225" spans="1:13" s="13" customFormat="1" ht="41.1" customHeight="1" x14ac:dyDescent="0.2">
      <c r="A225" s="216">
        <v>64</v>
      </c>
      <c r="B225" s="215" t="s">
        <v>2087</v>
      </c>
      <c r="C225" s="217">
        <v>1</v>
      </c>
      <c r="D225" s="215" t="s">
        <v>2087</v>
      </c>
      <c r="E225" s="225" t="s">
        <v>3875</v>
      </c>
      <c r="F225" s="226" t="s">
        <v>4478</v>
      </c>
      <c r="G225" s="218" t="s">
        <v>4479</v>
      </c>
      <c r="H225" s="206" t="s">
        <v>2087</v>
      </c>
      <c r="I225" s="104" t="s">
        <v>2087</v>
      </c>
      <c r="J225" s="218" t="s">
        <v>409</v>
      </c>
      <c r="K225" s="232" t="s">
        <v>3901</v>
      </c>
      <c r="L225" s="104" t="s">
        <v>3902</v>
      </c>
      <c r="M225" s="200" t="s">
        <v>3878</v>
      </c>
    </row>
    <row r="226" spans="1:13" s="13" customFormat="1" ht="41.1" customHeight="1" x14ac:dyDescent="0.2">
      <c r="A226" s="219"/>
      <c r="B226" s="222"/>
      <c r="C226" s="221"/>
      <c r="D226" s="209"/>
      <c r="E226" s="225" t="s">
        <v>604</v>
      </c>
      <c r="F226" s="195" t="s">
        <v>4480</v>
      </c>
      <c r="G226" s="218" t="s">
        <v>4481</v>
      </c>
      <c r="H226" s="211"/>
      <c r="I226" s="224"/>
      <c r="J226" s="218" t="s">
        <v>410</v>
      </c>
      <c r="K226" s="232" t="s">
        <v>1546</v>
      </c>
      <c r="L226" s="234"/>
      <c r="M226" s="199"/>
    </row>
    <row r="227" spans="1:13" s="13" customFormat="1" ht="62.1" customHeight="1" x14ac:dyDescent="0.2">
      <c r="A227" s="219"/>
      <c r="B227" s="222"/>
      <c r="C227" s="220"/>
      <c r="D227" s="222"/>
      <c r="E227" s="214" t="s">
        <v>1515</v>
      </c>
      <c r="F227" s="215" t="s">
        <v>4482</v>
      </c>
      <c r="G227" s="218" t="s">
        <v>4483</v>
      </c>
      <c r="H227" s="211"/>
      <c r="I227" s="224"/>
      <c r="J227" s="218" t="s">
        <v>411</v>
      </c>
      <c r="K227" s="232" t="s">
        <v>4484</v>
      </c>
      <c r="L227" s="234"/>
      <c r="M227" s="199"/>
    </row>
    <row r="228" spans="1:13" s="13" customFormat="1" ht="41.1" customHeight="1" x14ac:dyDescent="0.2">
      <c r="A228" s="219"/>
      <c r="B228" s="222"/>
      <c r="C228" s="229"/>
      <c r="D228" s="223"/>
      <c r="E228" s="227"/>
      <c r="F228" s="223"/>
      <c r="G228" s="218" t="s">
        <v>1806</v>
      </c>
      <c r="H228" s="211"/>
      <c r="I228" s="228"/>
      <c r="J228" s="218" t="s">
        <v>4485</v>
      </c>
      <c r="K228" s="207" t="s">
        <v>1546</v>
      </c>
      <c r="L228" s="228"/>
      <c r="M228" s="201"/>
    </row>
    <row r="229" spans="1:13" s="13" customFormat="1" ht="41.1" customHeight="1" x14ac:dyDescent="0.2">
      <c r="A229" s="219"/>
      <c r="B229" s="222"/>
      <c r="C229" s="217">
        <v>2</v>
      </c>
      <c r="D229" s="215" t="s">
        <v>4486</v>
      </c>
      <c r="E229" s="214" t="s">
        <v>3875</v>
      </c>
      <c r="F229" s="215" t="s">
        <v>4487</v>
      </c>
      <c r="G229" s="218" t="s">
        <v>4488</v>
      </c>
      <c r="H229" s="211"/>
      <c r="I229" s="104" t="s">
        <v>4486</v>
      </c>
      <c r="J229" s="218" t="s">
        <v>412</v>
      </c>
      <c r="K229" s="247" t="s">
        <v>3901</v>
      </c>
      <c r="L229" s="104" t="s">
        <v>3902</v>
      </c>
      <c r="M229" s="200" t="s">
        <v>3878</v>
      </c>
    </row>
    <row r="230" spans="1:13" s="13" customFormat="1" ht="41.1" customHeight="1" x14ac:dyDescent="0.2">
      <c r="A230" s="219"/>
      <c r="B230" s="222"/>
      <c r="C230" s="220"/>
      <c r="D230" s="222"/>
      <c r="E230" s="221"/>
      <c r="F230" s="222"/>
      <c r="G230" s="218" t="s">
        <v>4489</v>
      </c>
      <c r="H230" s="211"/>
      <c r="I230" s="224"/>
      <c r="J230" s="218" t="s">
        <v>413</v>
      </c>
      <c r="K230" s="231"/>
      <c r="L230" s="234"/>
      <c r="M230" s="199"/>
    </row>
    <row r="231" spans="1:13" s="13" customFormat="1" ht="41.1" customHeight="1" x14ac:dyDescent="0.2">
      <c r="A231" s="219"/>
      <c r="B231" s="222"/>
      <c r="C231" s="220"/>
      <c r="D231" s="222"/>
      <c r="E231" s="221"/>
      <c r="F231" s="222"/>
      <c r="G231" s="218" t="s">
        <v>4490</v>
      </c>
      <c r="H231" s="211"/>
      <c r="I231" s="224"/>
      <c r="J231" s="218" t="s">
        <v>414</v>
      </c>
      <c r="K231" s="235" t="s">
        <v>1546</v>
      </c>
      <c r="L231" s="234"/>
      <c r="M231" s="199"/>
    </row>
    <row r="232" spans="1:13" s="13" customFormat="1" ht="41.1" customHeight="1" x14ac:dyDescent="0.2">
      <c r="A232" s="219"/>
      <c r="B232" s="222"/>
      <c r="C232" s="229"/>
      <c r="D232" s="223"/>
      <c r="E232" s="227"/>
      <c r="F232" s="223"/>
      <c r="G232" s="218" t="s">
        <v>4491</v>
      </c>
      <c r="H232" s="211"/>
      <c r="I232" s="228"/>
      <c r="J232" s="218" t="s">
        <v>4492</v>
      </c>
      <c r="K232" s="231"/>
      <c r="L232" s="231"/>
      <c r="M232" s="201"/>
    </row>
    <row r="233" spans="1:13" s="13" customFormat="1" ht="41.1" customHeight="1" x14ac:dyDescent="0.2">
      <c r="A233" s="219"/>
      <c r="B233" s="222"/>
      <c r="C233" s="217">
        <v>3</v>
      </c>
      <c r="D233" s="215" t="s">
        <v>4493</v>
      </c>
      <c r="E233" s="214" t="s">
        <v>3875</v>
      </c>
      <c r="F233" s="215" t="s">
        <v>4494</v>
      </c>
      <c r="G233" s="218" t="s">
        <v>4488</v>
      </c>
      <c r="H233" s="211"/>
      <c r="I233" s="104" t="s">
        <v>4493</v>
      </c>
      <c r="J233" s="218" t="s">
        <v>415</v>
      </c>
      <c r="K233" s="232" t="s">
        <v>3901</v>
      </c>
      <c r="L233" s="104" t="s">
        <v>3902</v>
      </c>
      <c r="M233" s="200" t="s">
        <v>3878</v>
      </c>
    </row>
    <row r="234" spans="1:13" s="13" customFormat="1" ht="41.1" customHeight="1" x14ac:dyDescent="0.2">
      <c r="A234" s="219"/>
      <c r="B234" s="222"/>
      <c r="C234" s="220"/>
      <c r="D234" s="222"/>
      <c r="E234" s="221"/>
      <c r="F234" s="222"/>
      <c r="G234" s="104" t="s">
        <v>4495</v>
      </c>
      <c r="H234" s="198"/>
      <c r="I234" s="224"/>
      <c r="J234" s="218" t="s">
        <v>4496</v>
      </c>
      <c r="K234" s="232" t="s">
        <v>1545</v>
      </c>
      <c r="L234" s="224"/>
      <c r="M234" s="199"/>
    </row>
    <row r="235" spans="1:13" s="13" customFormat="1" ht="62.1" customHeight="1" x14ac:dyDescent="0.2">
      <c r="A235" s="219"/>
      <c r="B235" s="222"/>
      <c r="C235" s="220"/>
      <c r="D235" s="222"/>
      <c r="E235" s="221"/>
      <c r="F235" s="222"/>
      <c r="G235" s="228"/>
      <c r="H235" s="211"/>
      <c r="I235" s="224"/>
      <c r="J235" s="218" t="s">
        <v>416</v>
      </c>
      <c r="K235" s="232" t="s">
        <v>4475</v>
      </c>
      <c r="L235" s="234"/>
      <c r="M235" s="199"/>
    </row>
    <row r="236" spans="1:13" s="13" customFormat="1" ht="41.1" customHeight="1" x14ac:dyDescent="0.2">
      <c r="A236" s="219"/>
      <c r="B236" s="222"/>
      <c r="C236" s="220"/>
      <c r="D236" s="222"/>
      <c r="E236" s="221"/>
      <c r="F236" s="222"/>
      <c r="G236" s="218" t="s">
        <v>655</v>
      </c>
      <c r="H236" s="211"/>
      <c r="I236" s="224"/>
      <c r="J236" s="218" t="s">
        <v>417</v>
      </c>
      <c r="K236" s="235" t="s">
        <v>1546</v>
      </c>
      <c r="L236" s="234"/>
      <c r="M236" s="199"/>
    </row>
    <row r="237" spans="1:13" s="13" customFormat="1" ht="41.1" customHeight="1" x14ac:dyDescent="0.2">
      <c r="A237" s="219"/>
      <c r="B237" s="222"/>
      <c r="C237" s="220"/>
      <c r="D237" s="222"/>
      <c r="E237" s="221"/>
      <c r="F237" s="222"/>
      <c r="G237" s="218" t="s">
        <v>4497</v>
      </c>
      <c r="H237" s="198"/>
      <c r="I237" s="224"/>
      <c r="J237" s="218" t="s">
        <v>4498</v>
      </c>
      <c r="K237" s="234"/>
      <c r="L237" s="224"/>
      <c r="M237" s="199"/>
    </row>
    <row r="238" spans="1:13" s="13" customFormat="1" ht="41.1" customHeight="1" x14ac:dyDescent="0.2">
      <c r="A238" s="219"/>
      <c r="B238" s="222"/>
      <c r="C238" s="220"/>
      <c r="D238" s="222"/>
      <c r="E238" s="221"/>
      <c r="F238" s="222"/>
      <c r="G238" s="218" t="s">
        <v>1867</v>
      </c>
      <c r="H238" s="198"/>
      <c r="I238" s="224"/>
      <c r="J238" s="218" t="s">
        <v>4499</v>
      </c>
      <c r="K238" s="231"/>
      <c r="L238" s="224"/>
      <c r="M238" s="199"/>
    </row>
    <row r="239" spans="1:13" s="13" customFormat="1" ht="72.599999999999994" customHeight="1" x14ac:dyDescent="0.2">
      <c r="A239" s="219"/>
      <c r="B239" s="222"/>
      <c r="C239" s="220"/>
      <c r="D239" s="222"/>
      <c r="E239" s="221"/>
      <c r="F239" s="222"/>
      <c r="G239" s="218" t="s">
        <v>4500</v>
      </c>
      <c r="H239" s="211"/>
      <c r="I239" s="224"/>
      <c r="J239" s="218" t="s">
        <v>4500</v>
      </c>
      <c r="K239" s="232" t="s">
        <v>4501</v>
      </c>
      <c r="L239" s="234"/>
      <c r="M239" s="199"/>
    </row>
    <row r="240" spans="1:13" s="13" customFormat="1" ht="41.1" customHeight="1" x14ac:dyDescent="0.2">
      <c r="A240" s="219"/>
      <c r="B240" s="222"/>
      <c r="C240" s="220"/>
      <c r="D240" s="222"/>
      <c r="E240" s="227"/>
      <c r="F240" s="223"/>
      <c r="G240" s="218" t="s">
        <v>4502</v>
      </c>
      <c r="H240" s="211"/>
      <c r="I240" s="224"/>
      <c r="J240" s="218" t="s">
        <v>4503</v>
      </c>
      <c r="K240" s="232" t="s">
        <v>3901</v>
      </c>
      <c r="L240" s="234"/>
      <c r="M240" s="199"/>
    </row>
    <row r="241" spans="1:13" s="13" customFormat="1" ht="41.1" customHeight="1" x14ac:dyDescent="0.2">
      <c r="A241" s="219"/>
      <c r="B241" s="222"/>
      <c r="C241" s="229"/>
      <c r="D241" s="223"/>
      <c r="E241" s="225" t="s">
        <v>604</v>
      </c>
      <c r="F241" s="226" t="s">
        <v>4504</v>
      </c>
      <c r="G241" s="218" t="s">
        <v>4505</v>
      </c>
      <c r="H241" s="211"/>
      <c r="I241" s="228"/>
      <c r="J241" s="218" t="s">
        <v>4506</v>
      </c>
      <c r="K241" s="232" t="s">
        <v>3901</v>
      </c>
      <c r="L241" s="231"/>
      <c r="M241" s="201"/>
    </row>
    <row r="242" spans="1:13" s="13" customFormat="1" ht="62.1" customHeight="1" x14ac:dyDescent="0.2">
      <c r="A242" s="219"/>
      <c r="B242" s="222"/>
      <c r="C242" s="243">
        <v>4</v>
      </c>
      <c r="D242" s="226" t="s">
        <v>4507</v>
      </c>
      <c r="E242" s="225" t="s">
        <v>3875</v>
      </c>
      <c r="F242" s="226" t="s">
        <v>4508</v>
      </c>
      <c r="G242" s="218" t="s">
        <v>408</v>
      </c>
      <c r="H242" s="211"/>
      <c r="I242" s="218" t="s">
        <v>4507</v>
      </c>
      <c r="J242" s="218" t="s">
        <v>422</v>
      </c>
      <c r="K242" s="232" t="s">
        <v>4475</v>
      </c>
      <c r="L242" s="218" t="s">
        <v>3902</v>
      </c>
      <c r="M242" s="207" t="s">
        <v>3878</v>
      </c>
    </row>
    <row r="243" spans="1:13" s="13" customFormat="1" ht="41.1" customHeight="1" x14ac:dyDescent="0.2">
      <c r="A243" s="219"/>
      <c r="B243" s="222"/>
      <c r="C243" s="217">
        <v>5</v>
      </c>
      <c r="D243" s="215" t="s">
        <v>4509</v>
      </c>
      <c r="E243" s="214" t="s">
        <v>3875</v>
      </c>
      <c r="F243" s="215" t="s">
        <v>4510</v>
      </c>
      <c r="G243" s="218" t="s">
        <v>4511</v>
      </c>
      <c r="H243" s="211"/>
      <c r="I243" s="104" t="s">
        <v>4509</v>
      </c>
      <c r="J243" s="218" t="s">
        <v>423</v>
      </c>
      <c r="K243" s="235" t="s">
        <v>3901</v>
      </c>
      <c r="L243" s="104" t="s">
        <v>3902</v>
      </c>
      <c r="M243" s="200" t="s">
        <v>3878</v>
      </c>
    </row>
    <row r="244" spans="1:13" s="13" customFormat="1" ht="41.1" customHeight="1" x14ac:dyDescent="0.2">
      <c r="A244" s="219"/>
      <c r="B244" s="222"/>
      <c r="C244" s="220"/>
      <c r="D244" s="222"/>
      <c r="E244" s="221"/>
      <c r="F244" s="222"/>
      <c r="G244" s="218" t="s">
        <v>4512</v>
      </c>
      <c r="H244" s="211"/>
      <c r="I244" s="224"/>
      <c r="J244" s="218" t="s">
        <v>4513</v>
      </c>
      <c r="K244" s="234"/>
      <c r="L244" s="234"/>
      <c r="M244" s="199"/>
    </row>
    <row r="245" spans="1:13" s="13" customFormat="1" ht="41.1" customHeight="1" x14ac:dyDescent="0.2">
      <c r="A245" s="219"/>
      <c r="B245" s="222"/>
      <c r="C245" s="220"/>
      <c r="D245" s="222"/>
      <c r="E245" s="221"/>
      <c r="F245" s="222"/>
      <c r="G245" s="218" t="s">
        <v>4514</v>
      </c>
      <c r="H245" s="211"/>
      <c r="I245" s="224"/>
      <c r="J245" s="218" t="s">
        <v>4515</v>
      </c>
      <c r="K245" s="231"/>
      <c r="L245" s="234"/>
      <c r="M245" s="199"/>
    </row>
    <row r="246" spans="1:13" s="13" customFormat="1" ht="41.1" customHeight="1" x14ac:dyDescent="0.2">
      <c r="A246" s="219"/>
      <c r="B246" s="222"/>
      <c r="C246" s="220"/>
      <c r="D246" s="222"/>
      <c r="E246" s="227"/>
      <c r="F246" s="223"/>
      <c r="G246" s="218" t="s">
        <v>655</v>
      </c>
      <c r="H246" s="211"/>
      <c r="I246" s="224"/>
      <c r="J246" s="218" t="s">
        <v>4516</v>
      </c>
      <c r="K246" s="232" t="s">
        <v>1546</v>
      </c>
      <c r="L246" s="234"/>
      <c r="M246" s="199"/>
    </row>
    <row r="247" spans="1:13" s="13" customFormat="1" ht="41.1" customHeight="1" x14ac:dyDescent="0.2">
      <c r="A247" s="219"/>
      <c r="B247" s="222"/>
      <c r="C247" s="220"/>
      <c r="D247" s="222"/>
      <c r="E247" s="225" t="s">
        <v>604</v>
      </c>
      <c r="F247" s="226" t="s">
        <v>4517</v>
      </c>
      <c r="G247" s="218" t="s">
        <v>4518</v>
      </c>
      <c r="H247" s="211"/>
      <c r="I247" s="224"/>
      <c r="J247" s="218" t="s">
        <v>4519</v>
      </c>
      <c r="K247" s="232" t="s">
        <v>3901</v>
      </c>
      <c r="L247" s="234"/>
      <c r="M247" s="199"/>
    </row>
    <row r="248" spans="1:13" s="13" customFormat="1" ht="41.1" customHeight="1" x14ac:dyDescent="0.2">
      <c r="A248" s="219"/>
      <c r="B248" s="222"/>
      <c r="C248" s="220"/>
      <c r="D248" s="222"/>
      <c r="E248" s="225" t="s">
        <v>3882</v>
      </c>
      <c r="F248" s="226" t="s">
        <v>4520</v>
      </c>
      <c r="G248" s="218" t="s">
        <v>4521</v>
      </c>
      <c r="H248" s="211"/>
      <c r="I248" s="224"/>
      <c r="J248" s="218" t="s">
        <v>4522</v>
      </c>
      <c r="K248" s="232" t="s">
        <v>3901</v>
      </c>
      <c r="L248" s="234"/>
      <c r="M248" s="199"/>
    </row>
    <row r="249" spans="1:13" s="13" customFormat="1" ht="51.6" customHeight="1" x14ac:dyDescent="0.2">
      <c r="A249" s="219"/>
      <c r="B249" s="222"/>
      <c r="C249" s="229"/>
      <c r="D249" s="223"/>
      <c r="E249" s="225" t="s">
        <v>3924</v>
      </c>
      <c r="F249" s="226" t="s">
        <v>4523</v>
      </c>
      <c r="G249" s="218" t="s">
        <v>4524</v>
      </c>
      <c r="H249" s="211"/>
      <c r="I249" s="228"/>
      <c r="J249" s="218" t="s">
        <v>4525</v>
      </c>
      <c r="K249" s="232" t="s">
        <v>3901</v>
      </c>
      <c r="L249" s="231"/>
      <c r="M249" s="201"/>
    </row>
    <row r="250" spans="1:13" s="13" customFormat="1" ht="41.1" customHeight="1" x14ac:dyDescent="0.2">
      <c r="A250" s="219"/>
      <c r="B250" s="222"/>
      <c r="C250" s="217">
        <v>6</v>
      </c>
      <c r="D250" s="215" t="s">
        <v>4526</v>
      </c>
      <c r="E250" s="214" t="s">
        <v>3875</v>
      </c>
      <c r="F250" s="215" t="s">
        <v>4527</v>
      </c>
      <c r="G250" s="218" t="s">
        <v>4528</v>
      </c>
      <c r="H250" s="211"/>
      <c r="I250" s="104" t="s">
        <v>4526</v>
      </c>
      <c r="J250" s="218" t="s">
        <v>4529</v>
      </c>
      <c r="K250" s="232" t="s">
        <v>3901</v>
      </c>
      <c r="L250" s="104" t="s">
        <v>3902</v>
      </c>
      <c r="M250" s="200" t="s">
        <v>3878</v>
      </c>
    </row>
    <row r="251" spans="1:13" s="13" customFormat="1" ht="41.1" customHeight="1" x14ac:dyDescent="0.2">
      <c r="A251" s="219"/>
      <c r="B251" s="222"/>
      <c r="C251" s="220"/>
      <c r="D251" s="222"/>
      <c r="E251" s="221"/>
      <c r="F251" s="222"/>
      <c r="G251" s="218" t="s">
        <v>655</v>
      </c>
      <c r="H251" s="211"/>
      <c r="I251" s="224"/>
      <c r="J251" s="218" t="s">
        <v>4530</v>
      </c>
      <c r="K251" s="235" t="s">
        <v>1546</v>
      </c>
      <c r="L251" s="224"/>
      <c r="M251" s="199"/>
    </row>
    <row r="252" spans="1:13" s="13" customFormat="1" ht="41.1" customHeight="1" x14ac:dyDescent="0.2">
      <c r="A252" s="219"/>
      <c r="B252" s="222"/>
      <c r="C252" s="220"/>
      <c r="D252" s="222"/>
      <c r="E252" s="221"/>
      <c r="F252" s="222"/>
      <c r="G252" s="218" t="s">
        <v>4531</v>
      </c>
      <c r="H252" s="211"/>
      <c r="I252" s="224"/>
      <c r="J252" s="218" t="s">
        <v>4532</v>
      </c>
      <c r="K252" s="234"/>
      <c r="L252" s="234"/>
      <c r="M252" s="199"/>
    </row>
    <row r="253" spans="1:13" s="13" customFormat="1" ht="41.1" customHeight="1" x14ac:dyDescent="0.2">
      <c r="A253" s="219"/>
      <c r="B253" s="222"/>
      <c r="C253" s="220"/>
      <c r="D253" s="222"/>
      <c r="E253" s="221"/>
      <c r="F253" s="222"/>
      <c r="G253" s="218" t="s">
        <v>4533</v>
      </c>
      <c r="H253" s="211"/>
      <c r="I253" s="224"/>
      <c r="J253" s="218" t="s">
        <v>4534</v>
      </c>
      <c r="K253" s="231"/>
      <c r="L253" s="234"/>
      <c r="M253" s="199"/>
    </row>
    <row r="254" spans="1:13" s="13" customFormat="1" ht="62.1" customHeight="1" x14ac:dyDescent="0.2">
      <c r="A254" s="219"/>
      <c r="B254" s="222"/>
      <c r="C254" s="220"/>
      <c r="D254" s="222"/>
      <c r="E254" s="221"/>
      <c r="F254" s="222"/>
      <c r="G254" s="218" t="s">
        <v>4535</v>
      </c>
      <c r="H254" s="211"/>
      <c r="I254" s="224"/>
      <c r="J254" s="218" t="s">
        <v>4535</v>
      </c>
      <c r="K254" s="232" t="s">
        <v>4469</v>
      </c>
      <c r="L254" s="234"/>
      <c r="M254" s="199"/>
    </row>
    <row r="255" spans="1:13" s="13" customFormat="1" ht="62.1" customHeight="1" x14ac:dyDescent="0.2">
      <c r="A255" s="240"/>
      <c r="B255" s="223"/>
      <c r="C255" s="229"/>
      <c r="D255" s="223"/>
      <c r="E255" s="227"/>
      <c r="F255" s="223"/>
      <c r="G255" s="218" t="s">
        <v>4536</v>
      </c>
      <c r="H255" s="241"/>
      <c r="I255" s="228"/>
      <c r="J255" s="218" t="s">
        <v>4537</v>
      </c>
      <c r="K255" s="232" t="s">
        <v>4475</v>
      </c>
      <c r="L255" s="231"/>
      <c r="M255" s="201"/>
    </row>
    <row r="256" spans="1:13" s="13" customFormat="1" ht="41.1" customHeight="1" x14ac:dyDescent="0.2">
      <c r="A256" s="216">
        <v>65</v>
      </c>
      <c r="B256" s="215" t="s">
        <v>2088</v>
      </c>
      <c r="C256" s="217">
        <v>1</v>
      </c>
      <c r="D256" s="215" t="s">
        <v>2088</v>
      </c>
      <c r="E256" s="214" t="s">
        <v>604</v>
      </c>
      <c r="F256" s="203" t="s">
        <v>4538</v>
      </c>
      <c r="G256" s="218" t="s">
        <v>1837</v>
      </c>
      <c r="H256" s="206" t="s">
        <v>2088</v>
      </c>
      <c r="I256" s="104" t="s">
        <v>2088</v>
      </c>
      <c r="J256" s="218" t="s">
        <v>4539</v>
      </c>
      <c r="K256" s="235" t="s">
        <v>3901</v>
      </c>
      <c r="L256" s="104" t="s">
        <v>3902</v>
      </c>
      <c r="M256" s="200" t="s">
        <v>3878</v>
      </c>
    </row>
    <row r="257" spans="1:13" s="13" customFormat="1" ht="41.1" customHeight="1" x14ac:dyDescent="0.2">
      <c r="A257" s="219"/>
      <c r="B257" s="222"/>
      <c r="C257" s="220"/>
      <c r="D257" s="222"/>
      <c r="E257" s="221"/>
      <c r="F257" s="222"/>
      <c r="G257" s="218" t="s">
        <v>4540</v>
      </c>
      <c r="H257" s="211"/>
      <c r="I257" s="224"/>
      <c r="J257" s="218" t="s">
        <v>4541</v>
      </c>
      <c r="K257" s="234"/>
      <c r="L257" s="234"/>
      <c r="M257" s="199"/>
    </row>
    <row r="258" spans="1:13" s="13" customFormat="1" ht="41.1" customHeight="1" x14ac:dyDescent="0.2">
      <c r="A258" s="219"/>
      <c r="B258" s="222"/>
      <c r="C258" s="220"/>
      <c r="D258" s="222"/>
      <c r="E258" s="221"/>
      <c r="F258" s="222"/>
      <c r="G258" s="218" t="s">
        <v>4542</v>
      </c>
      <c r="H258" s="211"/>
      <c r="I258" s="224"/>
      <c r="J258" s="218" t="s">
        <v>4543</v>
      </c>
      <c r="K258" s="234"/>
      <c r="L258" s="234"/>
      <c r="M258" s="199"/>
    </row>
    <row r="259" spans="1:13" s="13" customFormat="1" ht="41.1" customHeight="1" x14ac:dyDescent="0.2">
      <c r="A259" s="219"/>
      <c r="B259" s="222"/>
      <c r="C259" s="220"/>
      <c r="D259" s="222"/>
      <c r="E259" s="221"/>
      <c r="F259" s="222"/>
      <c r="G259" s="218" t="s">
        <v>4544</v>
      </c>
      <c r="H259" s="211"/>
      <c r="I259" s="224"/>
      <c r="J259" s="218" t="s">
        <v>4545</v>
      </c>
      <c r="K259" s="231"/>
      <c r="L259" s="234"/>
      <c r="M259" s="199"/>
    </row>
    <row r="260" spans="1:13" s="13" customFormat="1" ht="41.1" customHeight="1" x14ac:dyDescent="0.2">
      <c r="A260" s="219"/>
      <c r="B260" s="222"/>
      <c r="C260" s="220"/>
      <c r="D260" s="222"/>
      <c r="E260" s="220"/>
      <c r="F260" s="209"/>
      <c r="G260" s="218" t="s">
        <v>655</v>
      </c>
      <c r="H260" s="211"/>
      <c r="I260" s="224"/>
      <c r="J260" s="218" t="s">
        <v>4546</v>
      </c>
      <c r="K260" s="235" t="s">
        <v>1546</v>
      </c>
      <c r="L260" s="234"/>
      <c r="M260" s="199"/>
    </row>
    <row r="261" spans="1:13" s="13" customFormat="1" ht="41.1" customHeight="1" x14ac:dyDescent="0.2">
      <c r="A261" s="219"/>
      <c r="B261" s="222"/>
      <c r="C261" s="220"/>
      <c r="D261" s="222"/>
      <c r="E261" s="221"/>
      <c r="F261" s="222"/>
      <c r="G261" s="218" t="s">
        <v>1867</v>
      </c>
      <c r="H261" s="211"/>
      <c r="I261" s="224"/>
      <c r="J261" s="218" t="s">
        <v>4547</v>
      </c>
      <c r="K261" s="234"/>
      <c r="L261" s="234"/>
      <c r="M261" s="199"/>
    </row>
    <row r="262" spans="1:13" s="13" customFormat="1" ht="41.1" customHeight="1" x14ac:dyDescent="0.2">
      <c r="A262" s="219"/>
      <c r="B262" s="222"/>
      <c r="C262" s="220"/>
      <c r="D262" s="222"/>
      <c r="E262" s="221"/>
      <c r="F262" s="222"/>
      <c r="G262" s="218" t="s">
        <v>4531</v>
      </c>
      <c r="H262" s="211"/>
      <c r="I262" s="224"/>
      <c r="J262" s="218" t="s">
        <v>4548</v>
      </c>
      <c r="K262" s="231"/>
      <c r="L262" s="234"/>
      <c r="M262" s="199"/>
    </row>
    <row r="263" spans="1:13" s="13" customFormat="1" ht="41.1" customHeight="1" x14ac:dyDescent="0.2">
      <c r="A263" s="219"/>
      <c r="B263" s="222"/>
      <c r="C263" s="229"/>
      <c r="D263" s="223"/>
      <c r="E263" s="229"/>
      <c r="F263" s="223"/>
      <c r="G263" s="218" t="s">
        <v>4549</v>
      </c>
      <c r="H263" s="211"/>
      <c r="I263" s="228"/>
      <c r="J263" s="218" t="s">
        <v>4550</v>
      </c>
      <c r="K263" s="232" t="s">
        <v>3870</v>
      </c>
      <c r="L263" s="231"/>
      <c r="M263" s="201"/>
    </row>
    <row r="264" spans="1:13" s="13" customFormat="1" ht="41.1" customHeight="1" x14ac:dyDescent="0.2">
      <c r="A264" s="240"/>
      <c r="B264" s="223"/>
      <c r="C264" s="243">
        <v>2</v>
      </c>
      <c r="D264" s="226" t="s">
        <v>4551</v>
      </c>
      <c r="E264" s="225" t="s">
        <v>604</v>
      </c>
      <c r="F264" s="195" t="s">
        <v>4552</v>
      </c>
      <c r="G264" s="218" t="s">
        <v>4553</v>
      </c>
      <c r="H264" s="241"/>
      <c r="I264" s="218" t="s">
        <v>4551</v>
      </c>
      <c r="J264" s="218" t="s">
        <v>4554</v>
      </c>
      <c r="K264" s="232" t="s">
        <v>1545</v>
      </c>
      <c r="L264" s="218" t="s">
        <v>3902</v>
      </c>
      <c r="M264" s="207" t="s">
        <v>3878</v>
      </c>
    </row>
    <row r="265" spans="1:13" s="13" customFormat="1" ht="62.1" customHeight="1" x14ac:dyDescent="0.2">
      <c r="A265" s="266">
        <v>66</v>
      </c>
      <c r="B265" s="226" t="s">
        <v>4555</v>
      </c>
      <c r="C265" s="243">
        <v>2</v>
      </c>
      <c r="D265" s="226" t="s">
        <v>4556</v>
      </c>
      <c r="E265" s="225" t="s">
        <v>604</v>
      </c>
      <c r="F265" s="226" t="s">
        <v>4557</v>
      </c>
      <c r="G265" s="218" t="s">
        <v>4558</v>
      </c>
      <c r="H265" s="262" t="s">
        <v>4555</v>
      </c>
      <c r="I265" s="218" t="s">
        <v>4559</v>
      </c>
      <c r="J265" s="218" t="s">
        <v>4560</v>
      </c>
      <c r="K265" s="232" t="s">
        <v>1545</v>
      </c>
      <c r="L265" s="218" t="s">
        <v>4561</v>
      </c>
      <c r="M265" s="207" t="s">
        <v>4562</v>
      </c>
    </row>
    <row r="266" spans="1:13" s="13" customFormat="1" ht="41.1" customHeight="1" x14ac:dyDescent="0.2">
      <c r="A266" s="216">
        <v>67</v>
      </c>
      <c r="B266" s="215" t="s">
        <v>2089</v>
      </c>
      <c r="C266" s="217">
        <v>1</v>
      </c>
      <c r="D266" s="215" t="s">
        <v>2089</v>
      </c>
      <c r="E266" s="214" t="s">
        <v>3875</v>
      </c>
      <c r="F266" s="215" t="s">
        <v>4563</v>
      </c>
      <c r="G266" s="218" t="s">
        <v>1837</v>
      </c>
      <c r="H266" s="104" t="s">
        <v>2089</v>
      </c>
      <c r="I266" s="104" t="s">
        <v>2089</v>
      </c>
      <c r="J266" s="218" t="s">
        <v>4564</v>
      </c>
      <c r="K266" s="232" t="s">
        <v>3901</v>
      </c>
      <c r="L266" s="104" t="s">
        <v>3902</v>
      </c>
      <c r="M266" s="200" t="s">
        <v>3878</v>
      </c>
    </row>
    <row r="267" spans="1:13" s="13" customFormat="1" ht="41.1" customHeight="1" x14ac:dyDescent="0.2">
      <c r="A267" s="219"/>
      <c r="B267" s="222"/>
      <c r="C267" s="220"/>
      <c r="D267" s="222"/>
      <c r="E267" s="221"/>
      <c r="F267" s="222"/>
      <c r="G267" s="218" t="s">
        <v>655</v>
      </c>
      <c r="H267" s="198"/>
      <c r="I267" s="224"/>
      <c r="J267" s="218" t="s">
        <v>4565</v>
      </c>
      <c r="K267" s="235" t="s">
        <v>1546</v>
      </c>
      <c r="L267" s="234"/>
      <c r="M267" s="199"/>
    </row>
    <row r="268" spans="1:13" s="13" customFormat="1" ht="41.1" customHeight="1" x14ac:dyDescent="0.2">
      <c r="A268" s="219"/>
      <c r="B268" s="222"/>
      <c r="C268" s="220"/>
      <c r="D268" s="222"/>
      <c r="E268" s="221"/>
      <c r="F268" s="222"/>
      <c r="G268" s="218" t="s">
        <v>1867</v>
      </c>
      <c r="H268" s="211"/>
      <c r="I268" s="224"/>
      <c r="J268" s="218" t="s">
        <v>4566</v>
      </c>
      <c r="K268" s="234"/>
      <c r="L268" s="234"/>
      <c r="M268" s="199"/>
    </row>
    <row r="269" spans="1:13" s="13" customFormat="1" ht="41.1" customHeight="1" x14ac:dyDescent="0.2">
      <c r="A269" s="219"/>
      <c r="B269" s="222"/>
      <c r="C269" s="229"/>
      <c r="D269" s="223"/>
      <c r="E269" s="229"/>
      <c r="F269" s="223"/>
      <c r="G269" s="218" t="s">
        <v>4531</v>
      </c>
      <c r="H269" s="211"/>
      <c r="I269" s="228"/>
      <c r="J269" s="218" t="s">
        <v>4567</v>
      </c>
      <c r="K269" s="231"/>
      <c r="L269" s="231"/>
      <c r="M269" s="201"/>
    </row>
    <row r="270" spans="1:13" s="13" customFormat="1" ht="41.1" customHeight="1" x14ac:dyDescent="0.2">
      <c r="A270" s="219"/>
      <c r="B270" s="222"/>
      <c r="C270" s="217">
        <v>2</v>
      </c>
      <c r="D270" s="215" t="s">
        <v>4568</v>
      </c>
      <c r="E270" s="214" t="s">
        <v>3875</v>
      </c>
      <c r="F270" s="215" t="s">
        <v>4569</v>
      </c>
      <c r="G270" s="218" t="s">
        <v>1837</v>
      </c>
      <c r="H270" s="224"/>
      <c r="I270" s="104" t="s">
        <v>4568</v>
      </c>
      <c r="J270" s="218" t="s">
        <v>434</v>
      </c>
      <c r="K270" s="235" t="s">
        <v>3901</v>
      </c>
      <c r="L270" s="104" t="s">
        <v>3902</v>
      </c>
      <c r="M270" s="200" t="s">
        <v>3878</v>
      </c>
    </row>
    <row r="271" spans="1:13" s="13" customFormat="1" ht="41.1" customHeight="1" x14ac:dyDescent="0.2">
      <c r="A271" s="219"/>
      <c r="B271" s="222"/>
      <c r="C271" s="220"/>
      <c r="D271" s="222"/>
      <c r="E271" s="220"/>
      <c r="F271" s="222"/>
      <c r="G271" s="218" t="s">
        <v>4570</v>
      </c>
      <c r="H271" s="211"/>
      <c r="I271" s="224"/>
      <c r="J271" s="218" t="s">
        <v>4571</v>
      </c>
      <c r="K271" s="231"/>
      <c r="L271" s="234"/>
      <c r="M271" s="199"/>
    </row>
    <row r="272" spans="1:13" s="13" customFormat="1" ht="41.1" customHeight="1" x14ac:dyDescent="0.2">
      <c r="A272" s="219"/>
      <c r="B272" s="222"/>
      <c r="C272" s="220"/>
      <c r="D272" s="222"/>
      <c r="E272" s="221"/>
      <c r="F272" s="222"/>
      <c r="G272" s="218" t="s">
        <v>655</v>
      </c>
      <c r="H272" s="198"/>
      <c r="I272" s="224"/>
      <c r="J272" s="218" t="s">
        <v>435</v>
      </c>
      <c r="K272" s="235" t="s">
        <v>1546</v>
      </c>
      <c r="L272" s="234"/>
      <c r="M272" s="199"/>
    </row>
    <row r="273" spans="1:13" s="13" customFormat="1" ht="51.6" customHeight="1" x14ac:dyDescent="0.2">
      <c r="A273" s="219"/>
      <c r="B273" s="222"/>
      <c r="C273" s="220"/>
      <c r="D273" s="222"/>
      <c r="E273" s="229"/>
      <c r="F273" s="223"/>
      <c r="G273" s="218" t="s">
        <v>4572</v>
      </c>
      <c r="H273" s="211"/>
      <c r="I273" s="224"/>
      <c r="J273" s="218" t="s">
        <v>4573</v>
      </c>
      <c r="K273" s="231"/>
      <c r="L273" s="234"/>
      <c r="M273" s="199"/>
    </row>
    <row r="274" spans="1:13" s="13" customFormat="1" ht="41.1" customHeight="1" x14ac:dyDescent="0.2">
      <c r="A274" s="219"/>
      <c r="B274" s="222"/>
      <c r="C274" s="220"/>
      <c r="D274" s="222"/>
      <c r="E274" s="214" t="s">
        <v>3882</v>
      </c>
      <c r="F274" s="215" t="s">
        <v>4574</v>
      </c>
      <c r="G274" s="218" t="s">
        <v>4575</v>
      </c>
      <c r="H274" s="198"/>
      <c r="I274" s="224"/>
      <c r="J274" s="218" t="s">
        <v>438</v>
      </c>
      <c r="K274" s="235" t="s">
        <v>3901</v>
      </c>
      <c r="L274" s="234"/>
      <c r="M274" s="199"/>
    </row>
    <row r="275" spans="1:13" s="13" customFormat="1" ht="41.1" customHeight="1" x14ac:dyDescent="0.2">
      <c r="A275" s="219"/>
      <c r="B275" s="222"/>
      <c r="C275" s="220"/>
      <c r="D275" s="222"/>
      <c r="E275" s="229"/>
      <c r="F275" s="223"/>
      <c r="G275" s="218" t="s">
        <v>4576</v>
      </c>
      <c r="H275" s="211"/>
      <c r="I275" s="224"/>
      <c r="J275" s="218" t="s">
        <v>4577</v>
      </c>
      <c r="K275" s="231"/>
      <c r="L275" s="234"/>
      <c r="M275" s="199"/>
    </row>
    <row r="276" spans="1:13" s="13" customFormat="1" ht="41.1" customHeight="1" x14ac:dyDescent="0.2">
      <c r="A276" s="219"/>
      <c r="B276" s="222"/>
      <c r="C276" s="220"/>
      <c r="D276" s="222"/>
      <c r="E276" s="225" t="s">
        <v>1515</v>
      </c>
      <c r="F276" s="226" t="s">
        <v>4578</v>
      </c>
      <c r="G276" s="218" t="s">
        <v>4579</v>
      </c>
      <c r="H276" s="198"/>
      <c r="I276" s="224"/>
      <c r="J276" s="218" t="s">
        <v>441</v>
      </c>
      <c r="K276" s="232" t="s">
        <v>3901</v>
      </c>
      <c r="L276" s="234"/>
      <c r="M276" s="199"/>
    </row>
    <row r="277" spans="1:13" s="13" customFormat="1" ht="41.1" customHeight="1" x14ac:dyDescent="0.2">
      <c r="A277" s="219"/>
      <c r="B277" s="222"/>
      <c r="C277" s="220"/>
      <c r="D277" s="222"/>
      <c r="E277" s="225" t="s">
        <v>3914</v>
      </c>
      <c r="F277" s="226" t="s">
        <v>4580</v>
      </c>
      <c r="G277" s="218" t="s">
        <v>4581</v>
      </c>
      <c r="H277" s="198"/>
      <c r="I277" s="224"/>
      <c r="J277" s="218" t="s">
        <v>442</v>
      </c>
      <c r="K277" s="232" t="s">
        <v>3901</v>
      </c>
      <c r="L277" s="234"/>
      <c r="M277" s="199"/>
    </row>
    <row r="278" spans="1:13" s="13" customFormat="1" ht="41.1" customHeight="1" x14ac:dyDescent="0.2">
      <c r="A278" s="219"/>
      <c r="B278" s="222"/>
      <c r="C278" s="220"/>
      <c r="D278" s="222"/>
      <c r="E278" s="225" t="s">
        <v>3918</v>
      </c>
      <c r="F278" s="226" t="s">
        <v>4582</v>
      </c>
      <c r="G278" s="218" t="s">
        <v>4583</v>
      </c>
      <c r="H278" s="198"/>
      <c r="I278" s="224"/>
      <c r="J278" s="218" t="s">
        <v>443</v>
      </c>
      <c r="K278" s="232" t="s">
        <v>3901</v>
      </c>
      <c r="L278" s="234"/>
      <c r="M278" s="199"/>
    </row>
    <row r="279" spans="1:13" s="13" customFormat="1" ht="41.1" customHeight="1" x14ac:dyDescent="0.2">
      <c r="A279" s="219"/>
      <c r="B279" s="222"/>
      <c r="C279" s="220"/>
      <c r="D279" s="222"/>
      <c r="E279" s="214" t="s">
        <v>3924</v>
      </c>
      <c r="F279" s="215" t="s">
        <v>4584</v>
      </c>
      <c r="G279" s="218" t="s">
        <v>4585</v>
      </c>
      <c r="H279" s="198"/>
      <c r="I279" s="224"/>
      <c r="J279" s="218" t="s">
        <v>444</v>
      </c>
      <c r="K279" s="235" t="s">
        <v>1545</v>
      </c>
      <c r="L279" s="224"/>
      <c r="M279" s="199"/>
    </row>
    <row r="280" spans="1:13" s="13" customFormat="1" ht="41.1" customHeight="1" x14ac:dyDescent="0.2">
      <c r="A280" s="219"/>
      <c r="B280" s="222"/>
      <c r="C280" s="220"/>
      <c r="D280" s="222"/>
      <c r="E280" s="229"/>
      <c r="F280" s="223"/>
      <c r="G280" s="218" t="s">
        <v>4586</v>
      </c>
      <c r="H280" s="211"/>
      <c r="I280" s="224"/>
      <c r="J280" s="218" t="s">
        <v>4587</v>
      </c>
      <c r="K280" s="231"/>
      <c r="L280" s="234"/>
      <c r="M280" s="199"/>
    </row>
    <row r="281" spans="1:13" s="13" customFormat="1" ht="51.6" customHeight="1" x14ac:dyDescent="0.2">
      <c r="A281" s="219"/>
      <c r="B281" s="222"/>
      <c r="C281" s="229"/>
      <c r="D281" s="223"/>
      <c r="E281" s="225" t="s">
        <v>3932</v>
      </c>
      <c r="F281" s="226" t="s">
        <v>4588</v>
      </c>
      <c r="G281" s="254" t="s">
        <v>752</v>
      </c>
      <c r="H281" s="198"/>
      <c r="I281" s="228"/>
      <c r="J281" s="254" t="s">
        <v>752</v>
      </c>
      <c r="K281" s="218" t="s">
        <v>4146</v>
      </c>
      <c r="L281" s="228"/>
      <c r="M281" s="201"/>
    </row>
    <row r="282" spans="1:13" s="13" customFormat="1" ht="41.1" customHeight="1" x14ac:dyDescent="0.2">
      <c r="A282" s="219"/>
      <c r="B282" s="222"/>
      <c r="C282" s="217">
        <v>3</v>
      </c>
      <c r="D282" s="215" t="s">
        <v>4589</v>
      </c>
      <c r="E282" s="214" t="s">
        <v>3875</v>
      </c>
      <c r="F282" s="215" t="s">
        <v>4590</v>
      </c>
      <c r="G282" s="218" t="s">
        <v>655</v>
      </c>
      <c r="H282" s="198"/>
      <c r="I282" s="104" t="s">
        <v>4589</v>
      </c>
      <c r="J282" s="218" t="s">
        <v>4591</v>
      </c>
      <c r="K282" s="235" t="s">
        <v>1546</v>
      </c>
      <c r="L282" s="235" t="s">
        <v>3902</v>
      </c>
      <c r="M282" s="200" t="s">
        <v>3878</v>
      </c>
    </row>
    <row r="283" spans="1:13" s="13" customFormat="1" ht="41.1" customHeight="1" x14ac:dyDescent="0.2">
      <c r="A283" s="219"/>
      <c r="B283" s="222"/>
      <c r="C283" s="220"/>
      <c r="D283" s="222"/>
      <c r="E283" s="220"/>
      <c r="F283" s="222"/>
      <c r="G283" s="218" t="s">
        <v>4592</v>
      </c>
      <c r="H283" s="211"/>
      <c r="I283" s="224"/>
      <c r="J283" s="218" t="s">
        <v>4593</v>
      </c>
      <c r="K283" s="234"/>
      <c r="L283" s="234"/>
      <c r="M283" s="199"/>
    </row>
    <row r="284" spans="1:13" s="13" customFormat="1" ht="41.1" customHeight="1" x14ac:dyDescent="0.2">
      <c r="A284" s="219"/>
      <c r="B284" s="222"/>
      <c r="C284" s="220"/>
      <c r="D284" s="222"/>
      <c r="E284" s="229"/>
      <c r="F284" s="223"/>
      <c r="G284" s="218" t="s">
        <v>4594</v>
      </c>
      <c r="H284" s="211"/>
      <c r="I284" s="224"/>
      <c r="J284" s="218" t="s">
        <v>4595</v>
      </c>
      <c r="K284" s="231"/>
      <c r="L284" s="234"/>
      <c r="M284" s="199"/>
    </row>
    <row r="285" spans="1:13" s="13" customFormat="1" ht="41.1" customHeight="1" x14ac:dyDescent="0.2">
      <c r="A285" s="219"/>
      <c r="B285" s="222"/>
      <c r="C285" s="220"/>
      <c r="D285" s="222"/>
      <c r="E285" s="225" t="s">
        <v>604</v>
      </c>
      <c r="F285" s="226" t="s">
        <v>4596</v>
      </c>
      <c r="G285" s="218" t="s">
        <v>4597</v>
      </c>
      <c r="H285" s="198"/>
      <c r="I285" s="224"/>
      <c r="J285" s="218" t="s">
        <v>4598</v>
      </c>
      <c r="K285" s="232" t="s">
        <v>3901</v>
      </c>
      <c r="L285" s="234"/>
      <c r="M285" s="199"/>
    </row>
    <row r="286" spans="1:13" s="13" customFormat="1" ht="41.1" customHeight="1" x14ac:dyDescent="0.2">
      <c r="A286" s="219"/>
      <c r="B286" s="222"/>
      <c r="C286" s="229"/>
      <c r="D286" s="223"/>
      <c r="E286" s="225" t="s">
        <v>3914</v>
      </c>
      <c r="F286" s="226" t="s">
        <v>4599</v>
      </c>
      <c r="G286" s="218" t="s">
        <v>4600</v>
      </c>
      <c r="H286" s="198"/>
      <c r="I286" s="228"/>
      <c r="J286" s="218" t="s">
        <v>4601</v>
      </c>
      <c r="K286" s="232" t="s">
        <v>1546</v>
      </c>
      <c r="L286" s="231"/>
      <c r="M286" s="201"/>
    </row>
    <row r="287" spans="1:13" s="13" customFormat="1" ht="41.1" customHeight="1" x14ac:dyDescent="0.2">
      <c r="A287" s="219"/>
      <c r="B287" s="222"/>
      <c r="C287" s="217">
        <v>4</v>
      </c>
      <c r="D287" s="215" t="s">
        <v>2090</v>
      </c>
      <c r="E287" s="214" t="s">
        <v>3875</v>
      </c>
      <c r="F287" s="215" t="s">
        <v>4602</v>
      </c>
      <c r="G287" s="218" t="s">
        <v>4603</v>
      </c>
      <c r="H287" s="198"/>
      <c r="I287" s="104" t="s">
        <v>2090</v>
      </c>
      <c r="J287" s="218" t="s">
        <v>4604</v>
      </c>
      <c r="K287" s="235" t="s">
        <v>3901</v>
      </c>
      <c r="L287" s="104" t="s">
        <v>3902</v>
      </c>
      <c r="M287" s="200" t="s">
        <v>3878</v>
      </c>
    </row>
    <row r="288" spans="1:13" s="13" customFormat="1" ht="41.1" customHeight="1" x14ac:dyDescent="0.2">
      <c r="A288" s="219"/>
      <c r="B288" s="222"/>
      <c r="C288" s="220"/>
      <c r="D288" s="222"/>
      <c r="E288" s="220"/>
      <c r="F288" s="222"/>
      <c r="G288" s="218" t="s">
        <v>4605</v>
      </c>
      <c r="H288" s="211"/>
      <c r="I288" s="224"/>
      <c r="J288" s="218" t="s">
        <v>4606</v>
      </c>
      <c r="K288" s="234"/>
      <c r="L288" s="234"/>
      <c r="M288" s="199"/>
    </row>
    <row r="289" spans="1:13" s="13" customFormat="1" ht="41.1" customHeight="1" x14ac:dyDescent="0.2">
      <c r="A289" s="219"/>
      <c r="B289" s="222"/>
      <c r="C289" s="220"/>
      <c r="D289" s="222"/>
      <c r="E289" s="220"/>
      <c r="F289" s="222"/>
      <c r="G289" s="218" t="s">
        <v>4607</v>
      </c>
      <c r="H289" s="211"/>
      <c r="I289" s="224"/>
      <c r="J289" s="218" t="s">
        <v>4608</v>
      </c>
      <c r="K289" s="234"/>
      <c r="L289" s="234"/>
      <c r="M289" s="199"/>
    </row>
    <row r="290" spans="1:13" s="13" customFormat="1" ht="41.1" customHeight="1" x14ac:dyDescent="0.2">
      <c r="A290" s="219"/>
      <c r="B290" s="222"/>
      <c r="C290" s="220"/>
      <c r="D290" s="222"/>
      <c r="E290" s="229"/>
      <c r="F290" s="223"/>
      <c r="G290" s="218" t="s">
        <v>4609</v>
      </c>
      <c r="H290" s="211"/>
      <c r="I290" s="224"/>
      <c r="J290" s="218" t="s">
        <v>4610</v>
      </c>
      <c r="K290" s="231"/>
      <c r="L290" s="234"/>
      <c r="M290" s="199"/>
    </row>
    <row r="291" spans="1:13" s="13" customFormat="1" ht="41.1" customHeight="1" x14ac:dyDescent="0.2">
      <c r="A291" s="219"/>
      <c r="B291" s="222"/>
      <c r="C291" s="220"/>
      <c r="D291" s="222"/>
      <c r="E291" s="225" t="s">
        <v>3882</v>
      </c>
      <c r="F291" s="226" t="s">
        <v>4611</v>
      </c>
      <c r="G291" s="218" t="s">
        <v>4612</v>
      </c>
      <c r="H291" s="198"/>
      <c r="I291" s="224"/>
      <c r="J291" s="218" t="s">
        <v>452</v>
      </c>
      <c r="K291" s="232" t="s">
        <v>3901</v>
      </c>
      <c r="L291" s="234"/>
      <c r="M291" s="199"/>
    </row>
    <row r="292" spans="1:13" s="13" customFormat="1" ht="51.6" customHeight="1" x14ac:dyDescent="0.2">
      <c r="A292" s="219"/>
      <c r="B292" s="222"/>
      <c r="C292" s="220"/>
      <c r="D292" s="222"/>
      <c r="E292" s="214" t="s">
        <v>3914</v>
      </c>
      <c r="F292" s="215" t="s">
        <v>4613</v>
      </c>
      <c r="G292" s="218" t="s">
        <v>4614</v>
      </c>
      <c r="H292" s="198"/>
      <c r="I292" s="224"/>
      <c r="J292" s="218" t="s">
        <v>2115</v>
      </c>
      <c r="K292" s="235" t="s">
        <v>3901</v>
      </c>
      <c r="L292" s="234"/>
      <c r="M292" s="199"/>
    </row>
    <row r="293" spans="1:13" s="13" customFormat="1" ht="41.1" customHeight="1" x14ac:dyDescent="0.2">
      <c r="A293" s="219"/>
      <c r="B293" s="222"/>
      <c r="C293" s="220"/>
      <c r="D293" s="222"/>
      <c r="E293" s="229"/>
      <c r="F293" s="223"/>
      <c r="G293" s="218" t="s">
        <v>4615</v>
      </c>
      <c r="H293" s="211"/>
      <c r="I293" s="224"/>
      <c r="J293" s="218" t="s">
        <v>4616</v>
      </c>
      <c r="K293" s="231"/>
      <c r="L293" s="234"/>
      <c r="M293" s="199"/>
    </row>
    <row r="294" spans="1:13" s="13" customFormat="1" ht="41.1" customHeight="1" x14ac:dyDescent="0.2">
      <c r="A294" s="219"/>
      <c r="B294" s="222"/>
      <c r="C294" s="220"/>
      <c r="D294" s="222"/>
      <c r="E294" s="214" t="s">
        <v>3918</v>
      </c>
      <c r="F294" s="215" t="s">
        <v>4617</v>
      </c>
      <c r="G294" s="218" t="s">
        <v>4618</v>
      </c>
      <c r="H294" s="198"/>
      <c r="I294" s="224"/>
      <c r="J294" s="218" t="s">
        <v>455</v>
      </c>
      <c r="K294" s="235" t="s">
        <v>3901</v>
      </c>
      <c r="L294" s="234"/>
      <c r="M294" s="199"/>
    </row>
    <row r="295" spans="1:13" s="13" customFormat="1" ht="41.1" customHeight="1" x14ac:dyDescent="0.2">
      <c r="A295" s="219"/>
      <c r="B295" s="222"/>
      <c r="C295" s="220"/>
      <c r="D295" s="222"/>
      <c r="E295" s="220"/>
      <c r="F295" s="222"/>
      <c r="G295" s="104" t="s">
        <v>4619</v>
      </c>
      <c r="H295" s="211"/>
      <c r="I295" s="224"/>
      <c r="J295" s="218" t="s">
        <v>4620</v>
      </c>
      <c r="K295" s="231"/>
      <c r="L295" s="234"/>
      <c r="M295" s="199"/>
    </row>
    <row r="296" spans="1:13" s="13" customFormat="1" ht="41.1" customHeight="1" x14ac:dyDescent="0.2">
      <c r="A296" s="240"/>
      <c r="B296" s="223"/>
      <c r="C296" s="229"/>
      <c r="D296" s="223"/>
      <c r="E296" s="227"/>
      <c r="F296" s="223"/>
      <c r="G296" s="228"/>
      <c r="H296" s="213"/>
      <c r="I296" s="228"/>
      <c r="J296" s="218" t="s">
        <v>457</v>
      </c>
      <c r="K296" s="232" t="s">
        <v>4265</v>
      </c>
      <c r="L296" s="231"/>
      <c r="M296" s="201"/>
    </row>
    <row r="297" spans="1:13" s="13" customFormat="1" ht="41.1" customHeight="1" x14ac:dyDescent="0.2">
      <c r="A297" s="216">
        <v>68</v>
      </c>
      <c r="B297" s="215" t="s">
        <v>4621</v>
      </c>
      <c r="C297" s="243">
        <v>2</v>
      </c>
      <c r="D297" s="226" t="s">
        <v>2091</v>
      </c>
      <c r="E297" s="225" t="s">
        <v>3875</v>
      </c>
      <c r="F297" s="226" t="s">
        <v>4622</v>
      </c>
      <c r="G297" s="218" t="s">
        <v>4623</v>
      </c>
      <c r="H297" s="206" t="s">
        <v>4621</v>
      </c>
      <c r="I297" s="218" t="s">
        <v>2091</v>
      </c>
      <c r="J297" s="218" t="s">
        <v>459</v>
      </c>
      <c r="K297" s="232" t="s">
        <v>3901</v>
      </c>
      <c r="L297" s="218" t="s">
        <v>3902</v>
      </c>
      <c r="M297" s="207" t="s">
        <v>3878</v>
      </c>
    </row>
    <row r="298" spans="1:13" s="13" customFormat="1" ht="41.1" customHeight="1" x14ac:dyDescent="0.2">
      <c r="A298" s="219"/>
      <c r="B298" s="222"/>
      <c r="C298" s="243">
        <v>4</v>
      </c>
      <c r="D298" s="226" t="s">
        <v>4624</v>
      </c>
      <c r="E298" s="225" t="s">
        <v>3875</v>
      </c>
      <c r="F298" s="226" t="s">
        <v>4625</v>
      </c>
      <c r="G298" s="218" t="s">
        <v>4626</v>
      </c>
      <c r="H298" s="211"/>
      <c r="I298" s="218" t="s">
        <v>4624</v>
      </c>
      <c r="J298" s="218" t="s">
        <v>4627</v>
      </c>
      <c r="K298" s="232" t="s">
        <v>3901</v>
      </c>
      <c r="L298" s="218" t="s">
        <v>3902</v>
      </c>
      <c r="M298" s="207" t="s">
        <v>3878</v>
      </c>
    </row>
    <row r="299" spans="1:13" s="13" customFormat="1" ht="51.6" customHeight="1" x14ac:dyDescent="0.2">
      <c r="A299" s="219"/>
      <c r="B299" s="222"/>
      <c r="C299" s="217">
        <v>5</v>
      </c>
      <c r="D299" s="215" t="s">
        <v>4628</v>
      </c>
      <c r="E299" s="214" t="s">
        <v>3875</v>
      </c>
      <c r="F299" s="215" t="s">
        <v>4629</v>
      </c>
      <c r="G299" s="218" t="s">
        <v>4630</v>
      </c>
      <c r="H299" s="211"/>
      <c r="I299" s="104" t="s">
        <v>4628</v>
      </c>
      <c r="J299" s="218" t="s">
        <v>2116</v>
      </c>
      <c r="K299" s="235" t="s">
        <v>3901</v>
      </c>
      <c r="L299" s="104" t="s">
        <v>3902</v>
      </c>
      <c r="M299" s="200" t="s">
        <v>3878</v>
      </c>
    </row>
    <row r="300" spans="1:13" s="13" customFormat="1" ht="41.1" customHeight="1" x14ac:dyDescent="0.2">
      <c r="A300" s="219"/>
      <c r="B300" s="222"/>
      <c r="C300" s="220"/>
      <c r="D300" s="222"/>
      <c r="E300" s="220"/>
      <c r="F300" s="222"/>
      <c r="G300" s="218" t="s">
        <v>1837</v>
      </c>
      <c r="H300" s="211"/>
      <c r="I300" s="224"/>
      <c r="J300" s="218" t="s">
        <v>4631</v>
      </c>
      <c r="K300" s="231"/>
      <c r="L300" s="234"/>
      <c r="M300" s="199"/>
    </row>
    <row r="301" spans="1:13" s="13" customFormat="1" ht="41.1" customHeight="1" x14ac:dyDescent="0.2">
      <c r="A301" s="240"/>
      <c r="B301" s="223"/>
      <c r="C301" s="229"/>
      <c r="D301" s="223"/>
      <c r="E301" s="227"/>
      <c r="F301" s="223"/>
      <c r="G301" s="218" t="s">
        <v>655</v>
      </c>
      <c r="H301" s="241"/>
      <c r="I301" s="228"/>
      <c r="J301" s="218" t="s">
        <v>4632</v>
      </c>
      <c r="K301" s="232" t="s">
        <v>1546</v>
      </c>
      <c r="L301" s="231"/>
      <c r="M301" s="201"/>
    </row>
    <row r="302" spans="1:13" s="13" customFormat="1" ht="41.1" customHeight="1" x14ac:dyDescent="0.2">
      <c r="A302" s="216">
        <v>69</v>
      </c>
      <c r="B302" s="215" t="s">
        <v>2092</v>
      </c>
      <c r="C302" s="217">
        <v>1</v>
      </c>
      <c r="D302" s="215" t="s">
        <v>2092</v>
      </c>
      <c r="E302" s="225" t="s">
        <v>604</v>
      </c>
      <c r="F302" s="226" t="s">
        <v>4633</v>
      </c>
      <c r="G302" s="218" t="s">
        <v>4634</v>
      </c>
      <c r="H302" s="206" t="s">
        <v>2092</v>
      </c>
      <c r="I302" s="104" t="s">
        <v>2092</v>
      </c>
      <c r="J302" s="218" t="s">
        <v>461</v>
      </c>
      <c r="K302" s="232" t="s">
        <v>3901</v>
      </c>
      <c r="L302" s="104" t="s">
        <v>3902</v>
      </c>
      <c r="M302" s="200" t="s">
        <v>3878</v>
      </c>
    </row>
    <row r="303" spans="1:13" s="13" customFormat="1" ht="41.1" customHeight="1" x14ac:dyDescent="0.2">
      <c r="A303" s="219"/>
      <c r="B303" s="222"/>
      <c r="C303" s="220"/>
      <c r="D303" s="222"/>
      <c r="E303" s="214" t="s">
        <v>3882</v>
      </c>
      <c r="F303" s="215" t="s">
        <v>4635</v>
      </c>
      <c r="G303" s="218" t="s">
        <v>4636</v>
      </c>
      <c r="H303" s="211"/>
      <c r="I303" s="224"/>
      <c r="J303" s="218" t="s">
        <v>4637</v>
      </c>
      <c r="K303" s="235" t="s">
        <v>3901</v>
      </c>
      <c r="L303" s="234"/>
      <c r="M303" s="199"/>
    </row>
    <row r="304" spans="1:13" s="13" customFormat="1" ht="41.1" customHeight="1" x14ac:dyDescent="0.2">
      <c r="A304" s="219"/>
      <c r="B304" s="222"/>
      <c r="C304" s="220"/>
      <c r="D304" s="222"/>
      <c r="E304" s="221"/>
      <c r="F304" s="222"/>
      <c r="G304" s="218" t="s">
        <v>4638</v>
      </c>
      <c r="H304" s="211"/>
      <c r="I304" s="224"/>
      <c r="J304" s="218" t="s">
        <v>4639</v>
      </c>
      <c r="K304" s="234"/>
      <c r="L304" s="234"/>
      <c r="M304" s="199"/>
    </row>
    <row r="305" spans="1:13" s="13" customFormat="1" ht="41.1" customHeight="1" x14ac:dyDescent="0.2">
      <c r="A305" s="219"/>
      <c r="B305" s="222"/>
      <c r="C305" s="220"/>
      <c r="D305" s="222"/>
      <c r="E305" s="229"/>
      <c r="F305" s="223"/>
      <c r="G305" s="218" t="s">
        <v>4640</v>
      </c>
      <c r="H305" s="211"/>
      <c r="I305" s="224"/>
      <c r="J305" s="218" t="s">
        <v>4641</v>
      </c>
      <c r="K305" s="231"/>
      <c r="L305" s="234"/>
      <c r="M305" s="199"/>
    </row>
    <row r="306" spans="1:13" s="13" customFormat="1" ht="41.1" customHeight="1" x14ac:dyDescent="0.2">
      <c r="A306" s="219"/>
      <c r="B306" s="222"/>
      <c r="C306" s="220"/>
      <c r="D306" s="222"/>
      <c r="E306" s="214" t="s">
        <v>1515</v>
      </c>
      <c r="F306" s="215" t="s">
        <v>4642</v>
      </c>
      <c r="G306" s="218" t="s">
        <v>4643</v>
      </c>
      <c r="H306" s="211"/>
      <c r="I306" s="224"/>
      <c r="J306" s="218" t="s">
        <v>4644</v>
      </c>
      <c r="K306" s="232" t="s">
        <v>3901</v>
      </c>
      <c r="L306" s="234"/>
      <c r="M306" s="199"/>
    </row>
    <row r="307" spans="1:13" s="13" customFormat="1" ht="41.1" customHeight="1" x14ac:dyDescent="0.2">
      <c r="A307" s="219"/>
      <c r="B307" s="222"/>
      <c r="C307" s="220"/>
      <c r="D307" s="222"/>
      <c r="E307" s="221"/>
      <c r="F307" s="222"/>
      <c r="G307" s="218" t="s">
        <v>4645</v>
      </c>
      <c r="H307" s="211"/>
      <c r="I307" s="224"/>
      <c r="J307" s="218" t="s">
        <v>4646</v>
      </c>
      <c r="K307" s="235" t="s">
        <v>1545</v>
      </c>
      <c r="L307" s="234"/>
      <c r="M307" s="199"/>
    </row>
    <row r="308" spans="1:13" s="13" customFormat="1" ht="41.1" customHeight="1" x14ac:dyDescent="0.2">
      <c r="A308" s="219"/>
      <c r="B308" s="222"/>
      <c r="C308" s="220"/>
      <c r="D308" s="222"/>
      <c r="E308" s="221"/>
      <c r="F308" s="222"/>
      <c r="G308" s="218" t="s">
        <v>4647</v>
      </c>
      <c r="H308" s="211"/>
      <c r="I308" s="224"/>
      <c r="J308" s="218" t="s">
        <v>4648</v>
      </c>
      <c r="K308" s="231"/>
      <c r="L308" s="234"/>
      <c r="M308" s="199"/>
    </row>
    <row r="309" spans="1:13" s="13" customFormat="1" ht="62.1" customHeight="1" x14ac:dyDescent="0.2">
      <c r="A309" s="219"/>
      <c r="B309" s="222"/>
      <c r="C309" s="258"/>
      <c r="D309" s="253"/>
      <c r="E309" s="221"/>
      <c r="F309" s="222"/>
      <c r="G309" s="218" t="s">
        <v>4649</v>
      </c>
      <c r="H309" s="211"/>
      <c r="I309" s="265"/>
      <c r="J309" s="218" t="s">
        <v>4650</v>
      </c>
      <c r="K309" s="235" t="s">
        <v>1546</v>
      </c>
      <c r="L309" s="234"/>
      <c r="M309" s="199"/>
    </row>
    <row r="310" spans="1:13" s="13" customFormat="1" ht="51.6" customHeight="1" x14ac:dyDescent="0.2">
      <c r="A310" s="219"/>
      <c r="B310" s="222"/>
      <c r="C310" s="229"/>
      <c r="D310" s="223"/>
      <c r="E310" s="227"/>
      <c r="F310" s="223"/>
      <c r="G310" s="218" t="s">
        <v>4651</v>
      </c>
      <c r="H310" s="211"/>
      <c r="I310" s="228"/>
      <c r="J310" s="218" t="s">
        <v>4652</v>
      </c>
      <c r="K310" s="231"/>
      <c r="L310" s="231"/>
      <c r="M310" s="201"/>
    </row>
    <row r="311" spans="1:13" s="13" customFormat="1" ht="41.1" customHeight="1" x14ac:dyDescent="0.2">
      <c r="A311" s="219"/>
      <c r="B311" s="222"/>
      <c r="C311" s="243">
        <v>2</v>
      </c>
      <c r="D311" s="226" t="s">
        <v>4653</v>
      </c>
      <c r="E311" s="225" t="s">
        <v>3918</v>
      </c>
      <c r="F311" s="226" t="s">
        <v>4654</v>
      </c>
      <c r="G311" s="218" t="s">
        <v>4655</v>
      </c>
      <c r="H311" s="211"/>
      <c r="I311" s="207" t="s">
        <v>4653</v>
      </c>
      <c r="J311" s="218" t="s">
        <v>463</v>
      </c>
      <c r="K311" s="232" t="s">
        <v>3901</v>
      </c>
      <c r="L311" s="218" t="s">
        <v>3902</v>
      </c>
      <c r="M311" s="207" t="s">
        <v>3878</v>
      </c>
    </row>
    <row r="312" spans="1:13" s="13" customFormat="1" ht="41.1" customHeight="1" x14ac:dyDescent="0.2">
      <c r="A312" s="219"/>
      <c r="B312" s="222"/>
      <c r="C312" s="217">
        <v>3</v>
      </c>
      <c r="D312" s="215" t="s">
        <v>4656</v>
      </c>
      <c r="E312" s="225" t="s">
        <v>3875</v>
      </c>
      <c r="F312" s="226" t="s">
        <v>4657</v>
      </c>
      <c r="G312" s="218" t="s">
        <v>4658</v>
      </c>
      <c r="H312" s="211"/>
      <c r="I312" s="104" t="s">
        <v>4656</v>
      </c>
      <c r="J312" s="218" t="s">
        <v>464</v>
      </c>
      <c r="K312" s="232" t="s">
        <v>3901</v>
      </c>
      <c r="L312" s="104" t="s">
        <v>3902</v>
      </c>
      <c r="M312" s="200" t="s">
        <v>3878</v>
      </c>
    </row>
    <row r="313" spans="1:13" s="13" customFormat="1" ht="41.1" customHeight="1" x14ac:dyDescent="0.2">
      <c r="A313" s="219"/>
      <c r="B313" s="222"/>
      <c r="C313" s="220"/>
      <c r="D313" s="222"/>
      <c r="E313" s="225" t="s">
        <v>1515</v>
      </c>
      <c r="F313" s="226" t="s">
        <v>4659</v>
      </c>
      <c r="G313" s="218" t="s">
        <v>4660</v>
      </c>
      <c r="H313" s="211"/>
      <c r="I313" s="224"/>
      <c r="J313" s="218" t="s">
        <v>465</v>
      </c>
      <c r="K313" s="232" t="s">
        <v>1546</v>
      </c>
      <c r="L313" s="234"/>
      <c r="M313" s="199"/>
    </row>
    <row r="314" spans="1:13" s="13" customFormat="1" ht="41.1" customHeight="1" x14ac:dyDescent="0.2">
      <c r="A314" s="219"/>
      <c r="B314" s="222"/>
      <c r="C314" s="220"/>
      <c r="D314" s="222"/>
      <c r="E314" s="225" t="s">
        <v>3914</v>
      </c>
      <c r="F314" s="226" t="s">
        <v>4661</v>
      </c>
      <c r="G314" s="218" t="s">
        <v>4662</v>
      </c>
      <c r="H314" s="211"/>
      <c r="I314" s="224"/>
      <c r="J314" s="218" t="s">
        <v>466</v>
      </c>
      <c r="K314" s="232" t="s">
        <v>1546</v>
      </c>
      <c r="L314" s="234"/>
      <c r="M314" s="199"/>
    </row>
    <row r="315" spans="1:13" s="13" customFormat="1" ht="41.1" customHeight="1" x14ac:dyDescent="0.2">
      <c r="A315" s="219"/>
      <c r="B315" s="222"/>
      <c r="C315" s="220"/>
      <c r="D315" s="222"/>
      <c r="E315" s="214" t="s">
        <v>3918</v>
      </c>
      <c r="F315" s="215" t="s">
        <v>4663</v>
      </c>
      <c r="G315" s="218" t="s">
        <v>4664</v>
      </c>
      <c r="H315" s="211"/>
      <c r="I315" s="224"/>
      <c r="J315" s="218" t="s">
        <v>4665</v>
      </c>
      <c r="K315" s="235" t="s">
        <v>3901</v>
      </c>
      <c r="L315" s="234"/>
      <c r="M315" s="199"/>
    </row>
    <row r="316" spans="1:13" s="13" customFormat="1" ht="41.1" customHeight="1" x14ac:dyDescent="0.2">
      <c r="A316" s="219"/>
      <c r="B316" s="222"/>
      <c r="C316" s="220"/>
      <c r="D316" s="222"/>
      <c r="E316" s="221"/>
      <c r="F316" s="222"/>
      <c r="G316" s="218" t="s">
        <v>4666</v>
      </c>
      <c r="H316" s="211"/>
      <c r="I316" s="224"/>
      <c r="J316" s="218" t="s">
        <v>4667</v>
      </c>
      <c r="K316" s="234"/>
      <c r="L316" s="234"/>
      <c r="M316" s="199"/>
    </row>
    <row r="317" spans="1:13" s="13" customFormat="1" ht="41.1" customHeight="1" x14ac:dyDescent="0.2">
      <c r="A317" s="219"/>
      <c r="B317" s="222"/>
      <c r="C317" s="220"/>
      <c r="D317" s="222"/>
      <c r="E317" s="221"/>
      <c r="F317" s="222"/>
      <c r="G317" s="218" t="s">
        <v>4668</v>
      </c>
      <c r="H317" s="211"/>
      <c r="I317" s="224"/>
      <c r="J317" s="218" t="s">
        <v>4669</v>
      </c>
      <c r="K317" s="234"/>
      <c r="L317" s="234"/>
      <c r="M317" s="199"/>
    </row>
    <row r="318" spans="1:13" s="13" customFormat="1" ht="41.1" customHeight="1" x14ac:dyDescent="0.2">
      <c r="A318" s="219"/>
      <c r="B318" s="222"/>
      <c r="C318" s="220"/>
      <c r="D318" s="222"/>
      <c r="E318" s="221"/>
      <c r="F318" s="222"/>
      <c r="G318" s="218" t="s">
        <v>1960</v>
      </c>
      <c r="H318" s="211"/>
      <c r="I318" s="224"/>
      <c r="J318" s="218" t="s">
        <v>4670</v>
      </c>
      <c r="K318" s="231"/>
      <c r="L318" s="234"/>
      <c r="M318" s="199"/>
    </row>
    <row r="319" spans="1:13" s="13" customFormat="1" ht="51.6" customHeight="1" x14ac:dyDescent="0.2">
      <c r="A319" s="219"/>
      <c r="B319" s="222"/>
      <c r="C319" s="220"/>
      <c r="D319" s="222"/>
      <c r="E319" s="227"/>
      <c r="F319" s="223"/>
      <c r="G319" s="218" t="s">
        <v>4671</v>
      </c>
      <c r="H319" s="211"/>
      <c r="I319" s="224"/>
      <c r="J319" s="218" t="s">
        <v>469</v>
      </c>
      <c r="K319" s="232" t="s">
        <v>4146</v>
      </c>
      <c r="L319" s="234"/>
      <c r="M319" s="199"/>
    </row>
    <row r="320" spans="1:13" s="13" customFormat="1" ht="41.1" customHeight="1" x14ac:dyDescent="0.2">
      <c r="A320" s="219"/>
      <c r="B320" s="222"/>
      <c r="C320" s="220"/>
      <c r="D320" s="222"/>
      <c r="E320" s="214" t="s">
        <v>3924</v>
      </c>
      <c r="F320" s="215" t="s">
        <v>2093</v>
      </c>
      <c r="G320" s="218" t="s">
        <v>4672</v>
      </c>
      <c r="H320" s="211"/>
      <c r="I320" s="224"/>
      <c r="J320" s="218" t="s">
        <v>470</v>
      </c>
      <c r="K320" s="232" t="s">
        <v>3901</v>
      </c>
      <c r="L320" s="234"/>
      <c r="M320" s="199"/>
    </row>
    <row r="321" spans="1:13" s="13" customFormat="1" ht="41.1" customHeight="1" x14ac:dyDescent="0.2">
      <c r="A321" s="240"/>
      <c r="B321" s="223"/>
      <c r="C321" s="229"/>
      <c r="D321" s="223"/>
      <c r="E321" s="227"/>
      <c r="F321" s="223"/>
      <c r="G321" s="218" t="s">
        <v>4673</v>
      </c>
      <c r="H321" s="241"/>
      <c r="I321" s="228"/>
      <c r="J321" s="218" t="s">
        <v>472</v>
      </c>
      <c r="K321" s="232" t="s">
        <v>1545</v>
      </c>
      <c r="L321" s="231"/>
      <c r="M321" s="201"/>
    </row>
    <row r="322" spans="1:13" s="13" customFormat="1" ht="41.1" customHeight="1" x14ac:dyDescent="0.2">
      <c r="A322" s="216">
        <v>71</v>
      </c>
      <c r="B322" s="215" t="s">
        <v>2095</v>
      </c>
      <c r="C322" s="217">
        <v>1</v>
      </c>
      <c r="D322" s="215" t="s">
        <v>4674</v>
      </c>
      <c r="E322" s="214" t="s">
        <v>3875</v>
      </c>
      <c r="F322" s="215" t="s">
        <v>4675</v>
      </c>
      <c r="G322" s="218" t="s">
        <v>4676</v>
      </c>
      <c r="H322" s="104" t="s">
        <v>2095</v>
      </c>
      <c r="I322" s="104" t="s">
        <v>4674</v>
      </c>
      <c r="J322" s="218" t="s">
        <v>4677</v>
      </c>
      <c r="K322" s="218" t="s">
        <v>3901</v>
      </c>
      <c r="L322" s="218" t="s">
        <v>3902</v>
      </c>
      <c r="M322" s="207" t="s">
        <v>3878</v>
      </c>
    </row>
    <row r="323" spans="1:13" s="13" customFormat="1" ht="62.1" customHeight="1" x14ac:dyDescent="0.2">
      <c r="A323" s="219"/>
      <c r="B323" s="222"/>
      <c r="C323" s="220"/>
      <c r="D323" s="222"/>
      <c r="E323" s="227"/>
      <c r="F323" s="223"/>
      <c r="G323" s="218" t="s">
        <v>4678</v>
      </c>
      <c r="H323" s="224"/>
      <c r="I323" s="224"/>
      <c r="J323" s="218" t="s">
        <v>4679</v>
      </c>
      <c r="K323" s="218" t="s">
        <v>3901</v>
      </c>
      <c r="L323" s="218" t="s">
        <v>3905</v>
      </c>
      <c r="M323" s="207" t="s">
        <v>3906</v>
      </c>
    </row>
    <row r="324" spans="1:13" s="13" customFormat="1" ht="41.1" customHeight="1" x14ac:dyDescent="0.2">
      <c r="A324" s="219"/>
      <c r="B324" s="222"/>
      <c r="C324" s="220"/>
      <c r="D324" s="222"/>
      <c r="E324" s="214" t="s">
        <v>1515</v>
      </c>
      <c r="F324" s="215" t="s">
        <v>4680</v>
      </c>
      <c r="G324" s="218" t="s">
        <v>4681</v>
      </c>
      <c r="H324" s="198"/>
      <c r="I324" s="224"/>
      <c r="J324" s="218" t="s">
        <v>4682</v>
      </c>
      <c r="K324" s="218" t="s">
        <v>3901</v>
      </c>
      <c r="L324" s="104" t="s">
        <v>3902</v>
      </c>
      <c r="M324" s="200" t="s">
        <v>3878</v>
      </c>
    </row>
    <row r="325" spans="1:13" s="13" customFormat="1" ht="41.1" customHeight="1" x14ac:dyDescent="0.2">
      <c r="A325" s="219"/>
      <c r="B325" s="222"/>
      <c r="C325" s="229"/>
      <c r="D325" s="223"/>
      <c r="E325" s="227"/>
      <c r="F325" s="223"/>
      <c r="G325" s="218" t="s">
        <v>4683</v>
      </c>
      <c r="H325" s="198"/>
      <c r="I325" s="228"/>
      <c r="J325" s="218" t="s">
        <v>4684</v>
      </c>
      <c r="K325" s="218" t="s">
        <v>1545</v>
      </c>
      <c r="L325" s="201"/>
      <c r="M325" s="201"/>
    </row>
    <row r="326" spans="1:13" s="13" customFormat="1" ht="41.1" customHeight="1" x14ac:dyDescent="0.2">
      <c r="A326" s="219"/>
      <c r="B326" s="222"/>
      <c r="C326" s="217">
        <v>2</v>
      </c>
      <c r="D326" s="215" t="s">
        <v>2095</v>
      </c>
      <c r="E326" s="214" t="s">
        <v>3875</v>
      </c>
      <c r="F326" s="215" t="s">
        <v>4685</v>
      </c>
      <c r="G326" s="207" t="s">
        <v>4686</v>
      </c>
      <c r="H326" s="198"/>
      <c r="I326" s="104" t="s">
        <v>2095</v>
      </c>
      <c r="J326" s="207" t="s">
        <v>4687</v>
      </c>
      <c r="K326" s="104" t="s">
        <v>3901</v>
      </c>
      <c r="L326" s="104" t="s">
        <v>3902</v>
      </c>
      <c r="M326" s="200" t="s">
        <v>3878</v>
      </c>
    </row>
    <row r="327" spans="1:13" s="13" customFormat="1" ht="41.1" customHeight="1" x14ac:dyDescent="0.2">
      <c r="A327" s="219"/>
      <c r="B327" s="222"/>
      <c r="C327" s="220"/>
      <c r="D327" s="222"/>
      <c r="E327" s="227"/>
      <c r="F327" s="223"/>
      <c r="G327" s="218" t="s">
        <v>4688</v>
      </c>
      <c r="H327" s="211"/>
      <c r="I327" s="224"/>
      <c r="J327" s="218" t="s">
        <v>4689</v>
      </c>
      <c r="K327" s="231"/>
      <c r="L327" s="234"/>
      <c r="M327" s="199"/>
    </row>
    <row r="328" spans="1:13" s="13" customFormat="1" ht="41.1" customHeight="1" x14ac:dyDescent="0.2">
      <c r="A328" s="219"/>
      <c r="B328" s="222"/>
      <c r="C328" s="220"/>
      <c r="D328" s="222"/>
      <c r="E328" s="225" t="s">
        <v>3882</v>
      </c>
      <c r="F328" s="226" t="s">
        <v>4690</v>
      </c>
      <c r="G328" s="218" t="s">
        <v>4691</v>
      </c>
      <c r="H328" s="198"/>
      <c r="I328" s="224"/>
      <c r="J328" s="218" t="s">
        <v>4692</v>
      </c>
      <c r="K328" s="218" t="s">
        <v>3901</v>
      </c>
      <c r="L328" s="224"/>
      <c r="M328" s="199"/>
    </row>
    <row r="329" spans="1:13" s="13" customFormat="1" ht="41.1" customHeight="1" x14ac:dyDescent="0.2">
      <c r="A329" s="219"/>
      <c r="B329" s="222"/>
      <c r="C329" s="229"/>
      <c r="D329" s="223"/>
      <c r="E329" s="225" t="s">
        <v>1515</v>
      </c>
      <c r="F329" s="226" t="s">
        <v>4693</v>
      </c>
      <c r="G329" s="218" t="s">
        <v>4694</v>
      </c>
      <c r="H329" s="198"/>
      <c r="I329" s="228"/>
      <c r="J329" s="218" t="s">
        <v>4695</v>
      </c>
      <c r="K329" s="218" t="s">
        <v>3901</v>
      </c>
      <c r="L329" s="228"/>
      <c r="M329" s="201"/>
    </row>
    <row r="330" spans="1:13" s="13" customFormat="1" ht="41.1" customHeight="1" x14ac:dyDescent="0.2">
      <c r="A330" s="219"/>
      <c r="B330" s="222"/>
      <c r="C330" s="217">
        <v>5</v>
      </c>
      <c r="D330" s="215" t="s">
        <v>4696</v>
      </c>
      <c r="E330" s="214" t="s">
        <v>3875</v>
      </c>
      <c r="F330" s="215" t="s">
        <v>4697</v>
      </c>
      <c r="G330" s="218" t="s">
        <v>4698</v>
      </c>
      <c r="H330" s="198"/>
      <c r="I330" s="104" t="s">
        <v>4696</v>
      </c>
      <c r="J330" s="218" t="s">
        <v>4699</v>
      </c>
      <c r="K330" s="235" t="s">
        <v>3901</v>
      </c>
      <c r="L330" s="104" t="s">
        <v>3902</v>
      </c>
      <c r="M330" s="200" t="s">
        <v>3878</v>
      </c>
    </row>
    <row r="331" spans="1:13" s="13" customFormat="1" ht="41.1" customHeight="1" x14ac:dyDescent="0.2">
      <c r="A331" s="219"/>
      <c r="B331" s="222"/>
      <c r="C331" s="220"/>
      <c r="D331" s="222"/>
      <c r="E331" s="227"/>
      <c r="F331" s="223"/>
      <c r="G331" s="218" t="s">
        <v>4700</v>
      </c>
      <c r="H331" s="211"/>
      <c r="I331" s="224"/>
      <c r="J331" s="218" t="s">
        <v>4701</v>
      </c>
      <c r="K331" s="231"/>
      <c r="L331" s="234"/>
      <c r="M331" s="199"/>
    </row>
    <row r="332" spans="1:13" s="13" customFormat="1" ht="41.1" customHeight="1" x14ac:dyDescent="0.2">
      <c r="A332" s="219"/>
      <c r="B332" s="222"/>
      <c r="C332" s="220"/>
      <c r="D332" s="222"/>
      <c r="E332" s="214" t="s">
        <v>604</v>
      </c>
      <c r="F332" s="215" t="s">
        <v>4702</v>
      </c>
      <c r="G332" s="104" t="s">
        <v>4703</v>
      </c>
      <c r="H332" s="211"/>
      <c r="I332" s="224"/>
      <c r="J332" s="218" t="s">
        <v>4704</v>
      </c>
      <c r="K332" s="232" t="s">
        <v>3901</v>
      </c>
      <c r="L332" s="234"/>
      <c r="M332" s="199"/>
    </row>
    <row r="333" spans="1:13" s="13" customFormat="1" ht="41.1" customHeight="1" x14ac:dyDescent="0.2">
      <c r="A333" s="219"/>
      <c r="B333" s="222"/>
      <c r="C333" s="220"/>
      <c r="D333" s="222"/>
      <c r="E333" s="221"/>
      <c r="F333" s="222"/>
      <c r="G333" s="228"/>
      <c r="H333" s="198"/>
      <c r="I333" s="224"/>
      <c r="J333" s="218" t="s">
        <v>4705</v>
      </c>
      <c r="K333" s="218" t="s">
        <v>1545</v>
      </c>
      <c r="L333" s="224"/>
      <c r="M333" s="199"/>
    </row>
    <row r="334" spans="1:13" s="13" customFormat="1" ht="41.1" customHeight="1" x14ac:dyDescent="0.2">
      <c r="A334" s="219"/>
      <c r="B334" s="222"/>
      <c r="C334" s="220"/>
      <c r="D334" s="222"/>
      <c r="E334" s="227"/>
      <c r="F334" s="223"/>
      <c r="G334" s="218" t="s">
        <v>4706</v>
      </c>
      <c r="H334" s="211"/>
      <c r="I334" s="224"/>
      <c r="J334" s="218" t="s">
        <v>4707</v>
      </c>
      <c r="K334" s="232" t="s">
        <v>1546</v>
      </c>
      <c r="L334" s="234"/>
      <c r="M334" s="199"/>
    </row>
    <row r="335" spans="1:13" s="13" customFormat="1" ht="41.1" customHeight="1" x14ac:dyDescent="0.2">
      <c r="A335" s="240"/>
      <c r="B335" s="256"/>
      <c r="C335" s="229"/>
      <c r="D335" s="223"/>
      <c r="E335" s="225" t="s">
        <v>1515</v>
      </c>
      <c r="F335" s="226" t="s">
        <v>4708</v>
      </c>
      <c r="G335" s="244" t="s">
        <v>4709</v>
      </c>
      <c r="H335" s="241"/>
      <c r="I335" s="228"/>
      <c r="J335" s="244" t="s">
        <v>4710</v>
      </c>
      <c r="K335" s="232" t="s">
        <v>3901</v>
      </c>
      <c r="L335" s="231"/>
      <c r="M335" s="201"/>
    </row>
    <row r="336" spans="1:13" s="13" customFormat="1" ht="51.6" customHeight="1" x14ac:dyDescent="0.2">
      <c r="A336" s="216">
        <v>72</v>
      </c>
      <c r="B336" s="215" t="s">
        <v>2096</v>
      </c>
      <c r="C336" s="217">
        <v>1</v>
      </c>
      <c r="D336" s="215" t="s">
        <v>2096</v>
      </c>
      <c r="E336" s="214" t="s">
        <v>3875</v>
      </c>
      <c r="F336" s="215" t="s">
        <v>4711</v>
      </c>
      <c r="G336" s="218" t="s">
        <v>4712</v>
      </c>
      <c r="H336" s="104" t="s">
        <v>2096</v>
      </c>
      <c r="I336" s="104" t="s">
        <v>2096</v>
      </c>
      <c r="J336" s="218" t="s">
        <v>4713</v>
      </c>
      <c r="K336" s="104" t="s">
        <v>3901</v>
      </c>
      <c r="L336" s="104" t="s">
        <v>3902</v>
      </c>
      <c r="M336" s="200" t="s">
        <v>3878</v>
      </c>
    </row>
    <row r="337" spans="1:13" s="13" customFormat="1" ht="41.1" customHeight="1" x14ac:dyDescent="0.2">
      <c r="A337" s="219"/>
      <c r="B337" s="222"/>
      <c r="C337" s="220"/>
      <c r="D337" s="222"/>
      <c r="E337" s="227"/>
      <c r="F337" s="223"/>
      <c r="G337" s="218" t="s">
        <v>4714</v>
      </c>
      <c r="H337" s="211"/>
      <c r="I337" s="224"/>
      <c r="J337" s="218" t="s">
        <v>4715</v>
      </c>
      <c r="K337" s="231"/>
      <c r="L337" s="234"/>
      <c r="M337" s="199"/>
    </row>
    <row r="338" spans="1:13" s="13" customFormat="1" ht="51.6" customHeight="1" x14ac:dyDescent="0.2">
      <c r="A338" s="219"/>
      <c r="B338" s="222"/>
      <c r="C338" s="220"/>
      <c r="D338" s="222"/>
      <c r="E338" s="214" t="s">
        <v>604</v>
      </c>
      <c r="F338" s="215" t="s">
        <v>4716</v>
      </c>
      <c r="G338" s="218" t="s">
        <v>4717</v>
      </c>
      <c r="H338" s="198"/>
      <c r="I338" s="224"/>
      <c r="J338" s="218" t="s">
        <v>4718</v>
      </c>
      <c r="K338" s="218" t="s">
        <v>3901</v>
      </c>
      <c r="L338" s="224"/>
      <c r="M338" s="199"/>
    </row>
    <row r="339" spans="1:13" s="13" customFormat="1" ht="51.6" customHeight="1" x14ac:dyDescent="0.2">
      <c r="A339" s="219"/>
      <c r="B339" s="222"/>
      <c r="C339" s="220"/>
      <c r="D339" s="222"/>
      <c r="E339" s="221"/>
      <c r="F339" s="222"/>
      <c r="G339" s="218" t="s">
        <v>4719</v>
      </c>
      <c r="H339" s="198"/>
      <c r="I339" s="224"/>
      <c r="J339" s="218" t="s">
        <v>4720</v>
      </c>
      <c r="K339" s="104" t="s">
        <v>1545</v>
      </c>
      <c r="L339" s="224"/>
      <c r="M339" s="199"/>
    </row>
    <row r="340" spans="1:13" s="13" customFormat="1" ht="41.1" customHeight="1" x14ac:dyDescent="0.2">
      <c r="A340" s="219"/>
      <c r="B340" s="222"/>
      <c r="C340" s="220"/>
      <c r="D340" s="222"/>
      <c r="E340" s="221"/>
      <c r="F340" s="222"/>
      <c r="G340" s="218" t="s">
        <v>4721</v>
      </c>
      <c r="H340" s="211"/>
      <c r="I340" s="224"/>
      <c r="J340" s="218" t="s">
        <v>4722</v>
      </c>
      <c r="K340" s="234"/>
      <c r="L340" s="234"/>
      <c r="M340" s="199"/>
    </row>
    <row r="341" spans="1:13" s="13" customFormat="1" ht="41.1" customHeight="1" x14ac:dyDescent="0.2">
      <c r="A341" s="219"/>
      <c r="B341" s="222"/>
      <c r="C341" s="220"/>
      <c r="D341" s="222"/>
      <c r="E341" s="227"/>
      <c r="F341" s="223"/>
      <c r="G341" s="218" t="s">
        <v>4723</v>
      </c>
      <c r="H341" s="211"/>
      <c r="I341" s="224"/>
      <c r="J341" s="218" t="s">
        <v>4724</v>
      </c>
      <c r="K341" s="231"/>
      <c r="L341" s="234"/>
      <c r="M341" s="199"/>
    </row>
    <row r="342" spans="1:13" s="13" customFormat="1" ht="51.6" customHeight="1" x14ac:dyDescent="0.2">
      <c r="A342" s="219"/>
      <c r="B342" s="222"/>
      <c r="C342" s="220"/>
      <c r="D342" s="222"/>
      <c r="E342" s="214" t="s">
        <v>3882</v>
      </c>
      <c r="F342" s="215" t="s">
        <v>4725</v>
      </c>
      <c r="G342" s="218" t="s">
        <v>4726</v>
      </c>
      <c r="H342" s="198"/>
      <c r="I342" s="224"/>
      <c r="J342" s="218" t="s">
        <v>1503</v>
      </c>
      <c r="K342" s="218" t="s">
        <v>1545</v>
      </c>
      <c r="L342" s="224"/>
      <c r="M342" s="199"/>
    </row>
    <row r="343" spans="1:13" s="13" customFormat="1" ht="41.1" customHeight="1" x14ac:dyDescent="0.2">
      <c r="A343" s="219"/>
      <c r="B343" s="222"/>
      <c r="C343" s="220"/>
      <c r="D343" s="222"/>
      <c r="E343" s="227"/>
      <c r="F343" s="223"/>
      <c r="G343" s="218" t="s">
        <v>4727</v>
      </c>
      <c r="H343" s="198"/>
      <c r="I343" s="224"/>
      <c r="J343" s="218" t="s">
        <v>4728</v>
      </c>
      <c r="K343" s="218" t="s">
        <v>3870</v>
      </c>
      <c r="L343" s="224"/>
      <c r="M343" s="199"/>
    </row>
    <row r="344" spans="1:13" s="13" customFormat="1" ht="51.6" customHeight="1" x14ac:dyDescent="0.2">
      <c r="A344" s="219"/>
      <c r="B344" s="222"/>
      <c r="C344" s="220"/>
      <c r="D344" s="222"/>
      <c r="E344" s="225" t="s">
        <v>1515</v>
      </c>
      <c r="F344" s="226" t="s">
        <v>4729</v>
      </c>
      <c r="G344" s="218" t="s">
        <v>4730</v>
      </c>
      <c r="H344" s="198"/>
      <c r="I344" s="224"/>
      <c r="J344" s="218" t="s">
        <v>4731</v>
      </c>
      <c r="K344" s="218" t="s">
        <v>1546</v>
      </c>
      <c r="L344" s="224"/>
      <c r="M344" s="199"/>
    </row>
    <row r="345" spans="1:13" s="13" customFormat="1" ht="51.6" customHeight="1" x14ac:dyDescent="0.2">
      <c r="A345" s="219"/>
      <c r="B345" s="222"/>
      <c r="C345" s="220"/>
      <c r="D345" s="222"/>
      <c r="E345" s="225" t="s">
        <v>3924</v>
      </c>
      <c r="F345" s="226" t="s">
        <v>4732</v>
      </c>
      <c r="G345" s="218" t="s">
        <v>4733</v>
      </c>
      <c r="H345" s="198"/>
      <c r="I345" s="224"/>
      <c r="J345" s="218" t="s">
        <v>4734</v>
      </c>
      <c r="K345" s="218" t="s">
        <v>1545</v>
      </c>
      <c r="L345" s="224"/>
      <c r="M345" s="199"/>
    </row>
    <row r="346" spans="1:13" s="13" customFormat="1" ht="41.1" customHeight="1" x14ac:dyDescent="0.2">
      <c r="A346" s="219"/>
      <c r="B346" s="222"/>
      <c r="C346" s="220"/>
      <c r="D346" s="222"/>
      <c r="E346" s="214" t="s">
        <v>3928</v>
      </c>
      <c r="F346" s="215" t="s">
        <v>4735</v>
      </c>
      <c r="G346" s="104" t="s">
        <v>4736</v>
      </c>
      <c r="H346" s="198"/>
      <c r="I346" s="224"/>
      <c r="J346" s="218" t="s">
        <v>4737</v>
      </c>
      <c r="K346" s="218" t="s">
        <v>1546</v>
      </c>
      <c r="L346" s="224"/>
      <c r="M346" s="199"/>
    </row>
    <row r="347" spans="1:13" s="13" customFormat="1" ht="41.1" customHeight="1" x14ac:dyDescent="0.2">
      <c r="A347" s="219"/>
      <c r="B347" s="222"/>
      <c r="C347" s="229"/>
      <c r="D347" s="223"/>
      <c r="E347" s="227"/>
      <c r="F347" s="223"/>
      <c r="G347" s="228"/>
      <c r="H347" s="198"/>
      <c r="I347" s="228"/>
      <c r="J347" s="218" t="s">
        <v>4738</v>
      </c>
      <c r="K347" s="218" t="s">
        <v>3901</v>
      </c>
      <c r="L347" s="228"/>
      <c r="M347" s="201"/>
    </row>
    <row r="348" spans="1:13" s="13" customFormat="1" ht="62.1" customHeight="1" x14ac:dyDescent="0.2">
      <c r="A348" s="219"/>
      <c r="B348" s="222"/>
      <c r="C348" s="217">
        <v>2</v>
      </c>
      <c r="D348" s="203" t="s">
        <v>4739</v>
      </c>
      <c r="E348" s="225" t="s">
        <v>3875</v>
      </c>
      <c r="F348" s="226" t="s">
        <v>4740</v>
      </c>
      <c r="G348" s="218" t="s">
        <v>4741</v>
      </c>
      <c r="H348" s="198"/>
      <c r="I348" s="104" t="s">
        <v>4742</v>
      </c>
      <c r="J348" s="218" t="s">
        <v>4743</v>
      </c>
      <c r="K348" s="218" t="s">
        <v>3901</v>
      </c>
      <c r="L348" s="104" t="s">
        <v>3902</v>
      </c>
      <c r="M348" s="200" t="s">
        <v>3878</v>
      </c>
    </row>
    <row r="349" spans="1:13" s="13" customFormat="1" ht="51.6" customHeight="1" x14ac:dyDescent="0.2">
      <c r="A349" s="219"/>
      <c r="B349" s="222"/>
      <c r="C349" s="220"/>
      <c r="D349" s="209"/>
      <c r="E349" s="225" t="s">
        <v>604</v>
      </c>
      <c r="F349" s="226" t="s">
        <v>4744</v>
      </c>
      <c r="G349" s="218" t="s">
        <v>4745</v>
      </c>
      <c r="H349" s="198"/>
      <c r="I349" s="224"/>
      <c r="J349" s="218" t="s">
        <v>4746</v>
      </c>
      <c r="K349" s="218" t="s">
        <v>1545</v>
      </c>
      <c r="L349" s="224"/>
      <c r="M349" s="199"/>
    </row>
    <row r="350" spans="1:13" s="13" customFormat="1" ht="51.6" customHeight="1" x14ac:dyDescent="0.2">
      <c r="A350" s="219"/>
      <c r="B350" s="222"/>
      <c r="C350" s="220"/>
      <c r="D350" s="222"/>
      <c r="E350" s="225" t="s">
        <v>3914</v>
      </c>
      <c r="F350" s="226" t="s">
        <v>4747</v>
      </c>
      <c r="G350" s="218" t="s">
        <v>2032</v>
      </c>
      <c r="H350" s="198"/>
      <c r="I350" s="224"/>
      <c r="J350" s="218" t="s">
        <v>4748</v>
      </c>
      <c r="K350" s="218" t="s">
        <v>1545</v>
      </c>
      <c r="L350" s="224"/>
      <c r="M350" s="199"/>
    </row>
    <row r="351" spans="1:13" s="13" customFormat="1" ht="51.6" customHeight="1" x14ac:dyDescent="0.2">
      <c r="A351" s="219"/>
      <c r="B351" s="222"/>
      <c r="C351" s="220"/>
      <c r="D351" s="222"/>
      <c r="E351" s="225" t="s">
        <v>3924</v>
      </c>
      <c r="F351" s="226" t="s">
        <v>4749</v>
      </c>
      <c r="G351" s="218" t="s">
        <v>4750</v>
      </c>
      <c r="H351" s="198"/>
      <c r="I351" s="224"/>
      <c r="J351" s="218" t="s">
        <v>4751</v>
      </c>
      <c r="K351" s="218" t="s">
        <v>1545</v>
      </c>
      <c r="L351" s="224"/>
      <c r="M351" s="199"/>
    </row>
    <row r="352" spans="1:13" s="13" customFormat="1" ht="51.6" customHeight="1" x14ac:dyDescent="0.2">
      <c r="A352" s="219"/>
      <c r="B352" s="222"/>
      <c r="C352" s="229"/>
      <c r="D352" s="223"/>
      <c r="E352" s="225" t="s">
        <v>4135</v>
      </c>
      <c r="F352" s="226" t="s">
        <v>4752</v>
      </c>
      <c r="G352" s="218" t="s">
        <v>4753</v>
      </c>
      <c r="H352" s="198"/>
      <c r="I352" s="228"/>
      <c r="J352" s="218" t="s">
        <v>4754</v>
      </c>
      <c r="K352" s="218" t="s">
        <v>3901</v>
      </c>
      <c r="L352" s="228"/>
      <c r="M352" s="201"/>
    </row>
    <row r="353" spans="1:13" s="13" customFormat="1" ht="51.6" customHeight="1" x14ac:dyDescent="0.2">
      <c r="A353" s="219"/>
      <c r="B353" s="222"/>
      <c r="C353" s="217">
        <v>3</v>
      </c>
      <c r="D353" s="215" t="s">
        <v>4755</v>
      </c>
      <c r="E353" s="225" t="s">
        <v>3875</v>
      </c>
      <c r="F353" s="226" t="s">
        <v>4756</v>
      </c>
      <c r="G353" s="218" t="s">
        <v>4757</v>
      </c>
      <c r="H353" s="198"/>
      <c r="I353" s="104" t="s">
        <v>4755</v>
      </c>
      <c r="J353" s="218" t="s">
        <v>4758</v>
      </c>
      <c r="K353" s="218" t="s">
        <v>3901</v>
      </c>
      <c r="L353" s="104" t="s">
        <v>3902</v>
      </c>
      <c r="M353" s="200" t="s">
        <v>3878</v>
      </c>
    </row>
    <row r="354" spans="1:13" s="13" customFormat="1" ht="41.1" customHeight="1" x14ac:dyDescent="0.2">
      <c r="A354" s="219"/>
      <c r="B354" s="222"/>
      <c r="C354" s="220"/>
      <c r="D354" s="222"/>
      <c r="E354" s="214" t="s">
        <v>604</v>
      </c>
      <c r="F354" s="215" t="s">
        <v>4759</v>
      </c>
      <c r="G354" s="218" t="s">
        <v>4760</v>
      </c>
      <c r="H354" s="198"/>
      <c r="I354" s="224"/>
      <c r="J354" s="218" t="s">
        <v>4761</v>
      </c>
      <c r="K354" s="218" t="s">
        <v>3901</v>
      </c>
      <c r="L354" s="224"/>
      <c r="M354" s="199"/>
    </row>
    <row r="355" spans="1:13" s="13" customFormat="1" ht="41.1" customHeight="1" x14ac:dyDescent="0.2">
      <c r="A355" s="219"/>
      <c r="B355" s="222"/>
      <c r="C355" s="220"/>
      <c r="D355" s="222"/>
      <c r="E355" s="227"/>
      <c r="F355" s="223"/>
      <c r="G355" s="218" t="s">
        <v>4762</v>
      </c>
      <c r="H355" s="198"/>
      <c r="I355" s="224"/>
      <c r="J355" s="218" t="s">
        <v>4763</v>
      </c>
      <c r="K355" s="218" t="s">
        <v>1545</v>
      </c>
      <c r="L355" s="224"/>
      <c r="M355" s="199"/>
    </row>
    <row r="356" spans="1:13" s="13" customFormat="1" ht="41.1" customHeight="1" x14ac:dyDescent="0.2">
      <c r="A356" s="219"/>
      <c r="B356" s="222"/>
      <c r="C356" s="220"/>
      <c r="D356" s="222"/>
      <c r="E356" s="214" t="s">
        <v>3882</v>
      </c>
      <c r="F356" s="215" t="s">
        <v>4764</v>
      </c>
      <c r="G356" s="218" t="s">
        <v>4765</v>
      </c>
      <c r="H356" s="198"/>
      <c r="I356" s="224"/>
      <c r="J356" s="218" t="s">
        <v>4766</v>
      </c>
      <c r="K356" s="218" t="s">
        <v>1545</v>
      </c>
      <c r="L356" s="224"/>
      <c r="M356" s="199"/>
    </row>
    <row r="357" spans="1:13" s="13" customFormat="1" ht="51.6" customHeight="1" x14ac:dyDescent="0.2">
      <c r="A357" s="219"/>
      <c r="B357" s="222"/>
      <c r="C357" s="220"/>
      <c r="D357" s="222"/>
      <c r="E357" s="227"/>
      <c r="F357" s="223"/>
      <c r="G357" s="218" t="s">
        <v>483</v>
      </c>
      <c r="H357" s="198"/>
      <c r="I357" s="224"/>
      <c r="J357" s="218" t="s">
        <v>483</v>
      </c>
      <c r="K357" s="218" t="s">
        <v>4146</v>
      </c>
      <c r="L357" s="224"/>
      <c r="M357" s="199"/>
    </row>
    <row r="358" spans="1:13" s="13" customFormat="1" ht="51.6" customHeight="1" x14ac:dyDescent="0.2">
      <c r="A358" s="219"/>
      <c r="B358" s="222"/>
      <c r="C358" s="229"/>
      <c r="D358" s="223"/>
      <c r="E358" s="225" t="s">
        <v>1515</v>
      </c>
      <c r="F358" s="226" t="s">
        <v>4767</v>
      </c>
      <c r="G358" s="218" t="s">
        <v>4768</v>
      </c>
      <c r="H358" s="198"/>
      <c r="I358" s="228"/>
      <c r="J358" s="218" t="s">
        <v>4769</v>
      </c>
      <c r="K358" s="218" t="s">
        <v>1545</v>
      </c>
      <c r="L358" s="228"/>
      <c r="M358" s="201"/>
    </row>
    <row r="359" spans="1:13" s="13" customFormat="1" ht="41.1" customHeight="1" x14ac:dyDescent="0.2">
      <c r="A359" s="219"/>
      <c r="B359" s="222"/>
      <c r="C359" s="217">
        <v>4</v>
      </c>
      <c r="D359" s="215" t="s">
        <v>4770</v>
      </c>
      <c r="E359" s="225" t="s">
        <v>3875</v>
      </c>
      <c r="F359" s="226" t="s">
        <v>4771</v>
      </c>
      <c r="G359" s="218" t="s">
        <v>4772</v>
      </c>
      <c r="H359" s="198"/>
      <c r="I359" s="104" t="s">
        <v>4770</v>
      </c>
      <c r="J359" s="218" t="s">
        <v>4773</v>
      </c>
      <c r="K359" s="218" t="s">
        <v>3901</v>
      </c>
      <c r="L359" s="104" t="s">
        <v>3902</v>
      </c>
      <c r="M359" s="200" t="s">
        <v>3878</v>
      </c>
    </row>
    <row r="360" spans="1:13" s="13" customFormat="1" ht="41.1" customHeight="1" x14ac:dyDescent="0.2">
      <c r="A360" s="219"/>
      <c r="B360" s="222"/>
      <c r="C360" s="220"/>
      <c r="D360" s="222"/>
      <c r="E360" s="214" t="s">
        <v>604</v>
      </c>
      <c r="F360" s="215" t="s">
        <v>4774</v>
      </c>
      <c r="G360" s="218" t="s">
        <v>4775</v>
      </c>
      <c r="H360" s="198"/>
      <c r="I360" s="224"/>
      <c r="J360" s="218" t="s">
        <v>484</v>
      </c>
      <c r="K360" s="218" t="s">
        <v>3901</v>
      </c>
      <c r="L360" s="224"/>
      <c r="M360" s="199"/>
    </row>
    <row r="361" spans="1:13" s="13" customFormat="1" ht="41.1" customHeight="1" x14ac:dyDescent="0.2">
      <c r="A361" s="219"/>
      <c r="B361" s="222"/>
      <c r="C361" s="220"/>
      <c r="D361" s="222"/>
      <c r="E361" s="221"/>
      <c r="F361" s="222"/>
      <c r="G361" s="218" t="s">
        <v>2051</v>
      </c>
      <c r="H361" s="198"/>
      <c r="I361" s="224"/>
      <c r="J361" s="218" t="s">
        <v>485</v>
      </c>
      <c r="K361" s="104" t="s">
        <v>1546</v>
      </c>
      <c r="L361" s="224"/>
      <c r="M361" s="199"/>
    </row>
    <row r="362" spans="1:13" s="13" customFormat="1" ht="41.1" customHeight="1" x14ac:dyDescent="0.2">
      <c r="A362" s="219"/>
      <c r="B362" s="222"/>
      <c r="C362" s="220"/>
      <c r="D362" s="222"/>
      <c r="E362" s="221"/>
      <c r="F362" s="222"/>
      <c r="G362" s="218" t="s">
        <v>2052</v>
      </c>
      <c r="H362" s="198"/>
      <c r="I362" s="224"/>
      <c r="J362" s="218" t="s">
        <v>486</v>
      </c>
      <c r="K362" s="228"/>
      <c r="L362" s="224"/>
      <c r="M362" s="199"/>
    </row>
    <row r="363" spans="1:13" s="13" customFormat="1" ht="41.1" customHeight="1" x14ac:dyDescent="0.2">
      <c r="A363" s="219"/>
      <c r="B363" s="222"/>
      <c r="C363" s="220"/>
      <c r="D363" s="222"/>
      <c r="E363" s="227"/>
      <c r="F363" s="223"/>
      <c r="G363" s="218" t="s">
        <v>4776</v>
      </c>
      <c r="H363" s="198"/>
      <c r="I363" s="224"/>
      <c r="J363" s="218" t="s">
        <v>487</v>
      </c>
      <c r="K363" s="218" t="s">
        <v>1055</v>
      </c>
      <c r="L363" s="224"/>
      <c r="M363" s="199"/>
    </row>
    <row r="364" spans="1:13" s="13" customFormat="1" ht="41.1" customHeight="1" x14ac:dyDescent="0.2">
      <c r="A364" s="219"/>
      <c r="B364" s="222"/>
      <c r="C364" s="220"/>
      <c r="D364" s="222"/>
      <c r="E364" s="214" t="s">
        <v>3882</v>
      </c>
      <c r="F364" s="215" t="s">
        <v>4777</v>
      </c>
      <c r="G364" s="218" t="s">
        <v>2055</v>
      </c>
      <c r="H364" s="198"/>
      <c r="I364" s="224"/>
      <c r="J364" s="218" t="s">
        <v>4778</v>
      </c>
      <c r="K364" s="207" t="s">
        <v>3870</v>
      </c>
      <c r="L364" s="224"/>
      <c r="M364" s="199"/>
    </row>
    <row r="365" spans="1:13" s="13" customFormat="1" ht="72.599999999999994" customHeight="1" x14ac:dyDescent="0.2">
      <c r="A365" s="219"/>
      <c r="B365" s="222"/>
      <c r="C365" s="220"/>
      <c r="D365" s="222"/>
      <c r="E365" s="221"/>
      <c r="F365" s="222"/>
      <c r="G365" s="218" t="s">
        <v>4779</v>
      </c>
      <c r="H365" s="198"/>
      <c r="I365" s="224"/>
      <c r="J365" s="218" t="s">
        <v>488</v>
      </c>
      <c r="K365" s="104" t="s">
        <v>4780</v>
      </c>
      <c r="L365" s="224"/>
      <c r="M365" s="199"/>
    </row>
    <row r="366" spans="1:13" s="13" customFormat="1" ht="41.1" customHeight="1" x14ac:dyDescent="0.2">
      <c r="A366" s="219"/>
      <c r="B366" s="222"/>
      <c r="C366" s="220"/>
      <c r="D366" s="222"/>
      <c r="E366" s="221"/>
      <c r="F366" s="222"/>
      <c r="G366" s="218" t="s">
        <v>2057</v>
      </c>
      <c r="H366" s="198"/>
      <c r="I366" s="224"/>
      <c r="J366" s="218" t="s">
        <v>489</v>
      </c>
      <c r="K366" s="224"/>
      <c r="L366" s="224"/>
      <c r="M366" s="199"/>
    </row>
    <row r="367" spans="1:13" s="13" customFormat="1" ht="41.1" customHeight="1" x14ac:dyDescent="0.2">
      <c r="A367" s="219"/>
      <c r="B367" s="222"/>
      <c r="C367" s="220"/>
      <c r="D367" s="222"/>
      <c r="E367" s="221"/>
      <c r="F367" s="222"/>
      <c r="G367" s="218" t="s">
        <v>2059</v>
      </c>
      <c r="H367" s="198"/>
      <c r="I367" s="224"/>
      <c r="J367" s="218" t="s">
        <v>490</v>
      </c>
      <c r="K367" s="224"/>
      <c r="L367" s="224"/>
      <c r="M367" s="199"/>
    </row>
    <row r="368" spans="1:13" s="13" customFormat="1" ht="41.1" customHeight="1" x14ac:dyDescent="0.2">
      <c r="A368" s="219"/>
      <c r="B368" s="222"/>
      <c r="C368" s="220"/>
      <c r="D368" s="222"/>
      <c r="E368" s="221"/>
      <c r="F368" s="222"/>
      <c r="G368" s="218" t="s">
        <v>4781</v>
      </c>
      <c r="H368" s="198"/>
      <c r="I368" s="224"/>
      <c r="J368" s="218" t="s">
        <v>491</v>
      </c>
      <c r="K368" s="228"/>
      <c r="L368" s="224"/>
      <c r="M368" s="199"/>
    </row>
    <row r="369" spans="1:13" s="13" customFormat="1" ht="62.1" customHeight="1" x14ac:dyDescent="0.2">
      <c r="A369" s="240"/>
      <c r="B369" s="223"/>
      <c r="C369" s="229"/>
      <c r="D369" s="223"/>
      <c r="E369" s="227"/>
      <c r="F369" s="223"/>
      <c r="G369" s="218" t="s">
        <v>4782</v>
      </c>
      <c r="H369" s="213"/>
      <c r="I369" s="228"/>
      <c r="J369" s="218" t="s">
        <v>492</v>
      </c>
      <c r="K369" s="218" t="s">
        <v>4309</v>
      </c>
      <c r="L369" s="201"/>
      <c r="M369" s="201"/>
    </row>
    <row r="370" spans="1:13" s="13" customFormat="1" ht="72.599999999999994" customHeight="1" x14ac:dyDescent="0.2">
      <c r="A370" s="216">
        <v>73</v>
      </c>
      <c r="B370" s="215" t="s">
        <v>2097</v>
      </c>
      <c r="C370" s="217">
        <v>1</v>
      </c>
      <c r="D370" s="215" t="s">
        <v>2097</v>
      </c>
      <c r="E370" s="225" t="s">
        <v>3875</v>
      </c>
      <c r="F370" s="226" t="s">
        <v>4783</v>
      </c>
      <c r="G370" s="218" t="s">
        <v>4784</v>
      </c>
      <c r="H370" s="104" t="s">
        <v>2097</v>
      </c>
      <c r="I370" s="104" t="s">
        <v>2097</v>
      </c>
      <c r="J370" s="218" t="s">
        <v>4785</v>
      </c>
      <c r="K370" s="232" t="s">
        <v>3901</v>
      </c>
      <c r="L370" s="218" t="s">
        <v>3905</v>
      </c>
      <c r="M370" s="207" t="s">
        <v>4098</v>
      </c>
    </row>
    <row r="371" spans="1:13" s="13" customFormat="1" ht="41.1" customHeight="1" x14ac:dyDescent="0.2">
      <c r="A371" s="219"/>
      <c r="B371" s="222"/>
      <c r="C371" s="220"/>
      <c r="D371" s="222"/>
      <c r="E371" s="225" t="s">
        <v>3914</v>
      </c>
      <c r="F371" s="226" t="s">
        <v>4786</v>
      </c>
      <c r="G371" s="218" t="s">
        <v>4787</v>
      </c>
      <c r="H371" s="198"/>
      <c r="I371" s="224"/>
      <c r="J371" s="218" t="s">
        <v>4788</v>
      </c>
      <c r="K371" s="232" t="s">
        <v>3901</v>
      </c>
      <c r="L371" s="235" t="s">
        <v>3902</v>
      </c>
      <c r="M371" s="200" t="s">
        <v>3878</v>
      </c>
    </row>
    <row r="372" spans="1:13" s="13" customFormat="1" ht="41.1" customHeight="1" x14ac:dyDescent="0.2">
      <c r="A372" s="219"/>
      <c r="B372" s="222"/>
      <c r="C372" s="220"/>
      <c r="D372" s="222"/>
      <c r="E372" s="214" t="s">
        <v>3918</v>
      </c>
      <c r="F372" s="215" t="s">
        <v>4789</v>
      </c>
      <c r="G372" s="218" t="s">
        <v>4790</v>
      </c>
      <c r="H372" s="198"/>
      <c r="I372" s="224"/>
      <c r="J372" s="218" t="s">
        <v>4791</v>
      </c>
      <c r="K372" s="232" t="s">
        <v>1546</v>
      </c>
      <c r="L372" s="234"/>
      <c r="M372" s="199"/>
    </row>
    <row r="373" spans="1:13" s="13" customFormat="1" ht="41.1" customHeight="1" x14ac:dyDescent="0.2">
      <c r="A373" s="219"/>
      <c r="B373" s="222"/>
      <c r="C373" s="220"/>
      <c r="D373" s="222"/>
      <c r="E373" s="221"/>
      <c r="F373" s="222"/>
      <c r="G373" s="218" t="s">
        <v>4792</v>
      </c>
      <c r="H373" s="198"/>
      <c r="I373" s="224"/>
      <c r="J373" s="218" t="s">
        <v>4793</v>
      </c>
      <c r="K373" s="232" t="s">
        <v>1545</v>
      </c>
      <c r="L373" s="234"/>
      <c r="M373" s="199"/>
    </row>
    <row r="374" spans="1:13" s="13" customFormat="1" ht="62.1" customHeight="1" x14ac:dyDescent="0.2">
      <c r="A374" s="219"/>
      <c r="B374" s="222"/>
      <c r="C374" s="220"/>
      <c r="D374" s="222"/>
      <c r="E374" s="227"/>
      <c r="F374" s="256"/>
      <c r="G374" s="218" t="s">
        <v>4794</v>
      </c>
      <c r="H374" s="198"/>
      <c r="I374" s="224"/>
      <c r="J374" s="218" t="s">
        <v>4795</v>
      </c>
      <c r="K374" s="232" t="s">
        <v>4796</v>
      </c>
      <c r="L374" s="234"/>
      <c r="M374" s="199"/>
    </row>
    <row r="375" spans="1:13" s="13" customFormat="1" ht="41.1" customHeight="1" x14ac:dyDescent="0.2">
      <c r="A375" s="219"/>
      <c r="B375" s="222"/>
      <c r="C375" s="220"/>
      <c r="D375" s="222"/>
      <c r="E375" s="225" t="s">
        <v>3924</v>
      </c>
      <c r="F375" s="226" t="s">
        <v>4797</v>
      </c>
      <c r="G375" s="218" t="s">
        <v>4798</v>
      </c>
      <c r="H375" s="198"/>
      <c r="I375" s="224"/>
      <c r="J375" s="218" t="s">
        <v>4799</v>
      </c>
      <c r="K375" s="232" t="s">
        <v>4353</v>
      </c>
      <c r="L375" s="234"/>
      <c r="M375" s="199"/>
    </row>
    <row r="376" spans="1:13" s="13" customFormat="1" ht="51.6" customHeight="1" x14ac:dyDescent="0.2">
      <c r="A376" s="219"/>
      <c r="B376" s="222"/>
      <c r="C376" s="229"/>
      <c r="D376" s="223"/>
      <c r="E376" s="225" t="s">
        <v>4800</v>
      </c>
      <c r="F376" s="226" t="s">
        <v>4801</v>
      </c>
      <c r="G376" s="218" t="s">
        <v>4802</v>
      </c>
      <c r="H376" s="198"/>
      <c r="I376" s="228"/>
      <c r="J376" s="218" t="s">
        <v>4803</v>
      </c>
      <c r="K376" s="244" t="s">
        <v>3870</v>
      </c>
      <c r="L376" s="231"/>
      <c r="M376" s="201"/>
    </row>
    <row r="377" spans="1:13" s="13" customFormat="1" ht="41.1" customHeight="1" x14ac:dyDescent="0.2">
      <c r="A377" s="219"/>
      <c r="B377" s="222"/>
      <c r="C377" s="217">
        <v>2</v>
      </c>
      <c r="D377" s="215" t="s">
        <v>4804</v>
      </c>
      <c r="E377" s="214" t="s">
        <v>3875</v>
      </c>
      <c r="F377" s="215" t="s">
        <v>4805</v>
      </c>
      <c r="G377" s="218" t="s">
        <v>4806</v>
      </c>
      <c r="H377" s="198"/>
      <c r="I377" s="104" t="s">
        <v>4804</v>
      </c>
      <c r="J377" s="218" t="s">
        <v>4807</v>
      </c>
      <c r="K377" s="104" t="s">
        <v>3901</v>
      </c>
      <c r="L377" s="235" t="s">
        <v>3902</v>
      </c>
      <c r="M377" s="200" t="s">
        <v>3878</v>
      </c>
    </row>
    <row r="378" spans="1:13" s="13" customFormat="1" ht="41.1" customHeight="1" x14ac:dyDescent="0.2">
      <c r="A378" s="219"/>
      <c r="B378" s="222"/>
      <c r="C378" s="220"/>
      <c r="D378" s="222"/>
      <c r="E378" s="227"/>
      <c r="F378" s="223"/>
      <c r="G378" s="218" t="s">
        <v>4808</v>
      </c>
      <c r="H378" s="198"/>
      <c r="I378" s="224"/>
      <c r="J378" s="218" t="s">
        <v>4809</v>
      </c>
      <c r="K378" s="268"/>
      <c r="L378" s="231"/>
      <c r="M378" s="201"/>
    </row>
    <row r="379" spans="1:13" s="13" customFormat="1" ht="62.1" customHeight="1" x14ac:dyDescent="0.2">
      <c r="A379" s="219"/>
      <c r="B379" s="222"/>
      <c r="C379" s="220"/>
      <c r="D379" s="222"/>
      <c r="E379" s="214" t="s">
        <v>3882</v>
      </c>
      <c r="F379" s="215" t="s">
        <v>4810</v>
      </c>
      <c r="G379" s="218" t="s">
        <v>4811</v>
      </c>
      <c r="H379" s="198"/>
      <c r="I379" s="224"/>
      <c r="J379" s="218" t="s">
        <v>4812</v>
      </c>
      <c r="K379" s="232" t="s">
        <v>3901</v>
      </c>
      <c r="L379" s="218" t="s">
        <v>3905</v>
      </c>
      <c r="M379" s="207" t="s">
        <v>3906</v>
      </c>
    </row>
    <row r="380" spans="1:13" s="13" customFormat="1" ht="51.6" customHeight="1" x14ac:dyDescent="0.2">
      <c r="A380" s="219"/>
      <c r="B380" s="222"/>
      <c r="C380" s="220"/>
      <c r="D380" s="222"/>
      <c r="E380" s="221"/>
      <c r="F380" s="222"/>
      <c r="G380" s="218" t="s">
        <v>4813</v>
      </c>
      <c r="H380" s="198"/>
      <c r="I380" s="224"/>
      <c r="J380" s="218" t="s">
        <v>4814</v>
      </c>
      <c r="K380" s="232" t="s">
        <v>3870</v>
      </c>
      <c r="L380" s="232" t="s">
        <v>3902</v>
      </c>
      <c r="M380" s="207" t="s">
        <v>3878</v>
      </c>
    </row>
    <row r="381" spans="1:13" s="13" customFormat="1" ht="62.1" customHeight="1" x14ac:dyDescent="0.2">
      <c r="A381" s="219"/>
      <c r="B381" s="222"/>
      <c r="C381" s="220"/>
      <c r="D381" s="222"/>
      <c r="E381" s="227"/>
      <c r="F381" s="223"/>
      <c r="G381" s="218" t="s">
        <v>4815</v>
      </c>
      <c r="H381" s="198"/>
      <c r="I381" s="224"/>
      <c r="J381" s="218" t="s">
        <v>4816</v>
      </c>
      <c r="K381" s="232" t="s">
        <v>1546</v>
      </c>
      <c r="L381" s="218" t="s">
        <v>3905</v>
      </c>
      <c r="M381" s="207" t="s">
        <v>3906</v>
      </c>
    </row>
    <row r="382" spans="1:13" s="13" customFormat="1" ht="41.1" customHeight="1" x14ac:dyDescent="0.2">
      <c r="A382" s="219"/>
      <c r="B382" s="222"/>
      <c r="C382" s="220"/>
      <c r="D382" s="222"/>
      <c r="E382" s="214" t="s">
        <v>1515</v>
      </c>
      <c r="F382" s="215" t="s">
        <v>4817</v>
      </c>
      <c r="G382" s="218" t="s">
        <v>4818</v>
      </c>
      <c r="H382" s="198"/>
      <c r="I382" s="224"/>
      <c r="J382" s="218" t="s">
        <v>4819</v>
      </c>
      <c r="K382" s="244" t="s">
        <v>3901</v>
      </c>
      <c r="L382" s="232" t="s">
        <v>3902</v>
      </c>
      <c r="M382" s="207" t="s">
        <v>3878</v>
      </c>
    </row>
    <row r="383" spans="1:13" s="13" customFormat="1" ht="62.1" customHeight="1" x14ac:dyDescent="0.2">
      <c r="A383" s="219"/>
      <c r="B383" s="222"/>
      <c r="C383" s="220"/>
      <c r="D383" s="222"/>
      <c r="E383" s="227"/>
      <c r="F383" s="223"/>
      <c r="G383" s="218" t="s">
        <v>4820</v>
      </c>
      <c r="H383" s="198"/>
      <c r="I383" s="224"/>
      <c r="J383" s="218" t="s">
        <v>4820</v>
      </c>
      <c r="K383" s="244" t="s">
        <v>3901</v>
      </c>
      <c r="L383" s="218" t="s">
        <v>3905</v>
      </c>
      <c r="M383" s="207" t="s">
        <v>3906</v>
      </c>
    </row>
    <row r="384" spans="1:13" s="13" customFormat="1" ht="41.1" customHeight="1" x14ac:dyDescent="0.2">
      <c r="A384" s="219"/>
      <c r="B384" s="222"/>
      <c r="C384" s="220"/>
      <c r="D384" s="222"/>
      <c r="E384" s="214" t="s">
        <v>3914</v>
      </c>
      <c r="F384" s="215" t="s">
        <v>4821</v>
      </c>
      <c r="G384" s="207" t="s">
        <v>4822</v>
      </c>
      <c r="H384" s="198"/>
      <c r="I384" s="224"/>
      <c r="J384" s="218" t="s">
        <v>4823</v>
      </c>
      <c r="K384" s="232" t="s">
        <v>3901</v>
      </c>
      <c r="L384" s="235" t="s">
        <v>3902</v>
      </c>
      <c r="M384" s="200" t="s">
        <v>3878</v>
      </c>
    </row>
    <row r="385" spans="1:13" s="13" customFormat="1" ht="41.1" customHeight="1" x14ac:dyDescent="0.2">
      <c r="A385" s="219"/>
      <c r="B385" s="222"/>
      <c r="C385" s="220"/>
      <c r="D385" s="222"/>
      <c r="E385" s="221"/>
      <c r="F385" s="222"/>
      <c r="G385" s="200" t="s">
        <v>4824</v>
      </c>
      <c r="H385" s="198"/>
      <c r="I385" s="224"/>
      <c r="J385" s="207" t="s">
        <v>4825</v>
      </c>
      <c r="K385" s="232" t="s">
        <v>1545</v>
      </c>
      <c r="L385" s="234"/>
      <c r="M385" s="199"/>
    </row>
    <row r="386" spans="1:13" s="13" customFormat="1" ht="41.1" customHeight="1" x14ac:dyDescent="0.2">
      <c r="A386" s="219"/>
      <c r="B386" s="222"/>
      <c r="C386" s="220"/>
      <c r="D386" s="222"/>
      <c r="E386" s="227"/>
      <c r="F386" s="223"/>
      <c r="G386" s="201"/>
      <c r="H386" s="198"/>
      <c r="I386" s="224"/>
      <c r="J386" s="207" t="s">
        <v>4826</v>
      </c>
      <c r="K386" s="232" t="s">
        <v>1546</v>
      </c>
      <c r="L386" s="231"/>
      <c r="M386" s="201"/>
    </row>
    <row r="387" spans="1:13" s="13" customFormat="1" ht="62.1" customHeight="1" x14ac:dyDescent="0.2">
      <c r="A387" s="219"/>
      <c r="B387" s="222"/>
      <c r="C387" s="229"/>
      <c r="D387" s="223"/>
      <c r="E387" s="225" t="s">
        <v>3924</v>
      </c>
      <c r="F387" s="226" t="s">
        <v>4827</v>
      </c>
      <c r="G387" s="218" t="s">
        <v>4828</v>
      </c>
      <c r="H387" s="198"/>
      <c r="I387" s="228"/>
      <c r="J387" s="218" t="s">
        <v>4829</v>
      </c>
      <c r="K387" s="232" t="s">
        <v>3870</v>
      </c>
      <c r="L387" s="218" t="s">
        <v>3905</v>
      </c>
      <c r="M387" s="207" t="s">
        <v>3906</v>
      </c>
    </row>
    <row r="388" spans="1:13" s="13" customFormat="1" ht="41.1" customHeight="1" x14ac:dyDescent="0.2">
      <c r="A388" s="219"/>
      <c r="B388" s="222"/>
      <c r="C388" s="217">
        <v>3</v>
      </c>
      <c r="D388" s="215" t="s">
        <v>4830</v>
      </c>
      <c r="E388" s="225" t="s">
        <v>3875</v>
      </c>
      <c r="F388" s="226" t="s">
        <v>4831</v>
      </c>
      <c r="G388" s="218" t="s">
        <v>4832</v>
      </c>
      <c r="H388" s="198"/>
      <c r="I388" s="104" t="s">
        <v>4830</v>
      </c>
      <c r="J388" s="218" t="s">
        <v>4833</v>
      </c>
      <c r="K388" s="232" t="s">
        <v>3901</v>
      </c>
      <c r="L388" s="235" t="s">
        <v>3902</v>
      </c>
      <c r="M388" s="200" t="s">
        <v>3878</v>
      </c>
    </row>
    <row r="389" spans="1:13" s="13" customFormat="1" ht="41.1" customHeight="1" x14ac:dyDescent="0.2">
      <c r="A389" s="219"/>
      <c r="B389" s="222"/>
      <c r="C389" s="220"/>
      <c r="D389" s="222"/>
      <c r="E389" s="214" t="s">
        <v>3918</v>
      </c>
      <c r="F389" s="215" t="s">
        <v>4834</v>
      </c>
      <c r="G389" s="218" t="s">
        <v>4835</v>
      </c>
      <c r="H389" s="198"/>
      <c r="I389" s="224"/>
      <c r="J389" s="207" t="s">
        <v>4836</v>
      </c>
      <c r="K389" s="232" t="s">
        <v>3901</v>
      </c>
      <c r="L389" s="234"/>
      <c r="M389" s="199"/>
    </row>
    <row r="390" spans="1:13" s="13" customFormat="1" ht="72.599999999999994" customHeight="1" x14ac:dyDescent="0.2">
      <c r="A390" s="219"/>
      <c r="B390" s="222"/>
      <c r="C390" s="220"/>
      <c r="D390" s="222"/>
      <c r="E390" s="221"/>
      <c r="F390" s="222"/>
      <c r="G390" s="104" t="s">
        <v>494</v>
      </c>
      <c r="H390" s="198"/>
      <c r="I390" s="224"/>
      <c r="J390" s="218" t="s">
        <v>494</v>
      </c>
      <c r="K390" s="232" t="s">
        <v>4837</v>
      </c>
      <c r="L390" s="234"/>
      <c r="M390" s="199"/>
    </row>
    <row r="391" spans="1:13" s="13" customFormat="1" ht="41.1" customHeight="1" x14ac:dyDescent="0.2">
      <c r="A391" s="240"/>
      <c r="B391" s="223"/>
      <c r="C391" s="220"/>
      <c r="D391" s="223"/>
      <c r="E391" s="221"/>
      <c r="F391" s="223"/>
      <c r="G391" s="228"/>
      <c r="H391" s="213"/>
      <c r="I391" s="228"/>
      <c r="J391" s="218" t="s">
        <v>4838</v>
      </c>
      <c r="K391" s="232" t="s">
        <v>3901</v>
      </c>
      <c r="L391" s="231"/>
      <c r="M391" s="201"/>
    </row>
    <row r="392" spans="1:13" s="13" customFormat="1" ht="51.6" customHeight="1" x14ac:dyDescent="0.2">
      <c r="A392" s="216">
        <v>74</v>
      </c>
      <c r="B392" s="215" t="s">
        <v>4839</v>
      </c>
      <c r="C392" s="217"/>
      <c r="D392" s="215" t="s">
        <v>4839</v>
      </c>
      <c r="E392" s="214"/>
      <c r="F392" s="215" t="s">
        <v>4840</v>
      </c>
      <c r="G392" s="218" t="s">
        <v>4841</v>
      </c>
      <c r="H392" s="104" t="s">
        <v>4839</v>
      </c>
      <c r="I392" s="104" t="s">
        <v>4839</v>
      </c>
      <c r="J392" s="218" t="s">
        <v>4842</v>
      </c>
      <c r="K392" s="104" t="s">
        <v>3901</v>
      </c>
      <c r="L392" s="104" t="s">
        <v>3902</v>
      </c>
      <c r="M392" s="200" t="s">
        <v>3878</v>
      </c>
    </row>
    <row r="393" spans="1:13" s="13" customFormat="1" ht="41.1" customHeight="1" x14ac:dyDescent="0.2">
      <c r="A393" s="219"/>
      <c r="B393" s="222"/>
      <c r="C393" s="220"/>
      <c r="D393" s="222"/>
      <c r="E393" s="221"/>
      <c r="F393" s="222"/>
      <c r="G393" s="207" t="s">
        <v>4843</v>
      </c>
      <c r="H393" s="198"/>
      <c r="I393" s="224"/>
      <c r="J393" s="207" t="s">
        <v>4844</v>
      </c>
      <c r="K393" s="231"/>
      <c r="L393" s="234"/>
      <c r="M393" s="199"/>
    </row>
    <row r="394" spans="1:13" s="13" customFormat="1" ht="51.6" customHeight="1" x14ac:dyDescent="0.2">
      <c r="A394" s="240"/>
      <c r="B394" s="223"/>
      <c r="C394" s="229"/>
      <c r="D394" s="223"/>
      <c r="E394" s="227"/>
      <c r="F394" s="223"/>
      <c r="G394" s="218" t="s">
        <v>4845</v>
      </c>
      <c r="H394" s="213"/>
      <c r="I394" s="228"/>
      <c r="J394" s="218" t="s">
        <v>4846</v>
      </c>
      <c r="K394" s="218" t="s">
        <v>1545</v>
      </c>
      <c r="L394" s="228"/>
      <c r="M394" s="201"/>
    </row>
    <row r="395" spans="1:13" ht="22.5" customHeight="1" x14ac:dyDescent="0.2">
      <c r="A395" s="897" t="s">
        <v>4847</v>
      </c>
      <c r="B395" s="898"/>
      <c r="C395" s="898"/>
      <c r="D395" s="898"/>
      <c r="E395" s="898"/>
      <c r="F395" s="898"/>
      <c r="G395" s="898"/>
      <c r="H395" s="898"/>
      <c r="I395" s="898"/>
      <c r="J395" s="898"/>
      <c r="K395" s="898"/>
      <c r="L395" s="898"/>
      <c r="M395" s="899"/>
    </row>
    <row r="396" spans="1:13" ht="22.5" customHeight="1" x14ac:dyDescent="0.2">
      <c r="A396" s="900"/>
      <c r="B396" s="901"/>
      <c r="C396" s="901"/>
      <c r="D396" s="901"/>
      <c r="E396" s="901"/>
      <c r="F396" s="901"/>
      <c r="G396" s="901"/>
      <c r="H396" s="901"/>
      <c r="I396" s="901"/>
      <c r="J396" s="901"/>
      <c r="K396" s="901"/>
      <c r="L396" s="901"/>
      <c r="M396" s="902"/>
    </row>
    <row r="397" spans="1:13" ht="22.5" customHeight="1" x14ac:dyDescent="0.2">
      <c r="A397" s="900"/>
      <c r="B397" s="901"/>
      <c r="C397" s="901"/>
      <c r="D397" s="901"/>
      <c r="E397" s="901"/>
      <c r="F397" s="901"/>
      <c r="G397" s="901"/>
      <c r="H397" s="901"/>
      <c r="I397" s="901"/>
      <c r="J397" s="901"/>
      <c r="K397" s="901"/>
      <c r="L397" s="901"/>
      <c r="M397" s="902"/>
    </row>
    <row r="398" spans="1:13" ht="22.5" customHeight="1" x14ac:dyDescent="0.2">
      <c r="A398" s="900"/>
      <c r="B398" s="901"/>
      <c r="C398" s="901"/>
      <c r="D398" s="901"/>
      <c r="E398" s="901"/>
      <c r="F398" s="901"/>
      <c r="G398" s="901"/>
      <c r="H398" s="901"/>
      <c r="I398" s="901"/>
      <c r="J398" s="901"/>
      <c r="K398" s="901"/>
      <c r="L398" s="901"/>
      <c r="M398" s="902"/>
    </row>
    <row r="399" spans="1:13" ht="22.5" customHeight="1" x14ac:dyDescent="0.2">
      <c r="A399" s="900"/>
      <c r="B399" s="901"/>
      <c r="C399" s="901"/>
      <c r="D399" s="901"/>
      <c r="E399" s="901"/>
      <c r="F399" s="901"/>
      <c r="G399" s="901"/>
      <c r="H399" s="901"/>
      <c r="I399" s="901"/>
      <c r="J399" s="901"/>
      <c r="K399" s="901"/>
      <c r="L399" s="901"/>
      <c r="M399" s="902"/>
    </row>
    <row r="400" spans="1:13" ht="22.5" customHeight="1" x14ac:dyDescent="0.2">
      <c r="A400" s="900"/>
      <c r="B400" s="901"/>
      <c r="C400" s="901"/>
      <c r="D400" s="901"/>
      <c r="E400" s="901"/>
      <c r="F400" s="901"/>
      <c r="G400" s="901"/>
      <c r="H400" s="901"/>
      <c r="I400" s="901"/>
      <c r="J400" s="901"/>
      <c r="K400" s="901"/>
      <c r="L400" s="901"/>
      <c r="M400" s="902"/>
    </row>
    <row r="401" spans="1:13" ht="22.5" customHeight="1" x14ac:dyDescent="0.2">
      <c r="A401" s="900"/>
      <c r="B401" s="901"/>
      <c r="C401" s="901"/>
      <c r="D401" s="901"/>
      <c r="E401" s="901"/>
      <c r="F401" s="901"/>
      <c r="G401" s="901"/>
      <c r="H401" s="901"/>
      <c r="I401" s="901"/>
      <c r="J401" s="901"/>
      <c r="K401" s="901"/>
      <c r="L401" s="901"/>
      <c r="M401" s="902"/>
    </row>
    <row r="402" spans="1:13" ht="22.5" customHeight="1" x14ac:dyDescent="0.2">
      <c r="A402" s="900"/>
      <c r="B402" s="901"/>
      <c r="C402" s="901"/>
      <c r="D402" s="901"/>
      <c r="E402" s="901"/>
      <c r="F402" s="901"/>
      <c r="G402" s="901"/>
      <c r="H402" s="901"/>
      <c r="I402" s="901"/>
      <c r="J402" s="901"/>
      <c r="K402" s="901"/>
      <c r="L402" s="901"/>
      <c r="M402" s="902"/>
    </row>
    <row r="403" spans="1:13" ht="21" customHeight="1" x14ac:dyDescent="0.2">
      <c r="A403" s="900"/>
      <c r="B403" s="901"/>
      <c r="C403" s="901"/>
      <c r="D403" s="901"/>
      <c r="E403" s="901"/>
      <c r="F403" s="901"/>
      <c r="G403" s="901"/>
      <c r="H403" s="901"/>
      <c r="I403" s="901"/>
      <c r="J403" s="901"/>
      <c r="K403" s="901"/>
      <c r="L403" s="901"/>
      <c r="M403" s="902"/>
    </row>
    <row r="404" spans="1:13" ht="22.5" customHeight="1" x14ac:dyDescent="0.2">
      <c r="A404" s="900"/>
      <c r="B404" s="901"/>
      <c r="C404" s="901"/>
      <c r="D404" s="901"/>
      <c r="E404" s="901"/>
      <c r="F404" s="901"/>
      <c r="G404" s="901"/>
      <c r="H404" s="901"/>
      <c r="I404" s="901"/>
      <c r="J404" s="901"/>
      <c r="K404" s="901"/>
      <c r="L404" s="901"/>
      <c r="M404" s="902"/>
    </row>
    <row r="405" spans="1:13" ht="22.5" customHeight="1" x14ac:dyDescent="0.2">
      <c r="A405" s="900"/>
      <c r="B405" s="901"/>
      <c r="C405" s="901"/>
      <c r="D405" s="901"/>
      <c r="E405" s="901"/>
      <c r="F405" s="901"/>
      <c r="G405" s="901"/>
      <c r="H405" s="901"/>
      <c r="I405" s="901"/>
      <c r="J405" s="901"/>
      <c r="K405" s="901"/>
      <c r="L405" s="901"/>
      <c r="M405" s="902"/>
    </row>
    <row r="406" spans="1:13" ht="22.5" customHeight="1" x14ac:dyDescent="0.2">
      <c r="A406" s="900"/>
      <c r="B406" s="901"/>
      <c r="C406" s="901"/>
      <c r="D406" s="901"/>
      <c r="E406" s="901"/>
      <c r="F406" s="901"/>
      <c r="G406" s="901"/>
      <c r="H406" s="901"/>
      <c r="I406" s="901"/>
      <c r="J406" s="901"/>
      <c r="K406" s="901"/>
      <c r="L406" s="901"/>
      <c r="M406" s="902"/>
    </row>
    <row r="407" spans="1:13" ht="22.5" customHeight="1" x14ac:dyDescent="0.2">
      <c r="A407" s="900"/>
      <c r="B407" s="901"/>
      <c r="C407" s="901"/>
      <c r="D407" s="901"/>
      <c r="E407" s="901"/>
      <c r="F407" s="901"/>
      <c r="G407" s="901"/>
      <c r="H407" s="901"/>
      <c r="I407" s="901"/>
      <c r="J407" s="901"/>
      <c r="K407" s="901"/>
      <c r="L407" s="901"/>
      <c r="M407" s="902"/>
    </row>
    <row r="408" spans="1:13" ht="22.5" customHeight="1" x14ac:dyDescent="0.2">
      <c r="A408" s="900"/>
      <c r="B408" s="901"/>
      <c r="C408" s="901"/>
      <c r="D408" s="901"/>
      <c r="E408" s="901"/>
      <c r="F408" s="901"/>
      <c r="G408" s="901"/>
      <c r="H408" s="901"/>
      <c r="I408" s="901"/>
      <c r="J408" s="901"/>
      <c r="K408" s="901"/>
      <c r="L408" s="901"/>
      <c r="M408" s="902"/>
    </row>
    <row r="409" spans="1:13" ht="22.5" customHeight="1" x14ac:dyDescent="0.2">
      <c r="A409" s="900"/>
      <c r="B409" s="901"/>
      <c r="C409" s="901"/>
      <c r="D409" s="901"/>
      <c r="E409" s="901"/>
      <c r="F409" s="901"/>
      <c r="G409" s="901"/>
      <c r="H409" s="901"/>
      <c r="I409" s="901"/>
      <c r="J409" s="901"/>
      <c r="K409" s="901"/>
      <c r="L409" s="901"/>
      <c r="M409" s="902"/>
    </row>
    <row r="410" spans="1:13" ht="22.5" customHeight="1" x14ac:dyDescent="0.2">
      <c r="A410" s="900"/>
      <c r="B410" s="901"/>
      <c r="C410" s="901"/>
      <c r="D410" s="901"/>
      <c r="E410" s="901"/>
      <c r="F410" s="901"/>
      <c r="G410" s="901"/>
      <c r="H410" s="901"/>
      <c r="I410" s="901"/>
      <c r="J410" s="901"/>
      <c r="K410" s="901"/>
      <c r="L410" s="901"/>
      <c r="M410" s="902"/>
    </row>
    <row r="411" spans="1:13" ht="22.5" customHeight="1" x14ac:dyDescent="0.2">
      <c r="A411" s="900"/>
      <c r="B411" s="901"/>
      <c r="C411" s="901"/>
      <c r="D411" s="901"/>
      <c r="E411" s="901"/>
      <c r="F411" s="901"/>
      <c r="G411" s="901"/>
      <c r="H411" s="901"/>
      <c r="I411" s="901"/>
      <c r="J411" s="901"/>
      <c r="K411" s="901"/>
      <c r="L411" s="901"/>
      <c r="M411" s="902"/>
    </row>
    <row r="412" spans="1:13" ht="22.5" customHeight="1" x14ac:dyDescent="0.2">
      <c r="A412" s="900"/>
      <c r="B412" s="901"/>
      <c r="C412" s="901"/>
      <c r="D412" s="901"/>
      <c r="E412" s="901"/>
      <c r="F412" s="901"/>
      <c r="G412" s="901"/>
      <c r="H412" s="901"/>
      <c r="I412" s="901"/>
      <c r="J412" s="901"/>
      <c r="K412" s="901"/>
      <c r="L412" s="901"/>
      <c r="M412" s="902"/>
    </row>
    <row r="413" spans="1:13" ht="22.5" customHeight="1" x14ac:dyDescent="0.2">
      <c r="A413" s="900"/>
      <c r="B413" s="901"/>
      <c r="C413" s="901"/>
      <c r="D413" s="901"/>
      <c r="E413" s="901"/>
      <c r="F413" s="901"/>
      <c r="G413" s="901"/>
      <c r="H413" s="901"/>
      <c r="I413" s="901"/>
      <c r="J413" s="901"/>
      <c r="K413" s="901"/>
      <c r="L413" s="901"/>
      <c r="M413" s="902"/>
    </row>
    <row r="414" spans="1:13" ht="22.5" customHeight="1" x14ac:dyDescent="0.2">
      <c r="A414" s="903"/>
      <c r="B414" s="904"/>
      <c r="C414" s="904"/>
      <c r="D414" s="904"/>
      <c r="E414" s="904"/>
      <c r="F414" s="904"/>
      <c r="G414" s="904"/>
      <c r="H414" s="904"/>
      <c r="I414" s="904"/>
      <c r="J414" s="904"/>
      <c r="K414" s="904"/>
      <c r="L414" s="904"/>
      <c r="M414" s="905"/>
    </row>
  </sheetData>
  <sheetProtection password="CBEF" sheet="1" objects="1" scenarios="1" selectLockedCells="1" selectUnlockedCells="1"/>
  <mergeCells count="8">
    <mergeCell ref="A395:M414"/>
    <mergeCell ref="A1:M1"/>
    <mergeCell ref="A2:D2"/>
    <mergeCell ref="H2:I2"/>
    <mergeCell ref="J2:M2"/>
    <mergeCell ref="A3:B3"/>
    <mergeCell ref="C3:D3"/>
    <mergeCell ref="E3:F3"/>
  </mergeCells>
  <phoneticPr fontId="12"/>
  <conditionalFormatting sqref="J415:J1048576">
    <cfRule type="duplicateValues" dxfId="10" priority="1"/>
  </conditionalFormatting>
  <printOptions horizontalCentered="1"/>
  <pageMargins left="0.43307086614173229" right="0.23622047244094491" top="0.55118110236220474" bottom="0.55118110236220474" header="0.31496062992125984" footer="0.31496062992125984"/>
  <pageSetup paperSize="9" scale="41"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688"/>
  <sheetViews>
    <sheetView showGridLines="0" zoomScaleNormal="100" workbookViewId="0">
      <selection sqref="A1:M1"/>
    </sheetView>
  </sheetViews>
  <sheetFormatPr defaultColWidth="7.19921875" defaultRowHeight="10.5" x14ac:dyDescent="0.2"/>
  <cols>
    <col min="1" max="1" width="2.5" style="43" customWidth="1"/>
    <col min="2" max="2" width="16" style="44" customWidth="1"/>
    <col min="3" max="3" width="3.59765625" style="43" customWidth="1"/>
    <col min="4" max="4" width="21" style="44" customWidth="1"/>
    <col min="5" max="5" width="2.09765625" style="43" customWidth="1"/>
    <col min="6" max="6" width="30.19921875" style="44" customWidth="1"/>
    <col min="7" max="7" width="31.69921875" style="43" customWidth="1"/>
    <col min="8" max="8" width="26.3984375" style="43" customWidth="1"/>
    <col min="9" max="9" width="27.5" style="43" customWidth="1"/>
    <col min="10" max="10" width="60.69921875" style="43" customWidth="1"/>
    <col min="11" max="11" width="18.296875" style="43" customWidth="1"/>
    <col min="12" max="12" width="9.09765625" style="43" customWidth="1"/>
    <col min="13" max="13" width="26" style="33" customWidth="1"/>
    <col min="14" max="16384" width="7.19921875" style="44"/>
  </cols>
  <sheetData>
    <row r="1" spans="1:13" ht="18.75" x14ac:dyDescent="0.2">
      <c r="A1" s="893" t="s">
        <v>4848</v>
      </c>
      <c r="B1" s="893"/>
      <c r="C1" s="893"/>
      <c r="D1" s="893"/>
      <c r="E1" s="893"/>
      <c r="F1" s="893"/>
      <c r="G1" s="893"/>
      <c r="H1" s="893"/>
      <c r="I1" s="893"/>
      <c r="J1" s="893"/>
      <c r="K1" s="893"/>
      <c r="L1" s="893"/>
      <c r="M1" s="893"/>
    </row>
    <row r="2" spans="1:13" ht="18.75" x14ac:dyDescent="0.2">
      <c r="A2" s="58" t="s">
        <v>2145</v>
      </c>
      <c r="B2" s="59"/>
      <c r="C2" s="59"/>
      <c r="D2" s="59"/>
      <c r="E2" s="59"/>
      <c r="F2" s="59"/>
      <c r="G2" s="59"/>
      <c r="H2" s="61"/>
      <c r="I2" s="61"/>
      <c r="J2" s="61"/>
      <c r="K2" s="59"/>
      <c r="L2" s="59"/>
      <c r="M2" s="62" t="s">
        <v>4849</v>
      </c>
    </row>
    <row r="3" spans="1:13" ht="32.25" customHeight="1" x14ac:dyDescent="0.2">
      <c r="A3" s="894" t="s">
        <v>5</v>
      </c>
      <c r="B3" s="895"/>
      <c r="C3" s="896" t="s">
        <v>6</v>
      </c>
      <c r="D3" s="895"/>
      <c r="E3" s="894" t="s">
        <v>187</v>
      </c>
      <c r="F3" s="895"/>
      <c r="G3" s="63" t="s">
        <v>2147</v>
      </c>
      <c r="H3" s="64" t="s">
        <v>2148</v>
      </c>
      <c r="I3" s="65" t="s">
        <v>2149</v>
      </c>
      <c r="J3" s="66" t="s">
        <v>2150</v>
      </c>
      <c r="K3" s="67" t="s">
        <v>1</v>
      </c>
      <c r="L3" s="68" t="s">
        <v>188</v>
      </c>
      <c r="M3" s="69" t="s">
        <v>1073</v>
      </c>
    </row>
    <row r="4" spans="1:13" ht="80.099999999999994" customHeight="1" x14ac:dyDescent="0.2">
      <c r="A4" s="269">
        <v>25</v>
      </c>
      <c r="B4" s="270" t="s">
        <v>104</v>
      </c>
      <c r="C4" s="94"/>
      <c r="D4" s="270" t="s">
        <v>105</v>
      </c>
      <c r="E4" s="290" t="s">
        <v>0</v>
      </c>
      <c r="F4" s="291" t="s">
        <v>607</v>
      </c>
      <c r="G4" s="333" t="s">
        <v>204</v>
      </c>
      <c r="H4" s="273" t="s">
        <v>104</v>
      </c>
      <c r="I4" s="273" t="s">
        <v>105</v>
      </c>
      <c r="J4" s="289" t="s">
        <v>4850</v>
      </c>
      <c r="K4" s="289" t="s">
        <v>303</v>
      </c>
      <c r="L4" s="275" t="s">
        <v>1340</v>
      </c>
      <c r="M4" s="273" t="s">
        <v>2169</v>
      </c>
    </row>
    <row r="5" spans="1:13" ht="80.099999999999994" customHeight="1" x14ac:dyDescent="0.2">
      <c r="A5" s="277"/>
      <c r="B5" s="278"/>
      <c r="C5" s="89"/>
      <c r="D5" s="278"/>
      <c r="E5" s="290" t="s">
        <v>3</v>
      </c>
      <c r="F5" s="291" t="s">
        <v>160</v>
      </c>
      <c r="G5" s="333" t="s">
        <v>205</v>
      </c>
      <c r="H5" s="279"/>
      <c r="I5" s="279"/>
      <c r="J5" s="289" t="s">
        <v>4851</v>
      </c>
      <c r="K5" s="289" t="s">
        <v>11</v>
      </c>
      <c r="L5" s="281"/>
      <c r="M5" s="279"/>
    </row>
    <row r="6" spans="1:13" ht="104.1" customHeight="1" x14ac:dyDescent="0.2">
      <c r="A6" s="277"/>
      <c r="B6" s="278"/>
      <c r="C6" s="89"/>
      <c r="D6" s="278"/>
      <c r="E6" s="290" t="s">
        <v>2</v>
      </c>
      <c r="F6" s="291" t="s">
        <v>2170</v>
      </c>
      <c r="G6" s="333" t="s">
        <v>1063</v>
      </c>
      <c r="H6" s="279"/>
      <c r="I6" s="279"/>
      <c r="J6" s="289" t="s">
        <v>2171</v>
      </c>
      <c r="K6" s="289" t="s">
        <v>303</v>
      </c>
      <c r="L6" s="281"/>
      <c r="M6" s="279"/>
    </row>
    <row r="7" spans="1:13" ht="92.1" customHeight="1" x14ac:dyDescent="0.2">
      <c r="A7" s="277"/>
      <c r="B7" s="278"/>
      <c r="C7" s="89"/>
      <c r="D7" s="278"/>
      <c r="E7" s="290" t="s">
        <v>4</v>
      </c>
      <c r="F7" s="291" t="s">
        <v>161</v>
      </c>
      <c r="G7" s="333" t="s">
        <v>1063</v>
      </c>
      <c r="H7" s="279"/>
      <c r="I7" s="279"/>
      <c r="J7" s="289" t="s">
        <v>2172</v>
      </c>
      <c r="K7" s="273" t="s">
        <v>11</v>
      </c>
      <c r="L7" s="281"/>
      <c r="M7" s="279"/>
    </row>
    <row r="8" spans="1:13" ht="80.099999999999994" customHeight="1" x14ac:dyDescent="0.2">
      <c r="A8" s="302"/>
      <c r="B8" s="299"/>
      <c r="C8" s="79"/>
      <c r="D8" s="299"/>
      <c r="E8" s="290" t="s">
        <v>7</v>
      </c>
      <c r="F8" s="291" t="s">
        <v>2173</v>
      </c>
      <c r="G8" s="333" t="s">
        <v>1064</v>
      </c>
      <c r="H8" s="286"/>
      <c r="I8" s="286"/>
      <c r="J8" s="289" t="s">
        <v>2174</v>
      </c>
      <c r="K8" s="286"/>
      <c r="L8" s="297"/>
      <c r="M8" s="347"/>
    </row>
    <row r="9" spans="1:13" ht="68.099999999999994" customHeight="1" x14ac:dyDescent="0.2">
      <c r="A9" s="269">
        <v>50</v>
      </c>
      <c r="B9" s="270" t="s">
        <v>784</v>
      </c>
      <c r="C9" s="72">
        <v>1</v>
      </c>
      <c r="D9" s="270" t="s">
        <v>785</v>
      </c>
      <c r="E9" s="271" t="s">
        <v>0</v>
      </c>
      <c r="F9" s="282" t="s">
        <v>2178</v>
      </c>
      <c r="G9" s="283" t="s">
        <v>2179</v>
      </c>
      <c r="H9" s="275" t="s">
        <v>784</v>
      </c>
      <c r="I9" s="275" t="s">
        <v>785</v>
      </c>
      <c r="J9" s="130" t="s">
        <v>2180</v>
      </c>
      <c r="K9" s="273" t="s">
        <v>16</v>
      </c>
      <c r="L9" s="275" t="s">
        <v>92</v>
      </c>
      <c r="M9" s="273" t="s">
        <v>126</v>
      </c>
    </row>
    <row r="10" spans="1:13" ht="56.1" customHeight="1" x14ac:dyDescent="0.2">
      <c r="A10" s="277"/>
      <c r="B10" s="278"/>
      <c r="C10" s="89"/>
      <c r="D10" s="278"/>
      <c r="E10" s="284"/>
      <c r="F10" s="285"/>
      <c r="G10" s="283" t="s">
        <v>2181</v>
      </c>
      <c r="H10" s="281"/>
      <c r="I10" s="281"/>
      <c r="J10" s="130" t="s">
        <v>4852</v>
      </c>
      <c r="K10" s="279"/>
      <c r="L10" s="281"/>
      <c r="M10" s="279"/>
    </row>
    <row r="11" spans="1:13" ht="56.1" customHeight="1" x14ac:dyDescent="0.2">
      <c r="A11" s="277"/>
      <c r="B11" s="278"/>
      <c r="C11" s="89"/>
      <c r="D11" s="278"/>
      <c r="E11" s="284"/>
      <c r="F11" s="285"/>
      <c r="G11" s="283" t="s">
        <v>612</v>
      </c>
      <c r="H11" s="281"/>
      <c r="I11" s="281"/>
      <c r="J11" s="130" t="s">
        <v>2183</v>
      </c>
      <c r="K11" s="286"/>
      <c r="L11" s="297"/>
      <c r="M11" s="286"/>
    </row>
    <row r="12" spans="1:13" ht="68.099999999999994" customHeight="1" x14ac:dyDescent="0.2">
      <c r="A12" s="277"/>
      <c r="B12" s="278"/>
      <c r="C12" s="89"/>
      <c r="D12" s="278"/>
      <c r="E12" s="294"/>
      <c r="F12" s="300"/>
      <c r="G12" s="283" t="s">
        <v>2186</v>
      </c>
      <c r="H12" s="281"/>
      <c r="I12" s="281"/>
      <c r="J12" s="130" t="s">
        <v>4853</v>
      </c>
      <c r="K12" s="289" t="s">
        <v>10</v>
      </c>
      <c r="L12" s="130" t="s">
        <v>295</v>
      </c>
      <c r="M12" s="298" t="s">
        <v>294</v>
      </c>
    </row>
    <row r="13" spans="1:13" ht="56.1" customHeight="1" x14ac:dyDescent="0.2">
      <c r="A13" s="277"/>
      <c r="B13" s="278"/>
      <c r="C13" s="89"/>
      <c r="D13" s="278"/>
      <c r="E13" s="290" t="s">
        <v>57</v>
      </c>
      <c r="F13" s="291" t="s">
        <v>2193</v>
      </c>
      <c r="G13" s="283" t="s">
        <v>2194</v>
      </c>
      <c r="H13" s="281"/>
      <c r="I13" s="281"/>
      <c r="J13" s="130" t="s">
        <v>4854</v>
      </c>
      <c r="K13" s="289" t="s">
        <v>16</v>
      </c>
      <c r="L13" s="275" t="s">
        <v>92</v>
      </c>
      <c r="M13" s="273" t="s">
        <v>126</v>
      </c>
    </row>
    <row r="14" spans="1:13" ht="80.099999999999994" customHeight="1" x14ac:dyDescent="0.2">
      <c r="A14" s="277"/>
      <c r="B14" s="278"/>
      <c r="C14" s="89"/>
      <c r="D14" s="278"/>
      <c r="E14" s="290" t="s">
        <v>4</v>
      </c>
      <c r="F14" s="291" t="s">
        <v>2196</v>
      </c>
      <c r="G14" s="333" t="s">
        <v>1069</v>
      </c>
      <c r="H14" s="279"/>
      <c r="I14" s="279"/>
      <c r="J14" s="289" t="s">
        <v>4855</v>
      </c>
      <c r="K14" s="289" t="s">
        <v>16</v>
      </c>
      <c r="L14" s="281"/>
      <c r="M14" s="279"/>
    </row>
    <row r="15" spans="1:13" ht="56.1" customHeight="1" x14ac:dyDescent="0.2">
      <c r="A15" s="277"/>
      <c r="B15" s="278"/>
      <c r="C15" s="89"/>
      <c r="D15" s="278"/>
      <c r="E15" s="290" t="s">
        <v>7</v>
      </c>
      <c r="F15" s="291" t="s">
        <v>2198</v>
      </c>
      <c r="G15" s="283" t="s">
        <v>306</v>
      </c>
      <c r="H15" s="281"/>
      <c r="I15" s="281"/>
      <c r="J15" s="130" t="s">
        <v>4856</v>
      </c>
      <c r="K15" s="273" t="s">
        <v>16</v>
      </c>
      <c r="L15" s="281"/>
      <c r="M15" s="279"/>
    </row>
    <row r="16" spans="1:13" ht="68.099999999999994" customHeight="1" x14ac:dyDescent="0.2">
      <c r="A16" s="277"/>
      <c r="B16" s="278"/>
      <c r="C16" s="89"/>
      <c r="D16" s="278"/>
      <c r="E16" s="271" t="s">
        <v>55</v>
      </c>
      <c r="F16" s="272" t="s">
        <v>2200</v>
      </c>
      <c r="G16" s="283" t="s">
        <v>608</v>
      </c>
      <c r="H16" s="281"/>
      <c r="I16" s="281"/>
      <c r="J16" s="130" t="s">
        <v>1409</v>
      </c>
      <c r="K16" s="279"/>
      <c r="L16" s="281"/>
      <c r="M16" s="279"/>
    </row>
    <row r="17" spans="1:13" ht="56.1" customHeight="1" x14ac:dyDescent="0.2">
      <c r="A17" s="277"/>
      <c r="B17" s="278"/>
      <c r="C17" s="89"/>
      <c r="D17" s="278"/>
      <c r="E17" s="284"/>
      <c r="F17" s="292"/>
      <c r="G17" s="283" t="s">
        <v>307</v>
      </c>
      <c r="H17" s="281"/>
      <c r="I17" s="281"/>
      <c r="J17" s="130" t="s">
        <v>1410</v>
      </c>
      <c r="K17" s="279"/>
      <c r="L17" s="281"/>
      <c r="M17" s="279"/>
    </row>
    <row r="18" spans="1:13" ht="56.1" customHeight="1" x14ac:dyDescent="0.2">
      <c r="A18" s="277"/>
      <c r="B18" s="278"/>
      <c r="C18" s="89"/>
      <c r="D18" s="278"/>
      <c r="E18" s="284"/>
      <c r="F18" s="292"/>
      <c r="G18" s="283" t="s">
        <v>308</v>
      </c>
      <c r="H18" s="281"/>
      <c r="I18" s="281"/>
      <c r="J18" s="130" t="s">
        <v>4857</v>
      </c>
      <c r="K18" s="286"/>
      <c r="L18" s="297"/>
      <c r="M18" s="286"/>
    </row>
    <row r="19" spans="1:13" ht="56.1" customHeight="1" x14ac:dyDescent="0.2">
      <c r="A19" s="277"/>
      <c r="B19" s="278"/>
      <c r="C19" s="89"/>
      <c r="D19" s="278"/>
      <c r="E19" s="284"/>
      <c r="F19" s="292"/>
      <c r="G19" s="283" t="s">
        <v>2207</v>
      </c>
      <c r="H19" s="281"/>
      <c r="I19" s="281"/>
      <c r="J19" s="130" t="s">
        <v>2208</v>
      </c>
      <c r="K19" s="289" t="s">
        <v>10</v>
      </c>
      <c r="L19" s="130" t="s">
        <v>158</v>
      </c>
      <c r="M19" s="273" t="s">
        <v>2209</v>
      </c>
    </row>
    <row r="20" spans="1:13" ht="56.1" customHeight="1" x14ac:dyDescent="0.2">
      <c r="A20" s="277"/>
      <c r="B20" s="278"/>
      <c r="C20" s="89"/>
      <c r="D20" s="278"/>
      <c r="E20" s="294"/>
      <c r="F20" s="295"/>
      <c r="G20" s="283" t="s">
        <v>2210</v>
      </c>
      <c r="H20" s="281"/>
      <c r="I20" s="281"/>
      <c r="J20" s="130" t="s">
        <v>2211</v>
      </c>
      <c r="K20" s="289" t="s">
        <v>9</v>
      </c>
      <c r="L20" s="130" t="s">
        <v>92</v>
      </c>
      <c r="M20" s="279"/>
    </row>
    <row r="21" spans="1:13" s="45" customFormat="1" ht="56.1" customHeight="1" x14ac:dyDescent="0.2">
      <c r="A21" s="277"/>
      <c r="B21" s="278"/>
      <c r="C21" s="89"/>
      <c r="D21" s="278"/>
      <c r="E21" s="290" t="s">
        <v>55</v>
      </c>
      <c r="F21" s="291" t="s">
        <v>2212</v>
      </c>
      <c r="G21" s="283" t="s">
        <v>4858</v>
      </c>
      <c r="H21" s="281"/>
      <c r="I21" s="281"/>
      <c r="J21" s="130" t="s">
        <v>4859</v>
      </c>
      <c r="K21" s="289" t="s">
        <v>16</v>
      </c>
      <c r="L21" s="275" t="s">
        <v>92</v>
      </c>
      <c r="M21" s="279"/>
    </row>
    <row r="22" spans="1:13" s="45" customFormat="1" ht="56.1" customHeight="1" x14ac:dyDescent="0.2">
      <c r="A22" s="277"/>
      <c r="B22" s="278"/>
      <c r="C22" s="89"/>
      <c r="D22" s="278"/>
      <c r="E22" s="271" t="s">
        <v>59</v>
      </c>
      <c r="F22" s="272" t="s">
        <v>2227</v>
      </c>
      <c r="G22" s="283" t="s">
        <v>2228</v>
      </c>
      <c r="H22" s="281"/>
      <c r="I22" s="281"/>
      <c r="J22" s="130" t="s">
        <v>2229</v>
      </c>
      <c r="K22" s="273" t="s">
        <v>16</v>
      </c>
      <c r="L22" s="281"/>
      <c r="M22" s="279"/>
    </row>
    <row r="23" spans="1:13" s="45" customFormat="1" ht="56.1" customHeight="1" x14ac:dyDescent="0.2">
      <c r="A23" s="277"/>
      <c r="B23" s="278"/>
      <c r="C23" s="89"/>
      <c r="D23" s="278"/>
      <c r="E23" s="284"/>
      <c r="F23" s="292"/>
      <c r="G23" s="283" t="s">
        <v>2230</v>
      </c>
      <c r="H23" s="281"/>
      <c r="I23" s="281"/>
      <c r="J23" s="130" t="s">
        <v>4860</v>
      </c>
      <c r="K23" s="286"/>
      <c r="L23" s="281"/>
      <c r="M23" s="279"/>
    </row>
    <row r="24" spans="1:13" s="45" customFormat="1" ht="56.1" customHeight="1" x14ac:dyDescent="0.2">
      <c r="A24" s="277"/>
      <c r="B24" s="278"/>
      <c r="C24" s="79"/>
      <c r="D24" s="299"/>
      <c r="E24" s="294"/>
      <c r="F24" s="295"/>
      <c r="G24" s="283" t="s">
        <v>4861</v>
      </c>
      <c r="H24" s="281"/>
      <c r="I24" s="281"/>
      <c r="J24" s="130" t="s">
        <v>4862</v>
      </c>
      <c r="K24" s="130" t="s">
        <v>11</v>
      </c>
      <c r="L24" s="281"/>
      <c r="M24" s="279"/>
    </row>
    <row r="25" spans="1:13" s="45" customFormat="1" ht="56.1" customHeight="1" x14ac:dyDescent="0.2">
      <c r="A25" s="277"/>
      <c r="B25" s="278"/>
      <c r="C25" s="177">
        <v>2</v>
      </c>
      <c r="D25" s="131" t="s">
        <v>789</v>
      </c>
      <c r="E25" s="290" t="s">
        <v>3</v>
      </c>
      <c r="F25" s="291" t="s">
        <v>2237</v>
      </c>
      <c r="G25" s="283" t="s">
        <v>2238</v>
      </c>
      <c r="H25" s="281"/>
      <c r="I25" s="297"/>
      <c r="J25" s="130" t="s">
        <v>4863</v>
      </c>
      <c r="K25" s="289" t="s">
        <v>12</v>
      </c>
      <c r="L25" s="297"/>
      <c r="M25" s="286"/>
    </row>
    <row r="26" spans="1:13" s="45" customFormat="1" ht="68.099999999999994" customHeight="1" x14ac:dyDescent="0.2">
      <c r="A26" s="277"/>
      <c r="B26" s="278"/>
      <c r="C26" s="72">
        <v>3</v>
      </c>
      <c r="D26" s="270" t="s">
        <v>790</v>
      </c>
      <c r="E26" s="271" t="s">
        <v>0</v>
      </c>
      <c r="F26" s="272" t="s">
        <v>2240</v>
      </c>
      <c r="G26" s="283" t="s">
        <v>2241</v>
      </c>
      <c r="H26" s="281"/>
      <c r="I26" s="275" t="s">
        <v>790</v>
      </c>
      <c r="J26" s="130" t="s">
        <v>2242</v>
      </c>
      <c r="K26" s="275" t="s">
        <v>10</v>
      </c>
      <c r="L26" s="275" t="s">
        <v>186</v>
      </c>
      <c r="M26" s="273" t="s">
        <v>126</v>
      </c>
    </row>
    <row r="27" spans="1:13" s="45" customFormat="1" ht="56.1" customHeight="1" x14ac:dyDescent="0.2">
      <c r="A27" s="277"/>
      <c r="B27" s="278"/>
      <c r="C27" s="89"/>
      <c r="D27" s="278"/>
      <c r="E27" s="294"/>
      <c r="F27" s="295"/>
      <c r="G27" s="283" t="s">
        <v>2243</v>
      </c>
      <c r="H27" s="281"/>
      <c r="I27" s="281"/>
      <c r="J27" s="130" t="s">
        <v>4864</v>
      </c>
      <c r="K27" s="297"/>
      <c r="L27" s="281"/>
      <c r="M27" s="279"/>
    </row>
    <row r="28" spans="1:13" s="45" customFormat="1" ht="68.099999999999994" customHeight="1" x14ac:dyDescent="0.2">
      <c r="A28" s="277"/>
      <c r="B28" s="278"/>
      <c r="C28" s="89"/>
      <c r="D28" s="278"/>
      <c r="E28" s="271" t="s">
        <v>3</v>
      </c>
      <c r="F28" s="272" t="s">
        <v>2247</v>
      </c>
      <c r="G28" s="283" t="s">
        <v>310</v>
      </c>
      <c r="H28" s="281"/>
      <c r="I28" s="281"/>
      <c r="J28" s="130" t="s">
        <v>1440</v>
      </c>
      <c r="K28" s="273" t="s">
        <v>9</v>
      </c>
      <c r="L28" s="275" t="s">
        <v>92</v>
      </c>
      <c r="M28" s="279"/>
    </row>
    <row r="29" spans="1:13" s="45" customFormat="1" ht="80.099999999999994" customHeight="1" x14ac:dyDescent="0.2">
      <c r="A29" s="277"/>
      <c r="B29" s="278"/>
      <c r="C29" s="89"/>
      <c r="D29" s="278"/>
      <c r="E29" s="284"/>
      <c r="F29" s="292"/>
      <c r="G29" s="283" t="s">
        <v>609</v>
      </c>
      <c r="H29" s="281"/>
      <c r="I29" s="281"/>
      <c r="J29" s="130" t="s">
        <v>1441</v>
      </c>
      <c r="K29" s="286"/>
      <c r="L29" s="281"/>
      <c r="M29" s="279"/>
    </row>
    <row r="30" spans="1:13" s="45" customFormat="1" ht="68.099999999999994" customHeight="1" x14ac:dyDescent="0.2">
      <c r="A30" s="277"/>
      <c r="B30" s="278"/>
      <c r="C30" s="89"/>
      <c r="D30" s="278"/>
      <c r="E30" s="284"/>
      <c r="F30" s="292"/>
      <c r="G30" s="283" t="s">
        <v>791</v>
      </c>
      <c r="H30" s="281"/>
      <c r="I30" s="281"/>
      <c r="J30" s="130" t="s">
        <v>791</v>
      </c>
      <c r="K30" s="130" t="s">
        <v>208</v>
      </c>
      <c r="L30" s="281"/>
      <c r="M30" s="279"/>
    </row>
    <row r="31" spans="1:13" s="45" customFormat="1" ht="68.099999999999994" customHeight="1" x14ac:dyDescent="0.2">
      <c r="A31" s="277"/>
      <c r="B31" s="278"/>
      <c r="C31" s="89"/>
      <c r="D31" s="278"/>
      <c r="E31" s="294"/>
      <c r="F31" s="295"/>
      <c r="G31" s="283" t="s">
        <v>207</v>
      </c>
      <c r="H31" s="281"/>
      <c r="I31" s="281"/>
      <c r="J31" s="130" t="s">
        <v>2248</v>
      </c>
      <c r="K31" s="130" t="s">
        <v>209</v>
      </c>
      <c r="L31" s="281"/>
      <c r="M31" s="279"/>
    </row>
    <row r="32" spans="1:13" s="45" customFormat="1" ht="56.1" customHeight="1" x14ac:dyDescent="0.2">
      <c r="A32" s="277"/>
      <c r="B32" s="278"/>
      <c r="C32" s="89"/>
      <c r="D32" s="278"/>
      <c r="E32" s="271" t="s">
        <v>2</v>
      </c>
      <c r="F32" s="272" t="s">
        <v>2249</v>
      </c>
      <c r="G32" s="283" t="s">
        <v>2250</v>
      </c>
      <c r="H32" s="281"/>
      <c r="I32" s="281"/>
      <c r="J32" s="130" t="s">
        <v>792</v>
      </c>
      <c r="K32" s="275" t="s">
        <v>16</v>
      </c>
      <c r="L32" s="281"/>
      <c r="M32" s="279"/>
    </row>
    <row r="33" spans="1:13" s="45" customFormat="1" ht="56.1" customHeight="1" x14ac:dyDescent="0.2">
      <c r="A33" s="277"/>
      <c r="B33" s="278"/>
      <c r="C33" s="89"/>
      <c r="D33" s="278"/>
      <c r="E33" s="284"/>
      <c r="F33" s="292"/>
      <c r="G33" s="283" t="s">
        <v>793</v>
      </c>
      <c r="H33" s="281"/>
      <c r="I33" s="281"/>
      <c r="J33" s="130" t="s">
        <v>794</v>
      </c>
      <c r="K33" s="297"/>
      <c r="L33" s="281"/>
      <c r="M33" s="279"/>
    </row>
    <row r="34" spans="1:13" s="45" customFormat="1" ht="68.099999999999994" customHeight="1" x14ac:dyDescent="0.2">
      <c r="A34" s="277"/>
      <c r="B34" s="278"/>
      <c r="C34" s="89"/>
      <c r="D34" s="278"/>
      <c r="E34" s="284"/>
      <c r="F34" s="292"/>
      <c r="G34" s="345" t="s">
        <v>313</v>
      </c>
      <c r="H34" s="281"/>
      <c r="I34" s="281"/>
      <c r="J34" s="130" t="s">
        <v>1443</v>
      </c>
      <c r="K34" s="275" t="s">
        <v>11</v>
      </c>
      <c r="L34" s="281"/>
      <c r="M34" s="279"/>
    </row>
    <row r="35" spans="1:13" s="45" customFormat="1" ht="32.1" customHeight="1" x14ac:dyDescent="0.2">
      <c r="A35" s="277"/>
      <c r="B35" s="278"/>
      <c r="C35" s="89"/>
      <c r="D35" s="278"/>
      <c r="E35" s="284"/>
      <c r="F35" s="292"/>
      <c r="G35" s="287"/>
      <c r="H35" s="281"/>
      <c r="I35" s="281"/>
      <c r="J35" s="130" t="s">
        <v>1444</v>
      </c>
      <c r="K35" s="281"/>
      <c r="L35" s="281"/>
      <c r="M35" s="279"/>
    </row>
    <row r="36" spans="1:13" s="45" customFormat="1" ht="32.1" customHeight="1" x14ac:dyDescent="0.2">
      <c r="A36" s="277"/>
      <c r="B36" s="278"/>
      <c r="C36" s="89"/>
      <c r="D36" s="278"/>
      <c r="E36" s="284"/>
      <c r="F36" s="292"/>
      <c r="G36" s="296"/>
      <c r="H36" s="281"/>
      <c r="I36" s="281"/>
      <c r="J36" s="130" t="s">
        <v>4865</v>
      </c>
      <c r="K36" s="297"/>
      <c r="L36" s="281"/>
      <c r="M36" s="279"/>
    </row>
    <row r="37" spans="1:13" s="45" customFormat="1" ht="56.1" customHeight="1" x14ac:dyDescent="0.2">
      <c r="A37" s="277"/>
      <c r="B37" s="278"/>
      <c r="C37" s="89"/>
      <c r="D37" s="278"/>
      <c r="E37" s="294"/>
      <c r="F37" s="295"/>
      <c r="G37" s="283" t="s">
        <v>1076</v>
      </c>
      <c r="H37" s="281"/>
      <c r="I37" s="281"/>
      <c r="J37" s="130" t="s">
        <v>1076</v>
      </c>
      <c r="K37" s="130" t="s">
        <v>301</v>
      </c>
      <c r="L37" s="281"/>
      <c r="M37" s="279"/>
    </row>
    <row r="38" spans="1:13" s="45" customFormat="1" ht="80.099999999999994" customHeight="1" x14ac:dyDescent="0.2">
      <c r="A38" s="277"/>
      <c r="B38" s="278"/>
      <c r="C38" s="89"/>
      <c r="D38" s="278"/>
      <c r="E38" s="290" t="s">
        <v>4</v>
      </c>
      <c r="F38" s="291" t="s">
        <v>315</v>
      </c>
      <c r="G38" s="283" t="s">
        <v>2256</v>
      </c>
      <c r="H38" s="281"/>
      <c r="I38" s="281"/>
      <c r="J38" s="130" t="s">
        <v>1077</v>
      </c>
      <c r="K38" s="130" t="s">
        <v>16</v>
      </c>
      <c r="L38" s="281"/>
      <c r="M38" s="279"/>
    </row>
    <row r="39" spans="1:13" s="45" customFormat="1" ht="56.1" customHeight="1" x14ac:dyDescent="0.2">
      <c r="A39" s="277"/>
      <c r="B39" s="278"/>
      <c r="C39" s="89"/>
      <c r="D39" s="278"/>
      <c r="E39" s="271" t="s">
        <v>7</v>
      </c>
      <c r="F39" s="272" t="s">
        <v>2258</v>
      </c>
      <c r="G39" s="283" t="s">
        <v>73</v>
      </c>
      <c r="H39" s="281"/>
      <c r="I39" s="281"/>
      <c r="J39" s="130" t="s">
        <v>2259</v>
      </c>
      <c r="K39" s="275" t="s">
        <v>9</v>
      </c>
      <c r="L39" s="281"/>
      <c r="M39" s="279"/>
    </row>
    <row r="40" spans="1:13" s="45" customFormat="1" ht="56.1" customHeight="1" x14ac:dyDescent="0.2">
      <c r="A40" s="277"/>
      <c r="B40" s="278"/>
      <c r="C40" s="89"/>
      <c r="D40" s="278"/>
      <c r="E40" s="284"/>
      <c r="F40" s="292"/>
      <c r="G40" s="283" t="s">
        <v>2262</v>
      </c>
      <c r="H40" s="281"/>
      <c r="I40" s="281"/>
      <c r="J40" s="130" t="s">
        <v>4866</v>
      </c>
      <c r="K40" s="297"/>
      <c r="L40" s="281"/>
      <c r="M40" s="279"/>
    </row>
    <row r="41" spans="1:13" s="45" customFormat="1" ht="56.1" customHeight="1" x14ac:dyDescent="0.2">
      <c r="A41" s="277"/>
      <c r="B41" s="278"/>
      <c r="C41" s="89"/>
      <c r="D41" s="278"/>
      <c r="E41" s="284"/>
      <c r="F41" s="292"/>
      <c r="G41" s="283" t="s">
        <v>2266</v>
      </c>
      <c r="H41" s="281"/>
      <c r="I41" s="281"/>
      <c r="J41" s="130" t="s">
        <v>4867</v>
      </c>
      <c r="K41" s="130" t="s">
        <v>16</v>
      </c>
      <c r="L41" s="281"/>
      <c r="M41" s="279"/>
    </row>
    <row r="42" spans="1:13" s="45" customFormat="1" ht="56.1" customHeight="1" x14ac:dyDescent="0.2">
      <c r="A42" s="277"/>
      <c r="B42" s="278"/>
      <c r="C42" s="89"/>
      <c r="D42" s="278"/>
      <c r="E42" s="284"/>
      <c r="F42" s="292"/>
      <c r="G42" s="283" t="s">
        <v>2268</v>
      </c>
      <c r="H42" s="281"/>
      <c r="I42" s="281"/>
      <c r="J42" s="298" t="s">
        <v>4868</v>
      </c>
      <c r="K42" s="130" t="s">
        <v>10</v>
      </c>
      <c r="L42" s="297"/>
      <c r="M42" s="279"/>
    </row>
    <row r="43" spans="1:13" s="45" customFormat="1" ht="104.1" customHeight="1" x14ac:dyDescent="0.2">
      <c r="A43" s="277"/>
      <c r="B43" s="278"/>
      <c r="C43" s="89"/>
      <c r="D43" s="278"/>
      <c r="E43" s="294"/>
      <c r="F43" s="295"/>
      <c r="G43" s="283" t="s">
        <v>1079</v>
      </c>
      <c r="H43" s="281"/>
      <c r="I43" s="281"/>
      <c r="J43" s="130" t="s">
        <v>1078</v>
      </c>
      <c r="K43" s="289" t="s">
        <v>11</v>
      </c>
      <c r="L43" s="275" t="s">
        <v>92</v>
      </c>
      <c r="M43" s="279"/>
    </row>
    <row r="44" spans="1:13" s="45" customFormat="1" ht="80.099999999999994" customHeight="1" x14ac:dyDescent="0.2">
      <c r="A44" s="277"/>
      <c r="B44" s="278"/>
      <c r="C44" s="89"/>
      <c r="D44" s="278"/>
      <c r="E44" s="271" t="s">
        <v>55</v>
      </c>
      <c r="F44" s="272" t="s">
        <v>2272</v>
      </c>
      <c r="G44" s="283" t="s">
        <v>316</v>
      </c>
      <c r="H44" s="281"/>
      <c r="I44" s="281"/>
      <c r="J44" s="130" t="s">
        <v>2273</v>
      </c>
      <c r="K44" s="275" t="s">
        <v>16</v>
      </c>
      <c r="L44" s="281"/>
      <c r="M44" s="279"/>
    </row>
    <row r="45" spans="1:13" s="45" customFormat="1" ht="68.099999999999994" customHeight="1" x14ac:dyDescent="0.2">
      <c r="A45" s="277"/>
      <c r="B45" s="278"/>
      <c r="C45" s="89"/>
      <c r="D45" s="278"/>
      <c r="E45" s="284"/>
      <c r="F45" s="292"/>
      <c r="G45" s="283" t="s">
        <v>684</v>
      </c>
      <c r="H45" s="281"/>
      <c r="I45" s="281"/>
      <c r="J45" s="130" t="s">
        <v>4869</v>
      </c>
      <c r="K45" s="281"/>
      <c r="L45" s="281"/>
      <c r="M45" s="279"/>
    </row>
    <row r="46" spans="1:13" s="45" customFormat="1" ht="56.1" customHeight="1" x14ac:dyDescent="0.2">
      <c r="A46" s="277"/>
      <c r="B46" s="278"/>
      <c r="C46" s="89"/>
      <c r="D46" s="278"/>
      <c r="E46" s="284"/>
      <c r="F46" s="292"/>
      <c r="G46" s="283" t="s">
        <v>611</v>
      </c>
      <c r="H46" s="281"/>
      <c r="I46" s="281"/>
      <c r="J46" s="130" t="s">
        <v>4870</v>
      </c>
      <c r="K46" s="297"/>
      <c r="L46" s="281"/>
      <c r="M46" s="279"/>
    </row>
    <row r="47" spans="1:13" s="45" customFormat="1" ht="68.099999999999994" customHeight="1" x14ac:dyDescent="0.2">
      <c r="A47" s="277"/>
      <c r="B47" s="278"/>
      <c r="C47" s="89"/>
      <c r="D47" s="278"/>
      <c r="E47" s="284"/>
      <c r="F47" s="292"/>
      <c r="G47" s="283" t="s">
        <v>2276</v>
      </c>
      <c r="H47" s="281"/>
      <c r="I47" s="281"/>
      <c r="J47" s="130" t="s">
        <v>2277</v>
      </c>
      <c r="K47" s="130" t="s">
        <v>10</v>
      </c>
      <c r="L47" s="281"/>
      <c r="M47" s="279"/>
    </row>
    <row r="48" spans="1:13" s="45" customFormat="1" ht="56.1" customHeight="1" x14ac:dyDescent="0.2">
      <c r="A48" s="277"/>
      <c r="B48" s="278"/>
      <c r="C48" s="89"/>
      <c r="D48" s="278"/>
      <c r="E48" s="284"/>
      <c r="F48" s="292"/>
      <c r="G48" s="348" t="s">
        <v>2278</v>
      </c>
      <c r="H48" s="281"/>
      <c r="I48" s="281"/>
      <c r="J48" s="130" t="s">
        <v>4871</v>
      </c>
      <c r="K48" s="130" t="s">
        <v>10</v>
      </c>
      <c r="L48" s="281"/>
      <c r="M48" s="279"/>
    </row>
    <row r="49" spans="1:13" s="45" customFormat="1" ht="56.1" customHeight="1" x14ac:dyDescent="0.2">
      <c r="A49" s="277"/>
      <c r="B49" s="278"/>
      <c r="C49" s="89"/>
      <c r="D49" s="278"/>
      <c r="E49" s="284"/>
      <c r="F49" s="292"/>
      <c r="G49" s="283" t="s">
        <v>2280</v>
      </c>
      <c r="H49" s="281"/>
      <c r="I49" s="281"/>
      <c r="J49" s="130" t="s">
        <v>4872</v>
      </c>
      <c r="K49" s="130" t="s">
        <v>16</v>
      </c>
      <c r="L49" s="281"/>
      <c r="M49" s="279"/>
    </row>
    <row r="50" spans="1:13" s="45" customFormat="1" ht="68.099999999999994" customHeight="1" x14ac:dyDescent="0.2">
      <c r="A50" s="277"/>
      <c r="B50" s="278"/>
      <c r="C50" s="89"/>
      <c r="D50" s="278"/>
      <c r="E50" s="284"/>
      <c r="F50" s="292"/>
      <c r="G50" s="283" t="s">
        <v>2282</v>
      </c>
      <c r="H50" s="281"/>
      <c r="I50" s="281"/>
      <c r="J50" s="130" t="s">
        <v>4873</v>
      </c>
      <c r="K50" s="130" t="s">
        <v>16</v>
      </c>
      <c r="L50" s="281"/>
      <c r="M50" s="279"/>
    </row>
    <row r="51" spans="1:13" s="45" customFormat="1" ht="56.1" customHeight="1" x14ac:dyDescent="0.2">
      <c r="A51" s="277"/>
      <c r="B51" s="278"/>
      <c r="C51" s="89"/>
      <c r="D51" s="278"/>
      <c r="E51" s="294"/>
      <c r="F51" s="295"/>
      <c r="G51" s="283" t="s">
        <v>2268</v>
      </c>
      <c r="H51" s="281"/>
      <c r="I51" s="281"/>
      <c r="J51" s="130" t="s">
        <v>4874</v>
      </c>
      <c r="K51" s="130" t="s">
        <v>10</v>
      </c>
      <c r="L51" s="281"/>
      <c r="M51" s="279"/>
    </row>
    <row r="52" spans="1:13" s="45" customFormat="1" ht="68.099999999999994" customHeight="1" x14ac:dyDescent="0.2">
      <c r="A52" s="277"/>
      <c r="B52" s="278"/>
      <c r="C52" s="79"/>
      <c r="D52" s="299"/>
      <c r="E52" s="290" t="s">
        <v>56</v>
      </c>
      <c r="F52" s="291" t="s">
        <v>2285</v>
      </c>
      <c r="G52" s="283" t="s">
        <v>2286</v>
      </c>
      <c r="H52" s="281"/>
      <c r="I52" s="297"/>
      <c r="J52" s="130" t="s">
        <v>2287</v>
      </c>
      <c r="K52" s="130" t="s">
        <v>16</v>
      </c>
      <c r="L52" s="297"/>
      <c r="M52" s="286"/>
    </row>
    <row r="53" spans="1:13" s="45" customFormat="1" ht="56.1" customHeight="1" x14ac:dyDescent="0.2">
      <c r="A53" s="277"/>
      <c r="B53" s="278"/>
      <c r="C53" s="72">
        <v>4</v>
      </c>
      <c r="D53" s="270" t="s">
        <v>317</v>
      </c>
      <c r="E53" s="290" t="s">
        <v>3</v>
      </c>
      <c r="F53" s="291" t="s">
        <v>13</v>
      </c>
      <c r="G53" s="283" t="s">
        <v>4875</v>
      </c>
      <c r="H53" s="281"/>
      <c r="I53" s="275" t="s">
        <v>317</v>
      </c>
      <c r="J53" s="130" t="s">
        <v>4876</v>
      </c>
      <c r="K53" s="130" t="s">
        <v>10</v>
      </c>
      <c r="L53" s="275" t="s">
        <v>92</v>
      </c>
      <c r="M53" s="273" t="s">
        <v>126</v>
      </c>
    </row>
    <row r="54" spans="1:13" s="45" customFormat="1" ht="56.1" customHeight="1" x14ac:dyDescent="0.2">
      <c r="A54" s="277"/>
      <c r="B54" s="278"/>
      <c r="C54" s="89"/>
      <c r="D54" s="278"/>
      <c r="E54" s="290" t="s">
        <v>2</v>
      </c>
      <c r="F54" s="291" t="s">
        <v>14</v>
      </c>
      <c r="G54" s="283" t="s">
        <v>2296</v>
      </c>
      <c r="H54" s="281"/>
      <c r="I54" s="281"/>
      <c r="J54" s="130" t="s">
        <v>4877</v>
      </c>
      <c r="K54" s="130" t="s">
        <v>16</v>
      </c>
      <c r="L54" s="281"/>
      <c r="M54" s="279"/>
    </row>
    <row r="55" spans="1:13" ht="56.1" customHeight="1" x14ac:dyDescent="0.2">
      <c r="A55" s="277"/>
      <c r="B55" s="278"/>
      <c r="C55" s="79"/>
      <c r="D55" s="299"/>
      <c r="E55" s="271" t="s">
        <v>56</v>
      </c>
      <c r="F55" s="291" t="s">
        <v>2309</v>
      </c>
      <c r="G55" s="283" t="s">
        <v>1083</v>
      </c>
      <c r="H55" s="281"/>
      <c r="I55" s="297"/>
      <c r="J55" s="130" t="s">
        <v>1084</v>
      </c>
      <c r="K55" s="130" t="s">
        <v>16</v>
      </c>
      <c r="L55" s="297"/>
      <c r="M55" s="286"/>
    </row>
    <row r="56" spans="1:13" s="45" customFormat="1" ht="56.1" customHeight="1" x14ac:dyDescent="0.2">
      <c r="A56" s="277"/>
      <c r="B56" s="278"/>
      <c r="C56" s="72">
        <v>5</v>
      </c>
      <c r="D56" s="270" t="s">
        <v>2314</v>
      </c>
      <c r="E56" s="271"/>
      <c r="F56" s="272" t="s">
        <v>2315</v>
      </c>
      <c r="G56" s="283" t="s">
        <v>612</v>
      </c>
      <c r="H56" s="281"/>
      <c r="I56" s="275" t="s">
        <v>2314</v>
      </c>
      <c r="J56" s="130" t="s">
        <v>800</v>
      </c>
      <c r="K56" s="275" t="s">
        <v>16</v>
      </c>
      <c r="L56" s="275" t="s">
        <v>92</v>
      </c>
      <c r="M56" s="273" t="s">
        <v>126</v>
      </c>
    </row>
    <row r="57" spans="1:13" s="45" customFormat="1" ht="56.1" customHeight="1" x14ac:dyDescent="0.2">
      <c r="A57" s="277"/>
      <c r="B57" s="278"/>
      <c r="C57" s="79"/>
      <c r="D57" s="299"/>
      <c r="E57" s="294"/>
      <c r="F57" s="295"/>
      <c r="G57" s="283" t="s">
        <v>2317</v>
      </c>
      <c r="H57" s="281"/>
      <c r="I57" s="297"/>
      <c r="J57" s="130" t="s">
        <v>4878</v>
      </c>
      <c r="K57" s="297"/>
      <c r="L57" s="297"/>
      <c r="M57" s="286"/>
    </row>
    <row r="58" spans="1:13" s="45" customFormat="1" ht="56.1" customHeight="1" x14ac:dyDescent="0.2">
      <c r="A58" s="277"/>
      <c r="B58" s="278"/>
      <c r="C58" s="72">
        <v>6</v>
      </c>
      <c r="D58" s="270" t="s">
        <v>2319</v>
      </c>
      <c r="E58" s="271" t="s">
        <v>0</v>
      </c>
      <c r="F58" s="272" t="s">
        <v>61</v>
      </c>
      <c r="G58" s="345" t="s">
        <v>2320</v>
      </c>
      <c r="H58" s="281"/>
      <c r="I58" s="275" t="s">
        <v>2319</v>
      </c>
      <c r="J58" s="130" t="s">
        <v>4879</v>
      </c>
      <c r="K58" s="275" t="s">
        <v>16</v>
      </c>
      <c r="L58" s="275" t="s">
        <v>92</v>
      </c>
      <c r="M58" s="273" t="s">
        <v>126</v>
      </c>
    </row>
    <row r="59" spans="1:13" s="45" customFormat="1" ht="32.1" customHeight="1" x14ac:dyDescent="0.2">
      <c r="A59" s="277"/>
      <c r="B59" s="278"/>
      <c r="C59" s="89"/>
      <c r="D59" s="278"/>
      <c r="E59" s="284"/>
      <c r="F59" s="292"/>
      <c r="G59" s="296"/>
      <c r="H59" s="281"/>
      <c r="I59" s="281"/>
      <c r="J59" s="130" t="s">
        <v>4880</v>
      </c>
      <c r="K59" s="281"/>
      <c r="L59" s="281"/>
      <c r="M59" s="279"/>
    </row>
    <row r="60" spans="1:13" s="45" customFormat="1" ht="56.1" customHeight="1" x14ac:dyDescent="0.2">
      <c r="A60" s="277"/>
      <c r="B60" s="278"/>
      <c r="C60" s="79"/>
      <c r="D60" s="299"/>
      <c r="E60" s="294"/>
      <c r="F60" s="295"/>
      <c r="G60" s="283" t="s">
        <v>613</v>
      </c>
      <c r="H60" s="281"/>
      <c r="I60" s="297"/>
      <c r="J60" s="130" t="s">
        <v>4881</v>
      </c>
      <c r="K60" s="297"/>
      <c r="L60" s="297"/>
      <c r="M60" s="286"/>
    </row>
    <row r="61" spans="1:13" s="45" customFormat="1" ht="68.099999999999994" customHeight="1" x14ac:dyDescent="0.2">
      <c r="A61" s="277"/>
      <c r="B61" s="278"/>
      <c r="C61" s="72">
        <v>7</v>
      </c>
      <c r="D61" s="270" t="s">
        <v>2329</v>
      </c>
      <c r="E61" s="290" t="s">
        <v>0</v>
      </c>
      <c r="F61" s="291" t="s">
        <v>1090</v>
      </c>
      <c r="G61" s="283" t="s">
        <v>323</v>
      </c>
      <c r="H61" s="281"/>
      <c r="I61" s="275" t="s">
        <v>2329</v>
      </c>
      <c r="J61" s="130" t="s">
        <v>2330</v>
      </c>
      <c r="K61" s="130" t="s">
        <v>687</v>
      </c>
      <c r="L61" s="275" t="s">
        <v>92</v>
      </c>
      <c r="M61" s="273" t="s">
        <v>126</v>
      </c>
    </row>
    <row r="62" spans="1:13" s="45" customFormat="1" ht="68.099999999999994" customHeight="1" x14ac:dyDescent="0.2">
      <c r="A62" s="277"/>
      <c r="B62" s="278"/>
      <c r="C62" s="89"/>
      <c r="D62" s="278"/>
      <c r="E62" s="271" t="s">
        <v>3</v>
      </c>
      <c r="F62" s="272" t="s">
        <v>2331</v>
      </c>
      <c r="G62" s="283" t="s">
        <v>2332</v>
      </c>
      <c r="H62" s="281"/>
      <c r="I62" s="281"/>
      <c r="J62" s="130" t="s">
        <v>4882</v>
      </c>
      <c r="K62" s="275" t="s">
        <v>10</v>
      </c>
      <c r="L62" s="281"/>
      <c r="M62" s="279"/>
    </row>
    <row r="63" spans="1:13" s="45" customFormat="1" ht="68.099999999999994" customHeight="1" x14ac:dyDescent="0.2">
      <c r="A63" s="277"/>
      <c r="B63" s="278"/>
      <c r="C63" s="89"/>
      <c r="D63" s="278"/>
      <c r="E63" s="284"/>
      <c r="F63" s="292"/>
      <c r="G63" s="283" t="s">
        <v>615</v>
      </c>
      <c r="H63" s="281"/>
      <c r="I63" s="281"/>
      <c r="J63" s="130" t="s">
        <v>802</v>
      </c>
      <c r="K63" s="281"/>
      <c r="L63" s="281"/>
      <c r="M63" s="279"/>
    </row>
    <row r="64" spans="1:13" s="45" customFormat="1" ht="68.099999999999994" customHeight="1" x14ac:dyDescent="0.2">
      <c r="A64" s="277"/>
      <c r="B64" s="278"/>
      <c r="C64" s="89"/>
      <c r="D64" s="278"/>
      <c r="E64" s="284"/>
      <c r="F64" s="292"/>
      <c r="G64" s="283" t="s">
        <v>2334</v>
      </c>
      <c r="H64" s="281"/>
      <c r="I64" s="281"/>
      <c r="J64" s="130" t="s">
        <v>4883</v>
      </c>
      <c r="K64" s="281"/>
      <c r="L64" s="281"/>
      <c r="M64" s="279"/>
    </row>
    <row r="65" spans="1:13" s="45" customFormat="1" ht="68.099999999999994" customHeight="1" x14ac:dyDescent="0.2">
      <c r="A65" s="277"/>
      <c r="B65" s="278"/>
      <c r="C65" s="89"/>
      <c r="D65" s="278"/>
      <c r="E65" s="294"/>
      <c r="F65" s="295"/>
      <c r="G65" s="283" t="s">
        <v>2337</v>
      </c>
      <c r="H65" s="281"/>
      <c r="I65" s="281"/>
      <c r="J65" s="130" t="s">
        <v>4884</v>
      </c>
      <c r="K65" s="297"/>
      <c r="L65" s="281"/>
      <c r="M65" s="279"/>
    </row>
    <row r="66" spans="1:13" s="45" customFormat="1" ht="56.1" customHeight="1" x14ac:dyDescent="0.2">
      <c r="A66" s="277"/>
      <c r="B66" s="278"/>
      <c r="C66" s="89"/>
      <c r="D66" s="278"/>
      <c r="E66" s="290" t="s">
        <v>4</v>
      </c>
      <c r="F66" s="291" t="s">
        <v>2340</v>
      </c>
      <c r="G66" s="283" t="s">
        <v>616</v>
      </c>
      <c r="H66" s="281"/>
      <c r="I66" s="281"/>
      <c r="J66" s="130" t="s">
        <v>616</v>
      </c>
      <c r="K66" s="130" t="s">
        <v>301</v>
      </c>
      <c r="L66" s="281"/>
      <c r="M66" s="279"/>
    </row>
    <row r="67" spans="1:13" s="45" customFormat="1" ht="68.099999999999994" customHeight="1" x14ac:dyDescent="0.2">
      <c r="A67" s="277"/>
      <c r="B67" s="278"/>
      <c r="C67" s="89"/>
      <c r="D67" s="278"/>
      <c r="E67" s="271" t="s">
        <v>7</v>
      </c>
      <c r="F67" s="272" t="s">
        <v>2342</v>
      </c>
      <c r="G67" s="283" t="s">
        <v>2343</v>
      </c>
      <c r="H67" s="281"/>
      <c r="I67" s="281"/>
      <c r="J67" s="130" t="s">
        <v>4885</v>
      </c>
      <c r="K67" s="275" t="s">
        <v>16</v>
      </c>
      <c r="L67" s="281"/>
      <c r="M67" s="279"/>
    </row>
    <row r="68" spans="1:13" s="45" customFormat="1" ht="56.1" customHeight="1" x14ac:dyDescent="0.2">
      <c r="A68" s="277"/>
      <c r="B68" s="278"/>
      <c r="C68" s="79"/>
      <c r="D68" s="299"/>
      <c r="E68" s="294"/>
      <c r="F68" s="295"/>
      <c r="G68" s="283" t="s">
        <v>617</v>
      </c>
      <c r="H68" s="281"/>
      <c r="I68" s="297"/>
      <c r="J68" s="130" t="s">
        <v>4886</v>
      </c>
      <c r="K68" s="297"/>
      <c r="L68" s="297"/>
      <c r="M68" s="286"/>
    </row>
    <row r="69" spans="1:13" s="45" customFormat="1" ht="56.1" customHeight="1" x14ac:dyDescent="0.2">
      <c r="A69" s="277"/>
      <c r="B69" s="278"/>
      <c r="C69" s="72">
        <v>9</v>
      </c>
      <c r="D69" s="270" t="s">
        <v>803</v>
      </c>
      <c r="E69" s="271" t="s">
        <v>0</v>
      </c>
      <c r="F69" s="272" t="s">
        <v>804</v>
      </c>
      <c r="G69" s="283" t="s">
        <v>805</v>
      </c>
      <c r="H69" s="281"/>
      <c r="I69" s="275" t="s">
        <v>806</v>
      </c>
      <c r="J69" s="130" t="s">
        <v>2346</v>
      </c>
      <c r="K69" s="130" t="s">
        <v>10</v>
      </c>
      <c r="L69" s="275" t="s">
        <v>92</v>
      </c>
      <c r="M69" s="273" t="s">
        <v>126</v>
      </c>
    </row>
    <row r="70" spans="1:13" s="45" customFormat="1" ht="56.1" customHeight="1" x14ac:dyDescent="0.2">
      <c r="A70" s="277"/>
      <c r="B70" s="278"/>
      <c r="C70" s="89"/>
      <c r="D70" s="278"/>
      <c r="E70" s="294"/>
      <c r="F70" s="295"/>
      <c r="G70" s="283" t="s">
        <v>2347</v>
      </c>
      <c r="H70" s="281"/>
      <c r="I70" s="281"/>
      <c r="J70" s="130" t="s">
        <v>4887</v>
      </c>
      <c r="K70" s="130" t="s">
        <v>9</v>
      </c>
      <c r="L70" s="281"/>
      <c r="M70" s="279"/>
    </row>
    <row r="71" spans="1:13" s="45" customFormat="1" ht="68.099999999999994" customHeight="1" x14ac:dyDescent="0.2">
      <c r="A71" s="277"/>
      <c r="B71" s="278"/>
      <c r="C71" s="89"/>
      <c r="D71" s="278"/>
      <c r="E71" s="290" t="s">
        <v>3</v>
      </c>
      <c r="F71" s="291" t="s">
        <v>808</v>
      </c>
      <c r="G71" s="283" t="s">
        <v>334</v>
      </c>
      <c r="H71" s="281"/>
      <c r="I71" s="281"/>
      <c r="J71" s="130" t="s">
        <v>809</v>
      </c>
      <c r="K71" s="130" t="s">
        <v>389</v>
      </c>
      <c r="L71" s="281"/>
      <c r="M71" s="279"/>
    </row>
    <row r="72" spans="1:13" s="45" customFormat="1" ht="56.1" customHeight="1" x14ac:dyDescent="0.2">
      <c r="A72" s="277"/>
      <c r="B72" s="278"/>
      <c r="C72" s="79"/>
      <c r="D72" s="299"/>
      <c r="E72" s="290" t="s">
        <v>2</v>
      </c>
      <c r="F72" s="291" t="s">
        <v>335</v>
      </c>
      <c r="G72" s="283" t="s">
        <v>336</v>
      </c>
      <c r="H72" s="281"/>
      <c r="I72" s="297"/>
      <c r="J72" s="130" t="s">
        <v>4888</v>
      </c>
      <c r="K72" s="275" t="s">
        <v>16</v>
      </c>
      <c r="L72" s="297"/>
      <c r="M72" s="286"/>
    </row>
    <row r="73" spans="1:13" ht="56.1" customHeight="1" x14ac:dyDescent="0.2">
      <c r="A73" s="277"/>
      <c r="B73" s="278"/>
      <c r="C73" s="72">
        <v>4</v>
      </c>
      <c r="D73" s="270" t="s">
        <v>2355</v>
      </c>
      <c r="E73" s="271" t="s">
        <v>0</v>
      </c>
      <c r="F73" s="272" t="s">
        <v>2356</v>
      </c>
      <c r="G73" s="283" t="s">
        <v>2357</v>
      </c>
      <c r="H73" s="281"/>
      <c r="I73" s="275" t="s">
        <v>2355</v>
      </c>
      <c r="J73" s="130" t="s">
        <v>4889</v>
      </c>
      <c r="K73" s="130" t="s">
        <v>9</v>
      </c>
      <c r="L73" s="275" t="s">
        <v>92</v>
      </c>
      <c r="M73" s="273" t="s">
        <v>126</v>
      </c>
    </row>
    <row r="74" spans="1:13" ht="56.1" customHeight="1" x14ac:dyDescent="0.2">
      <c r="A74" s="277"/>
      <c r="B74" s="278"/>
      <c r="C74" s="89"/>
      <c r="D74" s="278"/>
      <c r="E74" s="294"/>
      <c r="F74" s="295"/>
      <c r="G74" s="283" t="s">
        <v>2359</v>
      </c>
      <c r="H74" s="281"/>
      <c r="I74" s="281"/>
      <c r="J74" s="130" t="s">
        <v>4890</v>
      </c>
      <c r="K74" s="130" t="s">
        <v>11</v>
      </c>
      <c r="L74" s="281"/>
      <c r="M74" s="279"/>
    </row>
    <row r="75" spans="1:13" ht="56.1" customHeight="1" x14ac:dyDescent="0.2">
      <c r="A75" s="277"/>
      <c r="B75" s="278"/>
      <c r="C75" s="89"/>
      <c r="D75" s="278"/>
      <c r="E75" s="290" t="s">
        <v>3</v>
      </c>
      <c r="F75" s="291" t="s">
        <v>2361</v>
      </c>
      <c r="G75" s="283" t="s">
        <v>2362</v>
      </c>
      <c r="H75" s="281"/>
      <c r="I75" s="281"/>
      <c r="J75" s="130" t="s">
        <v>2363</v>
      </c>
      <c r="K75" s="130" t="s">
        <v>2364</v>
      </c>
      <c r="L75" s="297"/>
      <c r="M75" s="279"/>
    </row>
    <row r="76" spans="1:13" ht="56.1" customHeight="1" x14ac:dyDescent="0.2">
      <c r="A76" s="277"/>
      <c r="B76" s="278"/>
      <c r="C76" s="89"/>
      <c r="D76" s="278"/>
      <c r="E76" s="271" t="s">
        <v>2</v>
      </c>
      <c r="F76" s="272" t="s">
        <v>2365</v>
      </c>
      <c r="G76" s="283" t="s">
        <v>2366</v>
      </c>
      <c r="H76" s="281"/>
      <c r="I76" s="281"/>
      <c r="J76" s="130" t="s">
        <v>4891</v>
      </c>
      <c r="K76" s="130" t="s">
        <v>301</v>
      </c>
      <c r="L76" s="275" t="s">
        <v>92</v>
      </c>
      <c r="M76" s="279"/>
    </row>
    <row r="77" spans="1:13" ht="56.1" customHeight="1" x14ac:dyDescent="0.2">
      <c r="A77" s="302"/>
      <c r="B77" s="299"/>
      <c r="C77" s="79"/>
      <c r="D77" s="299"/>
      <c r="E77" s="294"/>
      <c r="F77" s="295"/>
      <c r="G77" s="283" t="s">
        <v>4892</v>
      </c>
      <c r="H77" s="297"/>
      <c r="I77" s="297"/>
      <c r="J77" s="130" t="s">
        <v>4893</v>
      </c>
      <c r="K77" s="130" t="s">
        <v>16</v>
      </c>
      <c r="L77" s="297"/>
      <c r="M77" s="286"/>
    </row>
    <row r="78" spans="1:13" ht="56.1" customHeight="1" x14ac:dyDescent="0.2">
      <c r="A78" s="269">
        <v>52</v>
      </c>
      <c r="B78" s="276" t="s">
        <v>811</v>
      </c>
      <c r="C78" s="72">
        <v>1</v>
      </c>
      <c r="D78" s="276" t="s">
        <v>811</v>
      </c>
      <c r="E78" s="271" t="s">
        <v>0</v>
      </c>
      <c r="F78" s="282" t="s">
        <v>2372</v>
      </c>
      <c r="G78" s="283" t="s">
        <v>2373</v>
      </c>
      <c r="H78" s="275" t="s">
        <v>811</v>
      </c>
      <c r="I78" s="275" t="s">
        <v>811</v>
      </c>
      <c r="J78" s="130" t="s">
        <v>1094</v>
      </c>
      <c r="K78" s="275" t="s">
        <v>16</v>
      </c>
      <c r="L78" s="275" t="s">
        <v>92</v>
      </c>
      <c r="M78" s="273" t="s">
        <v>126</v>
      </c>
    </row>
    <row r="79" spans="1:13" ht="56.1" customHeight="1" x14ac:dyDescent="0.2">
      <c r="A79" s="277"/>
      <c r="B79" s="280"/>
      <c r="C79" s="89"/>
      <c r="D79" s="280"/>
      <c r="E79" s="294"/>
      <c r="F79" s="300"/>
      <c r="G79" s="283" t="s">
        <v>2375</v>
      </c>
      <c r="H79" s="281"/>
      <c r="I79" s="281"/>
      <c r="J79" s="130" t="s">
        <v>4894</v>
      </c>
      <c r="K79" s="281"/>
      <c r="L79" s="281"/>
      <c r="M79" s="279"/>
    </row>
    <row r="80" spans="1:13" ht="56.1" customHeight="1" x14ac:dyDescent="0.2">
      <c r="A80" s="277"/>
      <c r="B80" s="280"/>
      <c r="C80" s="89"/>
      <c r="D80" s="280"/>
      <c r="E80" s="271" t="s">
        <v>4</v>
      </c>
      <c r="F80" s="282" t="s">
        <v>2377</v>
      </c>
      <c r="G80" s="283" t="s">
        <v>2378</v>
      </c>
      <c r="H80" s="281"/>
      <c r="I80" s="281"/>
      <c r="J80" s="130" t="s">
        <v>4895</v>
      </c>
      <c r="K80" s="130" t="s">
        <v>16</v>
      </c>
      <c r="L80" s="281"/>
      <c r="M80" s="279"/>
    </row>
    <row r="81" spans="1:13" ht="56.1" customHeight="1" x14ac:dyDescent="0.2">
      <c r="A81" s="277"/>
      <c r="B81" s="280"/>
      <c r="C81" s="89"/>
      <c r="D81" s="280"/>
      <c r="E81" s="284"/>
      <c r="F81" s="285"/>
      <c r="G81" s="283" t="s">
        <v>2380</v>
      </c>
      <c r="H81" s="281"/>
      <c r="I81" s="281"/>
      <c r="J81" s="130" t="s">
        <v>4896</v>
      </c>
      <c r="K81" s="130" t="s">
        <v>11</v>
      </c>
      <c r="L81" s="281"/>
      <c r="M81" s="279"/>
    </row>
    <row r="82" spans="1:13" ht="56.1" customHeight="1" x14ac:dyDescent="0.2">
      <c r="A82" s="277"/>
      <c r="B82" s="280"/>
      <c r="C82" s="79"/>
      <c r="D82" s="293"/>
      <c r="E82" s="294"/>
      <c r="F82" s="300"/>
      <c r="G82" s="283" t="s">
        <v>2382</v>
      </c>
      <c r="H82" s="281"/>
      <c r="I82" s="297"/>
      <c r="J82" s="130" t="s">
        <v>2382</v>
      </c>
      <c r="K82" s="130" t="s">
        <v>10</v>
      </c>
      <c r="L82" s="281"/>
      <c r="M82" s="279"/>
    </row>
    <row r="83" spans="1:13" s="45" customFormat="1" ht="56.1" customHeight="1" x14ac:dyDescent="0.2">
      <c r="A83" s="277"/>
      <c r="B83" s="280"/>
      <c r="C83" s="177">
        <v>2</v>
      </c>
      <c r="D83" s="274" t="s">
        <v>2384</v>
      </c>
      <c r="E83" s="290" t="s">
        <v>3</v>
      </c>
      <c r="F83" s="301" t="s">
        <v>2385</v>
      </c>
      <c r="G83" s="283" t="s">
        <v>2386</v>
      </c>
      <c r="H83" s="281"/>
      <c r="I83" s="130" t="s">
        <v>2384</v>
      </c>
      <c r="J83" s="130" t="s">
        <v>2387</v>
      </c>
      <c r="K83" s="130" t="s">
        <v>11</v>
      </c>
      <c r="L83" s="297"/>
      <c r="M83" s="286"/>
    </row>
    <row r="84" spans="1:13" s="45" customFormat="1" ht="68.099999999999994" customHeight="1" x14ac:dyDescent="0.2">
      <c r="A84" s="277"/>
      <c r="B84" s="280"/>
      <c r="C84" s="72">
        <v>3</v>
      </c>
      <c r="D84" s="276" t="s">
        <v>812</v>
      </c>
      <c r="E84" s="271" t="s">
        <v>0</v>
      </c>
      <c r="F84" s="282" t="s">
        <v>2388</v>
      </c>
      <c r="G84" s="283" t="s">
        <v>2389</v>
      </c>
      <c r="H84" s="281"/>
      <c r="I84" s="275" t="s">
        <v>812</v>
      </c>
      <c r="J84" s="130" t="s">
        <v>2390</v>
      </c>
      <c r="K84" s="130" t="s">
        <v>16</v>
      </c>
      <c r="L84" s="275" t="s">
        <v>92</v>
      </c>
      <c r="M84" s="273" t="s">
        <v>126</v>
      </c>
    </row>
    <row r="85" spans="1:13" s="45" customFormat="1" ht="56.1" customHeight="1" x14ac:dyDescent="0.2">
      <c r="A85" s="277"/>
      <c r="B85" s="280"/>
      <c r="C85" s="89"/>
      <c r="D85" s="280"/>
      <c r="E85" s="294"/>
      <c r="F85" s="300"/>
      <c r="G85" s="283" t="s">
        <v>813</v>
      </c>
      <c r="H85" s="281"/>
      <c r="I85" s="281"/>
      <c r="J85" s="130" t="s">
        <v>2391</v>
      </c>
      <c r="K85" s="289" t="s">
        <v>9</v>
      </c>
      <c r="L85" s="281"/>
      <c r="M85" s="279"/>
    </row>
    <row r="86" spans="1:13" s="45" customFormat="1" ht="56.1" customHeight="1" x14ac:dyDescent="0.2">
      <c r="A86" s="277"/>
      <c r="B86" s="280"/>
      <c r="C86" s="89"/>
      <c r="D86" s="280"/>
      <c r="E86" s="290" t="s">
        <v>3</v>
      </c>
      <c r="F86" s="301" t="s">
        <v>2392</v>
      </c>
      <c r="G86" s="283" t="s">
        <v>2393</v>
      </c>
      <c r="H86" s="281"/>
      <c r="I86" s="281"/>
      <c r="J86" s="130" t="s">
        <v>4897</v>
      </c>
      <c r="K86" s="130" t="s">
        <v>11</v>
      </c>
      <c r="L86" s="281"/>
      <c r="M86" s="279"/>
    </row>
    <row r="87" spans="1:13" s="45" customFormat="1" ht="68.099999999999994" customHeight="1" x14ac:dyDescent="0.2">
      <c r="A87" s="277"/>
      <c r="B87" s="280"/>
      <c r="C87" s="89"/>
      <c r="D87" s="280"/>
      <c r="E87" s="271" t="s">
        <v>4</v>
      </c>
      <c r="F87" s="282" t="s">
        <v>2395</v>
      </c>
      <c r="G87" s="283" t="s">
        <v>2396</v>
      </c>
      <c r="H87" s="281"/>
      <c r="I87" s="281"/>
      <c r="J87" s="130" t="s">
        <v>1102</v>
      </c>
      <c r="K87" s="130" t="s">
        <v>16</v>
      </c>
      <c r="L87" s="281"/>
      <c r="M87" s="279"/>
    </row>
    <row r="88" spans="1:13" s="45" customFormat="1" ht="56.1" customHeight="1" x14ac:dyDescent="0.2">
      <c r="A88" s="277"/>
      <c r="B88" s="280"/>
      <c r="C88" s="89"/>
      <c r="D88" s="280"/>
      <c r="E88" s="284"/>
      <c r="F88" s="285"/>
      <c r="G88" s="283" t="s">
        <v>819</v>
      </c>
      <c r="H88" s="281"/>
      <c r="I88" s="281"/>
      <c r="J88" s="130" t="s">
        <v>2398</v>
      </c>
      <c r="K88" s="275" t="s">
        <v>9</v>
      </c>
      <c r="L88" s="281"/>
      <c r="M88" s="279"/>
    </row>
    <row r="89" spans="1:13" s="45" customFormat="1" ht="56.1" customHeight="1" x14ac:dyDescent="0.2">
      <c r="A89" s="277"/>
      <c r="B89" s="280"/>
      <c r="C89" s="89"/>
      <c r="D89" s="280"/>
      <c r="E89" s="284"/>
      <c r="F89" s="285"/>
      <c r="G89" s="283" t="s">
        <v>820</v>
      </c>
      <c r="H89" s="281"/>
      <c r="I89" s="281"/>
      <c r="J89" s="130" t="s">
        <v>4898</v>
      </c>
      <c r="K89" s="281"/>
      <c r="L89" s="281"/>
      <c r="M89" s="279"/>
    </row>
    <row r="90" spans="1:13" s="45" customFormat="1" ht="56.1" customHeight="1" x14ac:dyDescent="0.2">
      <c r="A90" s="277"/>
      <c r="B90" s="280"/>
      <c r="C90" s="89"/>
      <c r="D90" s="280"/>
      <c r="E90" s="294"/>
      <c r="F90" s="300"/>
      <c r="G90" s="283" t="s">
        <v>821</v>
      </c>
      <c r="H90" s="281"/>
      <c r="I90" s="281"/>
      <c r="J90" s="130" t="s">
        <v>4899</v>
      </c>
      <c r="K90" s="297"/>
      <c r="L90" s="281"/>
      <c r="M90" s="279"/>
    </row>
    <row r="91" spans="1:13" s="45" customFormat="1" ht="56.1" customHeight="1" x14ac:dyDescent="0.2">
      <c r="A91" s="277"/>
      <c r="B91" s="280"/>
      <c r="C91" s="89"/>
      <c r="D91" s="280"/>
      <c r="E91" s="290" t="s">
        <v>7</v>
      </c>
      <c r="F91" s="301" t="s">
        <v>2401</v>
      </c>
      <c r="G91" s="283" t="s">
        <v>23</v>
      </c>
      <c r="H91" s="281"/>
      <c r="I91" s="281"/>
      <c r="J91" s="130" t="s">
        <v>4900</v>
      </c>
      <c r="K91" s="130" t="s">
        <v>11</v>
      </c>
      <c r="L91" s="281"/>
      <c r="M91" s="279"/>
    </row>
    <row r="92" spans="1:13" s="45" customFormat="1" ht="56.1" customHeight="1" x14ac:dyDescent="0.2">
      <c r="A92" s="277"/>
      <c r="B92" s="280"/>
      <c r="C92" s="89"/>
      <c r="D92" s="280"/>
      <c r="E92" s="271" t="s">
        <v>55</v>
      </c>
      <c r="F92" s="282" t="s">
        <v>2403</v>
      </c>
      <c r="G92" s="283" t="s">
        <v>2404</v>
      </c>
      <c r="H92" s="281"/>
      <c r="I92" s="281"/>
      <c r="J92" s="130" t="s">
        <v>4901</v>
      </c>
      <c r="K92" s="275" t="s">
        <v>16</v>
      </c>
      <c r="L92" s="281"/>
      <c r="M92" s="279"/>
    </row>
    <row r="93" spans="1:13" s="45" customFormat="1" ht="56.1" customHeight="1" x14ac:dyDescent="0.2">
      <c r="A93" s="277"/>
      <c r="B93" s="280"/>
      <c r="C93" s="89"/>
      <c r="D93" s="280"/>
      <c r="E93" s="284"/>
      <c r="F93" s="285"/>
      <c r="G93" s="283" t="s">
        <v>1445</v>
      </c>
      <c r="H93" s="281"/>
      <c r="I93" s="281"/>
      <c r="J93" s="130" t="s">
        <v>1446</v>
      </c>
      <c r="K93" s="281"/>
      <c r="L93" s="281"/>
      <c r="M93" s="279"/>
    </row>
    <row r="94" spans="1:13" s="45" customFormat="1" ht="56.1" customHeight="1" x14ac:dyDescent="0.2">
      <c r="A94" s="277"/>
      <c r="B94" s="280"/>
      <c r="C94" s="79"/>
      <c r="D94" s="293"/>
      <c r="E94" s="294"/>
      <c r="F94" s="300"/>
      <c r="G94" s="283" t="s">
        <v>2407</v>
      </c>
      <c r="H94" s="281"/>
      <c r="I94" s="297"/>
      <c r="J94" s="130" t="s">
        <v>4902</v>
      </c>
      <c r="K94" s="297"/>
      <c r="L94" s="297"/>
      <c r="M94" s="286"/>
    </row>
    <row r="95" spans="1:13" s="45" customFormat="1" ht="68.099999999999994" customHeight="1" x14ac:dyDescent="0.2">
      <c r="A95" s="277"/>
      <c r="B95" s="280"/>
      <c r="C95" s="72">
        <v>4</v>
      </c>
      <c r="D95" s="270" t="s">
        <v>2413</v>
      </c>
      <c r="E95" s="271" t="s">
        <v>0</v>
      </c>
      <c r="F95" s="272" t="s">
        <v>2414</v>
      </c>
      <c r="G95" s="283" t="s">
        <v>2415</v>
      </c>
      <c r="H95" s="281"/>
      <c r="I95" s="275" t="s">
        <v>2413</v>
      </c>
      <c r="J95" s="130" t="s">
        <v>4903</v>
      </c>
      <c r="K95" s="130" t="s">
        <v>16</v>
      </c>
      <c r="L95" s="275" t="s">
        <v>92</v>
      </c>
      <c r="M95" s="273" t="s">
        <v>126</v>
      </c>
    </row>
    <row r="96" spans="1:13" s="45" customFormat="1" ht="80.099999999999994" customHeight="1" x14ac:dyDescent="0.2">
      <c r="A96" s="277"/>
      <c r="B96" s="280"/>
      <c r="C96" s="89"/>
      <c r="D96" s="278"/>
      <c r="E96" s="284"/>
      <c r="F96" s="292"/>
      <c r="G96" s="283" t="s">
        <v>2417</v>
      </c>
      <c r="H96" s="281"/>
      <c r="I96" s="281"/>
      <c r="J96" s="130" t="s">
        <v>2418</v>
      </c>
      <c r="K96" s="130" t="s">
        <v>9</v>
      </c>
      <c r="L96" s="281"/>
      <c r="M96" s="279"/>
    </row>
    <row r="97" spans="1:13" s="45" customFormat="1" ht="92.1" customHeight="1" x14ac:dyDescent="0.2">
      <c r="A97" s="277"/>
      <c r="B97" s="280"/>
      <c r="C97" s="89"/>
      <c r="D97" s="278"/>
      <c r="E97" s="294"/>
      <c r="F97" s="295"/>
      <c r="G97" s="283" t="s">
        <v>2136</v>
      </c>
      <c r="H97" s="281"/>
      <c r="I97" s="281"/>
      <c r="J97" s="130" t="s">
        <v>2421</v>
      </c>
      <c r="K97" s="130" t="s">
        <v>103</v>
      </c>
      <c r="L97" s="281"/>
      <c r="M97" s="279"/>
    </row>
    <row r="98" spans="1:13" s="45" customFormat="1" ht="56.1" customHeight="1" x14ac:dyDescent="0.2">
      <c r="A98" s="277"/>
      <c r="B98" s="280"/>
      <c r="C98" s="79"/>
      <c r="D98" s="293"/>
      <c r="E98" s="290" t="s">
        <v>3</v>
      </c>
      <c r="F98" s="301" t="s">
        <v>2422</v>
      </c>
      <c r="G98" s="283" t="s">
        <v>2423</v>
      </c>
      <c r="H98" s="281"/>
      <c r="I98" s="297"/>
      <c r="J98" s="130" t="s">
        <v>2424</v>
      </c>
      <c r="K98" s="130" t="s">
        <v>11</v>
      </c>
      <c r="L98" s="297"/>
      <c r="M98" s="286"/>
    </row>
    <row r="99" spans="1:13" s="45" customFormat="1" ht="56.1" customHeight="1" x14ac:dyDescent="0.2">
      <c r="A99" s="277"/>
      <c r="B99" s="278"/>
      <c r="C99" s="72">
        <v>5</v>
      </c>
      <c r="D99" s="270" t="s">
        <v>2425</v>
      </c>
      <c r="E99" s="271" t="s">
        <v>0</v>
      </c>
      <c r="F99" s="272" t="s">
        <v>2426</v>
      </c>
      <c r="G99" s="283" t="s">
        <v>343</v>
      </c>
      <c r="H99" s="281"/>
      <c r="I99" s="275" t="s">
        <v>2425</v>
      </c>
      <c r="J99" s="130" t="s">
        <v>2427</v>
      </c>
      <c r="K99" s="275" t="s">
        <v>16</v>
      </c>
      <c r="L99" s="275" t="s">
        <v>92</v>
      </c>
      <c r="M99" s="273" t="s">
        <v>126</v>
      </c>
    </row>
    <row r="100" spans="1:13" s="45" customFormat="1" ht="56.1" customHeight="1" x14ac:dyDescent="0.2">
      <c r="A100" s="277"/>
      <c r="B100" s="278"/>
      <c r="C100" s="89"/>
      <c r="D100" s="278"/>
      <c r="E100" s="284"/>
      <c r="F100" s="292"/>
      <c r="G100" s="283" t="s">
        <v>1104</v>
      </c>
      <c r="H100" s="281"/>
      <c r="I100" s="281"/>
      <c r="J100" s="130" t="s">
        <v>4904</v>
      </c>
      <c r="K100" s="281"/>
      <c r="L100" s="281"/>
      <c r="M100" s="279"/>
    </row>
    <row r="101" spans="1:13" s="45" customFormat="1" ht="56.1" customHeight="1" x14ac:dyDescent="0.2">
      <c r="A101" s="277"/>
      <c r="B101" s="278"/>
      <c r="C101" s="89"/>
      <c r="D101" s="278"/>
      <c r="E101" s="284"/>
      <c r="F101" s="292"/>
      <c r="G101" s="283" t="s">
        <v>2429</v>
      </c>
      <c r="H101" s="281"/>
      <c r="I101" s="281"/>
      <c r="J101" s="130" t="s">
        <v>4905</v>
      </c>
      <c r="K101" s="297"/>
      <c r="L101" s="281"/>
      <c r="M101" s="279"/>
    </row>
    <row r="102" spans="1:13" s="45" customFormat="1" ht="56.1" customHeight="1" x14ac:dyDescent="0.2">
      <c r="A102" s="277"/>
      <c r="B102" s="278"/>
      <c r="C102" s="89"/>
      <c r="D102" s="278"/>
      <c r="E102" s="294"/>
      <c r="F102" s="295"/>
      <c r="G102" s="283" t="s">
        <v>2431</v>
      </c>
      <c r="H102" s="281"/>
      <c r="I102" s="281"/>
      <c r="J102" s="130" t="s">
        <v>4906</v>
      </c>
      <c r="K102" s="130" t="s">
        <v>11</v>
      </c>
      <c r="L102" s="281"/>
      <c r="M102" s="279"/>
    </row>
    <row r="103" spans="1:13" s="45" customFormat="1" ht="56.1" customHeight="1" x14ac:dyDescent="0.2">
      <c r="A103" s="277"/>
      <c r="B103" s="278"/>
      <c r="C103" s="89"/>
      <c r="D103" s="278"/>
      <c r="E103" s="271" t="s">
        <v>3</v>
      </c>
      <c r="F103" s="272" t="s">
        <v>62</v>
      </c>
      <c r="G103" s="283" t="s">
        <v>2433</v>
      </c>
      <c r="H103" s="281"/>
      <c r="I103" s="281"/>
      <c r="J103" s="130" t="s">
        <v>4907</v>
      </c>
      <c r="K103" s="275" t="s">
        <v>16</v>
      </c>
      <c r="L103" s="281"/>
      <c r="M103" s="279"/>
    </row>
    <row r="104" spans="1:13" s="45" customFormat="1" ht="56.1" customHeight="1" x14ac:dyDescent="0.2">
      <c r="A104" s="277"/>
      <c r="B104" s="278"/>
      <c r="C104" s="89"/>
      <c r="D104" s="278"/>
      <c r="E104" s="284"/>
      <c r="F104" s="292"/>
      <c r="G104" s="283" t="s">
        <v>2435</v>
      </c>
      <c r="H104" s="281"/>
      <c r="I104" s="281"/>
      <c r="J104" s="130" t="s">
        <v>4908</v>
      </c>
      <c r="K104" s="297"/>
      <c r="L104" s="281"/>
      <c r="M104" s="279"/>
    </row>
    <row r="105" spans="1:13" s="45" customFormat="1" ht="56.1" customHeight="1" x14ac:dyDescent="0.2">
      <c r="A105" s="277"/>
      <c r="B105" s="278"/>
      <c r="C105" s="89"/>
      <c r="D105" s="278"/>
      <c r="E105" s="294"/>
      <c r="F105" s="295"/>
      <c r="G105" s="283" t="s">
        <v>24</v>
      </c>
      <c r="H105" s="281"/>
      <c r="I105" s="281"/>
      <c r="J105" s="130" t="s">
        <v>4909</v>
      </c>
      <c r="K105" s="130" t="s">
        <v>9</v>
      </c>
      <c r="L105" s="281"/>
      <c r="M105" s="279"/>
    </row>
    <row r="106" spans="1:13" s="45" customFormat="1" ht="56.1" customHeight="1" x14ac:dyDescent="0.2">
      <c r="A106" s="277"/>
      <c r="B106" s="278"/>
      <c r="C106" s="89"/>
      <c r="D106" s="278"/>
      <c r="E106" s="271" t="s">
        <v>2</v>
      </c>
      <c r="F106" s="272" t="s">
        <v>2438</v>
      </c>
      <c r="G106" s="283" t="s">
        <v>2439</v>
      </c>
      <c r="H106" s="281"/>
      <c r="I106" s="281"/>
      <c r="J106" s="130" t="s">
        <v>4910</v>
      </c>
      <c r="K106" s="275" t="s">
        <v>16</v>
      </c>
      <c r="L106" s="281"/>
      <c r="M106" s="279"/>
    </row>
    <row r="107" spans="1:13" s="45" customFormat="1" ht="56.1" customHeight="1" x14ac:dyDescent="0.2">
      <c r="A107" s="277"/>
      <c r="B107" s="278"/>
      <c r="C107" s="89"/>
      <c r="D107" s="278"/>
      <c r="E107" s="284"/>
      <c r="F107" s="292"/>
      <c r="G107" s="283" t="s">
        <v>2441</v>
      </c>
      <c r="H107" s="281"/>
      <c r="I107" s="281"/>
      <c r="J107" s="130" t="s">
        <v>4911</v>
      </c>
      <c r="K107" s="281"/>
      <c r="L107" s="281"/>
      <c r="M107" s="279"/>
    </row>
    <row r="108" spans="1:13" s="45" customFormat="1" ht="56.1" customHeight="1" x14ac:dyDescent="0.2">
      <c r="A108" s="277"/>
      <c r="B108" s="278"/>
      <c r="C108" s="89"/>
      <c r="D108" s="278"/>
      <c r="E108" s="284"/>
      <c r="F108" s="292"/>
      <c r="G108" s="283" t="s">
        <v>2443</v>
      </c>
      <c r="H108" s="281"/>
      <c r="I108" s="281"/>
      <c r="J108" s="130" t="s">
        <v>4912</v>
      </c>
      <c r="K108" s="297"/>
      <c r="L108" s="281"/>
      <c r="M108" s="279"/>
    </row>
    <row r="109" spans="1:13" s="45" customFormat="1" ht="56.1" customHeight="1" x14ac:dyDescent="0.2">
      <c r="A109" s="277"/>
      <c r="B109" s="278"/>
      <c r="C109" s="79"/>
      <c r="D109" s="293"/>
      <c r="E109" s="284"/>
      <c r="F109" s="295"/>
      <c r="G109" s="283" t="s">
        <v>2445</v>
      </c>
      <c r="H109" s="281"/>
      <c r="I109" s="297"/>
      <c r="J109" s="130" t="s">
        <v>4913</v>
      </c>
      <c r="K109" s="130" t="s">
        <v>9</v>
      </c>
      <c r="L109" s="297"/>
      <c r="M109" s="286"/>
    </row>
    <row r="110" spans="1:13" s="45" customFormat="1" ht="56.1" customHeight="1" x14ac:dyDescent="0.2">
      <c r="A110" s="277"/>
      <c r="B110" s="280"/>
      <c r="C110" s="72">
        <v>6</v>
      </c>
      <c r="D110" s="276" t="s">
        <v>2447</v>
      </c>
      <c r="E110" s="271"/>
      <c r="F110" s="282" t="s">
        <v>2448</v>
      </c>
      <c r="G110" s="283" t="s">
        <v>2449</v>
      </c>
      <c r="H110" s="281"/>
      <c r="I110" s="275" t="s">
        <v>2447</v>
      </c>
      <c r="J110" s="130" t="s">
        <v>4914</v>
      </c>
      <c r="K110" s="130" t="s">
        <v>16</v>
      </c>
      <c r="L110" s="275" t="s">
        <v>92</v>
      </c>
      <c r="M110" s="273" t="s">
        <v>126</v>
      </c>
    </row>
    <row r="111" spans="1:13" s="45" customFormat="1" ht="56.1" customHeight="1" x14ac:dyDescent="0.2">
      <c r="A111" s="277"/>
      <c r="B111" s="280"/>
      <c r="C111" s="89"/>
      <c r="D111" s="280"/>
      <c r="E111" s="284"/>
      <c r="F111" s="285"/>
      <c r="G111" s="283" t="s">
        <v>2451</v>
      </c>
      <c r="H111" s="281"/>
      <c r="I111" s="281"/>
      <c r="J111" s="130" t="s">
        <v>4915</v>
      </c>
      <c r="K111" s="275" t="s">
        <v>9</v>
      </c>
      <c r="L111" s="281"/>
      <c r="M111" s="279"/>
    </row>
    <row r="112" spans="1:13" s="45" customFormat="1" ht="56.1" customHeight="1" x14ac:dyDescent="0.2">
      <c r="A112" s="277"/>
      <c r="B112" s="280"/>
      <c r="C112" s="79"/>
      <c r="D112" s="293"/>
      <c r="E112" s="284"/>
      <c r="F112" s="300"/>
      <c r="G112" s="283" t="s">
        <v>2453</v>
      </c>
      <c r="H112" s="281"/>
      <c r="I112" s="297"/>
      <c r="J112" s="130" t="s">
        <v>4916</v>
      </c>
      <c r="K112" s="297"/>
      <c r="L112" s="297"/>
      <c r="M112" s="286"/>
    </row>
    <row r="113" spans="1:13" s="45" customFormat="1" ht="56.1" customHeight="1" x14ac:dyDescent="0.2">
      <c r="A113" s="277"/>
      <c r="B113" s="278"/>
      <c r="C113" s="72">
        <v>7</v>
      </c>
      <c r="D113" s="270" t="s">
        <v>344</v>
      </c>
      <c r="E113" s="271"/>
      <c r="F113" s="272" t="s">
        <v>690</v>
      </c>
      <c r="G113" s="283" t="s">
        <v>2455</v>
      </c>
      <c r="H113" s="281"/>
      <c r="I113" s="275" t="s">
        <v>344</v>
      </c>
      <c r="J113" s="130" t="s">
        <v>4917</v>
      </c>
      <c r="K113" s="275" t="s">
        <v>16</v>
      </c>
      <c r="L113" s="275" t="s">
        <v>92</v>
      </c>
      <c r="M113" s="273" t="s">
        <v>126</v>
      </c>
    </row>
    <row r="114" spans="1:13" s="45" customFormat="1" ht="56.1" customHeight="1" x14ac:dyDescent="0.2">
      <c r="A114" s="277"/>
      <c r="B114" s="278"/>
      <c r="C114" s="89"/>
      <c r="D114" s="278"/>
      <c r="E114" s="284"/>
      <c r="F114" s="292"/>
      <c r="G114" s="283" t="s">
        <v>823</v>
      </c>
      <c r="H114" s="281"/>
      <c r="I114" s="281"/>
      <c r="J114" s="130" t="s">
        <v>824</v>
      </c>
      <c r="K114" s="297"/>
      <c r="L114" s="281"/>
      <c r="M114" s="279"/>
    </row>
    <row r="115" spans="1:13" s="45" customFormat="1" ht="56.1" customHeight="1" x14ac:dyDescent="0.2">
      <c r="A115" s="277"/>
      <c r="B115" s="278"/>
      <c r="C115" s="89"/>
      <c r="D115" s="278"/>
      <c r="E115" s="284"/>
      <c r="F115" s="292"/>
      <c r="G115" s="283" t="s">
        <v>2458</v>
      </c>
      <c r="H115" s="281"/>
      <c r="I115" s="281"/>
      <c r="J115" s="130" t="s">
        <v>4918</v>
      </c>
      <c r="K115" s="130" t="s">
        <v>10</v>
      </c>
      <c r="L115" s="281"/>
      <c r="M115" s="279"/>
    </row>
    <row r="116" spans="1:13" s="45" customFormat="1" ht="56.1" customHeight="1" x14ac:dyDescent="0.2">
      <c r="A116" s="302"/>
      <c r="B116" s="299"/>
      <c r="C116" s="79"/>
      <c r="D116" s="299"/>
      <c r="E116" s="294"/>
      <c r="F116" s="295"/>
      <c r="G116" s="283" t="s">
        <v>691</v>
      </c>
      <c r="H116" s="297"/>
      <c r="I116" s="297"/>
      <c r="J116" s="130" t="s">
        <v>4919</v>
      </c>
      <c r="K116" s="130" t="s">
        <v>9</v>
      </c>
      <c r="L116" s="297"/>
      <c r="M116" s="286"/>
    </row>
    <row r="117" spans="1:13" s="45" customFormat="1" ht="68.099999999999994" customHeight="1" x14ac:dyDescent="0.2">
      <c r="A117" s="269">
        <v>53</v>
      </c>
      <c r="B117" s="270" t="s">
        <v>826</v>
      </c>
      <c r="C117" s="72">
        <v>1</v>
      </c>
      <c r="D117" s="270" t="s">
        <v>826</v>
      </c>
      <c r="E117" s="271" t="s">
        <v>0</v>
      </c>
      <c r="F117" s="272" t="s">
        <v>2461</v>
      </c>
      <c r="G117" s="283" t="s">
        <v>2462</v>
      </c>
      <c r="H117" s="275" t="s">
        <v>826</v>
      </c>
      <c r="I117" s="275" t="s">
        <v>826</v>
      </c>
      <c r="J117" s="130" t="s">
        <v>2463</v>
      </c>
      <c r="K117" s="275" t="s">
        <v>16</v>
      </c>
      <c r="L117" s="275" t="s">
        <v>92</v>
      </c>
      <c r="M117" s="273" t="s">
        <v>126</v>
      </c>
    </row>
    <row r="118" spans="1:13" s="45" customFormat="1" ht="56.1" customHeight="1" x14ac:dyDescent="0.2">
      <c r="A118" s="277"/>
      <c r="B118" s="278"/>
      <c r="C118" s="89"/>
      <c r="D118" s="278"/>
      <c r="E118" s="284"/>
      <c r="F118" s="292"/>
      <c r="G118" s="283" t="s">
        <v>1106</v>
      </c>
      <c r="H118" s="281"/>
      <c r="I118" s="281"/>
      <c r="J118" s="130" t="s">
        <v>1107</v>
      </c>
      <c r="K118" s="281"/>
      <c r="L118" s="281"/>
      <c r="M118" s="279"/>
    </row>
    <row r="119" spans="1:13" s="45" customFormat="1" ht="56.1" customHeight="1" x14ac:dyDescent="0.2">
      <c r="A119" s="277"/>
      <c r="B119" s="278"/>
      <c r="C119" s="89"/>
      <c r="D119" s="278"/>
      <c r="E119" s="284"/>
      <c r="F119" s="292"/>
      <c r="G119" s="283" t="s">
        <v>1110</v>
      </c>
      <c r="H119" s="281"/>
      <c r="I119" s="281"/>
      <c r="J119" s="130" t="s">
        <v>1111</v>
      </c>
      <c r="K119" s="281"/>
      <c r="L119" s="281"/>
      <c r="M119" s="279"/>
    </row>
    <row r="120" spans="1:13" s="45" customFormat="1" ht="56.1" customHeight="1" x14ac:dyDescent="0.2">
      <c r="A120" s="277"/>
      <c r="B120" s="278"/>
      <c r="C120" s="89"/>
      <c r="D120" s="278"/>
      <c r="E120" s="284"/>
      <c r="F120" s="292"/>
      <c r="G120" s="283" t="s">
        <v>1108</v>
      </c>
      <c r="H120" s="281"/>
      <c r="I120" s="281"/>
      <c r="J120" s="130" t="s">
        <v>1109</v>
      </c>
      <c r="K120" s="281"/>
      <c r="L120" s="281"/>
      <c r="M120" s="279"/>
    </row>
    <row r="121" spans="1:13" s="45" customFormat="1" ht="56.1" customHeight="1" x14ac:dyDescent="0.2">
      <c r="A121" s="277"/>
      <c r="B121" s="278"/>
      <c r="C121" s="89"/>
      <c r="D121" s="278"/>
      <c r="E121" s="284"/>
      <c r="F121" s="292"/>
      <c r="G121" s="283" t="s">
        <v>621</v>
      </c>
      <c r="H121" s="281"/>
      <c r="I121" s="281"/>
      <c r="J121" s="130" t="s">
        <v>827</v>
      </c>
      <c r="K121" s="275" t="s">
        <v>10</v>
      </c>
      <c r="L121" s="281"/>
      <c r="M121" s="279"/>
    </row>
    <row r="122" spans="1:13" s="45" customFormat="1" ht="56.1" customHeight="1" x14ac:dyDescent="0.2">
      <c r="A122" s="277"/>
      <c r="B122" s="278"/>
      <c r="C122" s="89"/>
      <c r="D122" s="278"/>
      <c r="E122" s="284"/>
      <c r="F122" s="292"/>
      <c r="G122" s="283" t="s">
        <v>622</v>
      </c>
      <c r="H122" s="281"/>
      <c r="I122" s="281"/>
      <c r="J122" s="130" t="s">
        <v>4920</v>
      </c>
      <c r="K122" s="281"/>
      <c r="L122" s="281"/>
      <c r="M122" s="279"/>
    </row>
    <row r="123" spans="1:13" s="45" customFormat="1" ht="56.1" customHeight="1" x14ac:dyDescent="0.2">
      <c r="A123" s="277"/>
      <c r="B123" s="278"/>
      <c r="C123" s="79"/>
      <c r="D123" s="299"/>
      <c r="E123" s="294"/>
      <c r="F123" s="295"/>
      <c r="G123" s="283" t="s">
        <v>2137</v>
      </c>
      <c r="H123" s="281"/>
      <c r="I123" s="297"/>
      <c r="J123" s="130" t="s">
        <v>2471</v>
      </c>
      <c r="K123" s="281"/>
      <c r="L123" s="281"/>
      <c r="M123" s="279"/>
    </row>
    <row r="124" spans="1:13" ht="56.1" customHeight="1" x14ac:dyDescent="0.2">
      <c r="A124" s="277"/>
      <c r="B124" s="278"/>
      <c r="C124" s="72">
        <v>2</v>
      </c>
      <c r="D124" s="270" t="s">
        <v>828</v>
      </c>
      <c r="E124" s="271" t="s">
        <v>0</v>
      </c>
      <c r="F124" s="272" t="s">
        <v>2474</v>
      </c>
      <c r="G124" s="283" t="s">
        <v>625</v>
      </c>
      <c r="H124" s="349"/>
      <c r="I124" s="275" t="s">
        <v>828</v>
      </c>
      <c r="J124" s="130" t="s">
        <v>4921</v>
      </c>
      <c r="K124" s="281"/>
      <c r="L124" s="281"/>
      <c r="M124" s="279"/>
    </row>
    <row r="125" spans="1:13" ht="56.1" customHeight="1" x14ac:dyDescent="0.2">
      <c r="A125" s="277"/>
      <c r="B125" s="278"/>
      <c r="C125" s="89"/>
      <c r="D125" s="278"/>
      <c r="E125" s="294"/>
      <c r="F125" s="295"/>
      <c r="G125" s="283" t="s">
        <v>626</v>
      </c>
      <c r="H125" s="281"/>
      <c r="I125" s="281"/>
      <c r="J125" s="130" t="s">
        <v>4922</v>
      </c>
      <c r="K125" s="281"/>
      <c r="L125" s="281"/>
      <c r="M125" s="279"/>
    </row>
    <row r="126" spans="1:13" ht="56.1" customHeight="1" x14ac:dyDescent="0.2">
      <c r="A126" s="277"/>
      <c r="B126" s="278"/>
      <c r="C126" s="89"/>
      <c r="D126" s="278"/>
      <c r="E126" s="290" t="s">
        <v>3</v>
      </c>
      <c r="F126" s="291" t="s">
        <v>2481</v>
      </c>
      <c r="G126" s="283" t="s">
        <v>106</v>
      </c>
      <c r="H126" s="281"/>
      <c r="I126" s="281"/>
      <c r="J126" s="130" t="s">
        <v>4923</v>
      </c>
      <c r="K126" s="130" t="s">
        <v>10</v>
      </c>
      <c r="L126" s="281"/>
      <c r="M126" s="279"/>
    </row>
    <row r="127" spans="1:13" ht="56.1" customHeight="1" x14ac:dyDescent="0.2">
      <c r="A127" s="277"/>
      <c r="B127" s="278"/>
      <c r="C127" s="89"/>
      <c r="D127" s="278"/>
      <c r="E127" s="290" t="s">
        <v>2</v>
      </c>
      <c r="F127" s="291" t="s">
        <v>2484</v>
      </c>
      <c r="G127" s="283" t="s">
        <v>2485</v>
      </c>
      <c r="H127" s="281"/>
      <c r="I127" s="281"/>
      <c r="J127" s="130" t="s">
        <v>345</v>
      </c>
      <c r="K127" s="130" t="s">
        <v>16</v>
      </c>
      <c r="L127" s="281"/>
      <c r="M127" s="279"/>
    </row>
    <row r="128" spans="1:13" ht="68.099999999999994" customHeight="1" x14ac:dyDescent="0.2">
      <c r="A128" s="277"/>
      <c r="B128" s="278"/>
      <c r="C128" s="79"/>
      <c r="D128" s="299"/>
      <c r="E128" s="290" t="s">
        <v>4</v>
      </c>
      <c r="F128" s="291" t="s">
        <v>2487</v>
      </c>
      <c r="G128" s="283" t="s">
        <v>63</v>
      </c>
      <c r="H128" s="281"/>
      <c r="I128" s="297"/>
      <c r="J128" s="130" t="s">
        <v>2488</v>
      </c>
      <c r="K128" s="130" t="s">
        <v>4924</v>
      </c>
      <c r="L128" s="297"/>
      <c r="M128" s="286"/>
    </row>
    <row r="129" spans="1:13" ht="56.1" customHeight="1" x14ac:dyDescent="0.2">
      <c r="A129" s="277"/>
      <c r="B129" s="278"/>
      <c r="C129" s="72">
        <v>3</v>
      </c>
      <c r="D129" s="270" t="s">
        <v>830</v>
      </c>
      <c r="E129" s="271" t="s">
        <v>0</v>
      </c>
      <c r="F129" s="272" t="s">
        <v>2490</v>
      </c>
      <c r="G129" s="283" t="s">
        <v>107</v>
      </c>
      <c r="H129" s="281"/>
      <c r="I129" s="275" t="s">
        <v>830</v>
      </c>
      <c r="J129" s="130" t="s">
        <v>4925</v>
      </c>
      <c r="K129" s="275" t="s">
        <v>16</v>
      </c>
      <c r="L129" s="275" t="s">
        <v>92</v>
      </c>
      <c r="M129" s="273" t="s">
        <v>126</v>
      </c>
    </row>
    <row r="130" spans="1:13" ht="56.1" customHeight="1" x14ac:dyDescent="0.2">
      <c r="A130" s="277"/>
      <c r="B130" s="278"/>
      <c r="C130" s="89"/>
      <c r="D130" s="278"/>
      <c r="E130" s="284"/>
      <c r="F130" s="292"/>
      <c r="G130" s="283" t="s">
        <v>2492</v>
      </c>
      <c r="H130" s="281"/>
      <c r="I130" s="281"/>
      <c r="J130" s="130" t="s">
        <v>4926</v>
      </c>
      <c r="K130" s="281"/>
      <c r="L130" s="281"/>
      <c r="M130" s="279"/>
    </row>
    <row r="131" spans="1:13" ht="56.1" customHeight="1" x14ac:dyDescent="0.2">
      <c r="A131" s="277"/>
      <c r="B131" s="278"/>
      <c r="C131" s="89"/>
      <c r="D131" s="278"/>
      <c r="E131" s="284"/>
      <c r="F131" s="292"/>
      <c r="G131" s="283" t="s">
        <v>2494</v>
      </c>
      <c r="H131" s="281"/>
      <c r="I131" s="281"/>
      <c r="J131" s="130" t="s">
        <v>4927</v>
      </c>
      <c r="K131" s="281"/>
      <c r="L131" s="281"/>
      <c r="M131" s="279"/>
    </row>
    <row r="132" spans="1:13" ht="56.1" customHeight="1" x14ac:dyDescent="0.2">
      <c r="A132" s="277"/>
      <c r="B132" s="278"/>
      <c r="C132" s="89"/>
      <c r="D132" s="278"/>
      <c r="E132" s="284"/>
      <c r="F132" s="292"/>
      <c r="G132" s="283" t="s">
        <v>355</v>
      </c>
      <c r="H132" s="281"/>
      <c r="I132" s="281"/>
      <c r="J132" s="130" t="s">
        <v>1119</v>
      </c>
      <c r="K132" s="297"/>
      <c r="L132" s="281"/>
      <c r="M132" s="279"/>
    </row>
    <row r="133" spans="1:13" ht="56.1" customHeight="1" x14ac:dyDescent="0.2">
      <c r="A133" s="277"/>
      <c r="B133" s="278"/>
      <c r="C133" s="89"/>
      <c r="D133" s="278"/>
      <c r="E133" s="284"/>
      <c r="F133" s="292"/>
      <c r="G133" s="283" t="s">
        <v>2497</v>
      </c>
      <c r="H133" s="281"/>
      <c r="I133" s="281"/>
      <c r="J133" s="130" t="s">
        <v>4928</v>
      </c>
      <c r="K133" s="275" t="s">
        <v>10</v>
      </c>
      <c r="L133" s="281"/>
      <c r="M133" s="279"/>
    </row>
    <row r="134" spans="1:13" ht="56.1" customHeight="1" x14ac:dyDescent="0.2">
      <c r="A134" s="277"/>
      <c r="B134" s="278"/>
      <c r="C134" s="89"/>
      <c r="D134" s="278"/>
      <c r="E134" s="284"/>
      <c r="F134" s="292"/>
      <c r="G134" s="283" t="s">
        <v>2499</v>
      </c>
      <c r="H134" s="281"/>
      <c r="I134" s="281"/>
      <c r="J134" s="130" t="s">
        <v>4929</v>
      </c>
      <c r="K134" s="297"/>
      <c r="L134" s="281"/>
      <c r="M134" s="279"/>
    </row>
    <row r="135" spans="1:13" s="45" customFormat="1" ht="56.1" customHeight="1" x14ac:dyDescent="0.2">
      <c r="A135" s="277"/>
      <c r="B135" s="278"/>
      <c r="C135" s="89"/>
      <c r="D135" s="278"/>
      <c r="E135" s="284"/>
      <c r="F135" s="292"/>
      <c r="G135" s="283" t="s">
        <v>2501</v>
      </c>
      <c r="H135" s="281"/>
      <c r="I135" s="281"/>
      <c r="J135" s="130" t="s">
        <v>4930</v>
      </c>
      <c r="K135" s="130" t="s">
        <v>9</v>
      </c>
      <c r="L135" s="297"/>
      <c r="M135" s="286"/>
    </row>
    <row r="136" spans="1:13" s="45" customFormat="1" ht="68.099999999999994" customHeight="1" x14ac:dyDescent="0.2">
      <c r="A136" s="277"/>
      <c r="B136" s="278"/>
      <c r="C136" s="89"/>
      <c r="D136" s="278"/>
      <c r="E136" s="284"/>
      <c r="F136" s="292"/>
      <c r="G136" s="283" t="s">
        <v>2503</v>
      </c>
      <c r="H136" s="281"/>
      <c r="I136" s="281"/>
      <c r="J136" s="130" t="s">
        <v>2504</v>
      </c>
      <c r="K136" s="130" t="s">
        <v>11</v>
      </c>
      <c r="L136" s="275" t="s">
        <v>295</v>
      </c>
      <c r="M136" s="273" t="s">
        <v>294</v>
      </c>
    </row>
    <row r="137" spans="1:13" s="45" customFormat="1" ht="56.1" customHeight="1" x14ac:dyDescent="0.2">
      <c r="A137" s="277"/>
      <c r="B137" s="278"/>
      <c r="C137" s="89"/>
      <c r="D137" s="278"/>
      <c r="E137" s="284"/>
      <c r="F137" s="292"/>
      <c r="G137" s="283" t="s">
        <v>349</v>
      </c>
      <c r="H137" s="281"/>
      <c r="I137" s="281"/>
      <c r="J137" s="130" t="s">
        <v>2505</v>
      </c>
      <c r="K137" s="275" t="s">
        <v>2506</v>
      </c>
      <c r="L137" s="281"/>
      <c r="M137" s="279"/>
    </row>
    <row r="138" spans="1:13" s="45" customFormat="1" ht="56.1" customHeight="1" x14ac:dyDescent="0.2">
      <c r="A138" s="277"/>
      <c r="B138" s="278"/>
      <c r="C138" s="89"/>
      <c r="D138" s="278"/>
      <c r="E138" s="284"/>
      <c r="F138" s="292"/>
      <c r="G138" s="283" t="s">
        <v>628</v>
      </c>
      <c r="H138" s="281"/>
      <c r="I138" s="281"/>
      <c r="J138" s="130" t="s">
        <v>628</v>
      </c>
      <c r="K138" s="297"/>
      <c r="L138" s="281"/>
      <c r="M138" s="279"/>
    </row>
    <row r="139" spans="1:13" s="45" customFormat="1" ht="56.1" customHeight="1" x14ac:dyDescent="0.2">
      <c r="A139" s="277"/>
      <c r="B139" s="278"/>
      <c r="C139" s="89"/>
      <c r="D139" s="278"/>
      <c r="E139" s="284"/>
      <c r="F139" s="292"/>
      <c r="G139" s="283" t="s">
        <v>831</v>
      </c>
      <c r="H139" s="281"/>
      <c r="I139" s="281"/>
      <c r="J139" s="130" t="s">
        <v>2508</v>
      </c>
      <c r="K139" s="130" t="s">
        <v>11</v>
      </c>
      <c r="L139" s="281"/>
      <c r="M139" s="279"/>
    </row>
    <row r="140" spans="1:13" s="45" customFormat="1" ht="68.099999999999994" customHeight="1" x14ac:dyDescent="0.2">
      <c r="A140" s="277"/>
      <c r="B140" s="278"/>
      <c r="C140" s="89"/>
      <c r="D140" s="278"/>
      <c r="E140" s="294"/>
      <c r="F140" s="295"/>
      <c r="G140" s="283" t="s">
        <v>2509</v>
      </c>
      <c r="H140" s="281"/>
      <c r="I140" s="281"/>
      <c r="J140" s="130" t="s">
        <v>2510</v>
      </c>
      <c r="K140" s="130" t="s">
        <v>9</v>
      </c>
      <c r="L140" s="281"/>
      <c r="M140" s="279"/>
    </row>
    <row r="141" spans="1:13" s="45" customFormat="1" ht="56.1" customHeight="1" x14ac:dyDescent="0.2">
      <c r="A141" s="277"/>
      <c r="B141" s="278"/>
      <c r="C141" s="89"/>
      <c r="D141" s="278"/>
      <c r="E141" s="271" t="s">
        <v>3</v>
      </c>
      <c r="F141" s="272" t="s">
        <v>2511</v>
      </c>
      <c r="G141" s="283" t="s">
        <v>2512</v>
      </c>
      <c r="H141" s="281"/>
      <c r="I141" s="281"/>
      <c r="J141" s="130" t="s">
        <v>1121</v>
      </c>
      <c r="K141" s="275" t="s">
        <v>16</v>
      </c>
      <c r="L141" s="281"/>
      <c r="M141" s="279"/>
    </row>
    <row r="142" spans="1:13" s="45" customFormat="1" ht="56.1" customHeight="1" x14ac:dyDescent="0.2">
      <c r="A142" s="277"/>
      <c r="B142" s="278"/>
      <c r="C142" s="89"/>
      <c r="D142" s="278"/>
      <c r="E142" s="284"/>
      <c r="F142" s="292"/>
      <c r="G142" s="283" t="s">
        <v>2513</v>
      </c>
      <c r="H142" s="281"/>
      <c r="I142" s="281"/>
      <c r="J142" s="130" t="s">
        <v>4931</v>
      </c>
      <c r="K142" s="297"/>
      <c r="L142" s="281"/>
      <c r="M142" s="279"/>
    </row>
    <row r="143" spans="1:13" s="45" customFormat="1" ht="56.1" customHeight="1" x14ac:dyDescent="0.2">
      <c r="A143" s="277"/>
      <c r="B143" s="278"/>
      <c r="C143" s="89"/>
      <c r="D143" s="278"/>
      <c r="E143" s="294"/>
      <c r="F143" s="295"/>
      <c r="G143" s="283" t="s">
        <v>2515</v>
      </c>
      <c r="H143" s="281"/>
      <c r="I143" s="281"/>
      <c r="J143" s="130" t="s">
        <v>4932</v>
      </c>
      <c r="K143" s="275" t="s">
        <v>10</v>
      </c>
      <c r="L143" s="281"/>
      <c r="M143" s="279"/>
    </row>
    <row r="144" spans="1:13" s="45" customFormat="1" ht="56.1" customHeight="1" x14ac:dyDescent="0.2">
      <c r="A144" s="277"/>
      <c r="B144" s="278"/>
      <c r="C144" s="89"/>
      <c r="D144" s="278"/>
      <c r="E144" s="271" t="s">
        <v>2</v>
      </c>
      <c r="F144" s="272" t="s">
        <v>2517</v>
      </c>
      <c r="G144" s="283" t="s">
        <v>2518</v>
      </c>
      <c r="H144" s="281"/>
      <c r="I144" s="281"/>
      <c r="J144" s="130" t="s">
        <v>4933</v>
      </c>
      <c r="K144" s="130" t="s">
        <v>16</v>
      </c>
      <c r="L144" s="281"/>
      <c r="M144" s="279"/>
    </row>
    <row r="145" spans="1:13" s="45" customFormat="1" ht="68.099999999999994" customHeight="1" x14ac:dyDescent="0.2">
      <c r="A145" s="277"/>
      <c r="B145" s="278"/>
      <c r="C145" s="89"/>
      <c r="D145" s="278"/>
      <c r="E145" s="294"/>
      <c r="F145" s="295"/>
      <c r="G145" s="283" t="s">
        <v>352</v>
      </c>
      <c r="H145" s="281"/>
      <c r="I145" s="281"/>
      <c r="J145" s="130" t="s">
        <v>2520</v>
      </c>
      <c r="K145" s="130" t="s">
        <v>10</v>
      </c>
      <c r="L145" s="281"/>
      <c r="M145" s="279"/>
    </row>
    <row r="146" spans="1:13" s="45" customFormat="1" ht="56.1" customHeight="1" x14ac:dyDescent="0.2">
      <c r="A146" s="277"/>
      <c r="B146" s="278"/>
      <c r="C146" s="89"/>
      <c r="D146" s="278"/>
      <c r="E146" s="271" t="s">
        <v>4</v>
      </c>
      <c r="F146" s="272" t="s">
        <v>2521</v>
      </c>
      <c r="G146" s="283" t="s">
        <v>2522</v>
      </c>
      <c r="H146" s="281"/>
      <c r="I146" s="281"/>
      <c r="J146" s="130" t="s">
        <v>4934</v>
      </c>
      <c r="K146" s="275" t="s">
        <v>16</v>
      </c>
      <c r="L146" s="281"/>
      <c r="M146" s="279"/>
    </row>
    <row r="147" spans="1:13" s="45" customFormat="1" ht="56.1" customHeight="1" x14ac:dyDescent="0.2">
      <c r="A147" s="277"/>
      <c r="B147" s="278"/>
      <c r="C147" s="89"/>
      <c r="D147" s="278"/>
      <c r="E147" s="284"/>
      <c r="F147" s="292"/>
      <c r="G147" s="283" t="s">
        <v>2524</v>
      </c>
      <c r="H147" s="281"/>
      <c r="I147" s="281"/>
      <c r="J147" s="130" t="s">
        <v>4935</v>
      </c>
      <c r="K147" s="297"/>
      <c r="L147" s="281"/>
      <c r="M147" s="279"/>
    </row>
    <row r="148" spans="1:13" s="45" customFormat="1" ht="56.1" customHeight="1" x14ac:dyDescent="0.2">
      <c r="A148" s="277"/>
      <c r="B148" s="278"/>
      <c r="C148" s="89"/>
      <c r="D148" s="278"/>
      <c r="E148" s="294"/>
      <c r="F148" s="295"/>
      <c r="G148" s="283" t="s">
        <v>2526</v>
      </c>
      <c r="H148" s="281"/>
      <c r="I148" s="281"/>
      <c r="J148" s="130" t="s">
        <v>4936</v>
      </c>
      <c r="K148" s="130" t="s">
        <v>10</v>
      </c>
      <c r="L148" s="281"/>
      <c r="M148" s="279"/>
    </row>
    <row r="149" spans="1:13" s="45" customFormat="1" ht="56.1" customHeight="1" x14ac:dyDescent="0.2">
      <c r="A149" s="277"/>
      <c r="B149" s="278"/>
      <c r="C149" s="89"/>
      <c r="D149" s="278"/>
      <c r="E149" s="271" t="s">
        <v>7</v>
      </c>
      <c r="F149" s="272" t="s">
        <v>2528</v>
      </c>
      <c r="G149" s="283" t="s">
        <v>2528</v>
      </c>
      <c r="H149" s="281"/>
      <c r="I149" s="281"/>
      <c r="J149" s="130" t="s">
        <v>4937</v>
      </c>
      <c r="K149" s="275" t="s">
        <v>16</v>
      </c>
      <c r="L149" s="281"/>
      <c r="M149" s="279"/>
    </row>
    <row r="150" spans="1:13" s="45" customFormat="1" ht="56.1" customHeight="1" x14ac:dyDescent="0.2">
      <c r="A150" s="277"/>
      <c r="B150" s="278"/>
      <c r="C150" s="89"/>
      <c r="D150" s="278"/>
      <c r="E150" s="294"/>
      <c r="F150" s="295"/>
      <c r="G150" s="283" t="s">
        <v>2532</v>
      </c>
      <c r="H150" s="281"/>
      <c r="I150" s="281"/>
      <c r="J150" s="130" t="s">
        <v>4938</v>
      </c>
      <c r="K150" s="297"/>
      <c r="L150" s="281"/>
      <c r="M150" s="279"/>
    </row>
    <row r="151" spans="1:13" s="45" customFormat="1" ht="56.1" customHeight="1" x14ac:dyDescent="0.2">
      <c r="A151" s="277"/>
      <c r="B151" s="278"/>
      <c r="C151" s="89"/>
      <c r="D151" s="278"/>
      <c r="E151" s="271" t="s">
        <v>55</v>
      </c>
      <c r="F151" s="272" t="s">
        <v>2534</v>
      </c>
      <c r="G151" s="283" t="s">
        <v>2535</v>
      </c>
      <c r="H151" s="281"/>
      <c r="I151" s="281"/>
      <c r="J151" s="130" t="s">
        <v>2536</v>
      </c>
      <c r="K151" s="275" t="s">
        <v>16</v>
      </c>
      <c r="L151" s="281"/>
      <c r="M151" s="279"/>
    </row>
    <row r="152" spans="1:13" s="45" customFormat="1" ht="56.1" customHeight="1" x14ac:dyDescent="0.2">
      <c r="A152" s="277"/>
      <c r="B152" s="278"/>
      <c r="C152" s="89"/>
      <c r="D152" s="278"/>
      <c r="E152" s="284"/>
      <c r="F152" s="292"/>
      <c r="G152" s="283" t="s">
        <v>631</v>
      </c>
      <c r="H152" s="281"/>
      <c r="I152" s="281"/>
      <c r="J152" s="130" t="s">
        <v>4939</v>
      </c>
      <c r="K152" s="281"/>
      <c r="L152" s="281"/>
      <c r="M152" s="279"/>
    </row>
    <row r="153" spans="1:13" s="45" customFormat="1" ht="56.1" customHeight="1" x14ac:dyDescent="0.2">
      <c r="A153" s="277"/>
      <c r="B153" s="278"/>
      <c r="C153" s="89"/>
      <c r="D153" s="278"/>
      <c r="E153" s="284"/>
      <c r="F153" s="292"/>
      <c r="G153" s="283" t="s">
        <v>632</v>
      </c>
      <c r="H153" s="281"/>
      <c r="I153" s="281"/>
      <c r="J153" s="130" t="s">
        <v>633</v>
      </c>
      <c r="K153" s="281"/>
      <c r="L153" s="281"/>
      <c r="M153" s="279"/>
    </row>
    <row r="154" spans="1:13" s="45" customFormat="1" ht="56.1" customHeight="1" x14ac:dyDescent="0.2">
      <c r="A154" s="277"/>
      <c r="B154" s="278"/>
      <c r="C154" s="89"/>
      <c r="D154" s="278"/>
      <c r="E154" s="284"/>
      <c r="F154" s="292"/>
      <c r="G154" s="283" t="s">
        <v>2539</v>
      </c>
      <c r="H154" s="281"/>
      <c r="I154" s="281"/>
      <c r="J154" s="130" t="s">
        <v>4940</v>
      </c>
      <c r="K154" s="297"/>
      <c r="L154" s="281"/>
      <c r="M154" s="279"/>
    </row>
    <row r="155" spans="1:13" ht="68.099999999999994" customHeight="1" x14ac:dyDescent="0.2">
      <c r="A155" s="277"/>
      <c r="B155" s="278"/>
      <c r="C155" s="89"/>
      <c r="D155" s="278"/>
      <c r="E155" s="284"/>
      <c r="F155" s="292"/>
      <c r="G155" s="283" t="s">
        <v>2541</v>
      </c>
      <c r="H155" s="281"/>
      <c r="I155" s="281"/>
      <c r="J155" s="130" t="s">
        <v>2542</v>
      </c>
      <c r="K155" s="130" t="s">
        <v>4941</v>
      </c>
      <c r="L155" s="281"/>
      <c r="M155" s="279"/>
    </row>
    <row r="156" spans="1:13" ht="56.1" customHeight="1" x14ac:dyDescent="0.2">
      <c r="A156" s="277"/>
      <c r="B156" s="278"/>
      <c r="C156" s="89"/>
      <c r="D156" s="278"/>
      <c r="E156" s="294"/>
      <c r="F156" s="295"/>
      <c r="G156" s="283" t="s">
        <v>2546</v>
      </c>
      <c r="H156" s="281"/>
      <c r="I156" s="281"/>
      <c r="J156" s="130" t="s">
        <v>4942</v>
      </c>
      <c r="K156" s="298" t="s">
        <v>9</v>
      </c>
      <c r="L156" s="281"/>
      <c r="M156" s="279"/>
    </row>
    <row r="157" spans="1:13" s="45" customFormat="1" ht="56.1" customHeight="1" x14ac:dyDescent="0.2">
      <c r="A157" s="277"/>
      <c r="B157" s="278"/>
      <c r="C157" s="89"/>
      <c r="D157" s="278"/>
      <c r="E157" s="271" t="s">
        <v>56</v>
      </c>
      <c r="F157" s="272" t="s">
        <v>2548</v>
      </c>
      <c r="G157" s="283" t="s">
        <v>357</v>
      </c>
      <c r="H157" s="281"/>
      <c r="I157" s="281"/>
      <c r="J157" s="130" t="s">
        <v>4943</v>
      </c>
      <c r="K157" s="130" t="s">
        <v>16</v>
      </c>
      <c r="L157" s="281"/>
      <c r="M157" s="279"/>
    </row>
    <row r="158" spans="1:13" s="45" customFormat="1" ht="56.1" customHeight="1" x14ac:dyDescent="0.2">
      <c r="A158" s="277"/>
      <c r="B158" s="278"/>
      <c r="C158" s="89"/>
      <c r="D158" s="278"/>
      <c r="E158" s="294"/>
      <c r="F158" s="295"/>
      <c r="G158" s="283" t="s">
        <v>835</v>
      </c>
      <c r="H158" s="281"/>
      <c r="I158" s="281"/>
      <c r="J158" s="130" t="s">
        <v>4944</v>
      </c>
      <c r="K158" s="130" t="s">
        <v>11</v>
      </c>
      <c r="L158" s="281"/>
      <c r="M158" s="279"/>
    </row>
    <row r="159" spans="1:13" s="45" customFormat="1" ht="56.1" customHeight="1" x14ac:dyDescent="0.2">
      <c r="A159" s="277"/>
      <c r="B159" s="278"/>
      <c r="C159" s="89"/>
      <c r="D159" s="278"/>
      <c r="E159" s="271" t="s">
        <v>58</v>
      </c>
      <c r="F159" s="272" t="s">
        <v>1126</v>
      </c>
      <c r="G159" s="283" t="s">
        <v>836</v>
      </c>
      <c r="H159" s="281"/>
      <c r="I159" s="281"/>
      <c r="J159" s="130" t="s">
        <v>2561</v>
      </c>
      <c r="K159" s="275" t="s">
        <v>16</v>
      </c>
      <c r="L159" s="281"/>
      <c r="M159" s="279"/>
    </row>
    <row r="160" spans="1:13" s="45" customFormat="1" ht="56.1" customHeight="1" x14ac:dyDescent="0.2">
      <c r="A160" s="277"/>
      <c r="B160" s="278"/>
      <c r="C160" s="89"/>
      <c r="D160" s="278"/>
      <c r="E160" s="284"/>
      <c r="F160" s="292"/>
      <c r="G160" s="283" t="s">
        <v>635</v>
      </c>
      <c r="H160" s="281"/>
      <c r="I160" s="281"/>
      <c r="J160" s="130" t="s">
        <v>4945</v>
      </c>
      <c r="K160" s="281"/>
      <c r="L160" s="281"/>
      <c r="M160" s="279"/>
    </row>
    <row r="161" spans="1:13" s="45" customFormat="1" ht="56.1" customHeight="1" x14ac:dyDescent="0.2">
      <c r="A161" s="277"/>
      <c r="B161" s="278"/>
      <c r="C161" s="89"/>
      <c r="D161" s="278"/>
      <c r="E161" s="284"/>
      <c r="F161" s="292"/>
      <c r="G161" s="283" t="s">
        <v>636</v>
      </c>
      <c r="H161" s="281"/>
      <c r="I161" s="281"/>
      <c r="J161" s="130" t="s">
        <v>837</v>
      </c>
      <c r="K161" s="297"/>
      <c r="L161" s="281"/>
      <c r="M161" s="279"/>
    </row>
    <row r="162" spans="1:13" ht="56.1" customHeight="1" x14ac:dyDescent="0.2">
      <c r="A162" s="277"/>
      <c r="B162" s="278"/>
      <c r="C162" s="89"/>
      <c r="D162" s="278"/>
      <c r="E162" s="284"/>
      <c r="F162" s="292"/>
      <c r="G162" s="283" t="s">
        <v>2566</v>
      </c>
      <c r="H162" s="281"/>
      <c r="I162" s="281"/>
      <c r="J162" s="130" t="s">
        <v>4946</v>
      </c>
      <c r="K162" s="130" t="s">
        <v>301</v>
      </c>
      <c r="L162" s="281"/>
      <c r="M162" s="279"/>
    </row>
    <row r="163" spans="1:13" ht="68.099999999999994" customHeight="1" x14ac:dyDescent="0.2">
      <c r="A163" s="277"/>
      <c r="B163" s="278"/>
      <c r="C163" s="89"/>
      <c r="D163" s="278"/>
      <c r="E163" s="294"/>
      <c r="F163" s="295"/>
      <c r="G163" s="283" t="s">
        <v>2568</v>
      </c>
      <c r="H163" s="281"/>
      <c r="I163" s="281"/>
      <c r="J163" s="130" t="s">
        <v>2569</v>
      </c>
      <c r="K163" s="130" t="s">
        <v>11</v>
      </c>
      <c r="L163" s="281"/>
      <c r="M163" s="279"/>
    </row>
    <row r="164" spans="1:13" s="45" customFormat="1" ht="56.1" customHeight="1" x14ac:dyDescent="0.2">
      <c r="A164" s="277"/>
      <c r="B164" s="278"/>
      <c r="C164" s="89"/>
      <c r="D164" s="278"/>
      <c r="E164" s="271" t="s">
        <v>64</v>
      </c>
      <c r="F164" s="272" t="s">
        <v>2570</v>
      </c>
      <c r="G164" s="283" t="s">
        <v>1128</v>
      </c>
      <c r="H164" s="281"/>
      <c r="I164" s="281"/>
      <c r="J164" s="130" t="s">
        <v>4947</v>
      </c>
      <c r="K164" s="130" t="s">
        <v>16</v>
      </c>
      <c r="L164" s="281"/>
      <c r="M164" s="279"/>
    </row>
    <row r="165" spans="1:13" s="45" customFormat="1" ht="56.1" customHeight="1" x14ac:dyDescent="0.2">
      <c r="A165" s="277"/>
      <c r="B165" s="278"/>
      <c r="C165" s="89"/>
      <c r="D165" s="278"/>
      <c r="E165" s="294"/>
      <c r="F165" s="295"/>
      <c r="G165" s="283" t="s">
        <v>1129</v>
      </c>
      <c r="H165" s="281"/>
      <c r="I165" s="281"/>
      <c r="J165" s="130" t="s">
        <v>4948</v>
      </c>
      <c r="K165" s="130" t="s">
        <v>9</v>
      </c>
      <c r="L165" s="281"/>
      <c r="M165" s="279"/>
    </row>
    <row r="166" spans="1:13" s="45" customFormat="1" ht="68.099999999999994" customHeight="1" x14ac:dyDescent="0.2">
      <c r="A166" s="277"/>
      <c r="B166" s="278"/>
      <c r="C166" s="89"/>
      <c r="D166" s="278"/>
      <c r="E166" s="271" t="s">
        <v>59</v>
      </c>
      <c r="F166" s="272" t="s">
        <v>2573</v>
      </c>
      <c r="G166" s="283" t="s">
        <v>2574</v>
      </c>
      <c r="H166" s="281"/>
      <c r="I166" s="281"/>
      <c r="J166" s="130" t="s">
        <v>2575</v>
      </c>
      <c r="K166" s="275" t="s">
        <v>16</v>
      </c>
      <c r="L166" s="281"/>
      <c r="M166" s="279"/>
    </row>
    <row r="167" spans="1:13" s="45" customFormat="1" ht="56.1" customHeight="1" x14ac:dyDescent="0.2">
      <c r="A167" s="277"/>
      <c r="B167" s="278"/>
      <c r="C167" s="89"/>
      <c r="D167" s="278"/>
      <c r="E167" s="284"/>
      <c r="F167" s="292"/>
      <c r="G167" s="283" t="s">
        <v>2576</v>
      </c>
      <c r="H167" s="281"/>
      <c r="I167" s="281"/>
      <c r="J167" s="130" t="s">
        <v>4949</v>
      </c>
      <c r="K167" s="297"/>
      <c r="L167" s="281"/>
      <c r="M167" s="279"/>
    </row>
    <row r="168" spans="1:13" s="45" customFormat="1" ht="56.1" customHeight="1" x14ac:dyDescent="0.2">
      <c r="A168" s="277"/>
      <c r="B168" s="278"/>
      <c r="C168" s="89"/>
      <c r="D168" s="278"/>
      <c r="E168" s="284"/>
      <c r="F168" s="292"/>
      <c r="G168" s="283" t="s">
        <v>2578</v>
      </c>
      <c r="H168" s="281"/>
      <c r="I168" s="281"/>
      <c r="J168" s="130" t="s">
        <v>1130</v>
      </c>
      <c r="K168" s="130" t="s">
        <v>10</v>
      </c>
      <c r="L168" s="281"/>
      <c r="M168" s="279"/>
    </row>
    <row r="169" spans="1:13" s="45" customFormat="1" ht="56.1" customHeight="1" x14ac:dyDescent="0.2">
      <c r="A169" s="277"/>
      <c r="B169" s="278"/>
      <c r="C169" s="89"/>
      <c r="D169" s="278"/>
      <c r="E169" s="294"/>
      <c r="F169" s="295"/>
      <c r="G169" s="283" t="s">
        <v>2580</v>
      </c>
      <c r="H169" s="281"/>
      <c r="I169" s="281"/>
      <c r="J169" s="130" t="s">
        <v>4950</v>
      </c>
      <c r="K169" s="130" t="s">
        <v>11</v>
      </c>
      <c r="L169" s="281"/>
      <c r="M169" s="279"/>
    </row>
    <row r="170" spans="1:13" s="45" customFormat="1" ht="68.099999999999994" customHeight="1" x14ac:dyDescent="0.2">
      <c r="A170" s="277"/>
      <c r="B170" s="278"/>
      <c r="C170" s="89"/>
      <c r="D170" s="278"/>
      <c r="E170" s="290" t="s">
        <v>67</v>
      </c>
      <c r="F170" s="291" t="s">
        <v>66</v>
      </c>
      <c r="G170" s="283" t="s">
        <v>2582</v>
      </c>
      <c r="H170" s="281"/>
      <c r="I170" s="281"/>
      <c r="J170" s="130" t="s">
        <v>2583</v>
      </c>
      <c r="K170" s="130" t="s">
        <v>16</v>
      </c>
      <c r="L170" s="281"/>
      <c r="M170" s="279"/>
    </row>
    <row r="171" spans="1:13" s="45" customFormat="1" ht="68.099999999999994" customHeight="1" x14ac:dyDescent="0.2">
      <c r="A171" s="277"/>
      <c r="B171" s="278"/>
      <c r="C171" s="79"/>
      <c r="D171" s="299"/>
      <c r="E171" s="290" t="s">
        <v>68</v>
      </c>
      <c r="F171" s="291" t="s">
        <v>65</v>
      </c>
      <c r="G171" s="283" t="s">
        <v>4951</v>
      </c>
      <c r="H171" s="281"/>
      <c r="I171" s="297"/>
      <c r="J171" s="130" t="s">
        <v>4952</v>
      </c>
      <c r="K171" s="130" t="s">
        <v>16</v>
      </c>
      <c r="L171" s="297"/>
      <c r="M171" s="286"/>
    </row>
    <row r="172" spans="1:13" s="45" customFormat="1" ht="56.1" customHeight="1" x14ac:dyDescent="0.2">
      <c r="A172" s="277"/>
      <c r="B172" s="278"/>
      <c r="C172" s="72">
        <v>4</v>
      </c>
      <c r="D172" s="270" t="s">
        <v>846</v>
      </c>
      <c r="E172" s="271" t="s">
        <v>0</v>
      </c>
      <c r="F172" s="272" t="s">
        <v>2590</v>
      </c>
      <c r="G172" s="283" t="s">
        <v>4953</v>
      </c>
      <c r="H172" s="281"/>
      <c r="I172" s="275" t="s">
        <v>846</v>
      </c>
      <c r="J172" s="130" t="s">
        <v>4954</v>
      </c>
      <c r="K172" s="275" t="s">
        <v>16</v>
      </c>
      <c r="L172" s="275" t="s">
        <v>92</v>
      </c>
      <c r="M172" s="273" t="s">
        <v>126</v>
      </c>
    </row>
    <row r="173" spans="1:13" s="45" customFormat="1" ht="56.1" customHeight="1" x14ac:dyDescent="0.2">
      <c r="A173" s="277"/>
      <c r="B173" s="278"/>
      <c r="C173" s="89"/>
      <c r="D173" s="278"/>
      <c r="E173" s="294"/>
      <c r="F173" s="295"/>
      <c r="G173" s="283" t="s">
        <v>2593</v>
      </c>
      <c r="H173" s="281"/>
      <c r="I173" s="281"/>
      <c r="J173" s="130" t="s">
        <v>4955</v>
      </c>
      <c r="K173" s="297"/>
      <c r="L173" s="281"/>
      <c r="M173" s="279"/>
    </row>
    <row r="174" spans="1:13" s="45" customFormat="1" ht="68.099999999999994" customHeight="1" x14ac:dyDescent="0.2">
      <c r="A174" s="277"/>
      <c r="B174" s="278"/>
      <c r="C174" s="89"/>
      <c r="D174" s="278"/>
      <c r="E174" s="271" t="s">
        <v>3</v>
      </c>
      <c r="F174" s="272" t="s">
        <v>2611</v>
      </c>
      <c r="G174" s="283" t="s">
        <v>2612</v>
      </c>
      <c r="H174" s="281"/>
      <c r="I174" s="281"/>
      <c r="J174" s="130" t="s">
        <v>4956</v>
      </c>
      <c r="K174" s="275" t="s">
        <v>16</v>
      </c>
      <c r="L174" s="281"/>
      <c r="M174" s="279"/>
    </row>
    <row r="175" spans="1:13" s="45" customFormat="1" ht="56.1" customHeight="1" x14ac:dyDescent="0.2">
      <c r="A175" s="277"/>
      <c r="B175" s="278"/>
      <c r="C175" s="89"/>
      <c r="D175" s="278"/>
      <c r="E175" s="284"/>
      <c r="F175" s="292"/>
      <c r="G175" s="283" t="s">
        <v>2614</v>
      </c>
      <c r="H175" s="281"/>
      <c r="I175" s="281"/>
      <c r="J175" s="130" t="s">
        <v>2615</v>
      </c>
      <c r="K175" s="297"/>
      <c r="L175" s="281"/>
      <c r="M175" s="279"/>
    </row>
    <row r="176" spans="1:13" s="45" customFormat="1" ht="68.099999999999994" customHeight="1" x14ac:dyDescent="0.2">
      <c r="A176" s="302"/>
      <c r="B176" s="299"/>
      <c r="C176" s="79"/>
      <c r="D176" s="299"/>
      <c r="E176" s="294"/>
      <c r="F176" s="295"/>
      <c r="G176" s="283" t="s">
        <v>2625</v>
      </c>
      <c r="H176" s="297"/>
      <c r="I176" s="297"/>
      <c r="J176" s="130" t="s">
        <v>2626</v>
      </c>
      <c r="K176" s="130" t="s">
        <v>10</v>
      </c>
      <c r="L176" s="297"/>
      <c r="M176" s="286"/>
    </row>
    <row r="177" spans="1:13" s="45" customFormat="1" ht="56.1" customHeight="1" x14ac:dyDescent="0.2">
      <c r="A177" s="269">
        <v>54</v>
      </c>
      <c r="B177" s="270" t="s">
        <v>847</v>
      </c>
      <c r="C177" s="72">
        <v>1</v>
      </c>
      <c r="D177" s="270" t="s">
        <v>848</v>
      </c>
      <c r="E177" s="290" t="s">
        <v>0</v>
      </c>
      <c r="F177" s="291" t="s">
        <v>2627</v>
      </c>
      <c r="G177" s="283" t="s">
        <v>109</v>
      </c>
      <c r="H177" s="275" t="s">
        <v>847</v>
      </c>
      <c r="I177" s="275" t="s">
        <v>848</v>
      </c>
      <c r="J177" s="130" t="s">
        <v>4957</v>
      </c>
      <c r="K177" s="275" t="s">
        <v>16</v>
      </c>
      <c r="L177" s="275" t="s">
        <v>92</v>
      </c>
      <c r="M177" s="273" t="s">
        <v>126</v>
      </c>
    </row>
    <row r="178" spans="1:13" s="45" customFormat="1" ht="56.1" customHeight="1" x14ac:dyDescent="0.2">
      <c r="A178" s="277"/>
      <c r="B178" s="278"/>
      <c r="C178" s="89"/>
      <c r="D178" s="278"/>
      <c r="E178" s="290" t="s">
        <v>3</v>
      </c>
      <c r="F178" s="291" t="s">
        <v>2629</v>
      </c>
      <c r="G178" s="283" t="s">
        <v>2630</v>
      </c>
      <c r="H178" s="281"/>
      <c r="I178" s="281"/>
      <c r="J178" s="130" t="s">
        <v>4958</v>
      </c>
      <c r="K178" s="281"/>
      <c r="L178" s="281"/>
      <c r="M178" s="279"/>
    </row>
    <row r="179" spans="1:13" s="45" customFormat="1" ht="56.1" customHeight="1" x14ac:dyDescent="0.2">
      <c r="A179" s="277"/>
      <c r="B179" s="278"/>
      <c r="C179" s="89"/>
      <c r="D179" s="278"/>
      <c r="E179" s="271" t="s">
        <v>2</v>
      </c>
      <c r="F179" s="272" t="s">
        <v>2632</v>
      </c>
      <c r="G179" s="283" t="s">
        <v>108</v>
      </c>
      <c r="H179" s="281"/>
      <c r="I179" s="281"/>
      <c r="J179" s="130" t="s">
        <v>1132</v>
      </c>
      <c r="K179" s="297"/>
      <c r="L179" s="281"/>
      <c r="M179" s="279"/>
    </row>
    <row r="180" spans="1:13" s="45" customFormat="1" ht="56.1" customHeight="1" x14ac:dyDescent="0.2">
      <c r="A180" s="277"/>
      <c r="B180" s="278"/>
      <c r="C180" s="89"/>
      <c r="D180" s="278"/>
      <c r="E180" s="294"/>
      <c r="F180" s="295"/>
      <c r="G180" s="283" t="s">
        <v>2634</v>
      </c>
      <c r="H180" s="281"/>
      <c r="I180" s="281"/>
      <c r="J180" s="130" t="s">
        <v>2634</v>
      </c>
      <c r="K180" s="130" t="s">
        <v>838</v>
      </c>
      <c r="L180" s="281"/>
      <c r="M180" s="279"/>
    </row>
    <row r="181" spans="1:13" s="45" customFormat="1" ht="56.1" customHeight="1" x14ac:dyDescent="0.2">
      <c r="A181" s="277"/>
      <c r="B181" s="278"/>
      <c r="C181" s="89"/>
      <c r="D181" s="278"/>
      <c r="E181" s="271" t="s">
        <v>4</v>
      </c>
      <c r="F181" s="272" t="s">
        <v>2635</v>
      </c>
      <c r="G181" s="283" t="s">
        <v>25</v>
      </c>
      <c r="H181" s="281"/>
      <c r="I181" s="281"/>
      <c r="J181" s="130" t="s">
        <v>4959</v>
      </c>
      <c r="K181" s="130" t="s">
        <v>10</v>
      </c>
      <c r="L181" s="281"/>
      <c r="M181" s="279"/>
    </row>
    <row r="182" spans="1:13" s="45" customFormat="1" ht="56.1" customHeight="1" x14ac:dyDescent="0.2">
      <c r="A182" s="277"/>
      <c r="B182" s="278"/>
      <c r="C182" s="89"/>
      <c r="D182" s="278"/>
      <c r="E182" s="294"/>
      <c r="F182" s="295"/>
      <c r="G182" s="283" t="s">
        <v>2637</v>
      </c>
      <c r="H182" s="281"/>
      <c r="I182" s="281"/>
      <c r="J182" s="130" t="s">
        <v>4960</v>
      </c>
      <c r="K182" s="275" t="s">
        <v>16</v>
      </c>
      <c r="L182" s="281"/>
      <c r="M182" s="279"/>
    </row>
    <row r="183" spans="1:13" s="45" customFormat="1" ht="56.1" customHeight="1" x14ac:dyDescent="0.2">
      <c r="A183" s="277"/>
      <c r="B183" s="278"/>
      <c r="C183" s="89"/>
      <c r="D183" s="278"/>
      <c r="E183" s="290" t="s">
        <v>7</v>
      </c>
      <c r="F183" s="291" t="s">
        <v>2639</v>
      </c>
      <c r="G183" s="283" t="s">
        <v>110</v>
      </c>
      <c r="H183" s="281"/>
      <c r="I183" s="281"/>
      <c r="J183" s="130" t="s">
        <v>4961</v>
      </c>
      <c r="K183" s="281"/>
      <c r="L183" s="281"/>
      <c r="M183" s="279"/>
    </row>
    <row r="184" spans="1:13" s="45" customFormat="1" ht="56.1" customHeight="1" x14ac:dyDescent="0.2">
      <c r="A184" s="277"/>
      <c r="B184" s="278"/>
      <c r="C184" s="89"/>
      <c r="D184" s="278"/>
      <c r="E184" s="290" t="s">
        <v>55</v>
      </c>
      <c r="F184" s="291" t="s">
        <v>2641</v>
      </c>
      <c r="G184" s="283" t="s">
        <v>69</v>
      </c>
      <c r="H184" s="281"/>
      <c r="I184" s="281"/>
      <c r="J184" s="130" t="s">
        <v>4962</v>
      </c>
      <c r="K184" s="281"/>
      <c r="L184" s="281"/>
      <c r="M184" s="279"/>
    </row>
    <row r="185" spans="1:13" s="45" customFormat="1" ht="56.1" customHeight="1" x14ac:dyDescent="0.2">
      <c r="A185" s="277"/>
      <c r="B185" s="278"/>
      <c r="C185" s="89"/>
      <c r="D185" s="278"/>
      <c r="E185" s="271" t="s">
        <v>56</v>
      </c>
      <c r="F185" s="272" t="s">
        <v>2643</v>
      </c>
      <c r="G185" s="345" t="s">
        <v>111</v>
      </c>
      <c r="H185" s="281"/>
      <c r="I185" s="281"/>
      <c r="J185" s="130" t="s">
        <v>4963</v>
      </c>
      <c r="K185" s="281"/>
      <c r="L185" s="281"/>
      <c r="M185" s="279"/>
    </row>
    <row r="186" spans="1:13" s="45" customFormat="1" ht="44.1" customHeight="1" x14ac:dyDescent="0.2">
      <c r="A186" s="277"/>
      <c r="B186" s="278"/>
      <c r="C186" s="89"/>
      <c r="D186" s="278"/>
      <c r="E186" s="284"/>
      <c r="F186" s="292"/>
      <c r="G186" s="287"/>
      <c r="H186" s="281"/>
      <c r="I186" s="281"/>
      <c r="J186" s="130" t="s">
        <v>2645</v>
      </c>
      <c r="K186" s="281"/>
      <c r="L186" s="281"/>
      <c r="M186" s="279"/>
    </row>
    <row r="187" spans="1:13" s="45" customFormat="1" ht="44.1" customHeight="1" x14ac:dyDescent="0.2">
      <c r="A187" s="277"/>
      <c r="B187" s="278"/>
      <c r="C187" s="89"/>
      <c r="D187" s="278"/>
      <c r="E187" s="284"/>
      <c r="F187" s="292"/>
      <c r="G187" s="287"/>
      <c r="H187" s="281"/>
      <c r="I187" s="281"/>
      <c r="J187" s="130" t="s">
        <v>2646</v>
      </c>
      <c r="K187" s="281"/>
      <c r="L187" s="281"/>
      <c r="M187" s="279"/>
    </row>
    <row r="188" spans="1:13" s="45" customFormat="1" ht="44.1" customHeight="1" x14ac:dyDescent="0.2">
      <c r="A188" s="277"/>
      <c r="B188" s="278"/>
      <c r="C188" s="89"/>
      <c r="D188" s="278"/>
      <c r="E188" s="294"/>
      <c r="F188" s="295"/>
      <c r="G188" s="296"/>
      <c r="H188" s="281"/>
      <c r="I188" s="281"/>
      <c r="J188" s="130" t="s">
        <v>2647</v>
      </c>
      <c r="K188" s="281"/>
      <c r="L188" s="281"/>
      <c r="M188" s="279"/>
    </row>
    <row r="189" spans="1:13" s="45" customFormat="1" ht="56.1" customHeight="1" x14ac:dyDescent="0.2">
      <c r="A189" s="277"/>
      <c r="B189" s="278"/>
      <c r="C189" s="89"/>
      <c r="D189" s="278"/>
      <c r="E189" s="271" t="s">
        <v>58</v>
      </c>
      <c r="F189" s="272" t="s">
        <v>2648</v>
      </c>
      <c r="G189" s="283" t="s">
        <v>853</v>
      </c>
      <c r="H189" s="281"/>
      <c r="I189" s="281"/>
      <c r="J189" s="130" t="s">
        <v>4964</v>
      </c>
      <c r="K189" s="297"/>
      <c r="L189" s="281"/>
      <c r="M189" s="279"/>
    </row>
    <row r="190" spans="1:13" ht="56.1" customHeight="1" x14ac:dyDescent="0.2">
      <c r="A190" s="277"/>
      <c r="B190" s="278"/>
      <c r="C190" s="89"/>
      <c r="D190" s="278"/>
      <c r="E190" s="294"/>
      <c r="F190" s="295"/>
      <c r="G190" s="283" t="s">
        <v>2654</v>
      </c>
      <c r="H190" s="281"/>
      <c r="I190" s="281"/>
      <c r="J190" s="130" t="s">
        <v>697</v>
      </c>
      <c r="K190" s="130" t="s">
        <v>10</v>
      </c>
      <c r="L190" s="281"/>
      <c r="M190" s="279"/>
    </row>
    <row r="191" spans="1:13" ht="56.1" customHeight="1" x14ac:dyDescent="0.2">
      <c r="A191" s="277"/>
      <c r="B191" s="278"/>
      <c r="C191" s="89"/>
      <c r="D191" s="278"/>
      <c r="E191" s="290" t="s">
        <v>64</v>
      </c>
      <c r="F191" s="291" t="s">
        <v>93</v>
      </c>
      <c r="G191" s="283" t="s">
        <v>26</v>
      </c>
      <c r="H191" s="281"/>
      <c r="I191" s="281"/>
      <c r="J191" s="130" t="s">
        <v>4965</v>
      </c>
      <c r="K191" s="130" t="s">
        <v>16</v>
      </c>
      <c r="L191" s="281"/>
      <c r="M191" s="279"/>
    </row>
    <row r="192" spans="1:13" ht="56.1" customHeight="1" x14ac:dyDescent="0.2">
      <c r="A192" s="277"/>
      <c r="B192" s="278"/>
      <c r="C192" s="89"/>
      <c r="D192" s="278"/>
      <c r="E192" s="271" t="s">
        <v>59</v>
      </c>
      <c r="F192" s="272" t="s">
        <v>2657</v>
      </c>
      <c r="G192" s="283" t="s">
        <v>2658</v>
      </c>
      <c r="H192" s="281"/>
      <c r="I192" s="281"/>
      <c r="J192" s="130" t="s">
        <v>4966</v>
      </c>
      <c r="K192" s="130" t="s">
        <v>9</v>
      </c>
      <c r="L192" s="281"/>
      <c r="M192" s="279"/>
    </row>
    <row r="193" spans="1:13" ht="56.1" customHeight="1" x14ac:dyDescent="0.2">
      <c r="A193" s="277"/>
      <c r="B193" s="278"/>
      <c r="C193" s="89"/>
      <c r="D193" s="278"/>
      <c r="E193" s="294"/>
      <c r="F193" s="295"/>
      <c r="G193" s="283" t="s">
        <v>2660</v>
      </c>
      <c r="H193" s="281"/>
      <c r="I193" s="281"/>
      <c r="J193" s="130" t="s">
        <v>2661</v>
      </c>
      <c r="K193" s="289" t="s">
        <v>838</v>
      </c>
      <c r="L193" s="281"/>
      <c r="M193" s="279"/>
    </row>
    <row r="194" spans="1:13" ht="56.1" customHeight="1" x14ac:dyDescent="0.2">
      <c r="A194" s="277"/>
      <c r="B194" s="278"/>
      <c r="C194" s="89"/>
      <c r="D194" s="278"/>
      <c r="E194" s="290" t="s">
        <v>67</v>
      </c>
      <c r="F194" s="291" t="s">
        <v>184</v>
      </c>
      <c r="G194" s="283" t="s">
        <v>81</v>
      </c>
      <c r="H194" s="281"/>
      <c r="I194" s="281"/>
      <c r="J194" s="130" t="s">
        <v>1135</v>
      </c>
      <c r="K194" s="130" t="s">
        <v>16</v>
      </c>
      <c r="L194" s="281"/>
      <c r="M194" s="279"/>
    </row>
    <row r="195" spans="1:13" ht="56.1" customHeight="1" x14ac:dyDescent="0.2">
      <c r="A195" s="277"/>
      <c r="B195" s="278"/>
      <c r="C195" s="79"/>
      <c r="D195" s="299"/>
      <c r="E195" s="290" t="s">
        <v>68</v>
      </c>
      <c r="F195" s="291" t="s">
        <v>2663</v>
      </c>
      <c r="G195" s="283" t="s">
        <v>2664</v>
      </c>
      <c r="H195" s="281"/>
      <c r="I195" s="297"/>
      <c r="J195" s="130" t="s">
        <v>1136</v>
      </c>
      <c r="K195" s="130" t="s">
        <v>16</v>
      </c>
      <c r="L195" s="297"/>
      <c r="M195" s="286"/>
    </row>
    <row r="196" spans="1:13" ht="68.099999999999994" customHeight="1" x14ac:dyDescent="0.2">
      <c r="A196" s="277"/>
      <c r="B196" s="278"/>
      <c r="C196" s="72">
        <v>2</v>
      </c>
      <c r="D196" s="270" t="s">
        <v>856</v>
      </c>
      <c r="E196" s="271" t="s">
        <v>0</v>
      </c>
      <c r="F196" s="272" t="s">
        <v>2672</v>
      </c>
      <c r="G196" s="345" t="s">
        <v>112</v>
      </c>
      <c r="H196" s="281"/>
      <c r="I196" s="275" t="s">
        <v>856</v>
      </c>
      <c r="J196" s="130" t="s">
        <v>2673</v>
      </c>
      <c r="K196" s="130" t="s">
        <v>16</v>
      </c>
      <c r="L196" s="275" t="s">
        <v>92</v>
      </c>
      <c r="M196" s="273" t="s">
        <v>126</v>
      </c>
    </row>
    <row r="197" spans="1:13" ht="44.1" customHeight="1" x14ac:dyDescent="0.2">
      <c r="A197" s="277"/>
      <c r="B197" s="278"/>
      <c r="C197" s="89"/>
      <c r="D197" s="278"/>
      <c r="E197" s="294"/>
      <c r="F197" s="295"/>
      <c r="G197" s="296"/>
      <c r="H197" s="281"/>
      <c r="I197" s="281"/>
      <c r="J197" s="130" t="s">
        <v>2675</v>
      </c>
      <c r="K197" s="130" t="s">
        <v>9</v>
      </c>
      <c r="L197" s="281"/>
      <c r="M197" s="279"/>
    </row>
    <row r="198" spans="1:13" s="45" customFormat="1" ht="56.1" customHeight="1" x14ac:dyDescent="0.2">
      <c r="A198" s="277"/>
      <c r="B198" s="278"/>
      <c r="C198" s="89"/>
      <c r="D198" s="278"/>
      <c r="E198" s="290" t="s">
        <v>3</v>
      </c>
      <c r="F198" s="291" t="s">
        <v>2676</v>
      </c>
      <c r="G198" s="283" t="s">
        <v>2677</v>
      </c>
      <c r="H198" s="281"/>
      <c r="I198" s="281"/>
      <c r="J198" s="130" t="s">
        <v>4967</v>
      </c>
      <c r="K198" s="275" t="s">
        <v>16</v>
      </c>
      <c r="L198" s="281"/>
      <c r="M198" s="279"/>
    </row>
    <row r="199" spans="1:13" s="45" customFormat="1" ht="56.1" customHeight="1" x14ac:dyDescent="0.2">
      <c r="A199" s="277"/>
      <c r="B199" s="278"/>
      <c r="C199" s="89"/>
      <c r="D199" s="278"/>
      <c r="E199" s="290" t="s">
        <v>2</v>
      </c>
      <c r="F199" s="291" t="s">
        <v>2681</v>
      </c>
      <c r="G199" s="283" t="s">
        <v>113</v>
      </c>
      <c r="H199" s="281"/>
      <c r="I199" s="281"/>
      <c r="J199" s="130" t="s">
        <v>4968</v>
      </c>
      <c r="K199" s="130" t="s">
        <v>16</v>
      </c>
      <c r="L199" s="281"/>
      <c r="M199" s="279"/>
    </row>
    <row r="200" spans="1:13" s="45" customFormat="1" ht="56.1" customHeight="1" x14ac:dyDescent="0.2">
      <c r="A200" s="277"/>
      <c r="B200" s="278"/>
      <c r="C200" s="89"/>
      <c r="D200" s="278"/>
      <c r="E200" s="290" t="s">
        <v>4</v>
      </c>
      <c r="F200" s="291" t="s">
        <v>2683</v>
      </c>
      <c r="G200" s="283" t="s">
        <v>82</v>
      </c>
      <c r="H200" s="281"/>
      <c r="I200" s="281"/>
      <c r="J200" s="130" t="s">
        <v>4969</v>
      </c>
      <c r="K200" s="275" t="s">
        <v>16</v>
      </c>
      <c r="L200" s="281"/>
      <c r="M200" s="279"/>
    </row>
    <row r="201" spans="1:13" s="45" customFormat="1" ht="56.1" customHeight="1" x14ac:dyDescent="0.2">
      <c r="A201" s="277"/>
      <c r="B201" s="278"/>
      <c r="C201" s="89"/>
      <c r="D201" s="278"/>
      <c r="E201" s="290" t="s">
        <v>7</v>
      </c>
      <c r="F201" s="291" t="s">
        <v>2685</v>
      </c>
      <c r="G201" s="283" t="s">
        <v>114</v>
      </c>
      <c r="H201" s="281"/>
      <c r="I201" s="281"/>
      <c r="J201" s="130" t="s">
        <v>2110</v>
      </c>
      <c r="K201" s="281"/>
      <c r="L201" s="281"/>
      <c r="M201" s="279"/>
    </row>
    <row r="202" spans="1:13" s="45" customFormat="1" ht="56.1" customHeight="1" x14ac:dyDescent="0.2">
      <c r="A202" s="277"/>
      <c r="B202" s="278"/>
      <c r="C202" s="89"/>
      <c r="D202" s="278"/>
      <c r="E202" s="290" t="s">
        <v>55</v>
      </c>
      <c r="F202" s="291" t="s">
        <v>2687</v>
      </c>
      <c r="G202" s="283" t="s">
        <v>70</v>
      </c>
      <c r="H202" s="281"/>
      <c r="I202" s="281"/>
      <c r="J202" s="130" t="s">
        <v>1138</v>
      </c>
      <c r="K202" s="281"/>
      <c r="L202" s="281"/>
      <c r="M202" s="279"/>
    </row>
    <row r="203" spans="1:13" s="45" customFormat="1" ht="56.1" customHeight="1" x14ac:dyDescent="0.2">
      <c r="A203" s="277"/>
      <c r="B203" s="278"/>
      <c r="C203" s="89"/>
      <c r="D203" s="278"/>
      <c r="E203" s="271" t="s">
        <v>56</v>
      </c>
      <c r="F203" s="272" t="s">
        <v>2688</v>
      </c>
      <c r="G203" s="345" t="s">
        <v>115</v>
      </c>
      <c r="H203" s="281"/>
      <c r="I203" s="281"/>
      <c r="J203" s="130" t="s">
        <v>2689</v>
      </c>
      <c r="K203" s="281"/>
      <c r="L203" s="281"/>
      <c r="M203" s="279"/>
    </row>
    <row r="204" spans="1:13" s="45" customFormat="1" ht="44.1" customHeight="1" x14ac:dyDescent="0.2">
      <c r="A204" s="277"/>
      <c r="B204" s="278"/>
      <c r="C204" s="89"/>
      <c r="D204" s="278"/>
      <c r="E204" s="294"/>
      <c r="F204" s="295"/>
      <c r="G204" s="296"/>
      <c r="H204" s="281"/>
      <c r="I204" s="281"/>
      <c r="J204" s="130" t="s">
        <v>2690</v>
      </c>
      <c r="K204" s="281"/>
      <c r="L204" s="281"/>
      <c r="M204" s="279"/>
    </row>
    <row r="205" spans="1:13" s="45" customFormat="1" ht="56.1" customHeight="1" x14ac:dyDescent="0.2">
      <c r="A205" s="277"/>
      <c r="B205" s="278"/>
      <c r="C205" s="89"/>
      <c r="D205" s="278"/>
      <c r="E205" s="271" t="s">
        <v>58</v>
      </c>
      <c r="F205" s="272" t="s">
        <v>2691</v>
      </c>
      <c r="G205" s="283" t="s">
        <v>639</v>
      </c>
      <c r="H205" s="281"/>
      <c r="I205" s="281"/>
      <c r="J205" s="130" t="s">
        <v>2692</v>
      </c>
      <c r="K205" s="281"/>
      <c r="L205" s="281"/>
      <c r="M205" s="279"/>
    </row>
    <row r="206" spans="1:13" s="45" customFormat="1" ht="56.1" customHeight="1" x14ac:dyDescent="0.2">
      <c r="A206" s="277"/>
      <c r="B206" s="278"/>
      <c r="C206" s="89"/>
      <c r="D206" s="278"/>
      <c r="E206" s="284"/>
      <c r="F206" s="292"/>
      <c r="G206" s="283" t="s">
        <v>640</v>
      </c>
      <c r="H206" s="281"/>
      <c r="I206" s="281"/>
      <c r="J206" s="130" t="s">
        <v>4970</v>
      </c>
      <c r="K206" s="281"/>
      <c r="L206" s="281"/>
      <c r="M206" s="279"/>
    </row>
    <row r="207" spans="1:13" s="45" customFormat="1" ht="56.1" customHeight="1" x14ac:dyDescent="0.2">
      <c r="A207" s="277"/>
      <c r="B207" s="278"/>
      <c r="C207" s="89"/>
      <c r="D207" s="278"/>
      <c r="E207" s="284"/>
      <c r="F207" s="292"/>
      <c r="G207" s="283" t="s">
        <v>361</v>
      </c>
      <c r="H207" s="281"/>
      <c r="I207" s="281"/>
      <c r="J207" s="130" t="s">
        <v>858</v>
      </c>
      <c r="K207" s="281"/>
      <c r="L207" s="281"/>
      <c r="M207" s="279"/>
    </row>
    <row r="208" spans="1:13" s="45" customFormat="1" ht="56.1" customHeight="1" x14ac:dyDescent="0.2">
      <c r="A208" s="277"/>
      <c r="B208" s="278"/>
      <c r="C208" s="89"/>
      <c r="D208" s="278"/>
      <c r="E208" s="284"/>
      <c r="F208" s="292"/>
      <c r="G208" s="283" t="s">
        <v>641</v>
      </c>
      <c r="H208" s="281"/>
      <c r="I208" s="281"/>
      <c r="J208" s="130" t="s">
        <v>859</v>
      </c>
      <c r="K208" s="297"/>
      <c r="L208" s="281"/>
      <c r="M208" s="279"/>
    </row>
    <row r="209" spans="1:13" s="45" customFormat="1" ht="56.1" customHeight="1" x14ac:dyDescent="0.2">
      <c r="A209" s="277"/>
      <c r="B209" s="278"/>
      <c r="C209" s="89"/>
      <c r="D209" s="278"/>
      <c r="E209" s="294"/>
      <c r="F209" s="295"/>
      <c r="G209" s="283" t="s">
        <v>2696</v>
      </c>
      <c r="H209" s="281"/>
      <c r="I209" s="281"/>
      <c r="J209" s="130" t="s">
        <v>4971</v>
      </c>
      <c r="K209" s="130" t="s">
        <v>10</v>
      </c>
      <c r="L209" s="281"/>
      <c r="M209" s="279"/>
    </row>
    <row r="210" spans="1:13" s="45" customFormat="1" ht="56.1" customHeight="1" x14ac:dyDescent="0.2">
      <c r="A210" s="277"/>
      <c r="B210" s="278"/>
      <c r="C210" s="89"/>
      <c r="D210" s="278"/>
      <c r="E210" s="290" t="s">
        <v>64</v>
      </c>
      <c r="F210" s="291" t="s">
        <v>2698</v>
      </c>
      <c r="G210" s="283" t="s">
        <v>27</v>
      </c>
      <c r="H210" s="281"/>
      <c r="I210" s="281"/>
      <c r="J210" s="130" t="s">
        <v>1141</v>
      </c>
      <c r="K210" s="130" t="s">
        <v>16</v>
      </c>
      <c r="L210" s="281"/>
      <c r="M210" s="279"/>
    </row>
    <row r="211" spans="1:13" s="45" customFormat="1" ht="56.1" customHeight="1" x14ac:dyDescent="0.2">
      <c r="A211" s="277"/>
      <c r="B211" s="278"/>
      <c r="C211" s="89"/>
      <c r="D211" s="278"/>
      <c r="E211" s="271" t="s">
        <v>59</v>
      </c>
      <c r="F211" s="272" t="s">
        <v>2702</v>
      </c>
      <c r="G211" s="283" t="s">
        <v>2658</v>
      </c>
      <c r="H211" s="281"/>
      <c r="I211" s="281"/>
      <c r="J211" s="130" t="s">
        <v>1142</v>
      </c>
      <c r="K211" s="130" t="s">
        <v>9</v>
      </c>
      <c r="L211" s="281"/>
      <c r="M211" s="279"/>
    </row>
    <row r="212" spans="1:13" s="45" customFormat="1" ht="56.1" customHeight="1" x14ac:dyDescent="0.2">
      <c r="A212" s="277"/>
      <c r="B212" s="278"/>
      <c r="C212" s="89"/>
      <c r="D212" s="278"/>
      <c r="E212" s="294"/>
      <c r="F212" s="295"/>
      <c r="G212" s="283" t="s">
        <v>2706</v>
      </c>
      <c r="H212" s="281"/>
      <c r="I212" s="281"/>
      <c r="J212" s="130" t="s">
        <v>2707</v>
      </c>
      <c r="K212" s="289" t="s">
        <v>838</v>
      </c>
      <c r="L212" s="281"/>
      <c r="M212" s="279"/>
    </row>
    <row r="213" spans="1:13" s="45" customFormat="1" ht="56.1" customHeight="1" x14ac:dyDescent="0.2">
      <c r="A213" s="277"/>
      <c r="B213" s="278"/>
      <c r="C213" s="89"/>
      <c r="D213" s="278"/>
      <c r="E213" s="271" t="s">
        <v>68</v>
      </c>
      <c r="F213" s="272" t="s">
        <v>2709</v>
      </c>
      <c r="G213" s="283" t="s">
        <v>28</v>
      </c>
      <c r="H213" s="281"/>
      <c r="I213" s="281"/>
      <c r="J213" s="130" t="s">
        <v>1143</v>
      </c>
      <c r="K213" s="273" t="s">
        <v>16</v>
      </c>
      <c r="L213" s="281"/>
      <c r="M213" s="279"/>
    </row>
    <row r="214" spans="1:13" s="45" customFormat="1" ht="56.1" customHeight="1" x14ac:dyDescent="0.2">
      <c r="A214" s="302"/>
      <c r="B214" s="299"/>
      <c r="C214" s="79"/>
      <c r="D214" s="299"/>
      <c r="E214" s="294"/>
      <c r="F214" s="295"/>
      <c r="G214" s="283" t="s">
        <v>2711</v>
      </c>
      <c r="H214" s="297"/>
      <c r="I214" s="297"/>
      <c r="J214" s="130" t="s">
        <v>4972</v>
      </c>
      <c r="K214" s="286"/>
      <c r="L214" s="297"/>
      <c r="M214" s="286"/>
    </row>
    <row r="215" spans="1:13" ht="68.099999999999994" customHeight="1" x14ac:dyDescent="0.2">
      <c r="A215" s="269">
        <v>55</v>
      </c>
      <c r="B215" s="270" t="s">
        <v>860</v>
      </c>
      <c r="C215" s="72">
        <v>1</v>
      </c>
      <c r="D215" s="270" t="s">
        <v>861</v>
      </c>
      <c r="E215" s="271" t="s">
        <v>0</v>
      </c>
      <c r="F215" s="272" t="s">
        <v>2719</v>
      </c>
      <c r="G215" s="333" t="s">
        <v>2720</v>
      </c>
      <c r="H215" s="273" t="s">
        <v>860</v>
      </c>
      <c r="I215" s="273" t="s">
        <v>861</v>
      </c>
      <c r="J215" s="289" t="s">
        <v>2721</v>
      </c>
      <c r="K215" s="275" t="s">
        <v>16</v>
      </c>
      <c r="L215" s="275" t="s">
        <v>92</v>
      </c>
      <c r="M215" s="273" t="s">
        <v>126</v>
      </c>
    </row>
    <row r="216" spans="1:13" ht="56.1" customHeight="1" x14ac:dyDescent="0.2">
      <c r="A216" s="277"/>
      <c r="B216" s="278"/>
      <c r="C216" s="89"/>
      <c r="D216" s="278"/>
      <c r="E216" s="284"/>
      <c r="F216" s="292"/>
      <c r="G216" s="333" t="s">
        <v>2722</v>
      </c>
      <c r="H216" s="279"/>
      <c r="I216" s="279"/>
      <c r="J216" s="289" t="s">
        <v>2723</v>
      </c>
      <c r="K216" s="281"/>
      <c r="L216" s="281"/>
      <c r="M216" s="279"/>
    </row>
    <row r="217" spans="1:13" ht="56.1" customHeight="1" x14ac:dyDescent="0.2">
      <c r="A217" s="277"/>
      <c r="B217" s="278"/>
      <c r="C217" s="89"/>
      <c r="D217" s="278"/>
      <c r="E217" s="294"/>
      <c r="F217" s="295"/>
      <c r="G217" s="333" t="s">
        <v>2724</v>
      </c>
      <c r="H217" s="279"/>
      <c r="I217" s="279"/>
      <c r="J217" s="289" t="s">
        <v>2724</v>
      </c>
      <c r="K217" s="297"/>
      <c r="L217" s="281"/>
      <c r="M217" s="279"/>
    </row>
    <row r="218" spans="1:13" ht="68.099999999999994" customHeight="1" x14ac:dyDescent="0.2">
      <c r="A218" s="277"/>
      <c r="B218" s="278"/>
      <c r="C218" s="89"/>
      <c r="D218" s="278"/>
      <c r="E218" s="271" t="s">
        <v>2</v>
      </c>
      <c r="F218" s="272" t="s">
        <v>2732</v>
      </c>
      <c r="G218" s="333" t="s">
        <v>862</v>
      </c>
      <c r="H218" s="279"/>
      <c r="I218" s="279"/>
      <c r="J218" s="289" t="s">
        <v>2733</v>
      </c>
      <c r="K218" s="275" t="s">
        <v>16</v>
      </c>
      <c r="L218" s="297"/>
      <c r="M218" s="286"/>
    </row>
    <row r="219" spans="1:13" ht="80.099999999999994" customHeight="1" x14ac:dyDescent="0.2">
      <c r="A219" s="277"/>
      <c r="B219" s="278"/>
      <c r="C219" s="89"/>
      <c r="D219" s="278"/>
      <c r="E219" s="294"/>
      <c r="F219" s="295"/>
      <c r="G219" s="333" t="s">
        <v>864</v>
      </c>
      <c r="H219" s="279"/>
      <c r="I219" s="279"/>
      <c r="J219" s="289" t="s">
        <v>2734</v>
      </c>
      <c r="K219" s="297"/>
      <c r="L219" s="275" t="s">
        <v>157</v>
      </c>
      <c r="M219" s="275" t="s">
        <v>2735</v>
      </c>
    </row>
    <row r="220" spans="1:13" ht="56.1" customHeight="1" x14ac:dyDescent="0.2">
      <c r="A220" s="277"/>
      <c r="B220" s="278"/>
      <c r="C220" s="89"/>
      <c r="D220" s="278"/>
      <c r="E220" s="271" t="s">
        <v>4</v>
      </c>
      <c r="F220" s="272" t="s">
        <v>2736</v>
      </c>
      <c r="G220" s="333" t="s">
        <v>865</v>
      </c>
      <c r="H220" s="279"/>
      <c r="I220" s="279"/>
      <c r="J220" s="289" t="s">
        <v>4973</v>
      </c>
      <c r="K220" s="275" t="s">
        <v>16</v>
      </c>
      <c r="L220" s="281"/>
      <c r="M220" s="279"/>
    </row>
    <row r="221" spans="1:13" ht="56.1" customHeight="1" x14ac:dyDescent="0.2">
      <c r="A221" s="277"/>
      <c r="B221" s="278"/>
      <c r="C221" s="89"/>
      <c r="D221" s="278"/>
      <c r="E221" s="284"/>
      <c r="F221" s="292"/>
      <c r="G221" s="333" t="s">
        <v>2738</v>
      </c>
      <c r="H221" s="279"/>
      <c r="I221" s="279"/>
      <c r="J221" s="289" t="s">
        <v>4974</v>
      </c>
      <c r="K221" s="281"/>
      <c r="L221" s="281"/>
      <c r="M221" s="279"/>
    </row>
    <row r="222" spans="1:13" ht="56.1" customHeight="1" x14ac:dyDescent="0.2">
      <c r="A222" s="302"/>
      <c r="B222" s="299"/>
      <c r="C222" s="79"/>
      <c r="D222" s="299"/>
      <c r="E222" s="294"/>
      <c r="F222" s="295"/>
      <c r="G222" s="333" t="s">
        <v>2740</v>
      </c>
      <c r="H222" s="286"/>
      <c r="I222" s="286"/>
      <c r="J222" s="289" t="s">
        <v>4975</v>
      </c>
      <c r="K222" s="297"/>
      <c r="L222" s="297"/>
      <c r="M222" s="286"/>
    </row>
    <row r="223" spans="1:13" ht="56.1" customHeight="1" x14ac:dyDescent="0.2">
      <c r="A223" s="269">
        <v>56</v>
      </c>
      <c r="B223" s="270" t="s">
        <v>867</v>
      </c>
      <c r="C223" s="72">
        <v>1</v>
      </c>
      <c r="D223" s="270" t="s">
        <v>867</v>
      </c>
      <c r="E223" s="290" t="s">
        <v>0</v>
      </c>
      <c r="F223" s="291" t="s">
        <v>2743</v>
      </c>
      <c r="G223" s="283" t="s">
        <v>2139</v>
      </c>
      <c r="H223" s="275" t="s">
        <v>867</v>
      </c>
      <c r="I223" s="275" t="s">
        <v>867</v>
      </c>
      <c r="J223" s="130" t="s">
        <v>868</v>
      </c>
      <c r="K223" s="130" t="s">
        <v>16</v>
      </c>
      <c r="L223" s="275" t="s">
        <v>92</v>
      </c>
      <c r="M223" s="273" t="s">
        <v>126</v>
      </c>
    </row>
    <row r="224" spans="1:13" s="45" customFormat="1" ht="56.1" customHeight="1" x14ac:dyDescent="0.15">
      <c r="A224" s="277"/>
      <c r="B224" s="278"/>
      <c r="C224" s="89"/>
      <c r="D224" s="278"/>
      <c r="E224" s="271" t="s">
        <v>56</v>
      </c>
      <c r="F224" s="272" t="s">
        <v>2746</v>
      </c>
      <c r="G224" s="283" t="s">
        <v>2747</v>
      </c>
      <c r="H224" s="281"/>
      <c r="I224" s="281"/>
      <c r="J224" s="130" t="s">
        <v>2748</v>
      </c>
      <c r="K224" s="130" t="s">
        <v>16</v>
      </c>
      <c r="L224" s="281"/>
      <c r="M224" s="350"/>
    </row>
    <row r="225" spans="1:13" s="45" customFormat="1" ht="68.099999999999994" customHeight="1" x14ac:dyDescent="0.2">
      <c r="A225" s="277"/>
      <c r="B225" s="278"/>
      <c r="C225" s="89"/>
      <c r="D225" s="278"/>
      <c r="E225" s="294"/>
      <c r="F225" s="295"/>
      <c r="G225" s="283" t="s">
        <v>366</v>
      </c>
      <c r="H225" s="281"/>
      <c r="I225" s="281"/>
      <c r="J225" s="130" t="s">
        <v>4976</v>
      </c>
      <c r="K225" s="130" t="s">
        <v>9</v>
      </c>
      <c r="L225" s="281"/>
      <c r="M225" s="279"/>
    </row>
    <row r="226" spans="1:13" s="45" customFormat="1" ht="56.1" customHeight="1" x14ac:dyDescent="0.2">
      <c r="A226" s="277"/>
      <c r="B226" s="278"/>
      <c r="C226" s="79"/>
      <c r="D226" s="299"/>
      <c r="E226" s="290" t="s">
        <v>58</v>
      </c>
      <c r="F226" s="291" t="s">
        <v>2752</v>
      </c>
      <c r="G226" s="283" t="s">
        <v>2753</v>
      </c>
      <c r="H226" s="281"/>
      <c r="I226" s="297"/>
      <c r="J226" s="130" t="s">
        <v>4977</v>
      </c>
      <c r="K226" s="130" t="s">
        <v>9</v>
      </c>
      <c r="L226" s="297"/>
      <c r="M226" s="286"/>
    </row>
    <row r="227" spans="1:13" s="45" customFormat="1" ht="68.099999999999994" customHeight="1" x14ac:dyDescent="0.2">
      <c r="A227" s="277"/>
      <c r="B227" s="278"/>
      <c r="C227" s="72">
        <v>2</v>
      </c>
      <c r="D227" s="270" t="s">
        <v>875</v>
      </c>
      <c r="E227" s="271" t="s">
        <v>0</v>
      </c>
      <c r="F227" s="272" t="s">
        <v>2755</v>
      </c>
      <c r="G227" s="283" t="s">
        <v>369</v>
      </c>
      <c r="H227" s="281"/>
      <c r="I227" s="275" t="s">
        <v>875</v>
      </c>
      <c r="J227" s="130" t="s">
        <v>2756</v>
      </c>
      <c r="K227" s="130" t="s">
        <v>16</v>
      </c>
      <c r="L227" s="275" t="s">
        <v>92</v>
      </c>
      <c r="M227" s="273" t="s">
        <v>126</v>
      </c>
    </row>
    <row r="228" spans="1:13" s="45" customFormat="1" ht="56.1" customHeight="1" x14ac:dyDescent="0.2">
      <c r="A228" s="277"/>
      <c r="B228" s="278"/>
      <c r="C228" s="89"/>
      <c r="D228" s="278"/>
      <c r="E228" s="294"/>
      <c r="F228" s="295"/>
      <c r="G228" s="283" t="s">
        <v>2757</v>
      </c>
      <c r="H228" s="281"/>
      <c r="I228" s="281"/>
      <c r="J228" s="130" t="s">
        <v>876</v>
      </c>
      <c r="K228" s="130" t="s">
        <v>9</v>
      </c>
      <c r="L228" s="281"/>
      <c r="M228" s="279"/>
    </row>
    <row r="229" spans="1:13" s="45" customFormat="1" ht="56.1" customHeight="1" x14ac:dyDescent="0.2">
      <c r="A229" s="277"/>
      <c r="B229" s="278"/>
      <c r="C229" s="79"/>
      <c r="D229" s="299"/>
      <c r="E229" s="290" t="s">
        <v>3</v>
      </c>
      <c r="F229" s="291" t="s">
        <v>877</v>
      </c>
      <c r="G229" s="283" t="s">
        <v>2140</v>
      </c>
      <c r="H229" s="281"/>
      <c r="I229" s="281"/>
      <c r="J229" s="130" t="s">
        <v>2759</v>
      </c>
      <c r="K229" s="275" t="s">
        <v>10</v>
      </c>
      <c r="L229" s="281"/>
      <c r="M229" s="279"/>
    </row>
    <row r="230" spans="1:13" s="45" customFormat="1" ht="56.1" customHeight="1" x14ac:dyDescent="0.2">
      <c r="A230" s="277"/>
      <c r="B230" s="278"/>
      <c r="C230" s="72">
        <v>4</v>
      </c>
      <c r="D230" s="270" t="s">
        <v>878</v>
      </c>
      <c r="E230" s="271" t="s">
        <v>0</v>
      </c>
      <c r="F230" s="272" t="s">
        <v>183</v>
      </c>
      <c r="G230" s="283" t="s">
        <v>644</v>
      </c>
      <c r="H230" s="281"/>
      <c r="I230" s="281"/>
      <c r="J230" s="130" t="s">
        <v>1151</v>
      </c>
      <c r="K230" s="281"/>
      <c r="L230" s="281"/>
      <c r="M230" s="279"/>
    </row>
    <row r="231" spans="1:13" s="45" customFormat="1" ht="56.1" customHeight="1" x14ac:dyDescent="0.2">
      <c r="A231" s="277"/>
      <c r="B231" s="278"/>
      <c r="C231" s="89"/>
      <c r="D231" s="278"/>
      <c r="E231" s="284"/>
      <c r="F231" s="292"/>
      <c r="G231" s="283" t="s">
        <v>645</v>
      </c>
      <c r="H231" s="281"/>
      <c r="I231" s="281"/>
      <c r="J231" s="130" t="s">
        <v>4978</v>
      </c>
      <c r="K231" s="281"/>
      <c r="L231" s="281"/>
      <c r="M231" s="279"/>
    </row>
    <row r="232" spans="1:13" s="45" customFormat="1" ht="56.1" customHeight="1" x14ac:dyDescent="0.2">
      <c r="A232" s="302"/>
      <c r="B232" s="299"/>
      <c r="C232" s="79"/>
      <c r="D232" s="299"/>
      <c r="E232" s="294"/>
      <c r="F232" s="295"/>
      <c r="G232" s="283" t="s">
        <v>2766</v>
      </c>
      <c r="H232" s="297"/>
      <c r="I232" s="297"/>
      <c r="J232" s="130" t="s">
        <v>879</v>
      </c>
      <c r="K232" s="297"/>
      <c r="L232" s="297"/>
      <c r="M232" s="286"/>
    </row>
    <row r="233" spans="1:13" s="45" customFormat="1" ht="56.1" customHeight="1" x14ac:dyDescent="0.2">
      <c r="A233" s="269">
        <v>57</v>
      </c>
      <c r="B233" s="270" t="s">
        <v>883</v>
      </c>
      <c r="C233" s="72">
        <v>1</v>
      </c>
      <c r="D233" s="270" t="s">
        <v>884</v>
      </c>
      <c r="E233" s="271" t="s">
        <v>0</v>
      </c>
      <c r="F233" s="272" t="s">
        <v>2773</v>
      </c>
      <c r="G233" s="333" t="s">
        <v>374</v>
      </c>
      <c r="H233" s="273" t="s">
        <v>883</v>
      </c>
      <c r="I233" s="273" t="s">
        <v>884</v>
      </c>
      <c r="J233" s="289" t="s">
        <v>885</v>
      </c>
      <c r="K233" s="275" t="s">
        <v>16</v>
      </c>
      <c r="L233" s="275" t="s">
        <v>92</v>
      </c>
      <c r="M233" s="273" t="s">
        <v>126</v>
      </c>
    </row>
    <row r="234" spans="1:13" s="45" customFormat="1" ht="56.1" customHeight="1" x14ac:dyDescent="0.2">
      <c r="A234" s="277"/>
      <c r="B234" s="278"/>
      <c r="C234" s="89"/>
      <c r="D234" s="278"/>
      <c r="E234" s="284"/>
      <c r="F234" s="292"/>
      <c r="G234" s="333" t="s">
        <v>886</v>
      </c>
      <c r="H234" s="279"/>
      <c r="I234" s="279"/>
      <c r="J234" s="289" t="s">
        <v>4979</v>
      </c>
      <c r="K234" s="281"/>
      <c r="L234" s="281"/>
      <c r="M234" s="279"/>
    </row>
    <row r="235" spans="1:13" s="45" customFormat="1" ht="56.1" customHeight="1" x14ac:dyDescent="0.2">
      <c r="A235" s="277"/>
      <c r="B235" s="278"/>
      <c r="C235" s="89"/>
      <c r="D235" s="278"/>
      <c r="E235" s="284"/>
      <c r="F235" s="292"/>
      <c r="G235" s="333" t="s">
        <v>2776</v>
      </c>
      <c r="H235" s="279"/>
      <c r="I235" s="279"/>
      <c r="J235" s="289" t="s">
        <v>4980</v>
      </c>
      <c r="K235" s="281"/>
      <c r="L235" s="281"/>
      <c r="M235" s="279"/>
    </row>
    <row r="236" spans="1:13" s="45" customFormat="1" ht="56.1" customHeight="1" x14ac:dyDescent="0.2">
      <c r="A236" s="277"/>
      <c r="B236" s="278"/>
      <c r="C236" s="89"/>
      <c r="D236" s="278"/>
      <c r="E236" s="284"/>
      <c r="F236" s="292"/>
      <c r="G236" s="333" t="s">
        <v>704</v>
      </c>
      <c r="H236" s="279"/>
      <c r="I236" s="279"/>
      <c r="J236" s="289" t="s">
        <v>4981</v>
      </c>
      <c r="K236" s="281"/>
      <c r="L236" s="281"/>
      <c r="M236" s="279"/>
    </row>
    <row r="237" spans="1:13" s="45" customFormat="1" ht="68.099999999999994" customHeight="1" x14ac:dyDescent="0.2">
      <c r="A237" s="277"/>
      <c r="B237" s="278"/>
      <c r="C237" s="89"/>
      <c r="D237" s="278"/>
      <c r="E237" s="284"/>
      <c r="F237" s="292"/>
      <c r="G237" s="333" t="s">
        <v>2779</v>
      </c>
      <c r="H237" s="279"/>
      <c r="I237" s="279"/>
      <c r="J237" s="289" t="s">
        <v>2780</v>
      </c>
      <c r="K237" s="297"/>
      <c r="L237" s="281"/>
      <c r="M237" s="279"/>
    </row>
    <row r="238" spans="1:13" s="45" customFormat="1" ht="56.1" customHeight="1" x14ac:dyDescent="0.2">
      <c r="A238" s="277"/>
      <c r="B238" s="278"/>
      <c r="C238" s="89"/>
      <c r="D238" s="278"/>
      <c r="E238" s="284"/>
      <c r="F238" s="292"/>
      <c r="G238" s="333" t="s">
        <v>2781</v>
      </c>
      <c r="H238" s="279"/>
      <c r="I238" s="279"/>
      <c r="J238" s="289" t="s">
        <v>4982</v>
      </c>
      <c r="K238" s="289" t="s">
        <v>10</v>
      </c>
      <c r="L238" s="281"/>
      <c r="M238" s="281"/>
    </row>
    <row r="239" spans="1:13" s="45" customFormat="1" ht="56.1" customHeight="1" x14ac:dyDescent="0.2">
      <c r="A239" s="277"/>
      <c r="B239" s="278"/>
      <c r="C239" s="89"/>
      <c r="D239" s="278"/>
      <c r="E239" s="294"/>
      <c r="F239" s="295"/>
      <c r="G239" s="333" t="s">
        <v>1157</v>
      </c>
      <c r="H239" s="279"/>
      <c r="I239" s="279"/>
      <c r="J239" s="289" t="s">
        <v>1158</v>
      </c>
      <c r="K239" s="275" t="s">
        <v>16</v>
      </c>
      <c r="L239" s="281"/>
      <c r="M239" s="281"/>
    </row>
    <row r="240" spans="1:13" s="45" customFormat="1" ht="56.1" customHeight="1" x14ac:dyDescent="0.2">
      <c r="A240" s="277"/>
      <c r="B240" s="278"/>
      <c r="C240" s="89"/>
      <c r="D240" s="278"/>
      <c r="E240" s="271" t="s">
        <v>3</v>
      </c>
      <c r="F240" s="272" t="s">
        <v>2784</v>
      </c>
      <c r="G240" s="333" t="s">
        <v>2785</v>
      </c>
      <c r="H240" s="279"/>
      <c r="I240" s="279"/>
      <c r="J240" s="289" t="s">
        <v>1160</v>
      </c>
      <c r="K240" s="349"/>
      <c r="L240" s="281"/>
      <c r="M240" s="279"/>
    </row>
    <row r="241" spans="1:13" s="45" customFormat="1" ht="56.1" customHeight="1" x14ac:dyDescent="0.2">
      <c r="A241" s="277"/>
      <c r="B241" s="278"/>
      <c r="C241" s="89"/>
      <c r="D241" s="278"/>
      <c r="E241" s="284"/>
      <c r="F241" s="292"/>
      <c r="G241" s="333" t="s">
        <v>891</v>
      </c>
      <c r="H241" s="279"/>
      <c r="I241" s="279"/>
      <c r="J241" s="289" t="s">
        <v>892</v>
      </c>
      <c r="K241" s="281"/>
      <c r="L241" s="281"/>
      <c r="M241" s="279"/>
    </row>
    <row r="242" spans="1:13" s="45" customFormat="1" ht="56.1" customHeight="1" x14ac:dyDescent="0.2">
      <c r="A242" s="277"/>
      <c r="B242" s="278"/>
      <c r="C242" s="89"/>
      <c r="D242" s="278"/>
      <c r="E242" s="284"/>
      <c r="F242" s="292"/>
      <c r="G242" s="333" t="s">
        <v>707</v>
      </c>
      <c r="H242" s="279"/>
      <c r="I242" s="279"/>
      <c r="J242" s="289" t="s">
        <v>893</v>
      </c>
      <c r="K242" s="281"/>
      <c r="L242" s="281"/>
      <c r="M242" s="279"/>
    </row>
    <row r="243" spans="1:13" s="45" customFormat="1" ht="56.1" customHeight="1" x14ac:dyDescent="0.2">
      <c r="A243" s="277"/>
      <c r="B243" s="278"/>
      <c r="C243" s="89"/>
      <c r="D243" s="278"/>
      <c r="E243" s="294"/>
      <c r="F243" s="295"/>
      <c r="G243" s="333" t="s">
        <v>2789</v>
      </c>
      <c r="H243" s="279"/>
      <c r="I243" s="279"/>
      <c r="J243" s="289" t="s">
        <v>894</v>
      </c>
      <c r="K243" s="281"/>
      <c r="L243" s="281"/>
      <c r="M243" s="279"/>
    </row>
    <row r="244" spans="1:13" ht="68.099999999999994" customHeight="1" x14ac:dyDescent="0.2">
      <c r="A244" s="277"/>
      <c r="B244" s="278"/>
      <c r="C244" s="89"/>
      <c r="D244" s="278"/>
      <c r="E244" s="271" t="s">
        <v>4</v>
      </c>
      <c r="F244" s="272" t="s">
        <v>2791</v>
      </c>
      <c r="G244" s="333" t="s">
        <v>2792</v>
      </c>
      <c r="H244" s="279"/>
      <c r="I244" s="279"/>
      <c r="J244" s="289" t="s">
        <v>895</v>
      </c>
      <c r="K244" s="130" t="s">
        <v>16</v>
      </c>
      <c r="L244" s="281"/>
      <c r="M244" s="279"/>
    </row>
    <row r="245" spans="1:13" ht="68.099999999999994" customHeight="1" x14ac:dyDescent="0.2">
      <c r="A245" s="277"/>
      <c r="B245" s="278"/>
      <c r="C245" s="89"/>
      <c r="D245" s="278"/>
      <c r="E245" s="294"/>
      <c r="F245" s="295"/>
      <c r="G245" s="333" t="s">
        <v>2794</v>
      </c>
      <c r="H245" s="279"/>
      <c r="I245" s="279"/>
      <c r="J245" s="289" t="s">
        <v>2795</v>
      </c>
      <c r="K245" s="289" t="s">
        <v>16</v>
      </c>
      <c r="L245" s="281"/>
      <c r="M245" s="279"/>
    </row>
    <row r="246" spans="1:13" ht="56.1" customHeight="1" x14ac:dyDescent="0.2">
      <c r="A246" s="302"/>
      <c r="B246" s="299"/>
      <c r="C246" s="79"/>
      <c r="D246" s="299"/>
      <c r="E246" s="271" t="s">
        <v>7</v>
      </c>
      <c r="F246" s="291" t="s">
        <v>2796</v>
      </c>
      <c r="G246" s="333" t="s">
        <v>896</v>
      </c>
      <c r="H246" s="286"/>
      <c r="I246" s="286"/>
      <c r="J246" s="289" t="s">
        <v>4983</v>
      </c>
      <c r="K246" s="289" t="s">
        <v>180</v>
      </c>
      <c r="L246" s="297"/>
      <c r="M246" s="286"/>
    </row>
    <row r="247" spans="1:13" s="32" customFormat="1" ht="68.099999999999994" customHeight="1" x14ac:dyDescent="0.2">
      <c r="A247" s="305">
        <v>59</v>
      </c>
      <c r="B247" s="324" t="s">
        <v>899</v>
      </c>
      <c r="C247" s="117">
        <v>1</v>
      </c>
      <c r="D247" s="315" t="s">
        <v>900</v>
      </c>
      <c r="E247" s="306"/>
      <c r="F247" s="307" t="s">
        <v>2807</v>
      </c>
      <c r="G247" s="351" t="s">
        <v>2808</v>
      </c>
      <c r="H247" s="308" t="s">
        <v>899</v>
      </c>
      <c r="I247" s="309" t="s">
        <v>900</v>
      </c>
      <c r="J247" s="309" t="s">
        <v>4984</v>
      </c>
      <c r="K247" s="309" t="s">
        <v>16</v>
      </c>
      <c r="L247" s="309" t="s">
        <v>92</v>
      </c>
      <c r="M247" s="352" t="s">
        <v>126</v>
      </c>
    </row>
    <row r="248" spans="1:13" s="32" customFormat="1" ht="68.099999999999994" customHeight="1" x14ac:dyDescent="0.2">
      <c r="A248" s="311"/>
      <c r="B248" s="318"/>
      <c r="C248" s="99">
        <v>3</v>
      </c>
      <c r="D248" s="324" t="s">
        <v>902</v>
      </c>
      <c r="E248" s="322" t="s">
        <v>0</v>
      </c>
      <c r="F248" s="323" t="s">
        <v>2814</v>
      </c>
      <c r="G248" s="351" t="s">
        <v>378</v>
      </c>
      <c r="H248" s="314"/>
      <c r="I248" s="308" t="s">
        <v>902</v>
      </c>
      <c r="J248" s="309" t="s">
        <v>4985</v>
      </c>
      <c r="K248" s="309" t="s">
        <v>16</v>
      </c>
      <c r="L248" s="308" t="s">
        <v>92</v>
      </c>
      <c r="M248" s="353" t="s">
        <v>126</v>
      </c>
    </row>
    <row r="249" spans="1:13" s="32" customFormat="1" ht="68.099999999999994" customHeight="1" x14ac:dyDescent="0.2">
      <c r="A249" s="311"/>
      <c r="B249" s="318"/>
      <c r="C249" s="122"/>
      <c r="D249" s="318"/>
      <c r="E249" s="312"/>
      <c r="F249" s="313"/>
      <c r="G249" s="351" t="s">
        <v>2818</v>
      </c>
      <c r="H249" s="314"/>
      <c r="I249" s="314"/>
      <c r="J249" s="309" t="s">
        <v>4986</v>
      </c>
      <c r="K249" s="308" t="s">
        <v>9</v>
      </c>
      <c r="L249" s="314"/>
      <c r="M249" s="354"/>
    </row>
    <row r="250" spans="1:13" s="32" customFormat="1" ht="68.099999999999994" customHeight="1" x14ac:dyDescent="0.2">
      <c r="A250" s="311"/>
      <c r="B250" s="318"/>
      <c r="C250" s="122"/>
      <c r="D250" s="318"/>
      <c r="E250" s="319"/>
      <c r="F250" s="320"/>
      <c r="G250" s="351" t="s">
        <v>2824</v>
      </c>
      <c r="H250" s="314"/>
      <c r="I250" s="314"/>
      <c r="J250" s="309" t="s">
        <v>4987</v>
      </c>
      <c r="K250" s="321"/>
      <c r="L250" s="314"/>
      <c r="M250" s="354"/>
    </row>
    <row r="251" spans="1:13" s="32" customFormat="1" ht="56.1" customHeight="1" x14ac:dyDescent="0.2">
      <c r="A251" s="311"/>
      <c r="B251" s="318"/>
      <c r="C251" s="122"/>
      <c r="D251" s="318"/>
      <c r="E251" s="322" t="s">
        <v>3</v>
      </c>
      <c r="F251" s="323" t="s">
        <v>2828</v>
      </c>
      <c r="G251" s="351" t="s">
        <v>193</v>
      </c>
      <c r="H251" s="314"/>
      <c r="I251" s="314"/>
      <c r="J251" s="309" t="s">
        <v>710</v>
      </c>
      <c r="K251" s="308" t="s">
        <v>16</v>
      </c>
      <c r="L251" s="314"/>
      <c r="M251" s="354"/>
    </row>
    <row r="252" spans="1:13" s="32" customFormat="1" ht="56.1" customHeight="1" x14ac:dyDescent="0.2">
      <c r="A252" s="311"/>
      <c r="B252" s="318"/>
      <c r="C252" s="122"/>
      <c r="D252" s="318"/>
      <c r="E252" s="319"/>
      <c r="F252" s="320"/>
      <c r="G252" s="351" t="s">
        <v>2830</v>
      </c>
      <c r="H252" s="314"/>
      <c r="I252" s="314"/>
      <c r="J252" s="309" t="s">
        <v>2831</v>
      </c>
      <c r="K252" s="308" t="s">
        <v>10</v>
      </c>
      <c r="L252" s="314"/>
      <c r="M252" s="354"/>
    </row>
    <row r="253" spans="1:13" s="32" customFormat="1" ht="56.1" customHeight="1" x14ac:dyDescent="0.2">
      <c r="A253" s="311"/>
      <c r="B253" s="318"/>
      <c r="C253" s="122"/>
      <c r="D253" s="318"/>
      <c r="E253" s="322" t="s">
        <v>2</v>
      </c>
      <c r="F253" s="323" t="s">
        <v>2832</v>
      </c>
      <c r="G253" s="351" t="s">
        <v>71</v>
      </c>
      <c r="H253" s="314"/>
      <c r="I253" s="314"/>
      <c r="J253" s="309" t="s">
        <v>4988</v>
      </c>
      <c r="K253" s="309" t="s">
        <v>16</v>
      </c>
      <c r="L253" s="314"/>
      <c r="M253" s="354"/>
    </row>
    <row r="254" spans="1:13" s="32" customFormat="1" ht="56.1" customHeight="1" x14ac:dyDescent="0.2">
      <c r="A254" s="311"/>
      <c r="B254" s="318"/>
      <c r="C254" s="122"/>
      <c r="D254" s="318"/>
      <c r="E254" s="319"/>
      <c r="F254" s="320"/>
      <c r="G254" s="351" t="s">
        <v>72</v>
      </c>
      <c r="H254" s="314"/>
      <c r="I254" s="314"/>
      <c r="J254" s="309" t="s">
        <v>4989</v>
      </c>
      <c r="K254" s="308" t="s">
        <v>10</v>
      </c>
      <c r="L254" s="314"/>
      <c r="M254" s="354"/>
    </row>
    <row r="255" spans="1:13" s="32" customFormat="1" ht="68.099999999999994" customHeight="1" x14ac:dyDescent="0.2">
      <c r="A255" s="311"/>
      <c r="B255" s="318"/>
      <c r="C255" s="122"/>
      <c r="D255" s="318"/>
      <c r="E255" s="306" t="s">
        <v>4</v>
      </c>
      <c r="F255" s="307" t="s">
        <v>2835</v>
      </c>
      <c r="G255" s="351" t="s">
        <v>4990</v>
      </c>
      <c r="H255" s="314"/>
      <c r="I255" s="314"/>
      <c r="J255" s="309" t="s">
        <v>4991</v>
      </c>
      <c r="K255" s="321"/>
      <c r="L255" s="314"/>
      <c r="M255" s="354"/>
    </row>
    <row r="256" spans="1:13" s="32" customFormat="1" ht="92.1" customHeight="1" x14ac:dyDescent="0.2">
      <c r="A256" s="311"/>
      <c r="B256" s="318"/>
      <c r="C256" s="122"/>
      <c r="D256" s="318"/>
      <c r="E256" s="271" t="s">
        <v>55</v>
      </c>
      <c r="F256" s="272" t="s">
        <v>2842</v>
      </c>
      <c r="G256" s="283" t="s">
        <v>2843</v>
      </c>
      <c r="H256" s="281"/>
      <c r="I256" s="281"/>
      <c r="J256" s="130" t="s">
        <v>2844</v>
      </c>
      <c r="K256" s="273" t="s">
        <v>16</v>
      </c>
      <c r="L256" s="314"/>
      <c r="M256" s="354"/>
    </row>
    <row r="257" spans="1:13" s="32" customFormat="1" ht="56.1" customHeight="1" x14ac:dyDescent="0.2">
      <c r="A257" s="311"/>
      <c r="B257" s="318"/>
      <c r="C257" s="122"/>
      <c r="D257" s="318"/>
      <c r="E257" s="284"/>
      <c r="F257" s="292"/>
      <c r="G257" s="283" t="s">
        <v>2845</v>
      </c>
      <c r="H257" s="281"/>
      <c r="I257" s="281"/>
      <c r="J257" s="130" t="s">
        <v>4992</v>
      </c>
      <c r="K257" s="279"/>
      <c r="L257" s="314"/>
      <c r="M257" s="354"/>
    </row>
    <row r="258" spans="1:13" s="32" customFormat="1" ht="56.1" customHeight="1" x14ac:dyDescent="0.2">
      <c r="A258" s="311"/>
      <c r="B258" s="318"/>
      <c r="C258" s="122"/>
      <c r="D258" s="318"/>
      <c r="E258" s="284"/>
      <c r="F258" s="292"/>
      <c r="G258" s="283" t="s">
        <v>2847</v>
      </c>
      <c r="H258" s="281"/>
      <c r="I258" s="281"/>
      <c r="J258" s="130" t="s">
        <v>2847</v>
      </c>
      <c r="K258" s="279"/>
      <c r="L258" s="314"/>
      <c r="M258" s="354"/>
    </row>
    <row r="259" spans="1:13" s="32" customFormat="1" ht="56.1" customHeight="1" x14ac:dyDescent="0.2">
      <c r="A259" s="311"/>
      <c r="B259" s="318"/>
      <c r="C259" s="122"/>
      <c r="D259" s="318"/>
      <c r="E259" s="284"/>
      <c r="F259" s="292"/>
      <c r="G259" s="283" t="s">
        <v>2849</v>
      </c>
      <c r="H259" s="281"/>
      <c r="I259" s="281"/>
      <c r="J259" s="130" t="s">
        <v>2849</v>
      </c>
      <c r="K259" s="279"/>
      <c r="L259" s="314"/>
      <c r="M259" s="354"/>
    </row>
    <row r="260" spans="1:13" s="32" customFormat="1" ht="56.1" customHeight="1" x14ac:dyDescent="0.2">
      <c r="A260" s="311"/>
      <c r="B260" s="318"/>
      <c r="C260" s="122"/>
      <c r="D260" s="318"/>
      <c r="E260" s="284"/>
      <c r="F260" s="292"/>
      <c r="G260" s="283" t="s">
        <v>903</v>
      </c>
      <c r="H260" s="281"/>
      <c r="I260" s="281"/>
      <c r="J260" s="130" t="s">
        <v>4993</v>
      </c>
      <c r="K260" s="279"/>
      <c r="L260" s="314"/>
      <c r="M260" s="354"/>
    </row>
    <row r="261" spans="1:13" s="32" customFormat="1" ht="56.1" customHeight="1" x14ac:dyDescent="0.2">
      <c r="A261" s="311"/>
      <c r="B261" s="318"/>
      <c r="C261" s="122"/>
      <c r="D261" s="318"/>
      <c r="E261" s="284"/>
      <c r="F261" s="292"/>
      <c r="G261" s="283" t="s">
        <v>380</v>
      </c>
      <c r="H261" s="281"/>
      <c r="I261" s="281"/>
      <c r="J261" s="130" t="s">
        <v>4994</v>
      </c>
      <c r="K261" s="279"/>
      <c r="L261" s="314"/>
      <c r="M261" s="354"/>
    </row>
    <row r="262" spans="1:13" s="32" customFormat="1" ht="56.1" customHeight="1" x14ac:dyDescent="0.2">
      <c r="A262" s="311"/>
      <c r="B262" s="318"/>
      <c r="C262" s="122"/>
      <c r="D262" s="318"/>
      <c r="E262" s="284"/>
      <c r="F262" s="292"/>
      <c r="G262" s="283" t="s">
        <v>2853</v>
      </c>
      <c r="H262" s="281"/>
      <c r="I262" s="281"/>
      <c r="J262" s="130" t="s">
        <v>2853</v>
      </c>
      <c r="K262" s="279"/>
      <c r="L262" s="314"/>
      <c r="M262" s="354"/>
    </row>
    <row r="263" spans="1:13" s="32" customFormat="1" ht="56.1" customHeight="1" x14ac:dyDescent="0.2">
      <c r="A263" s="311"/>
      <c r="B263" s="318"/>
      <c r="C263" s="122"/>
      <c r="D263" s="318"/>
      <c r="E263" s="284"/>
      <c r="F263" s="292"/>
      <c r="G263" s="283" t="s">
        <v>2854</v>
      </c>
      <c r="H263" s="281"/>
      <c r="I263" s="281"/>
      <c r="J263" s="130" t="s">
        <v>2854</v>
      </c>
      <c r="K263" s="279"/>
      <c r="L263" s="314"/>
      <c r="M263" s="354"/>
    </row>
    <row r="264" spans="1:13" s="32" customFormat="1" ht="56.1" customHeight="1" x14ac:dyDescent="0.2">
      <c r="A264" s="311"/>
      <c r="B264" s="318"/>
      <c r="C264" s="122"/>
      <c r="D264" s="318"/>
      <c r="E264" s="284"/>
      <c r="F264" s="292"/>
      <c r="G264" s="283" t="s">
        <v>2856</v>
      </c>
      <c r="H264" s="281"/>
      <c r="I264" s="281"/>
      <c r="J264" s="130" t="s">
        <v>2857</v>
      </c>
      <c r="K264" s="286"/>
      <c r="L264" s="314"/>
      <c r="M264" s="354"/>
    </row>
    <row r="265" spans="1:13" s="32" customFormat="1" ht="56.1" customHeight="1" x14ac:dyDescent="0.2">
      <c r="A265" s="311"/>
      <c r="B265" s="318"/>
      <c r="C265" s="122"/>
      <c r="D265" s="318"/>
      <c r="E265" s="284"/>
      <c r="F265" s="292"/>
      <c r="G265" s="283" t="s">
        <v>2858</v>
      </c>
      <c r="H265" s="281"/>
      <c r="I265" s="281"/>
      <c r="J265" s="130" t="s">
        <v>2859</v>
      </c>
      <c r="K265" s="273" t="s">
        <v>2860</v>
      </c>
      <c r="L265" s="314"/>
      <c r="M265" s="354"/>
    </row>
    <row r="266" spans="1:13" s="32" customFormat="1" ht="56.1" customHeight="1" x14ac:dyDescent="0.2">
      <c r="A266" s="311"/>
      <c r="B266" s="318"/>
      <c r="C266" s="122"/>
      <c r="D266" s="318"/>
      <c r="E266" s="284"/>
      <c r="F266" s="292"/>
      <c r="G266" s="283" t="s">
        <v>2865</v>
      </c>
      <c r="H266" s="281"/>
      <c r="I266" s="281"/>
      <c r="J266" s="130" t="s">
        <v>2865</v>
      </c>
      <c r="K266" s="279"/>
      <c r="L266" s="314"/>
      <c r="M266" s="354"/>
    </row>
    <row r="267" spans="1:13" s="32" customFormat="1" ht="56.1" customHeight="1" x14ac:dyDescent="0.2">
      <c r="A267" s="311"/>
      <c r="B267" s="318"/>
      <c r="C267" s="122"/>
      <c r="D267" s="318"/>
      <c r="E267" s="284"/>
      <c r="F267" s="292"/>
      <c r="G267" s="283" t="s">
        <v>2867</v>
      </c>
      <c r="H267" s="281"/>
      <c r="I267" s="281"/>
      <c r="J267" s="130" t="s">
        <v>4995</v>
      </c>
      <c r="K267" s="279"/>
      <c r="L267" s="314"/>
      <c r="M267" s="354"/>
    </row>
    <row r="268" spans="1:13" s="32" customFormat="1" ht="56.1" customHeight="1" x14ac:dyDescent="0.2">
      <c r="A268" s="311"/>
      <c r="B268" s="318"/>
      <c r="C268" s="122"/>
      <c r="D268" s="318"/>
      <c r="E268" s="284"/>
      <c r="F268" s="292"/>
      <c r="G268" s="283" t="s">
        <v>4996</v>
      </c>
      <c r="H268" s="281"/>
      <c r="I268" s="281"/>
      <c r="J268" s="130" t="s">
        <v>4996</v>
      </c>
      <c r="K268" s="286"/>
      <c r="L268" s="314"/>
      <c r="M268" s="354"/>
    </row>
    <row r="269" spans="1:13" s="32" customFormat="1" ht="68.099999999999994" customHeight="1" x14ac:dyDescent="0.2">
      <c r="A269" s="311"/>
      <c r="B269" s="318"/>
      <c r="C269" s="122"/>
      <c r="D269" s="318"/>
      <c r="E269" s="284"/>
      <c r="F269" s="292"/>
      <c r="G269" s="283" t="s">
        <v>905</v>
      </c>
      <c r="H269" s="281"/>
      <c r="I269" s="281"/>
      <c r="J269" s="130" t="s">
        <v>2869</v>
      </c>
      <c r="K269" s="289" t="s">
        <v>182</v>
      </c>
      <c r="L269" s="314"/>
      <c r="M269" s="354"/>
    </row>
    <row r="270" spans="1:13" s="32" customFormat="1" ht="56.1" customHeight="1" x14ac:dyDescent="0.2">
      <c r="A270" s="311"/>
      <c r="B270" s="318"/>
      <c r="C270" s="122"/>
      <c r="D270" s="318"/>
      <c r="E270" s="284"/>
      <c r="F270" s="292"/>
      <c r="G270" s="283" t="s">
        <v>30</v>
      </c>
      <c r="H270" s="281"/>
      <c r="I270" s="281"/>
      <c r="J270" s="130" t="s">
        <v>30</v>
      </c>
      <c r="K270" s="273" t="s">
        <v>389</v>
      </c>
      <c r="L270" s="314"/>
      <c r="M270" s="354"/>
    </row>
    <row r="271" spans="1:13" s="32" customFormat="1" ht="56.1" customHeight="1" x14ac:dyDescent="0.2">
      <c r="A271" s="311"/>
      <c r="B271" s="318"/>
      <c r="C271" s="122"/>
      <c r="D271" s="318"/>
      <c r="E271" s="284"/>
      <c r="F271" s="292"/>
      <c r="G271" s="283" t="s">
        <v>2870</v>
      </c>
      <c r="H271" s="281"/>
      <c r="I271" s="281"/>
      <c r="J271" s="130" t="s">
        <v>4997</v>
      </c>
      <c r="K271" s="286"/>
      <c r="L271" s="314"/>
      <c r="M271" s="354"/>
    </row>
    <row r="272" spans="1:13" s="32" customFormat="1" ht="68.099999999999994" customHeight="1" x14ac:dyDescent="0.2">
      <c r="A272" s="311"/>
      <c r="B272" s="318"/>
      <c r="C272" s="122"/>
      <c r="D272" s="318"/>
      <c r="E272" s="284"/>
      <c r="F272" s="292"/>
      <c r="G272" s="283" t="s">
        <v>2872</v>
      </c>
      <c r="H272" s="281"/>
      <c r="I272" s="281"/>
      <c r="J272" s="130" t="s">
        <v>4998</v>
      </c>
      <c r="K272" s="273" t="s">
        <v>2874</v>
      </c>
      <c r="L272" s="314"/>
      <c r="M272" s="354"/>
    </row>
    <row r="273" spans="1:13" s="32" customFormat="1" ht="56.1" customHeight="1" x14ac:dyDescent="0.2">
      <c r="A273" s="311"/>
      <c r="B273" s="318"/>
      <c r="C273" s="122"/>
      <c r="D273" s="318"/>
      <c r="E273" s="284"/>
      <c r="F273" s="292"/>
      <c r="G273" s="283" t="s">
        <v>2875</v>
      </c>
      <c r="H273" s="281"/>
      <c r="I273" s="281"/>
      <c r="J273" s="130" t="s">
        <v>2875</v>
      </c>
      <c r="K273" s="281"/>
      <c r="L273" s="314"/>
      <c r="M273" s="354"/>
    </row>
    <row r="274" spans="1:13" s="32" customFormat="1" ht="56.1" customHeight="1" x14ac:dyDescent="0.2">
      <c r="A274" s="311"/>
      <c r="B274" s="318"/>
      <c r="C274" s="122"/>
      <c r="D274" s="318"/>
      <c r="E274" s="284"/>
      <c r="F274" s="292"/>
      <c r="G274" s="283" t="s">
        <v>2877</v>
      </c>
      <c r="H274" s="281"/>
      <c r="I274" s="281"/>
      <c r="J274" s="130" t="s">
        <v>2877</v>
      </c>
      <c r="K274" s="281"/>
      <c r="L274" s="314"/>
      <c r="M274" s="354"/>
    </row>
    <row r="275" spans="1:13" s="32" customFormat="1" ht="56.1" customHeight="1" x14ac:dyDescent="0.2">
      <c r="A275" s="311"/>
      <c r="B275" s="318"/>
      <c r="C275" s="122"/>
      <c r="D275" s="318"/>
      <c r="E275" s="284"/>
      <c r="F275" s="292"/>
      <c r="G275" s="283" t="s">
        <v>2879</v>
      </c>
      <c r="H275" s="281"/>
      <c r="I275" s="281"/>
      <c r="J275" s="130" t="s">
        <v>2879</v>
      </c>
      <c r="K275" s="281"/>
      <c r="L275" s="314"/>
      <c r="M275" s="354"/>
    </row>
    <row r="276" spans="1:13" s="32" customFormat="1" ht="56.1" customHeight="1" x14ac:dyDescent="0.2">
      <c r="A276" s="311"/>
      <c r="B276" s="318"/>
      <c r="C276" s="122"/>
      <c r="D276" s="318"/>
      <c r="E276" s="284"/>
      <c r="F276" s="292"/>
      <c r="G276" s="283" t="s">
        <v>2881</v>
      </c>
      <c r="H276" s="281"/>
      <c r="I276" s="281"/>
      <c r="J276" s="130" t="s">
        <v>2881</v>
      </c>
      <c r="K276" s="297"/>
      <c r="L276" s="314"/>
      <c r="M276" s="354"/>
    </row>
    <row r="277" spans="1:13" s="32" customFormat="1" ht="56.1" customHeight="1" x14ac:dyDescent="0.2">
      <c r="A277" s="311"/>
      <c r="B277" s="318"/>
      <c r="C277" s="122"/>
      <c r="D277" s="318"/>
      <c r="E277" s="284"/>
      <c r="F277" s="292"/>
      <c r="G277" s="283" t="s">
        <v>224</v>
      </c>
      <c r="H277" s="281"/>
      <c r="I277" s="281"/>
      <c r="J277" s="130" t="s">
        <v>224</v>
      </c>
      <c r="K277" s="275" t="s">
        <v>2883</v>
      </c>
      <c r="L277" s="314"/>
      <c r="M277" s="354"/>
    </row>
    <row r="278" spans="1:13" s="32" customFormat="1" ht="56.1" customHeight="1" x14ac:dyDescent="0.2">
      <c r="A278" s="311"/>
      <c r="B278" s="318"/>
      <c r="C278" s="122"/>
      <c r="D278" s="318"/>
      <c r="E278" s="284"/>
      <c r="F278" s="292"/>
      <c r="G278" s="283" t="s">
        <v>2884</v>
      </c>
      <c r="H278" s="281"/>
      <c r="I278" s="281"/>
      <c r="J278" s="130" t="s">
        <v>2884</v>
      </c>
      <c r="K278" s="297"/>
      <c r="L278" s="314"/>
      <c r="M278" s="354"/>
    </row>
    <row r="279" spans="1:13" s="32" customFormat="1" ht="56.1" customHeight="1" x14ac:dyDescent="0.2">
      <c r="A279" s="311"/>
      <c r="B279" s="318"/>
      <c r="C279" s="122"/>
      <c r="D279" s="318"/>
      <c r="E279" s="284"/>
      <c r="F279" s="292"/>
      <c r="G279" s="283" t="s">
        <v>2886</v>
      </c>
      <c r="H279" s="281"/>
      <c r="I279" s="281"/>
      <c r="J279" s="130" t="s">
        <v>2886</v>
      </c>
      <c r="K279" s="275" t="s">
        <v>2887</v>
      </c>
      <c r="L279" s="314"/>
      <c r="M279" s="354"/>
    </row>
    <row r="280" spans="1:13" s="32" customFormat="1" ht="56.1" customHeight="1" x14ac:dyDescent="0.2">
      <c r="A280" s="311"/>
      <c r="B280" s="318"/>
      <c r="C280" s="122"/>
      <c r="D280" s="318"/>
      <c r="E280" s="284"/>
      <c r="F280" s="292"/>
      <c r="G280" s="283" t="s">
        <v>2888</v>
      </c>
      <c r="H280" s="281"/>
      <c r="I280" s="281"/>
      <c r="J280" s="130" t="s">
        <v>2888</v>
      </c>
      <c r="K280" s="281"/>
      <c r="L280" s="314"/>
      <c r="M280" s="354"/>
    </row>
    <row r="281" spans="1:13" s="32" customFormat="1" ht="56.1" customHeight="1" x14ac:dyDescent="0.2">
      <c r="A281" s="311"/>
      <c r="B281" s="318"/>
      <c r="C281" s="122"/>
      <c r="D281" s="318"/>
      <c r="E281" s="284"/>
      <c r="F281" s="292"/>
      <c r="G281" s="283" t="s">
        <v>2890</v>
      </c>
      <c r="H281" s="281"/>
      <c r="I281" s="281"/>
      <c r="J281" s="130" t="s">
        <v>2890</v>
      </c>
      <c r="K281" s="297"/>
      <c r="L281" s="314"/>
      <c r="M281" s="354"/>
    </row>
    <row r="282" spans="1:13" s="32" customFormat="1" ht="68.099999999999994" customHeight="1" x14ac:dyDescent="0.2">
      <c r="A282" s="311"/>
      <c r="B282" s="318"/>
      <c r="C282" s="122"/>
      <c r="D282" s="318"/>
      <c r="E282" s="284"/>
      <c r="F282" s="292"/>
      <c r="G282" s="283" t="s">
        <v>711</v>
      </c>
      <c r="H282" s="281"/>
      <c r="I282" s="281"/>
      <c r="J282" s="130" t="s">
        <v>711</v>
      </c>
      <c r="K282" s="130" t="s">
        <v>4999</v>
      </c>
      <c r="L282" s="314"/>
      <c r="M282" s="354"/>
    </row>
    <row r="283" spans="1:13" s="32" customFormat="1" ht="104.1" customHeight="1" x14ac:dyDescent="0.2">
      <c r="A283" s="311"/>
      <c r="B283" s="318"/>
      <c r="C283" s="122"/>
      <c r="D283" s="318"/>
      <c r="E283" s="284"/>
      <c r="F283" s="292"/>
      <c r="G283" s="283" t="s">
        <v>2893</v>
      </c>
      <c r="H283" s="281"/>
      <c r="I283" s="281"/>
      <c r="J283" s="130" t="s">
        <v>2893</v>
      </c>
      <c r="K283" s="130" t="s">
        <v>5000</v>
      </c>
      <c r="L283" s="314"/>
      <c r="M283" s="354"/>
    </row>
    <row r="284" spans="1:13" s="32" customFormat="1" ht="68.099999999999994" customHeight="1" x14ac:dyDescent="0.2">
      <c r="A284" s="311"/>
      <c r="B284" s="318"/>
      <c r="C284" s="122"/>
      <c r="D284" s="318"/>
      <c r="E284" s="284"/>
      <c r="F284" s="292"/>
      <c r="G284" s="283" t="s">
        <v>1696</v>
      </c>
      <c r="H284" s="281"/>
      <c r="I284" s="281"/>
      <c r="J284" s="130" t="s">
        <v>1696</v>
      </c>
      <c r="K284" s="130" t="s">
        <v>5001</v>
      </c>
      <c r="L284" s="314"/>
      <c r="M284" s="354"/>
    </row>
    <row r="285" spans="1:13" s="32" customFormat="1" ht="56.1" customHeight="1" x14ac:dyDescent="0.2">
      <c r="A285" s="311"/>
      <c r="B285" s="318"/>
      <c r="C285" s="173"/>
      <c r="D285" s="316"/>
      <c r="E285" s="294"/>
      <c r="F285" s="295"/>
      <c r="G285" s="283" t="s">
        <v>2896</v>
      </c>
      <c r="H285" s="281"/>
      <c r="I285" s="297"/>
      <c r="J285" s="130" t="s">
        <v>5002</v>
      </c>
      <c r="K285" s="130" t="s">
        <v>16</v>
      </c>
      <c r="L285" s="321"/>
      <c r="M285" s="355"/>
    </row>
    <row r="286" spans="1:13" s="45" customFormat="1" ht="68.099999999999994" customHeight="1" x14ac:dyDescent="0.2">
      <c r="A286" s="277"/>
      <c r="B286" s="278"/>
      <c r="C286" s="72">
        <v>7</v>
      </c>
      <c r="D286" s="270" t="s">
        <v>906</v>
      </c>
      <c r="E286" s="290" t="s">
        <v>0</v>
      </c>
      <c r="F286" s="291" t="s">
        <v>2907</v>
      </c>
      <c r="G286" s="283" t="s">
        <v>2908</v>
      </c>
      <c r="H286" s="281"/>
      <c r="I286" s="275" t="s">
        <v>906</v>
      </c>
      <c r="J286" s="130" t="s">
        <v>2909</v>
      </c>
      <c r="K286" s="130" t="s">
        <v>16</v>
      </c>
      <c r="L286" s="275" t="s">
        <v>92</v>
      </c>
      <c r="M286" s="273" t="s">
        <v>126</v>
      </c>
    </row>
    <row r="287" spans="1:13" s="45" customFormat="1" ht="68.099999999999994" customHeight="1" x14ac:dyDescent="0.2">
      <c r="A287" s="277"/>
      <c r="B287" s="278"/>
      <c r="C287" s="89"/>
      <c r="D287" s="278"/>
      <c r="E287" s="290" t="s">
        <v>4</v>
      </c>
      <c r="F287" s="291" t="s">
        <v>2922</v>
      </c>
      <c r="G287" s="283" t="s">
        <v>2923</v>
      </c>
      <c r="H287" s="281"/>
      <c r="I287" s="281"/>
      <c r="J287" s="130" t="s">
        <v>5003</v>
      </c>
      <c r="K287" s="130" t="s">
        <v>16</v>
      </c>
      <c r="L287" s="281"/>
      <c r="M287" s="279"/>
    </row>
    <row r="288" spans="1:13" s="45" customFormat="1" ht="56.1" customHeight="1" x14ac:dyDescent="0.2">
      <c r="A288" s="277"/>
      <c r="B288" s="278"/>
      <c r="C288" s="89"/>
      <c r="D288" s="278"/>
      <c r="E288" s="271" t="s">
        <v>7</v>
      </c>
      <c r="F288" s="272" t="s">
        <v>2925</v>
      </c>
      <c r="G288" s="283" t="s">
        <v>2926</v>
      </c>
      <c r="H288" s="281"/>
      <c r="I288" s="281"/>
      <c r="J288" s="130" t="s">
        <v>5004</v>
      </c>
      <c r="K288" s="275" t="s">
        <v>16</v>
      </c>
      <c r="L288" s="281"/>
      <c r="M288" s="279"/>
    </row>
    <row r="289" spans="1:13" s="45" customFormat="1" ht="56.1" customHeight="1" x14ac:dyDescent="0.2">
      <c r="A289" s="277"/>
      <c r="B289" s="278"/>
      <c r="C289" s="89"/>
      <c r="D289" s="278"/>
      <c r="E289" s="284"/>
      <c r="F289" s="292"/>
      <c r="G289" s="283" t="s">
        <v>2928</v>
      </c>
      <c r="H289" s="281"/>
      <c r="I289" s="281"/>
      <c r="J289" s="130" t="s">
        <v>5005</v>
      </c>
      <c r="K289" s="297"/>
      <c r="L289" s="281"/>
      <c r="M289" s="279"/>
    </row>
    <row r="290" spans="1:13" s="45" customFormat="1" ht="56.1" customHeight="1" x14ac:dyDescent="0.2">
      <c r="A290" s="277"/>
      <c r="B290" s="278"/>
      <c r="C290" s="89"/>
      <c r="D290" s="278"/>
      <c r="E290" s="294"/>
      <c r="F290" s="295"/>
      <c r="G290" s="283" t="s">
        <v>2930</v>
      </c>
      <c r="H290" s="281"/>
      <c r="I290" s="281"/>
      <c r="J290" s="130" t="s">
        <v>5006</v>
      </c>
      <c r="K290" s="130" t="s">
        <v>9</v>
      </c>
      <c r="L290" s="281"/>
      <c r="M290" s="279"/>
    </row>
    <row r="291" spans="1:13" s="45" customFormat="1" ht="56.1" customHeight="1" x14ac:dyDescent="0.2">
      <c r="A291" s="302"/>
      <c r="B291" s="299"/>
      <c r="C291" s="79"/>
      <c r="D291" s="299"/>
      <c r="E291" s="290" t="s">
        <v>55</v>
      </c>
      <c r="F291" s="291" t="s">
        <v>2932</v>
      </c>
      <c r="G291" s="283" t="s">
        <v>2933</v>
      </c>
      <c r="H291" s="297"/>
      <c r="I291" s="297"/>
      <c r="J291" s="130" t="s">
        <v>2934</v>
      </c>
      <c r="K291" s="130" t="s">
        <v>301</v>
      </c>
      <c r="L291" s="297"/>
      <c r="M291" s="286"/>
    </row>
    <row r="292" spans="1:13" s="45" customFormat="1" ht="80.099999999999994" customHeight="1" x14ac:dyDescent="0.2">
      <c r="A292" s="269">
        <v>60</v>
      </c>
      <c r="B292" s="270" t="s">
        <v>646</v>
      </c>
      <c r="C292" s="72">
        <v>1</v>
      </c>
      <c r="D292" s="270" t="s">
        <v>646</v>
      </c>
      <c r="E292" s="290" t="s">
        <v>0</v>
      </c>
      <c r="F292" s="291" t="s">
        <v>5007</v>
      </c>
      <c r="G292" s="283" t="s">
        <v>5008</v>
      </c>
      <c r="H292" s="275" t="s">
        <v>646</v>
      </c>
      <c r="I292" s="275" t="s">
        <v>646</v>
      </c>
      <c r="J292" s="130" t="s">
        <v>5009</v>
      </c>
      <c r="K292" s="275" t="s">
        <v>16</v>
      </c>
      <c r="L292" s="275" t="s">
        <v>155</v>
      </c>
      <c r="M292" s="273" t="s">
        <v>5010</v>
      </c>
    </row>
    <row r="293" spans="1:13" s="45" customFormat="1" ht="56.1" customHeight="1" x14ac:dyDescent="0.2">
      <c r="A293" s="303"/>
      <c r="B293" s="278"/>
      <c r="C293" s="89"/>
      <c r="D293" s="278"/>
      <c r="E293" s="290" t="s">
        <v>3</v>
      </c>
      <c r="F293" s="291" t="s">
        <v>2938</v>
      </c>
      <c r="G293" s="283" t="s">
        <v>2939</v>
      </c>
      <c r="H293" s="281"/>
      <c r="I293" s="281"/>
      <c r="J293" s="130" t="s">
        <v>2940</v>
      </c>
      <c r="K293" s="281"/>
      <c r="L293" s="281"/>
      <c r="M293" s="281"/>
    </row>
    <row r="294" spans="1:13" s="45" customFormat="1" ht="56.1" customHeight="1" x14ac:dyDescent="0.2">
      <c r="A294" s="277"/>
      <c r="B294" s="278"/>
      <c r="C294" s="89"/>
      <c r="D294" s="278"/>
      <c r="E294" s="271" t="s">
        <v>7</v>
      </c>
      <c r="F294" s="272" t="s">
        <v>2941</v>
      </c>
      <c r="G294" s="333" t="s">
        <v>52</v>
      </c>
      <c r="H294" s="279"/>
      <c r="I294" s="279"/>
      <c r="J294" s="289" t="s">
        <v>5011</v>
      </c>
      <c r="K294" s="297"/>
      <c r="L294" s="281"/>
      <c r="M294" s="281"/>
    </row>
    <row r="295" spans="1:13" s="45" customFormat="1" ht="56.1" customHeight="1" x14ac:dyDescent="0.2">
      <c r="A295" s="277"/>
      <c r="B295" s="278"/>
      <c r="C295" s="79"/>
      <c r="D295" s="299"/>
      <c r="E295" s="294"/>
      <c r="F295" s="295"/>
      <c r="G295" s="333" t="s">
        <v>2943</v>
      </c>
      <c r="H295" s="279"/>
      <c r="I295" s="286"/>
      <c r="J295" s="289" t="s">
        <v>2944</v>
      </c>
      <c r="K295" s="130" t="s">
        <v>9</v>
      </c>
      <c r="L295" s="281"/>
      <c r="M295" s="281"/>
    </row>
    <row r="296" spans="1:13" s="45" customFormat="1" ht="56.1" customHeight="1" x14ac:dyDescent="0.2">
      <c r="A296" s="277"/>
      <c r="B296" s="278"/>
      <c r="C296" s="72">
        <v>2</v>
      </c>
      <c r="D296" s="270" t="s">
        <v>907</v>
      </c>
      <c r="E296" s="271" t="s">
        <v>0</v>
      </c>
      <c r="F296" s="272" t="s">
        <v>2945</v>
      </c>
      <c r="G296" s="283" t="s">
        <v>2946</v>
      </c>
      <c r="H296" s="281"/>
      <c r="I296" s="275" t="s">
        <v>907</v>
      </c>
      <c r="J296" s="130" t="s">
        <v>5012</v>
      </c>
      <c r="K296" s="275" t="s">
        <v>16</v>
      </c>
      <c r="L296" s="281"/>
      <c r="M296" s="279"/>
    </row>
    <row r="297" spans="1:13" s="45" customFormat="1" ht="56.1" customHeight="1" x14ac:dyDescent="0.2">
      <c r="A297" s="277"/>
      <c r="B297" s="278"/>
      <c r="C297" s="89"/>
      <c r="D297" s="278"/>
      <c r="E297" s="294"/>
      <c r="F297" s="295"/>
      <c r="G297" s="283" t="s">
        <v>1169</v>
      </c>
      <c r="H297" s="281"/>
      <c r="I297" s="281"/>
      <c r="J297" s="130" t="s">
        <v>1170</v>
      </c>
      <c r="K297" s="297"/>
      <c r="L297" s="281"/>
      <c r="M297" s="279"/>
    </row>
    <row r="298" spans="1:13" s="45" customFormat="1" ht="56.1" customHeight="1" x14ac:dyDescent="0.2">
      <c r="A298" s="277"/>
      <c r="B298" s="278"/>
      <c r="C298" s="79"/>
      <c r="D298" s="299"/>
      <c r="E298" s="290" t="s">
        <v>3</v>
      </c>
      <c r="F298" s="291" t="s">
        <v>2948</v>
      </c>
      <c r="G298" s="283" t="s">
        <v>2949</v>
      </c>
      <c r="H298" s="281"/>
      <c r="I298" s="297"/>
      <c r="J298" s="130" t="s">
        <v>5013</v>
      </c>
      <c r="K298" s="130" t="s">
        <v>16</v>
      </c>
      <c r="L298" s="281"/>
      <c r="M298" s="279"/>
    </row>
    <row r="299" spans="1:13" s="45" customFormat="1" ht="56.1" customHeight="1" x14ac:dyDescent="0.2">
      <c r="A299" s="277"/>
      <c r="B299" s="278"/>
      <c r="C299" s="72">
        <v>3</v>
      </c>
      <c r="D299" s="270" t="s">
        <v>908</v>
      </c>
      <c r="E299" s="271" t="s">
        <v>0</v>
      </c>
      <c r="F299" s="272" t="s">
        <v>2951</v>
      </c>
      <c r="G299" s="283" t="s">
        <v>2952</v>
      </c>
      <c r="H299" s="281"/>
      <c r="I299" s="275" t="s">
        <v>908</v>
      </c>
      <c r="J299" s="130" t="s">
        <v>1464</v>
      </c>
      <c r="K299" s="130" t="s">
        <v>9</v>
      </c>
      <c r="L299" s="281"/>
      <c r="M299" s="279"/>
    </row>
    <row r="300" spans="1:13" s="45" customFormat="1" ht="80.099999999999994" customHeight="1" x14ac:dyDescent="0.2">
      <c r="A300" s="277"/>
      <c r="B300" s="278"/>
      <c r="C300" s="89"/>
      <c r="D300" s="278"/>
      <c r="E300" s="294"/>
      <c r="F300" s="295"/>
      <c r="G300" s="283" t="s">
        <v>2953</v>
      </c>
      <c r="H300" s="281"/>
      <c r="I300" s="281"/>
      <c r="J300" s="130" t="s">
        <v>2954</v>
      </c>
      <c r="K300" s="275" t="s">
        <v>16</v>
      </c>
      <c r="L300" s="281"/>
      <c r="M300" s="279"/>
    </row>
    <row r="301" spans="1:13" s="45" customFormat="1" ht="56.1" customHeight="1" x14ac:dyDescent="0.2">
      <c r="A301" s="277"/>
      <c r="B301" s="278"/>
      <c r="C301" s="89"/>
      <c r="D301" s="278"/>
      <c r="E301" s="271" t="s">
        <v>3</v>
      </c>
      <c r="F301" s="272" t="s">
        <v>2955</v>
      </c>
      <c r="G301" s="283" t="s">
        <v>75</v>
      </c>
      <c r="H301" s="281"/>
      <c r="I301" s="281"/>
      <c r="J301" s="130" t="s">
        <v>1174</v>
      </c>
      <c r="K301" s="281"/>
      <c r="L301" s="281"/>
      <c r="M301" s="279"/>
    </row>
    <row r="302" spans="1:13" s="45" customFormat="1" ht="56.1" customHeight="1" x14ac:dyDescent="0.2">
      <c r="A302" s="277"/>
      <c r="B302" s="278"/>
      <c r="C302" s="89"/>
      <c r="D302" s="278"/>
      <c r="E302" s="294"/>
      <c r="F302" s="295"/>
      <c r="G302" s="283" t="s">
        <v>383</v>
      </c>
      <c r="H302" s="281"/>
      <c r="I302" s="281"/>
      <c r="J302" s="130" t="s">
        <v>1175</v>
      </c>
      <c r="K302" s="281"/>
      <c r="L302" s="281"/>
      <c r="M302" s="279"/>
    </row>
    <row r="303" spans="1:13" s="45" customFormat="1" ht="56.1" customHeight="1" x14ac:dyDescent="0.2">
      <c r="A303" s="277"/>
      <c r="B303" s="278"/>
      <c r="C303" s="79"/>
      <c r="D303" s="299"/>
      <c r="E303" s="271" t="s">
        <v>2</v>
      </c>
      <c r="F303" s="291" t="s">
        <v>2958</v>
      </c>
      <c r="G303" s="283" t="s">
        <v>33</v>
      </c>
      <c r="H303" s="281"/>
      <c r="I303" s="297"/>
      <c r="J303" s="130" t="s">
        <v>5014</v>
      </c>
      <c r="K303" s="297"/>
      <c r="L303" s="281"/>
      <c r="M303" s="279"/>
    </row>
    <row r="304" spans="1:13" s="45" customFormat="1" ht="68.099999999999994" customHeight="1" x14ac:dyDescent="0.2">
      <c r="A304" s="302"/>
      <c r="B304" s="299"/>
      <c r="C304" s="177">
        <v>4</v>
      </c>
      <c r="D304" s="131" t="s">
        <v>2960</v>
      </c>
      <c r="E304" s="290"/>
      <c r="F304" s="291" t="s">
        <v>2961</v>
      </c>
      <c r="G304" s="283" t="s">
        <v>2962</v>
      </c>
      <c r="H304" s="297"/>
      <c r="I304" s="130" t="s">
        <v>2960</v>
      </c>
      <c r="J304" s="130" t="s">
        <v>5015</v>
      </c>
      <c r="K304" s="130" t="s">
        <v>16</v>
      </c>
      <c r="L304" s="297"/>
      <c r="M304" s="286"/>
    </row>
    <row r="305" spans="1:13" s="45" customFormat="1" ht="68.099999999999994" customHeight="1" x14ac:dyDescent="0.2">
      <c r="A305" s="269">
        <v>61</v>
      </c>
      <c r="B305" s="270" t="s">
        <v>909</v>
      </c>
      <c r="C305" s="72">
        <v>1</v>
      </c>
      <c r="D305" s="270" t="s">
        <v>2964</v>
      </c>
      <c r="E305" s="271" t="s">
        <v>0</v>
      </c>
      <c r="F305" s="272" t="s">
        <v>2965</v>
      </c>
      <c r="G305" s="283" t="s">
        <v>2966</v>
      </c>
      <c r="H305" s="275" t="s">
        <v>909</v>
      </c>
      <c r="I305" s="275" t="s">
        <v>2964</v>
      </c>
      <c r="J305" s="130" t="s">
        <v>2967</v>
      </c>
      <c r="K305" s="273" t="s">
        <v>16</v>
      </c>
      <c r="L305" s="275" t="s">
        <v>92</v>
      </c>
      <c r="M305" s="273" t="s">
        <v>126</v>
      </c>
    </row>
    <row r="306" spans="1:13" s="45" customFormat="1" ht="56.1" customHeight="1" x14ac:dyDescent="0.2">
      <c r="A306" s="277"/>
      <c r="B306" s="278"/>
      <c r="C306" s="89"/>
      <c r="D306" s="278"/>
      <c r="E306" s="294"/>
      <c r="F306" s="295"/>
      <c r="G306" s="283" t="s">
        <v>2968</v>
      </c>
      <c r="H306" s="281"/>
      <c r="I306" s="281"/>
      <c r="J306" s="130" t="s">
        <v>5016</v>
      </c>
      <c r="K306" s="279"/>
      <c r="L306" s="281"/>
      <c r="M306" s="279"/>
    </row>
    <row r="307" spans="1:13" s="45" customFormat="1" ht="56.1" customHeight="1" x14ac:dyDescent="0.2">
      <c r="A307" s="277"/>
      <c r="B307" s="278"/>
      <c r="C307" s="89"/>
      <c r="D307" s="278"/>
      <c r="E307" s="271" t="s">
        <v>3</v>
      </c>
      <c r="F307" s="272" t="s">
        <v>2970</v>
      </c>
      <c r="G307" s="283" t="s">
        <v>2971</v>
      </c>
      <c r="H307" s="281"/>
      <c r="I307" s="281"/>
      <c r="J307" s="130" t="s">
        <v>5017</v>
      </c>
      <c r="K307" s="279"/>
      <c r="L307" s="281"/>
      <c r="M307" s="279"/>
    </row>
    <row r="308" spans="1:13" s="45" customFormat="1" ht="68.099999999999994" customHeight="1" x14ac:dyDescent="0.2">
      <c r="A308" s="277"/>
      <c r="B308" s="278"/>
      <c r="C308" s="89"/>
      <c r="D308" s="278"/>
      <c r="E308" s="284"/>
      <c r="F308" s="292"/>
      <c r="G308" s="283" t="s">
        <v>384</v>
      </c>
      <c r="H308" s="281"/>
      <c r="I308" s="281"/>
      <c r="J308" s="130" t="s">
        <v>5018</v>
      </c>
      <c r="K308" s="286"/>
      <c r="L308" s="281"/>
      <c r="M308" s="279"/>
    </row>
    <row r="309" spans="1:13" s="45" customFormat="1" ht="68.099999999999994" customHeight="1" x14ac:dyDescent="0.2">
      <c r="A309" s="277"/>
      <c r="B309" s="278"/>
      <c r="C309" s="89"/>
      <c r="D309" s="278"/>
      <c r="E309" s="284"/>
      <c r="F309" s="292"/>
      <c r="G309" s="283" t="s">
        <v>5019</v>
      </c>
      <c r="H309" s="281"/>
      <c r="I309" s="281"/>
      <c r="J309" s="130" t="s">
        <v>5020</v>
      </c>
      <c r="K309" s="130" t="s">
        <v>10</v>
      </c>
      <c r="L309" s="297"/>
      <c r="M309" s="286"/>
    </row>
    <row r="310" spans="1:13" s="45" customFormat="1" ht="68.099999999999994" customHeight="1" x14ac:dyDescent="0.2">
      <c r="A310" s="277"/>
      <c r="B310" s="278"/>
      <c r="C310" s="89"/>
      <c r="D310" s="278"/>
      <c r="E310" s="294"/>
      <c r="F310" s="295"/>
      <c r="G310" s="283" t="s">
        <v>2977</v>
      </c>
      <c r="H310" s="281"/>
      <c r="I310" s="281"/>
      <c r="J310" s="130" t="s">
        <v>2978</v>
      </c>
      <c r="K310" s="130" t="s">
        <v>11</v>
      </c>
      <c r="L310" s="298" t="s">
        <v>295</v>
      </c>
      <c r="M310" s="356" t="s">
        <v>294</v>
      </c>
    </row>
    <row r="311" spans="1:13" s="45" customFormat="1" ht="80.099999999999994" customHeight="1" x14ac:dyDescent="0.2">
      <c r="A311" s="277"/>
      <c r="B311" s="278"/>
      <c r="C311" s="89"/>
      <c r="D311" s="278"/>
      <c r="E311" s="290" t="s">
        <v>2</v>
      </c>
      <c r="F311" s="291" t="s">
        <v>181</v>
      </c>
      <c r="G311" s="283" t="s">
        <v>2981</v>
      </c>
      <c r="H311" s="281"/>
      <c r="I311" s="281"/>
      <c r="J311" s="130" t="s">
        <v>5021</v>
      </c>
      <c r="K311" s="275" t="s">
        <v>9</v>
      </c>
      <c r="L311" s="275" t="s">
        <v>2983</v>
      </c>
      <c r="M311" s="275" t="s">
        <v>2169</v>
      </c>
    </row>
    <row r="312" spans="1:13" s="45" customFormat="1" ht="56.1" customHeight="1" x14ac:dyDescent="0.2">
      <c r="A312" s="277"/>
      <c r="B312" s="278"/>
      <c r="C312" s="89"/>
      <c r="D312" s="278"/>
      <c r="E312" s="271" t="s">
        <v>7</v>
      </c>
      <c r="F312" s="272" t="s">
        <v>2984</v>
      </c>
      <c r="G312" s="283" t="s">
        <v>2985</v>
      </c>
      <c r="H312" s="281"/>
      <c r="I312" s="281"/>
      <c r="J312" s="130" t="s">
        <v>5022</v>
      </c>
      <c r="K312" s="297"/>
      <c r="L312" s="281"/>
      <c r="M312" s="279"/>
    </row>
    <row r="313" spans="1:13" s="45" customFormat="1" ht="56.1" customHeight="1" x14ac:dyDescent="0.2">
      <c r="A313" s="277"/>
      <c r="B313" s="278"/>
      <c r="C313" s="79"/>
      <c r="D313" s="299"/>
      <c r="E313" s="294"/>
      <c r="F313" s="295"/>
      <c r="G313" s="283" t="s">
        <v>1179</v>
      </c>
      <c r="H313" s="281"/>
      <c r="I313" s="297"/>
      <c r="J313" s="130" t="s">
        <v>5023</v>
      </c>
      <c r="K313" s="130" t="s">
        <v>9</v>
      </c>
      <c r="L313" s="297"/>
      <c r="M313" s="286"/>
    </row>
    <row r="314" spans="1:13" s="45" customFormat="1" ht="68.099999999999994" customHeight="1" x14ac:dyDescent="0.2">
      <c r="A314" s="277"/>
      <c r="B314" s="278"/>
      <c r="C314" s="72">
        <v>2</v>
      </c>
      <c r="D314" s="270" t="s">
        <v>2988</v>
      </c>
      <c r="E314" s="271" t="s">
        <v>0</v>
      </c>
      <c r="F314" s="272" t="s">
        <v>2989</v>
      </c>
      <c r="G314" s="283" t="s">
        <v>2990</v>
      </c>
      <c r="H314" s="281"/>
      <c r="I314" s="275" t="s">
        <v>2988</v>
      </c>
      <c r="J314" s="130" t="s">
        <v>2991</v>
      </c>
      <c r="K314" s="130" t="s">
        <v>16</v>
      </c>
      <c r="L314" s="275" t="s">
        <v>92</v>
      </c>
      <c r="M314" s="273" t="s">
        <v>126</v>
      </c>
    </row>
    <row r="315" spans="1:13" s="45" customFormat="1" ht="56.1" customHeight="1" x14ac:dyDescent="0.2">
      <c r="A315" s="277"/>
      <c r="B315" s="278"/>
      <c r="C315" s="89"/>
      <c r="D315" s="278"/>
      <c r="E315" s="294"/>
      <c r="F315" s="295"/>
      <c r="G315" s="283" t="s">
        <v>2992</v>
      </c>
      <c r="H315" s="281"/>
      <c r="I315" s="281"/>
      <c r="J315" s="130" t="s">
        <v>2993</v>
      </c>
      <c r="K315" s="130" t="s">
        <v>10</v>
      </c>
      <c r="L315" s="281"/>
      <c r="M315" s="279"/>
    </row>
    <row r="316" spans="1:13" s="45" customFormat="1" ht="68.099999999999994" customHeight="1" x14ac:dyDescent="0.2">
      <c r="A316" s="277"/>
      <c r="B316" s="278"/>
      <c r="C316" s="89"/>
      <c r="D316" s="278"/>
      <c r="E316" s="271" t="s">
        <v>3</v>
      </c>
      <c r="F316" s="272" t="s">
        <v>2994</v>
      </c>
      <c r="G316" s="283" t="s">
        <v>1180</v>
      </c>
      <c r="H316" s="281"/>
      <c r="I316" s="281"/>
      <c r="J316" s="130" t="s">
        <v>2995</v>
      </c>
      <c r="K316" s="275" t="s">
        <v>16</v>
      </c>
      <c r="L316" s="281"/>
      <c r="M316" s="279"/>
    </row>
    <row r="317" spans="1:13" s="45" customFormat="1" ht="56.1" customHeight="1" x14ac:dyDescent="0.2">
      <c r="A317" s="277"/>
      <c r="B317" s="278"/>
      <c r="C317" s="89"/>
      <c r="D317" s="278"/>
      <c r="E317" s="284"/>
      <c r="F317" s="292"/>
      <c r="G317" s="283" t="s">
        <v>2996</v>
      </c>
      <c r="H317" s="281"/>
      <c r="I317" s="281"/>
      <c r="J317" s="130" t="s">
        <v>5024</v>
      </c>
      <c r="K317" s="281"/>
      <c r="L317" s="281"/>
      <c r="M317" s="279"/>
    </row>
    <row r="318" spans="1:13" s="45" customFormat="1" ht="56.1" customHeight="1" x14ac:dyDescent="0.2">
      <c r="A318" s="277"/>
      <c r="B318" s="278"/>
      <c r="C318" s="89"/>
      <c r="D318" s="278"/>
      <c r="E318" s="294"/>
      <c r="F318" s="295"/>
      <c r="G318" s="283" t="s">
        <v>2998</v>
      </c>
      <c r="H318" s="281"/>
      <c r="I318" s="281"/>
      <c r="J318" s="130" t="s">
        <v>5025</v>
      </c>
      <c r="K318" s="297"/>
      <c r="L318" s="281"/>
      <c r="M318" s="279"/>
    </row>
    <row r="319" spans="1:13" s="45" customFormat="1" ht="80.099999999999994" customHeight="1" x14ac:dyDescent="0.2">
      <c r="A319" s="277"/>
      <c r="B319" s="278"/>
      <c r="C319" s="89"/>
      <c r="D319" s="278"/>
      <c r="E319" s="271" t="s">
        <v>2</v>
      </c>
      <c r="F319" s="272" t="s">
        <v>3000</v>
      </c>
      <c r="G319" s="283" t="s">
        <v>3001</v>
      </c>
      <c r="H319" s="281"/>
      <c r="I319" s="281"/>
      <c r="J319" s="130" t="s">
        <v>5026</v>
      </c>
      <c r="K319" s="130" t="s">
        <v>16</v>
      </c>
      <c r="L319" s="281"/>
      <c r="M319" s="279"/>
    </row>
    <row r="320" spans="1:13" s="45" customFormat="1" ht="56.1" customHeight="1" x14ac:dyDescent="0.2">
      <c r="A320" s="277"/>
      <c r="B320" s="278"/>
      <c r="C320" s="89"/>
      <c r="D320" s="278"/>
      <c r="E320" s="294"/>
      <c r="F320" s="295"/>
      <c r="G320" s="283" t="s">
        <v>3005</v>
      </c>
      <c r="H320" s="281"/>
      <c r="I320" s="281"/>
      <c r="J320" s="130" t="s">
        <v>3006</v>
      </c>
      <c r="K320" s="130" t="s">
        <v>10</v>
      </c>
      <c r="L320" s="281"/>
      <c r="M320" s="279"/>
    </row>
    <row r="321" spans="1:13" s="45" customFormat="1" ht="56.1" customHeight="1" x14ac:dyDescent="0.2">
      <c r="A321" s="277"/>
      <c r="B321" s="278"/>
      <c r="C321" s="89"/>
      <c r="D321" s="278"/>
      <c r="E321" s="271" t="s">
        <v>4</v>
      </c>
      <c r="F321" s="272" t="s">
        <v>3007</v>
      </c>
      <c r="G321" s="283" t="s">
        <v>3008</v>
      </c>
      <c r="H321" s="281"/>
      <c r="I321" s="281"/>
      <c r="J321" s="130" t="s">
        <v>1182</v>
      </c>
      <c r="K321" s="130" t="s">
        <v>301</v>
      </c>
      <c r="L321" s="281"/>
      <c r="M321" s="279"/>
    </row>
    <row r="322" spans="1:13" s="45" customFormat="1" ht="56.1" customHeight="1" x14ac:dyDescent="0.2">
      <c r="A322" s="277"/>
      <c r="B322" s="278"/>
      <c r="C322" s="89"/>
      <c r="D322" s="278"/>
      <c r="E322" s="284"/>
      <c r="F322" s="292"/>
      <c r="G322" s="283" t="s">
        <v>3010</v>
      </c>
      <c r="H322" s="281"/>
      <c r="I322" s="281"/>
      <c r="J322" s="130" t="s">
        <v>3011</v>
      </c>
      <c r="K322" s="130" t="s">
        <v>9</v>
      </c>
      <c r="L322" s="281"/>
      <c r="M322" s="279"/>
    </row>
    <row r="323" spans="1:13" s="45" customFormat="1" ht="56.1" customHeight="1" x14ac:dyDescent="0.2">
      <c r="A323" s="277"/>
      <c r="B323" s="278"/>
      <c r="C323" s="89"/>
      <c r="D323" s="278"/>
      <c r="E323" s="284"/>
      <c r="F323" s="292"/>
      <c r="G323" s="283" t="s">
        <v>1183</v>
      </c>
      <c r="H323" s="281"/>
      <c r="I323" s="281"/>
      <c r="J323" s="130" t="s">
        <v>5027</v>
      </c>
      <c r="K323" s="275" t="s">
        <v>11</v>
      </c>
      <c r="L323" s="281"/>
      <c r="M323" s="279"/>
    </row>
    <row r="324" spans="1:13" s="45" customFormat="1" ht="56.1" customHeight="1" x14ac:dyDescent="0.2">
      <c r="A324" s="277"/>
      <c r="B324" s="278"/>
      <c r="C324" s="89"/>
      <c r="D324" s="278"/>
      <c r="E324" s="284"/>
      <c r="F324" s="292"/>
      <c r="G324" s="283" t="s">
        <v>1185</v>
      </c>
      <c r="H324" s="281"/>
      <c r="I324" s="281"/>
      <c r="J324" s="130" t="s">
        <v>5028</v>
      </c>
      <c r="K324" s="297"/>
      <c r="L324" s="281"/>
      <c r="M324" s="279"/>
    </row>
    <row r="325" spans="1:13" s="45" customFormat="1" ht="56.1" customHeight="1" x14ac:dyDescent="0.2">
      <c r="A325" s="277"/>
      <c r="B325" s="278"/>
      <c r="C325" s="79"/>
      <c r="D325" s="299"/>
      <c r="E325" s="294"/>
      <c r="F325" s="295"/>
      <c r="G325" s="283" t="s">
        <v>1187</v>
      </c>
      <c r="H325" s="281"/>
      <c r="I325" s="297"/>
      <c r="J325" s="130" t="s">
        <v>5029</v>
      </c>
      <c r="K325" s="130" t="s">
        <v>16</v>
      </c>
      <c r="L325" s="297"/>
      <c r="M325" s="286"/>
    </row>
    <row r="326" spans="1:13" s="45" customFormat="1" ht="56.1" customHeight="1" x14ac:dyDescent="0.2">
      <c r="A326" s="277"/>
      <c r="B326" s="278"/>
      <c r="C326" s="72">
        <v>4</v>
      </c>
      <c r="D326" s="270" t="s">
        <v>647</v>
      </c>
      <c r="E326" s="271" t="s">
        <v>0</v>
      </c>
      <c r="F326" s="272" t="s">
        <v>3022</v>
      </c>
      <c r="G326" s="333" t="s">
        <v>194</v>
      </c>
      <c r="H326" s="279"/>
      <c r="I326" s="273" t="s">
        <v>647</v>
      </c>
      <c r="J326" s="289" t="s">
        <v>911</v>
      </c>
      <c r="K326" s="275" t="s">
        <v>16</v>
      </c>
      <c r="L326" s="275" t="s">
        <v>92</v>
      </c>
      <c r="M326" s="273" t="s">
        <v>126</v>
      </c>
    </row>
    <row r="327" spans="1:13" s="45" customFormat="1" ht="56.1" customHeight="1" x14ac:dyDescent="0.2">
      <c r="A327" s="277"/>
      <c r="B327" s="278"/>
      <c r="C327" s="89"/>
      <c r="D327" s="278"/>
      <c r="E327" s="284"/>
      <c r="F327" s="292"/>
      <c r="G327" s="333" t="s">
        <v>5030</v>
      </c>
      <c r="H327" s="279"/>
      <c r="I327" s="279"/>
      <c r="J327" s="289" t="s">
        <v>5031</v>
      </c>
      <c r="K327" s="297"/>
      <c r="L327" s="281"/>
      <c r="M327" s="279"/>
    </row>
    <row r="328" spans="1:13" s="45" customFormat="1" ht="56.1" customHeight="1" x14ac:dyDescent="0.2">
      <c r="A328" s="277"/>
      <c r="B328" s="278"/>
      <c r="C328" s="89"/>
      <c r="D328" s="278"/>
      <c r="E328" s="284"/>
      <c r="F328" s="292"/>
      <c r="G328" s="333" t="s">
        <v>648</v>
      </c>
      <c r="H328" s="279"/>
      <c r="I328" s="279"/>
      <c r="J328" s="289" t="s">
        <v>648</v>
      </c>
      <c r="K328" s="275" t="s">
        <v>3026</v>
      </c>
      <c r="L328" s="281"/>
      <c r="M328" s="279"/>
    </row>
    <row r="329" spans="1:13" s="45" customFormat="1" ht="56.1" customHeight="1" x14ac:dyDescent="0.2">
      <c r="A329" s="277"/>
      <c r="B329" s="278"/>
      <c r="C329" s="89"/>
      <c r="D329" s="278"/>
      <c r="E329" s="284"/>
      <c r="F329" s="292"/>
      <c r="G329" s="333" t="s">
        <v>912</v>
      </c>
      <c r="H329" s="279"/>
      <c r="I329" s="279"/>
      <c r="J329" s="289" t="s">
        <v>912</v>
      </c>
      <c r="K329" s="297"/>
      <c r="L329" s="281"/>
      <c r="M329" s="279"/>
    </row>
    <row r="330" spans="1:13" s="45" customFormat="1" ht="68.099999999999994" customHeight="1" x14ac:dyDescent="0.2">
      <c r="A330" s="277"/>
      <c r="B330" s="278"/>
      <c r="C330" s="89"/>
      <c r="D330" s="278"/>
      <c r="E330" s="294"/>
      <c r="F330" s="295"/>
      <c r="G330" s="333" t="s">
        <v>385</v>
      </c>
      <c r="H330" s="279"/>
      <c r="I330" s="279"/>
      <c r="J330" s="289" t="s">
        <v>34</v>
      </c>
      <c r="K330" s="289" t="s">
        <v>1189</v>
      </c>
      <c r="L330" s="281"/>
      <c r="M330" s="279"/>
    </row>
    <row r="331" spans="1:13" s="45" customFormat="1" ht="56.1" customHeight="1" x14ac:dyDescent="0.2">
      <c r="A331" s="277"/>
      <c r="B331" s="278"/>
      <c r="C331" s="89"/>
      <c r="D331" s="278"/>
      <c r="E331" s="271" t="s">
        <v>3</v>
      </c>
      <c r="F331" s="272" t="s">
        <v>3030</v>
      </c>
      <c r="G331" s="333" t="s">
        <v>386</v>
      </c>
      <c r="H331" s="279"/>
      <c r="I331" s="279"/>
      <c r="J331" s="289" t="s">
        <v>713</v>
      </c>
      <c r="K331" s="275" t="s">
        <v>16</v>
      </c>
      <c r="L331" s="281"/>
      <c r="M331" s="279"/>
    </row>
    <row r="332" spans="1:13" s="45" customFormat="1" ht="56.1" customHeight="1" x14ac:dyDescent="0.2">
      <c r="A332" s="277"/>
      <c r="B332" s="278"/>
      <c r="C332" s="89"/>
      <c r="D332" s="278"/>
      <c r="E332" s="284"/>
      <c r="F332" s="292"/>
      <c r="G332" s="333" t="s">
        <v>649</v>
      </c>
      <c r="H332" s="279"/>
      <c r="I332" s="279"/>
      <c r="J332" s="289" t="s">
        <v>1190</v>
      </c>
      <c r="K332" s="297"/>
      <c r="L332" s="281"/>
      <c r="M332" s="279"/>
    </row>
    <row r="333" spans="1:13" s="45" customFormat="1" ht="68.099999999999994" customHeight="1" x14ac:dyDescent="0.2">
      <c r="A333" s="277"/>
      <c r="B333" s="278"/>
      <c r="C333" s="89"/>
      <c r="D333" s="278"/>
      <c r="E333" s="284"/>
      <c r="F333" s="292"/>
      <c r="G333" s="333" t="s">
        <v>35</v>
      </c>
      <c r="H333" s="279"/>
      <c r="I333" s="279"/>
      <c r="J333" s="289" t="s">
        <v>35</v>
      </c>
      <c r="K333" s="289" t="s">
        <v>3032</v>
      </c>
      <c r="L333" s="281"/>
      <c r="M333" s="279"/>
    </row>
    <row r="334" spans="1:13" s="45" customFormat="1" ht="56.1" customHeight="1" x14ac:dyDescent="0.2">
      <c r="A334" s="277"/>
      <c r="B334" s="278"/>
      <c r="C334" s="89"/>
      <c r="D334" s="278"/>
      <c r="E334" s="294"/>
      <c r="F334" s="295"/>
      <c r="G334" s="333" t="s">
        <v>3033</v>
      </c>
      <c r="H334" s="279"/>
      <c r="I334" s="279"/>
      <c r="J334" s="289" t="s">
        <v>5032</v>
      </c>
      <c r="K334" s="289" t="s">
        <v>9</v>
      </c>
      <c r="L334" s="281"/>
      <c r="M334" s="279"/>
    </row>
    <row r="335" spans="1:13" s="45" customFormat="1" ht="80.099999999999994" customHeight="1" x14ac:dyDescent="0.2">
      <c r="A335" s="326"/>
      <c r="B335" s="327"/>
      <c r="C335" s="128"/>
      <c r="D335" s="327"/>
      <c r="E335" s="290" t="s">
        <v>2</v>
      </c>
      <c r="F335" s="291" t="s">
        <v>3035</v>
      </c>
      <c r="G335" s="333" t="s">
        <v>919</v>
      </c>
      <c r="H335" s="279"/>
      <c r="I335" s="279"/>
      <c r="J335" s="289" t="s">
        <v>3036</v>
      </c>
      <c r="K335" s="130" t="s">
        <v>389</v>
      </c>
      <c r="L335" s="281"/>
      <c r="M335" s="279"/>
    </row>
    <row r="336" spans="1:13" s="45" customFormat="1" ht="56.1" customHeight="1" x14ac:dyDescent="0.2">
      <c r="A336" s="277"/>
      <c r="B336" s="278"/>
      <c r="C336" s="89"/>
      <c r="D336" s="278"/>
      <c r="E336" s="271" t="s">
        <v>4</v>
      </c>
      <c r="F336" s="272" t="s">
        <v>3037</v>
      </c>
      <c r="G336" s="333" t="s">
        <v>90</v>
      </c>
      <c r="H336" s="279"/>
      <c r="I336" s="279"/>
      <c r="J336" s="289" t="s">
        <v>1192</v>
      </c>
      <c r="K336" s="289" t="s">
        <v>16</v>
      </c>
      <c r="L336" s="281"/>
      <c r="M336" s="279"/>
    </row>
    <row r="337" spans="1:13" s="45" customFormat="1" ht="68.099999999999994" customHeight="1" x14ac:dyDescent="0.2">
      <c r="A337" s="277"/>
      <c r="B337" s="278"/>
      <c r="C337" s="89"/>
      <c r="D337" s="278"/>
      <c r="E337" s="284"/>
      <c r="F337" s="292"/>
      <c r="G337" s="283" t="s">
        <v>920</v>
      </c>
      <c r="H337" s="281"/>
      <c r="I337" s="281"/>
      <c r="J337" s="130" t="s">
        <v>1470</v>
      </c>
      <c r="K337" s="275" t="s">
        <v>9</v>
      </c>
      <c r="L337" s="281"/>
      <c r="M337" s="279"/>
    </row>
    <row r="338" spans="1:13" s="45" customFormat="1" ht="56.1" customHeight="1" x14ac:dyDescent="0.2">
      <c r="A338" s="277"/>
      <c r="B338" s="278"/>
      <c r="C338" s="89"/>
      <c r="D338" s="278"/>
      <c r="E338" s="284"/>
      <c r="F338" s="292"/>
      <c r="G338" s="283" t="s">
        <v>3038</v>
      </c>
      <c r="H338" s="281"/>
      <c r="I338" s="281"/>
      <c r="J338" s="130" t="s">
        <v>921</v>
      </c>
      <c r="K338" s="281"/>
      <c r="L338" s="281"/>
      <c r="M338" s="279"/>
    </row>
    <row r="339" spans="1:13" s="45" customFormat="1" ht="56.1" customHeight="1" x14ac:dyDescent="0.2">
      <c r="A339" s="277"/>
      <c r="B339" s="278"/>
      <c r="C339" s="89"/>
      <c r="D339" s="278"/>
      <c r="E339" s="284"/>
      <c r="F339" s="292"/>
      <c r="G339" s="283" t="s">
        <v>1722</v>
      </c>
      <c r="H339" s="281"/>
      <c r="I339" s="281"/>
      <c r="J339" s="130" t="s">
        <v>922</v>
      </c>
      <c r="K339" s="281"/>
      <c r="L339" s="281"/>
      <c r="M339" s="279"/>
    </row>
    <row r="340" spans="1:13" s="45" customFormat="1" ht="68.099999999999994" customHeight="1" x14ac:dyDescent="0.2">
      <c r="A340" s="277"/>
      <c r="B340" s="278"/>
      <c r="C340" s="89"/>
      <c r="D340" s="278"/>
      <c r="E340" s="284"/>
      <c r="F340" s="292"/>
      <c r="G340" s="283" t="s">
        <v>390</v>
      </c>
      <c r="H340" s="281"/>
      <c r="I340" s="281"/>
      <c r="J340" s="130" t="s">
        <v>3040</v>
      </c>
      <c r="K340" s="297"/>
      <c r="L340" s="281"/>
      <c r="M340" s="279"/>
    </row>
    <row r="341" spans="1:13" s="45" customFormat="1" ht="56.1" customHeight="1" x14ac:dyDescent="0.2">
      <c r="A341" s="277"/>
      <c r="B341" s="278"/>
      <c r="C341" s="89"/>
      <c r="D341" s="278"/>
      <c r="E341" s="284"/>
      <c r="F341" s="292"/>
      <c r="G341" s="283" t="s">
        <v>3041</v>
      </c>
      <c r="H341" s="281"/>
      <c r="I341" s="281"/>
      <c r="J341" s="130" t="s">
        <v>3042</v>
      </c>
      <c r="K341" s="130" t="s">
        <v>11</v>
      </c>
      <c r="L341" s="281"/>
      <c r="M341" s="279"/>
    </row>
    <row r="342" spans="1:13" s="45" customFormat="1" ht="92.1" customHeight="1" x14ac:dyDescent="0.2">
      <c r="A342" s="277"/>
      <c r="B342" s="278"/>
      <c r="C342" s="89"/>
      <c r="D342" s="278"/>
      <c r="E342" s="284"/>
      <c r="F342" s="292"/>
      <c r="G342" s="283" t="s">
        <v>717</v>
      </c>
      <c r="H342" s="281"/>
      <c r="I342" s="281"/>
      <c r="J342" s="130" t="s">
        <v>3043</v>
      </c>
      <c r="K342" s="130" t="s">
        <v>5033</v>
      </c>
      <c r="L342" s="281"/>
      <c r="M342" s="279"/>
    </row>
    <row r="343" spans="1:13" s="45" customFormat="1" ht="80.099999999999994" customHeight="1" x14ac:dyDescent="0.2">
      <c r="A343" s="277"/>
      <c r="B343" s="278"/>
      <c r="C343" s="89"/>
      <c r="D343" s="278"/>
      <c r="E343" s="284"/>
      <c r="F343" s="292"/>
      <c r="G343" s="283" t="s">
        <v>718</v>
      </c>
      <c r="H343" s="281"/>
      <c r="I343" s="281"/>
      <c r="J343" s="130" t="s">
        <v>718</v>
      </c>
      <c r="K343" s="130" t="s">
        <v>5034</v>
      </c>
      <c r="L343" s="281"/>
      <c r="M343" s="279"/>
    </row>
    <row r="344" spans="1:13" s="45" customFormat="1" ht="56.1" customHeight="1" x14ac:dyDescent="0.2">
      <c r="A344" s="277"/>
      <c r="B344" s="278"/>
      <c r="C344" s="89"/>
      <c r="D344" s="278"/>
      <c r="E344" s="284"/>
      <c r="F344" s="292"/>
      <c r="G344" s="283" t="s">
        <v>3045</v>
      </c>
      <c r="H344" s="281"/>
      <c r="I344" s="281"/>
      <c r="J344" s="130" t="s">
        <v>3046</v>
      </c>
      <c r="K344" s="130" t="s">
        <v>3047</v>
      </c>
      <c r="L344" s="281"/>
      <c r="M344" s="279"/>
    </row>
    <row r="345" spans="1:13" s="45" customFormat="1" ht="56.1" customHeight="1" x14ac:dyDescent="0.2">
      <c r="A345" s="277"/>
      <c r="B345" s="278"/>
      <c r="C345" s="89"/>
      <c r="D345" s="278"/>
      <c r="E345" s="284"/>
      <c r="F345" s="292"/>
      <c r="G345" s="283" t="s">
        <v>719</v>
      </c>
      <c r="H345" s="281"/>
      <c r="I345" s="281"/>
      <c r="J345" s="130" t="s">
        <v>719</v>
      </c>
      <c r="K345" s="275" t="s">
        <v>3048</v>
      </c>
      <c r="L345" s="281"/>
      <c r="M345" s="279"/>
    </row>
    <row r="346" spans="1:13" s="45" customFormat="1" ht="56.1" customHeight="1" x14ac:dyDescent="0.2">
      <c r="A346" s="277"/>
      <c r="B346" s="278"/>
      <c r="C346" s="89"/>
      <c r="D346" s="278"/>
      <c r="E346" s="294"/>
      <c r="F346" s="295"/>
      <c r="G346" s="283" t="s">
        <v>3049</v>
      </c>
      <c r="H346" s="281"/>
      <c r="I346" s="281"/>
      <c r="J346" s="130" t="s">
        <v>3049</v>
      </c>
      <c r="K346" s="297"/>
      <c r="L346" s="281"/>
      <c r="M346" s="279"/>
    </row>
    <row r="347" spans="1:13" s="45" customFormat="1" ht="56.1" customHeight="1" x14ac:dyDescent="0.2">
      <c r="A347" s="277"/>
      <c r="B347" s="278"/>
      <c r="C347" s="89"/>
      <c r="D347" s="278"/>
      <c r="E347" s="271" t="s">
        <v>7</v>
      </c>
      <c r="F347" s="272" t="s">
        <v>3051</v>
      </c>
      <c r="G347" s="283" t="s">
        <v>924</v>
      </c>
      <c r="H347" s="281"/>
      <c r="I347" s="281"/>
      <c r="J347" s="130" t="s">
        <v>5035</v>
      </c>
      <c r="K347" s="275" t="s">
        <v>9</v>
      </c>
      <c r="L347" s="281"/>
      <c r="M347" s="279"/>
    </row>
    <row r="348" spans="1:13" s="45" customFormat="1" ht="68.099999999999994" customHeight="1" x14ac:dyDescent="0.2">
      <c r="A348" s="277"/>
      <c r="B348" s="278"/>
      <c r="C348" s="89"/>
      <c r="D348" s="278"/>
      <c r="E348" s="284"/>
      <c r="F348" s="292"/>
      <c r="G348" s="283" t="s">
        <v>3053</v>
      </c>
      <c r="H348" s="281"/>
      <c r="I348" s="281"/>
      <c r="J348" s="130" t="s">
        <v>5036</v>
      </c>
      <c r="K348" s="297"/>
      <c r="L348" s="281"/>
      <c r="M348" s="279"/>
    </row>
    <row r="349" spans="1:13" s="45" customFormat="1" ht="68.099999999999994" customHeight="1" x14ac:dyDescent="0.2">
      <c r="A349" s="277"/>
      <c r="B349" s="278"/>
      <c r="C349" s="89"/>
      <c r="D349" s="278"/>
      <c r="E349" s="284"/>
      <c r="F349" s="292"/>
      <c r="G349" s="283" t="s">
        <v>925</v>
      </c>
      <c r="H349" s="281"/>
      <c r="I349" s="281"/>
      <c r="J349" s="130" t="s">
        <v>925</v>
      </c>
      <c r="K349" s="130" t="s">
        <v>2111</v>
      </c>
      <c r="L349" s="281"/>
      <c r="M349" s="279"/>
    </row>
    <row r="350" spans="1:13" s="45" customFormat="1" ht="68.099999999999994" customHeight="1" x14ac:dyDescent="0.2">
      <c r="A350" s="277"/>
      <c r="B350" s="278"/>
      <c r="C350" s="89"/>
      <c r="D350" s="278"/>
      <c r="E350" s="284"/>
      <c r="F350" s="292"/>
      <c r="G350" s="283" t="s">
        <v>87</v>
      </c>
      <c r="H350" s="281"/>
      <c r="I350" s="281"/>
      <c r="J350" s="130" t="s">
        <v>87</v>
      </c>
      <c r="K350" s="275" t="s">
        <v>5037</v>
      </c>
      <c r="L350" s="281"/>
      <c r="M350" s="279"/>
    </row>
    <row r="351" spans="1:13" s="45" customFormat="1" ht="56.1" customHeight="1" x14ac:dyDescent="0.2">
      <c r="A351" s="277"/>
      <c r="B351" s="278"/>
      <c r="C351" s="89"/>
      <c r="D351" s="278"/>
      <c r="E351" s="284"/>
      <c r="F351" s="292"/>
      <c r="G351" s="283" t="s">
        <v>3055</v>
      </c>
      <c r="H351" s="281"/>
      <c r="I351" s="281"/>
      <c r="J351" s="130" t="s">
        <v>3055</v>
      </c>
      <c r="K351" s="281"/>
      <c r="L351" s="281"/>
      <c r="M351" s="279"/>
    </row>
    <row r="352" spans="1:13" s="45" customFormat="1" ht="56.1" customHeight="1" x14ac:dyDescent="0.2">
      <c r="A352" s="277"/>
      <c r="B352" s="278"/>
      <c r="C352" s="89"/>
      <c r="D352" s="278"/>
      <c r="E352" s="284"/>
      <c r="F352" s="292"/>
      <c r="G352" s="283" t="s">
        <v>3057</v>
      </c>
      <c r="H352" s="281"/>
      <c r="I352" s="281"/>
      <c r="J352" s="130" t="s">
        <v>3057</v>
      </c>
      <c r="K352" s="297"/>
      <c r="L352" s="281"/>
      <c r="M352" s="279"/>
    </row>
    <row r="353" spans="1:13" s="45" customFormat="1" ht="56.1" customHeight="1" x14ac:dyDescent="0.2">
      <c r="A353" s="277"/>
      <c r="B353" s="278"/>
      <c r="C353" s="89"/>
      <c r="D353" s="278"/>
      <c r="E353" s="284"/>
      <c r="F353" s="292"/>
      <c r="G353" s="283" t="s">
        <v>3059</v>
      </c>
      <c r="H353" s="281"/>
      <c r="I353" s="281"/>
      <c r="J353" s="130" t="s">
        <v>3059</v>
      </c>
      <c r="K353" s="275" t="s">
        <v>3060</v>
      </c>
      <c r="L353" s="281"/>
      <c r="M353" s="279"/>
    </row>
    <row r="354" spans="1:13" s="45" customFormat="1" ht="56.1" customHeight="1" x14ac:dyDescent="0.2">
      <c r="A354" s="277"/>
      <c r="B354" s="278"/>
      <c r="C354" s="89"/>
      <c r="D354" s="278"/>
      <c r="E354" s="284"/>
      <c r="F354" s="292"/>
      <c r="G354" s="283" t="s">
        <v>3061</v>
      </c>
      <c r="H354" s="281"/>
      <c r="I354" s="281"/>
      <c r="J354" s="130" t="s">
        <v>5038</v>
      </c>
      <c r="K354" s="281"/>
      <c r="L354" s="281"/>
      <c r="M354" s="279"/>
    </row>
    <row r="355" spans="1:13" s="45" customFormat="1" ht="56.1" customHeight="1" x14ac:dyDescent="0.2">
      <c r="A355" s="277"/>
      <c r="B355" s="278"/>
      <c r="C355" s="89"/>
      <c r="D355" s="278"/>
      <c r="E355" s="284"/>
      <c r="F355" s="292"/>
      <c r="G355" s="283" t="s">
        <v>3063</v>
      </c>
      <c r="H355" s="281"/>
      <c r="I355" s="281"/>
      <c r="J355" s="130" t="s">
        <v>5039</v>
      </c>
      <c r="K355" s="281"/>
      <c r="L355" s="281"/>
      <c r="M355" s="279"/>
    </row>
    <row r="356" spans="1:13" s="45" customFormat="1" ht="56.1" customHeight="1" x14ac:dyDescent="0.2">
      <c r="A356" s="277"/>
      <c r="B356" s="278"/>
      <c r="C356" s="89"/>
      <c r="D356" s="278"/>
      <c r="E356" s="294"/>
      <c r="F356" s="295"/>
      <c r="G356" s="283" t="s">
        <v>3065</v>
      </c>
      <c r="H356" s="281"/>
      <c r="I356" s="281"/>
      <c r="J356" s="130" t="s">
        <v>5040</v>
      </c>
      <c r="K356" s="297"/>
      <c r="L356" s="281"/>
      <c r="M356" s="279"/>
    </row>
    <row r="357" spans="1:13" s="45" customFormat="1" ht="56.1" customHeight="1" x14ac:dyDescent="0.2">
      <c r="A357" s="277"/>
      <c r="B357" s="278"/>
      <c r="C357" s="89"/>
      <c r="D357" s="278"/>
      <c r="E357" s="290" t="s">
        <v>55</v>
      </c>
      <c r="F357" s="291" t="s">
        <v>3067</v>
      </c>
      <c r="G357" s="283" t="s">
        <v>3068</v>
      </c>
      <c r="H357" s="281"/>
      <c r="I357" s="281"/>
      <c r="J357" s="130" t="s">
        <v>5041</v>
      </c>
      <c r="K357" s="275" t="s">
        <v>16</v>
      </c>
      <c r="L357" s="281"/>
      <c r="M357" s="279"/>
    </row>
    <row r="358" spans="1:13" s="45" customFormat="1" ht="56.1" customHeight="1" x14ac:dyDescent="0.2">
      <c r="A358" s="277"/>
      <c r="B358" s="278"/>
      <c r="C358" s="89"/>
      <c r="D358" s="278"/>
      <c r="E358" s="271" t="s">
        <v>58</v>
      </c>
      <c r="F358" s="272" t="s">
        <v>3070</v>
      </c>
      <c r="G358" s="283" t="s">
        <v>3071</v>
      </c>
      <c r="H358" s="281"/>
      <c r="I358" s="281"/>
      <c r="J358" s="130" t="s">
        <v>5042</v>
      </c>
      <c r="K358" s="297"/>
      <c r="L358" s="281"/>
      <c r="M358" s="279"/>
    </row>
    <row r="359" spans="1:13" s="45" customFormat="1" ht="56.1" customHeight="1" x14ac:dyDescent="0.2">
      <c r="A359" s="277"/>
      <c r="B359" s="278"/>
      <c r="C359" s="89"/>
      <c r="D359" s="278"/>
      <c r="E359" s="284"/>
      <c r="F359" s="292"/>
      <c r="G359" s="283" t="s">
        <v>3073</v>
      </c>
      <c r="H359" s="281"/>
      <c r="I359" s="281"/>
      <c r="J359" s="130" t="s">
        <v>5043</v>
      </c>
      <c r="K359" s="275" t="s">
        <v>10</v>
      </c>
      <c r="L359" s="281"/>
      <c r="M359" s="279"/>
    </row>
    <row r="360" spans="1:13" s="45" customFormat="1" ht="56.1" customHeight="1" x14ac:dyDescent="0.2">
      <c r="A360" s="277"/>
      <c r="B360" s="278"/>
      <c r="C360" s="89"/>
      <c r="D360" s="278"/>
      <c r="E360" s="284"/>
      <c r="F360" s="292"/>
      <c r="G360" s="283" t="s">
        <v>720</v>
      </c>
      <c r="H360" s="281"/>
      <c r="I360" s="281"/>
      <c r="J360" s="130" t="s">
        <v>927</v>
      </c>
      <c r="K360" s="297"/>
      <c r="L360" s="281"/>
      <c r="M360" s="279"/>
    </row>
    <row r="361" spans="1:13" s="45" customFormat="1" ht="56.1" customHeight="1" x14ac:dyDescent="0.2">
      <c r="A361" s="277"/>
      <c r="B361" s="278"/>
      <c r="C361" s="89"/>
      <c r="D361" s="278"/>
      <c r="E361" s="284"/>
      <c r="F361" s="292"/>
      <c r="G361" s="333" t="s">
        <v>53</v>
      </c>
      <c r="H361" s="279"/>
      <c r="I361" s="279"/>
      <c r="J361" s="289" t="s">
        <v>1198</v>
      </c>
      <c r="K361" s="130" t="s">
        <v>9</v>
      </c>
      <c r="L361" s="281"/>
      <c r="M361" s="279"/>
    </row>
    <row r="362" spans="1:13" s="45" customFormat="1" ht="56.1" customHeight="1" x14ac:dyDescent="0.2">
      <c r="A362" s="277"/>
      <c r="B362" s="278"/>
      <c r="C362" s="89"/>
      <c r="D362" s="278"/>
      <c r="E362" s="294"/>
      <c r="F362" s="295"/>
      <c r="G362" s="333" t="s">
        <v>2141</v>
      </c>
      <c r="H362" s="279"/>
      <c r="I362" s="279"/>
      <c r="J362" s="289" t="s">
        <v>5044</v>
      </c>
      <c r="K362" s="130" t="s">
        <v>11</v>
      </c>
      <c r="L362" s="281"/>
      <c r="M362" s="279"/>
    </row>
    <row r="363" spans="1:13" s="45" customFormat="1" ht="56.1" customHeight="1" x14ac:dyDescent="0.2">
      <c r="A363" s="277"/>
      <c r="B363" s="278"/>
      <c r="C363" s="89"/>
      <c r="D363" s="278"/>
      <c r="E363" s="290" t="s">
        <v>64</v>
      </c>
      <c r="F363" s="291" t="s">
        <v>3078</v>
      </c>
      <c r="G363" s="283" t="s">
        <v>3079</v>
      </c>
      <c r="H363" s="281"/>
      <c r="I363" s="281"/>
      <c r="J363" s="130" t="s">
        <v>5045</v>
      </c>
      <c r="K363" s="130" t="s">
        <v>16</v>
      </c>
      <c r="L363" s="281"/>
      <c r="M363" s="279"/>
    </row>
    <row r="364" spans="1:13" s="45" customFormat="1" ht="56.1" customHeight="1" x14ac:dyDescent="0.2">
      <c r="A364" s="277"/>
      <c r="B364" s="278"/>
      <c r="C364" s="89"/>
      <c r="D364" s="278"/>
      <c r="E364" s="290" t="s">
        <v>59</v>
      </c>
      <c r="F364" s="291" t="s">
        <v>76</v>
      </c>
      <c r="G364" s="283" t="s">
        <v>931</v>
      </c>
      <c r="H364" s="281"/>
      <c r="I364" s="281"/>
      <c r="J364" s="130" t="s">
        <v>3081</v>
      </c>
      <c r="K364" s="130" t="s">
        <v>16</v>
      </c>
      <c r="L364" s="281"/>
      <c r="M364" s="279"/>
    </row>
    <row r="365" spans="1:13" s="45" customFormat="1" ht="56.1" customHeight="1" x14ac:dyDescent="0.2">
      <c r="A365" s="277"/>
      <c r="B365" s="278"/>
      <c r="C365" s="89"/>
      <c r="D365" s="278"/>
      <c r="E365" s="271" t="s">
        <v>67</v>
      </c>
      <c r="F365" s="272" t="s">
        <v>3082</v>
      </c>
      <c r="G365" s="283" t="s">
        <v>3083</v>
      </c>
      <c r="H365" s="281"/>
      <c r="I365" s="281"/>
      <c r="J365" s="130" t="s">
        <v>3084</v>
      </c>
      <c r="K365" s="275" t="s">
        <v>16</v>
      </c>
      <c r="L365" s="281"/>
      <c r="M365" s="279"/>
    </row>
    <row r="366" spans="1:13" s="45" customFormat="1" ht="56.1" customHeight="1" x14ac:dyDescent="0.2">
      <c r="A366" s="277"/>
      <c r="B366" s="278"/>
      <c r="C366" s="89"/>
      <c r="D366" s="278"/>
      <c r="E366" s="284"/>
      <c r="F366" s="292"/>
      <c r="G366" s="283" t="s">
        <v>3085</v>
      </c>
      <c r="H366" s="281"/>
      <c r="I366" s="281"/>
      <c r="J366" s="130" t="s">
        <v>5046</v>
      </c>
      <c r="K366" s="281"/>
      <c r="L366" s="281"/>
      <c r="M366" s="279"/>
    </row>
    <row r="367" spans="1:13" s="45" customFormat="1" ht="56.1" customHeight="1" x14ac:dyDescent="0.2">
      <c r="A367" s="277"/>
      <c r="B367" s="278"/>
      <c r="C367" s="89"/>
      <c r="D367" s="278"/>
      <c r="E367" s="284"/>
      <c r="F367" s="292"/>
      <c r="G367" s="283" t="s">
        <v>3087</v>
      </c>
      <c r="H367" s="281"/>
      <c r="I367" s="281"/>
      <c r="J367" s="130" t="s">
        <v>5047</v>
      </c>
      <c r="K367" s="297"/>
      <c r="L367" s="281"/>
      <c r="M367" s="279"/>
    </row>
    <row r="368" spans="1:13" s="45" customFormat="1" ht="56.1" customHeight="1" x14ac:dyDescent="0.2">
      <c r="A368" s="277"/>
      <c r="B368" s="278"/>
      <c r="C368" s="79"/>
      <c r="D368" s="299"/>
      <c r="E368" s="294"/>
      <c r="F368" s="295"/>
      <c r="G368" s="283" t="s">
        <v>394</v>
      </c>
      <c r="H368" s="281"/>
      <c r="I368" s="297"/>
      <c r="J368" s="130" t="s">
        <v>5048</v>
      </c>
      <c r="K368" s="130" t="s">
        <v>9</v>
      </c>
      <c r="L368" s="297"/>
      <c r="M368" s="286"/>
    </row>
    <row r="369" spans="1:13" s="45" customFormat="1" ht="68.099999999999994" customHeight="1" x14ac:dyDescent="0.2">
      <c r="A369" s="277"/>
      <c r="B369" s="278"/>
      <c r="C369" s="72">
        <v>5</v>
      </c>
      <c r="D369" s="270" t="s">
        <v>3090</v>
      </c>
      <c r="E369" s="271" t="s">
        <v>0</v>
      </c>
      <c r="F369" s="272" t="s">
        <v>77</v>
      </c>
      <c r="G369" s="283" t="s">
        <v>3091</v>
      </c>
      <c r="H369" s="281"/>
      <c r="I369" s="275" t="s">
        <v>3090</v>
      </c>
      <c r="J369" s="130" t="s">
        <v>3092</v>
      </c>
      <c r="K369" s="275" t="s">
        <v>16</v>
      </c>
      <c r="L369" s="275" t="s">
        <v>157</v>
      </c>
      <c r="M369" s="275" t="s">
        <v>3093</v>
      </c>
    </row>
    <row r="370" spans="1:13" s="45" customFormat="1" ht="56.1" customHeight="1" x14ac:dyDescent="0.2">
      <c r="A370" s="277"/>
      <c r="B370" s="278"/>
      <c r="C370" s="89"/>
      <c r="D370" s="278"/>
      <c r="E370" s="284"/>
      <c r="F370" s="292"/>
      <c r="G370" s="283" t="s">
        <v>3094</v>
      </c>
      <c r="H370" s="281"/>
      <c r="I370" s="281"/>
      <c r="J370" s="130" t="s">
        <v>5049</v>
      </c>
      <c r="K370" s="297"/>
      <c r="L370" s="281"/>
      <c r="M370" s="281"/>
    </row>
    <row r="371" spans="1:13" s="45" customFormat="1" ht="68.099999999999994" customHeight="1" x14ac:dyDescent="0.2">
      <c r="A371" s="277"/>
      <c r="B371" s="278"/>
      <c r="C371" s="89"/>
      <c r="D371" s="278"/>
      <c r="E371" s="284"/>
      <c r="F371" s="292"/>
      <c r="G371" s="283" t="s">
        <v>3096</v>
      </c>
      <c r="H371" s="281"/>
      <c r="I371" s="281"/>
      <c r="J371" s="130" t="s">
        <v>5050</v>
      </c>
      <c r="K371" s="130" t="s">
        <v>10</v>
      </c>
      <c r="L371" s="281"/>
      <c r="M371" s="281"/>
    </row>
    <row r="372" spans="1:13" s="45" customFormat="1" ht="56.1" customHeight="1" x14ac:dyDescent="0.2">
      <c r="A372" s="277"/>
      <c r="B372" s="278"/>
      <c r="C372" s="89"/>
      <c r="D372" s="278"/>
      <c r="E372" s="284"/>
      <c r="F372" s="292"/>
      <c r="G372" s="283" t="s">
        <v>3098</v>
      </c>
      <c r="H372" s="281"/>
      <c r="I372" s="281"/>
      <c r="J372" s="130" t="s">
        <v>5051</v>
      </c>
      <c r="K372" s="275" t="s">
        <v>9</v>
      </c>
      <c r="L372" s="281"/>
      <c r="M372" s="281"/>
    </row>
    <row r="373" spans="1:13" s="45" customFormat="1" ht="68.099999999999994" customHeight="1" x14ac:dyDescent="0.2">
      <c r="A373" s="277"/>
      <c r="B373" s="278"/>
      <c r="C373" s="89"/>
      <c r="D373" s="278"/>
      <c r="E373" s="284"/>
      <c r="F373" s="292"/>
      <c r="G373" s="283" t="s">
        <v>723</v>
      </c>
      <c r="H373" s="281"/>
      <c r="I373" s="281"/>
      <c r="J373" s="130" t="s">
        <v>3100</v>
      </c>
      <c r="K373" s="281"/>
      <c r="L373" s="281"/>
      <c r="M373" s="281"/>
    </row>
    <row r="374" spans="1:13" s="45" customFormat="1" ht="68.099999999999994" customHeight="1" x14ac:dyDescent="0.2">
      <c r="A374" s="277"/>
      <c r="B374" s="278"/>
      <c r="C374" s="89"/>
      <c r="D374" s="278"/>
      <c r="E374" s="294"/>
      <c r="F374" s="295"/>
      <c r="G374" s="283" t="s">
        <v>3101</v>
      </c>
      <c r="H374" s="281"/>
      <c r="I374" s="281"/>
      <c r="J374" s="130" t="s">
        <v>3102</v>
      </c>
      <c r="K374" s="297"/>
      <c r="L374" s="281"/>
      <c r="M374" s="297"/>
    </row>
    <row r="375" spans="1:13" s="45" customFormat="1" ht="80.099999999999994" customHeight="1" x14ac:dyDescent="0.2">
      <c r="A375" s="277"/>
      <c r="B375" s="278"/>
      <c r="C375" s="89"/>
      <c r="D375" s="278"/>
      <c r="E375" s="290" t="s">
        <v>3</v>
      </c>
      <c r="F375" s="291" t="s">
        <v>3103</v>
      </c>
      <c r="G375" s="283" t="s">
        <v>3104</v>
      </c>
      <c r="H375" s="281"/>
      <c r="I375" s="281"/>
      <c r="J375" s="130" t="s">
        <v>3105</v>
      </c>
      <c r="K375" s="275" t="s">
        <v>16</v>
      </c>
      <c r="L375" s="281"/>
      <c r="M375" s="130" t="s">
        <v>5052</v>
      </c>
    </row>
    <row r="376" spans="1:13" s="45" customFormat="1" ht="80.099999999999994" customHeight="1" x14ac:dyDescent="0.2">
      <c r="A376" s="277"/>
      <c r="B376" s="278"/>
      <c r="C376" s="89"/>
      <c r="D376" s="278"/>
      <c r="E376" s="271" t="s">
        <v>2</v>
      </c>
      <c r="F376" s="272" t="s">
        <v>3114</v>
      </c>
      <c r="G376" s="283" t="s">
        <v>3115</v>
      </c>
      <c r="H376" s="281"/>
      <c r="I376" s="281"/>
      <c r="J376" s="130" t="s">
        <v>3116</v>
      </c>
      <c r="K376" s="130" t="s">
        <v>16</v>
      </c>
      <c r="L376" s="281"/>
      <c r="M376" s="275" t="s">
        <v>5053</v>
      </c>
    </row>
    <row r="377" spans="1:13" s="45" customFormat="1" ht="68.099999999999994" customHeight="1" x14ac:dyDescent="0.2">
      <c r="A377" s="277"/>
      <c r="B377" s="278"/>
      <c r="C377" s="89"/>
      <c r="D377" s="278"/>
      <c r="E377" s="284"/>
      <c r="F377" s="292"/>
      <c r="G377" s="283" t="s">
        <v>3118</v>
      </c>
      <c r="H377" s="281"/>
      <c r="I377" s="281"/>
      <c r="J377" s="130" t="s">
        <v>3119</v>
      </c>
      <c r="K377" s="273" t="s">
        <v>9</v>
      </c>
      <c r="L377" s="281"/>
      <c r="M377" s="279"/>
    </row>
    <row r="378" spans="1:13" s="45" customFormat="1" ht="68.099999999999994" customHeight="1" x14ac:dyDescent="0.2">
      <c r="A378" s="277"/>
      <c r="B378" s="278"/>
      <c r="C378" s="79"/>
      <c r="D378" s="299"/>
      <c r="E378" s="294"/>
      <c r="F378" s="295"/>
      <c r="G378" s="283" t="s">
        <v>933</v>
      </c>
      <c r="H378" s="281"/>
      <c r="I378" s="281"/>
      <c r="J378" s="130" t="s">
        <v>3111</v>
      </c>
      <c r="K378" s="286"/>
      <c r="L378" s="297"/>
      <c r="M378" s="286"/>
    </row>
    <row r="379" spans="1:13" ht="68.099999999999994" customHeight="1" x14ac:dyDescent="0.2">
      <c r="A379" s="302"/>
      <c r="B379" s="299"/>
      <c r="C379" s="177">
        <v>9</v>
      </c>
      <c r="D379" s="131" t="s">
        <v>1208</v>
      </c>
      <c r="E379" s="290" t="s">
        <v>3</v>
      </c>
      <c r="F379" s="291" t="s">
        <v>3128</v>
      </c>
      <c r="G379" s="283" t="s">
        <v>3129</v>
      </c>
      <c r="H379" s="281"/>
      <c r="I379" s="281"/>
      <c r="J379" s="130" t="s">
        <v>3130</v>
      </c>
      <c r="K379" s="130" t="s">
        <v>9</v>
      </c>
      <c r="L379" s="130" t="s">
        <v>92</v>
      </c>
      <c r="M379" s="289" t="s">
        <v>126</v>
      </c>
    </row>
    <row r="380" spans="1:13" s="45" customFormat="1" ht="56.1" customHeight="1" x14ac:dyDescent="0.2">
      <c r="A380" s="269">
        <v>63</v>
      </c>
      <c r="B380" s="270" t="s">
        <v>935</v>
      </c>
      <c r="C380" s="72">
        <v>1</v>
      </c>
      <c r="D380" s="270" t="s">
        <v>3132</v>
      </c>
      <c r="E380" s="271" t="s">
        <v>3</v>
      </c>
      <c r="F380" s="272" t="s">
        <v>3133</v>
      </c>
      <c r="G380" s="283" t="s">
        <v>37</v>
      </c>
      <c r="H380" s="281"/>
      <c r="I380" s="281"/>
      <c r="J380" s="130" t="s">
        <v>5054</v>
      </c>
      <c r="K380" s="275" t="s">
        <v>16</v>
      </c>
      <c r="L380" s="275" t="s">
        <v>92</v>
      </c>
      <c r="M380" s="273" t="s">
        <v>126</v>
      </c>
    </row>
    <row r="381" spans="1:13" s="45" customFormat="1" ht="56.1" customHeight="1" x14ac:dyDescent="0.2">
      <c r="A381" s="277"/>
      <c r="B381" s="278"/>
      <c r="C381" s="89"/>
      <c r="D381" s="278"/>
      <c r="E381" s="284"/>
      <c r="F381" s="292"/>
      <c r="G381" s="283" t="s">
        <v>3135</v>
      </c>
      <c r="H381" s="281"/>
      <c r="I381" s="281"/>
      <c r="J381" s="130" t="s">
        <v>5055</v>
      </c>
      <c r="K381" s="281"/>
      <c r="L381" s="281"/>
      <c r="M381" s="279"/>
    </row>
    <row r="382" spans="1:13" s="45" customFormat="1" ht="56.1" customHeight="1" x14ac:dyDescent="0.2">
      <c r="A382" s="277"/>
      <c r="B382" s="278"/>
      <c r="C382" s="89"/>
      <c r="D382" s="278"/>
      <c r="E382" s="284"/>
      <c r="F382" s="292"/>
      <c r="G382" s="283" t="s">
        <v>3137</v>
      </c>
      <c r="H382" s="281"/>
      <c r="I382" s="281"/>
      <c r="J382" s="130" t="s">
        <v>5056</v>
      </c>
      <c r="K382" s="297"/>
      <c r="L382" s="281"/>
      <c r="M382" s="279"/>
    </row>
    <row r="383" spans="1:13" s="45" customFormat="1" ht="56.1" customHeight="1" x14ac:dyDescent="0.2">
      <c r="A383" s="277"/>
      <c r="B383" s="278"/>
      <c r="C383" s="89"/>
      <c r="D383" s="278"/>
      <c r="E383" s="294"/>
      <c r="F383" s="295"/>
      <c r="G383" s="283" t="s">
        <v>38</v>
      </c>
      <c r="H383" s="281"/>
      <c r="I383" s="281"/>
      <c r="J383" s="130" t="s">
        <v>1210</v>
      </c>
      <c r="K383" s="275" t="s">
        <v>10</v>
      </c>
      <c r="L383" s="281"/>
      <c r="M383" s="279"/>
    </row>
    <row r="384" spans="1:13" s="45" customFormat="1" ht="56.1" customHeight="1" x14ac:dyDescent="0.2">
      <c r="A384" s="277"/>
      <c r="B384" s="278"/>
      <c r="C384" s="89"/>
      <c r="D384" s="278"/>
      <c r="E384" s="290" t="s">
        <v>2</v>
      </c>
      <c r="F384" s="291" t="s">
        <v>3140</v>
      </c>
      <c r="G384" s="283" t="s">
        <v>3141</v>
      </c>
      <c r="H384" s="281"/>
      <c r="I384" s="281"/>
      <c r="J384" s="130" t="s">
        <v>5057</v>
      </c>
      <c r="K384" s="297"/>
      <c r="L384" s="281"/>
      <c r="M384" s="279"/>
    </row>
    <row r="385" spans="1:13" s="45" customFormat="1" ht="56.1" customHeight="1" x14ac:dyDescent="0.2">
      <c r="A385" s="277"/>
      <c r="B385" s="278"/>
      <c r="C385" s="89"/>
      <c r="D385" s="278"/>
      <c r="E385" s="271" t="s">
        <v>4</v>
      </c>
      <c r="F385" s="272" t="s">
        <v>3142</v>
      </c>
      <c r="G385" s="283" t="s">
        <v>3143</v>
      </c>
      <c r="H385" s="281"/>
      <c r="I385" s="281"/>
      <c r="J385" s="130" t="s">
        <v>5058</v>
      </c>
      <c r="K385" s="275" t="s">
        <v>16</v>
      </c>
      <c r="L385" s="281"/>
      <c r="M385" s="279"/>
    </row>
    <row r="386" spans="1:13" s="45" customFormat="1" ht="56.1" customHeight="1" x14ac:dyDescent="0.2">
      <c r="A386" s="277"/>
      <c r="B386" s="278"/>
      <c r="C386" s="89"/>
      <c r="D386" s="278"/>
      <c r="E386" s="294"/>
      <c r="F386" s="295"/>
      <c r="G386" s="283" t="s">
        <v>937</v>
      </c>
      <c r="H386" s="281"/>
      <c r="I386" s="281"/>
      <c r="J386" s="130" t="s">
        <v>5059</v>
      </c>
      <c r="K386" s="297"/>
      <c r="L386" s="281"/>
      <c r="M386" s="279"/>
    </row>
    <row r="387" spans="1:13" s="45" customFormat="1" ht="56.1" customHeight="1" x14ac:dyDescent="0.2">
      <c r="A387" s="277"/>
      <c r="B387" s="278"/>
      <c r="C387" s="89"/>
      <c r="D387" s="278"/>
      <c r="E387" s="290" t="s">
        <v>55</v>
      </c>
      <c r="F387" s="291" t="s">
        <v>3146</v>
      </c>
      <c r="G387" s="283" t="s">
        <v>39</v>
      </c>
      <c r="H387" s="281"/>
      <c r="I387" s="281"/>
      <c r="J387" s="130" t="s">
        <v>3147</v>
      </c>
      <c r="K387" s="130" t="s">
        <v>9</v>
      </c>
      <c r="L387" s="281"/>
      <c r="M387" s="279"/>
    </row>
    <row r="388" spans="1:13" s="45" customFormat="1" ht="56.1" customHeight="1" x14ac:dyDescent="0.2">
      <c r="A388" s="277"/>
      <c r="B388" s="278"/>
      <c r="C388" s="79"/>
      <c r="D388" s="299"/>
      <c r="E388" s="290" t="s">
        <v>64</v>
      </c>
      <c r="F388" s="291" t="s">
        <v>3148</v>
      </c>
      <c r="G388" s="283" t="s">
        <v>3149</v>
      </c>
      <c r="H388" s="281"/>
      <c r="I388" s="297"/>
      <c r="J388" s="130" t="s">
        <v>5060</v>
      </c>
      <c r="K388" s="130" t="s">
        <v>11</v>
      </c>
      <c r="L388" s="297"/>
      <c r="M388" s="286"/>
    </row>
    <row r="389" spans="1:13" s="45" customFormat="1" ht="56.1" customHeight="1" x14ac:dyDescent="0.2">
      <c r="A389" s="277"/>
      <c r="B389" s="278"/>
      <c r="C389" s="72">
        <v>2</v>
      </c>
      <c r="D389" s="270" t="s">
        <v>724</v>
      </c>
      <c r="E389" s="271" t="s">
        <v>0</v>
      </c>
      <c r="F389" s="272" t="s">
        <v>3151</v>
      </c>
      <c r="G389" s="283" t="s">
        <v>1475</v>
      </c>
      <c r="H389" s="281"/>
      <c r="I389" s="275" t="s">
        <v>724</v>
      </c>
      <c r="J389" s="130" t="s">
        <v>3152</v>
      </c>
      <c r="K389" s="275" t="s">
        <v>16</v>
      </c>
      <c r="L389" s="275" t="s">
        <v>92</v>
      </c>
      <c r="M389" s="273" t="s">
        <v>126</v>
      </c>
    </row>
    <row r="390" spans="1:13" s="45" customFormat="1" ht="56.1" customHeight="1" x14ac:dyDescent="0.2">
      <c r="A390" s="277"/>
      <c r="B390" s="278"/>
      <c r="C390" s="89"/>
      <c r="D390" s="278"/>
      <c r="E390" s="284"/>
      <c r="F390" s="292"/>
      <c r="G390" s="283" t="s">
        <v>1478</v>
      </c>
      <c r="H390" s="281"/>
      <c r="I390" s="281"/>
      <c r="J390" s="130" t="s">
        <v>5061</v>
      </c>
      <c r="K390" s="281"/>
      <c r="L390" s="281"/>
      <c r="M390" s="279"/>
    </row>
    <row r="391" spans="1:13" s="45" customFormat="1" ht="56.1" customHeight="1" x14ac:dyDescent="0.2">
      <c r="A391" s="277"/>
      <c r="B391" s="278"/>
      <c r="C391" s="89"/>
      <c r="D391" s="278"/>
      <c r="E391" s="284"/>
      <c r="F391" s="292"/>
      <c r="G391" s="283" t="s">
        <v>3154</v>
      </c>
      <c r="H391" s="281"/>
      <c r="I391" s="281"/>
      <c r="J391" s="130" t="s">
        <v>5062</v>
      </c>
      <c r="K391" s="281"/>
      <c r="L391" s="281"/>
      <c r="M391" s="279"/>
    </row>
    <row r="392" spans="1:13" s="45" customFormat="1" ht="56.1" customHeight="1" x14ac:dyDescent="0.2">
      <c r="A392" s="277"/>
      <c r="B392" s="278"/>
      <c r="C392" s="89"/>
      <c r="D392" s="278"/>
      <c r="E392" s="284"/>
      <c r="F392" s="292"/>
      <c r="G392" s="283" t="s">
        <v>3156</v>
      </c>
      <c r="H392" s="281"/>
      <c r="I392" s="281"/>
      <c r="J392" s="130" t="s">
        <v>5063</v>
      </c>
      <c r="K392" s="281"/>
      <c r="L392" s="281"/>
      <c r="M392" s="279"/>
    </row>
    <row r="393" spans="1:13" s="45" customFormat="1" ht="56.1" customHeight="1" x14ac:dyDescent="0.2">
      <c r="A393" s="277"/>
      <c r="B393" s="278"/>
      <c r="C393" s="89"/>
      <c r="D393" s="278"/>
      <c r="E393" s="284"/>
      <c r="F393" s="292"/>
      <c r="G393" s="283" t="s">
        <v>1473</v>
      </c>
      <c r="H393" s="281"/>
      <c r="I393" s="281"/>
      <c r="J393" s="130" t="s">
        <v>1474</v>
      </c>
      <c r="K393" s="281"/>
      <c r="L393" s="281"/>
      <c r="M393" s="279"/>
    </row>
    <row r="394" spans="1:13" s="45" customFormat="1" ht="56.1" customHeight="1" x14ac:dyDescent="0.2">
      <c r="A394" s="277"/>
      <c r="B394" s="278"/>
      <c r="C394" s="89"/>
      <c r="D394" s="278"/>
      <c r="E394" s="294"/>
      <c r="F394" s="295"/>
      <c r="G394" s="283" t="s">
        <v>3159</v>
      </c>
      <c r="H394" s="281"/>
      <c r="I394" s="281"/>
      <c r="J394" s="130" t="s">
        <v>5064</v>
      </c>
      <c r="K394" s="281"/>
      <c r="L394" s="281"/>
      <c r="M394" s="279"/>
    </row>
    <row r="395" spans="1:13" s="45" customFormat="1" ht="56.1" customHeight="1" x14ac:dyDescent="0.2">
      <c r="A395" s="277"/>
      <c r="B395" s="278"/>
      <c r="C395" s="89"/>
      <c r="D395" s="278"/>
      <c r="E395" s="271" t="s">
        <v>3</v>
      </c>
      <c r="F395" s="272" t="s">
        <v>3161</v>
      </c>
      <c r="G395" s="283" t="s">
        <v>3162</v>
      </c>
      <c r="H395" s="281"/>
      <c r="I395" s="281"/>
      <c r="J395" s="130" t="s">
        <v>5065</v>
      </c>
      <c r="K395" s="297"/>
      <c r="L395" s="281"/>
      <c r="M395" s="279"/>
    </row>
    <row r="396" spans="1:13" s="45" customFormat="1" ht="56.1" customHeight="1" x14ac:dyDescent="0.2">
      <c r="A396" s="277"/>
      <c r="B396" s="278"/>
      <c r="C396" s="89"/>
      <c r="D396" s="278"/>
      <c r="E396" s="294"/>
      <c r="F396" s="295"/>
      <c r="G396" s="283" t="s">
        <v>3164</v>
      </c>
      <c r="H396" s="281"/>
      <c r="I396" s="281"/>
      <c r="J396" s="130" t="s">
        <v>5066</v>
      </c>
      <c r="K396" s="130" t="s">
        <v>9</v>
      </c>
      <c r="L396" s="281"/>
      <c r="M396" s="279"/>
    </row>
    <row r="397" spans="1:13" s="45" customFormat="1" ht="56.1" customHeight="1" x14ac:dyDescent="0.2">
      <c r="A397" s="277"/>
      <c r="B397" s="278"/>
      <c r="C397" s="79"/>
      <c r="D397" s="299"/>
      <c r="E397" s="290" t="s">
        <v>2</v>
      </c>
      <c r="F397" s="291" t="s">
        <v>3166</v>
      </c>
      <c r="G397" s="283" t="s">
        <v>1218</v>
      </c>
      <c r="H397" s="281"/>
      <c r="I397" s="297"/>
      <c r="J397" s="130" t="s">
        <v>5067</v>
      </c>
      <c r="K397" s="130" t="s">
        <v>16</v>
      </c>
      <c r="L397" s="297"/>
      <c r="M397" s="286"/>
    </row>
    <row r="398" spans="1:13" s="45" customFormat="1" ht="56.1" customHeight="1" x14ac:dyDescent="0.2">
      <c r="A398" s="277"/>
      <c r="B398" s="278"/>
      <c r="C398" s="72">
        <v>3</v>
      </c>
      <c r="D398" s="270" t="s">
        <v>941</v>
      </c>
      <c r="E398" s="290" t="s">
        <v>0</v>
      </c>
      <c r="F398" s="291" t="s">
        <v>3168</v>
      </c>
      <c r="G398" s="283" t="s">
        <v>3169</v>
      </c>
      <c r="H398" s="281"/>
      <c r="I398" s="275" t="s">
        <v>941</v>
      </c>
      <c r="J398" s="130" t="s">
        <v>942</v>
      </c>
      <c r="K398" s="275" t="s">
        <v>16</v>
      </c>
      <c r="L398" s="275" t="s">
        <v>92</v>
      </c>
      <c r="M398" s="273" t="s">
        <v>126</v>
      </c>
    </row>
    <row r="399" spans="1:13" s="45" customFormat="1" ht="56.1" customHeight="1" x14ac:dyDescent="0.2">
      <c r="A399" s="277"/>
      <c r="B399" s="278"/>
      <c r="C399" s="89"/>
      <c r="D399" s="278"/>
      <c r="E399" s="271" t="s">
        <v>3</v>
      </c>
      <c r="F399" s="282" t="s">
        <v>3171</v>
      </c>
      <c r="G399" s="283" t="s">
        <v>3172</v>
      </c>
      <c r="H399" s="281"/>
      <c r="I399" s="281"/>
      <c r="J399" s="130" t="s">
        <v>5068</v>
      </c>
      <c r="K399" s="281"/>
      <c r="L399" s="281"/>
      <c r="M399" s="279"/>
    </row>
    <row r="400" spans="1:13" s="45" customFormat="1" ht="56.1" customHeight="1" x14ac:dyDescent="0.2">
      <c r="A400" s="277"/>
      <c r="B400" s="278"/>
      <c r="C400" s="89"/>
      <c r="D400" s="278"/>
      <c r="E400" s="284"/>
      <c r="F400" s="285"/>
      <c r="G400" s="283" t="s">
        <v>943</v>
      </c>
      <c r="H400" s="281"/>
      <c r="I400" s="281"/>
      <c r="J400" s="130" t="s">
        <v>5069</v>
      </c>
      <c r="K400" s="281"/>
      <c r="L400" s="281"/>
      <c r="M400" s="279"/>
    </row>
    <row r="401" spans="1:13" s="45" customFormat="1" ht="56.1" customHeight="1" x14ac:dyDescent="0.2">
      <c r="A401" s="277"/>
      <c r="B401" s="278"/>
      <c r="C401" s="89"/>
      <c r="D401" s="278"/>
      <c r="E401" s="284"/>
      <c r="F401" s="285"/>
      <c r="G401" s="283" t="s">
        <v>3175</v>
      </c>
      <c r="H401" s="281"/>
      <c r="I401" s="281"/>
      <c r="J401" s="130" t="s">
        <v>5070</v>
      </c>
      <c r="K401" s="281"/>
      <c r="L401" s="281"/>
      <c r="M401" s="279"/>
    </row>
    <row r="402" spans="1:13" s="45" customFormat="1" ht="56.1" customHeight="1" x14ac:dyDescent="0.2">
      <c r="A402" s="277"/>
      <c r="B402" s="278"/>
      <c r="C402" s="89"/>
      <c r="D402" s="278"/>
      <c r="E402" s="284"/>
      <c r="F402" s="285"/>
      <c r="G402" s="283" t="s">
        <v>3177</v>
      </c>
      <c r="H402" s="281"/>
      <c r="I402" s="281"/>
      <c r="J402" s="130" t="s">
        <v>5071</v>
      </c>
      <c r="K402" s="281"/>
      <c r="L402" s="281"/>
      <c r="M402" s="279"/>
    </row>
    <row r="403" spans="1:13" s="45" customFormat="1" ht="68.099999999999994" customHeight="1" x14ac:dyDescent="0.2">
      <c r="A403" s="277"/>
      <c r="B403" s="278"/>
      <c r="C403" s="89"/>
      <c r="D403" s="278"/>
      <c r="E403" s="284"/>
      <c r="F403" s="285"/>
      <c r="G403" s="283" t="s">
        <v>3179</v>
      </c>
      <c r="H403" s="281"/>
      <c r="I403" s="281"/>
      <c r="J403" s="130" t="s">
        <v>5072</v>
      </c>
      <c r="K403" s="281"/>
      <c r="L403" s="281"/>
      <c r="M403" s="279"/>
    </row>
    <row r="404" spans="1:13" s="45" customFormat="1" ht="56.1" customHeight="1" x14ac:dyDescent="0.2">
      <c r="A404" s="277"/>
      <c r="B404" s="278"/>
      <c r="C404" s="89"/>
      <c r="D404" s="278"/>
      <c r="E404" s="284"/>
      <c r="F404" s="285"/>
      <c r="G404" s="283" t="s">
        <v>3181</v>
      </c>
      <c r="H404" s="281"/>
      <c r="I404" s="281"/>
      <c r="J404" s="130" t="s">
        <v>5073</v>
      </c>
      <c r="K404" s="281"/>
      <c r="L404" s="281"/>
      <c r="M404" s="279"/>
    </row>
    <row r="405" spans="1:13" s="45" customFormat="1" ht="56.1" customHeight="1" x14ac:dyDescent="0.2">
      <c r="A405" s="277"/>
      <c r="B405" s="278"/>
      <c r="C405" s="89"/>
      <c r="D405" s="278"/>
      <c r="E405" s="284"/>
      <c r="F405" s="285"/>
      <c r="G405" s="283" t="s">
        <v>3183</v>
      </c>
      <c r="H405" s="281"/>
      <c r="I405" s="281"/>
      <c r="J405" s="130" t="s">
        <v>5074</v>
      </c>
      <c r="K405" s="297"/>
      <c r="L405" s="281"/>
      <c r="M405" s="279"/>
    </row>
    <row r="406" spans="1:13" s="45" customFormat="1" ht="56.1" customHeight="1" x14ac:dyDescent="0.2">
      <c r="A406" s="277"/>
      <c r="B406" s="278"/>
      <c r="C406" s="89"/>
      <c r="D406" s="278"/>
      <c r="E406" s="284"/>
      <c r="F406" s="285"/>
      <c r="G406" s="283" t="s">
        <v>3185</v>
      </c>
      <c r="H406" s="281"/>
      <c r="I406" s="281"/>
      <c r="J406" s="130" t="s">
        <v>944</v>
      </c>
      <c r="K406" s="275" t="s">
        <v>10</v>
      </c>
      <c r="L406" s="281"/>
      <c r="M406" s="279"/>
    </row>
    <row r="407" spans="1:13" s="45" customFormat="1" ht="56.1" customHeight="1" x14ac:dyDescent="0.2">
      <c r="A407" s="277"/>
      <c r="B407" s="278"/>
      <c r="C407" s="89"/>
      <c r="D407" s="278"/>
      <c r="E407" s="284"/>
      <c r="F407" s="285"/>
      <c r="G407" s="283" t="s">
        <v>727</v>
      </c>
      <c r="H407" s="281"/>
      <c r="I407" s="281"/>
      <c r="J407" s="130" t="s">
        <v>945</v>
      </c>
      <c r="K407" s="297"/>
      <c r="L407" s="281"/>
      <c r="M407" s="279"/>
    </row>
    <row r="408" spans="1:13" s="45" customFormat="1" ht="56.1" customHeight="1" x14ac:dyDescent="0.2">
      <c r="A408" s="277"/>
      <c r="B408" s="278"/>
      <c r="C408" s="89"/>
      <c r="D408" s="278"/>
      <c r="E408" s="284"/>
      <c r="F408" s="285"/>
      <c r="G408" s="283" t="s">
        <v>946</v>
      </c>
      <c r="H408" s="281"/>
      <c r="I408" s="281"/>
      <c r="J408" s="130" t="s">
        <v>5075</v>
      </c>
      <c r="K408" s="275" t="s">
        <v>9</v>
      </c>
      <c r="L408" s="281"/>
      <c r="M408" s="279"/>
    </row>
    <row r="409" spans="1:13" s="45" customFormat="1" ht="68.099999999999994" customHeight="1" x14ac:dyDescent="0.2">
      <c r="A409" s="277"/>
      <c r="B409" s="278"/>
      <c r="C409" s="89"/>
      <c r="D409" s="278"/>
      <c r="E409" s="284"/>
      <c r="F409" s="285"/>
      <c r="G409" s="283" t="s">
        <v>399</v>
      </c>
      <c r="H409" s="281"/>
      <c r="I409" s="281"/>
      <c r="J409" s="130" t="s">
        <v>3189</v>
      </c>
      <c r="K409" s="281"/>
      <c r="L409" s="281"/>
      <c r="M409" s="279"/>
    </row>
    <row r="410" spans="1:13" s="45" customFormat="1" ht="68.099999999999994" customHeight="1" x14ac:dyDescent="0.2">
      <c r="A410" s="277"/>
      <c r="B410" s="278"/>
      <c r="C410" s="89"/>
      <c r="D410" s="278"/>
      <c r="E410" s="284"/>
      <c r="F410" s="285"/>
      <c r="G410" s="283" t="s">
        <v>3190</v>
      </c>
      <c r="H410" s="281"/>
      <c r="I410" s="281"/>
      <c r="J410" s="130" t="s">
        <v>3191</v>
      </c>
      <c r="K410" s="279"/>
      <c r="L410" s="281"/>
      <c r="M410" s="279"/>
    </row>
    <row r="411" spans="1:13" s="45" customFormat="1" ht="68.099999999999994" customHeight="1" x14ac:dyDescent="0.2">
      <c r="A411" s="277"/>
      <c r="B411" s="278"/>
      <c r="C411" s="89"/>
      <c r="D411" s="278"/>
      <c r="E411" s="284"/>
      <c r="F411" s="285"/>
      <c r="G411" s="283" t="s">
        <v>3192</v>
      </c>
      <c r="H411" s="281"/>
      <c r="I411" s="281"/>
      <c r="J411" s="130" t="s">
        <v>3193</v>
      </c>
      <c r="K411" s="279"/>
      <c r="L411" s="281"/>
      <c r="M411" s="279"/>
    </row>
    <row r="412" spans="1:13" s="45" customFormat="1" ht="68.099999999999994" customHeight="1" x14ac:dyDescent="0.2">
      <c r="A412" s="277"/>
      <c r="B412" s="278"/>
      <c r="C412" s="89"/>
      <c r="D412" s="278"/>
      <c r="E412" s="284"/>
      <c r="F412" s="285"/>
      <c r="G412" s="283" t="s">
        <v>400</v>
      </c>
      <c r="H412" s="281"/>
      <c r="I412" s="281"/>
      <c r="J412" s="130" t="s">
        <v>3194</v>
      </c>
      <c r="K412" s="279"/>
      <c r="L412" s="281"/>
      <c r="M412" s="279"/>
    </row>
    <row r="413" spans="1:13" s="45" customFormat="1" ht="68.099999999999994" customHeight="1" x14ac:dyDescent="0.2">
      <c r="A413" s="277"/>
      <c r="B413" s="278"/>
      <c r="C413" s="89"/>
      <c r="D413" s="278"/>
      <c r="E413" s="284"/>
      <c r="F413" s="285"/>
      <c r="G413" s="283" t="s">
        <v>401</v>
      </c>
      <c r="H413" s="281"/>
      <c r="I413" s="281"/>
      <c r="J413" s="130" t="s">
        <v>3195</v>
      </c>
      <c r="K413" s="279"/>
      <c r="L413" s="281"/>
      <c r="M413" s="279"/>
    </row>
    <row r="414" spans="1:13" s="45" customFormat="1" ht="68.099999999999994" customHeight="1" x14ac:dyDescent="0.2">
      <c r="A414" s="277"/>
      <c r="B414" s="278"/>
      <c r="C414" s="89"/>
      <c r="D414" s="278"/>
      <c r="E414" s="284"/>
      <c r="F414" s="285"/>
      <c r="G414" s="283" t="s">
        <v>3196</v>
      </c>
      <c r="H414" s="281"/>
      <c r="I414" s="281"/>
      <c r="J414" s="130" t="s">
        <v>3197</v>
      </c>
      <c r="K414" s="279"/>
      <c r="L414" s="281"/>
      <c r="M414" s="279"/>
    </row>
    <row r="415" spans="1:13" s="45" customFormat="1" ht="68.099999999999994" customHeight="1" x14ac:dyDescent="0.2">
      <c r="A415" s="277"/>
      <c r="B415" s="278"/>
      <c r="C415" s="89"/>
      <c r="D415" s="278"/>
      <c r="E415" s="284"/>
      <c r="F415" s="285"/>
      <c r="G415" s="283" t="s">
        <v>403</v>
      </c>
      <c r="H415" s="281"/>
      <c r="I415" s="281"/>
      <c r="J415" s="130" t="s">
        <v>3198</v>
      </c>
      <c r="K415" s="286"/>
      <c r="L415" s="281"/>
      <c r="M415" s="279"/>
    </row>
    <row r="416" spans="1:13" s="45" customFormat="1" ht="80.099999999999994" customHeight="1" x14ac:dyDescent="0.2">
      <c r="A416" s="277"/>
      <c r="B416" s="278"/>
      <c r="C416" s="89"/>
      <c r="D416" s="278"/>
      <c r="E416" s="284"/>
      <c r="F416" s="285"/>
      <c r="G416" s="283" t="s">
        <v>3199</v>
      </c>
      <c r="H416" s="281"/>
      <c r="I416" s="281"/>
      <c r="J416" s="130" t="s">
        <v>3200</v>
      </c>
      <c r="K416" s="289" t="s">
        <v>756</v>
      </c>
      <c r="L416" s="281"/>
      <c r="M416" s="279"/>
    </row>
    <row r="417" spans="1:13" s="45" customFormat="1" ht="56.1" customHeight="1" x14ac:dyDescent="0.2">
      <c r="A417" s="277"/>
      <c r="B417" s="278"/>
      <c r="C417" s="89"/>
      <c r="D417" s="278"/>
      <c r="E417" s="294"/>
      <c r="F417" s="300"/>
      <c r="G417" s="283" t="s">
        <v>3203</v>
      </c>
      <c r="H417" s="281"/>
      <c r="I417" s="281"/>
      <c r="J417" s="130" t="s">
        <v>3203</v>
      </c>
      <c r="K417" s="289" t="s">
        <v>756</v>
      </c>
      <c r="L417" s="281"/>
      <c r="M417" s="279"/>
    </row>
    <row r="418" spans="1:13" s="45" customFormat="1" ht="56.1" customHeight="1" x14ac:dyDescent="0.2">
      <c r="A418" s="277"/>
      <c r="B418" s="278"/>
      <c r="C418" s="89"/>
      <c r="D418" s="278"/>
      <c r="E418" s="290" t="s">
        <v>4</v>
      </c>
      <c r="F418" s="291" t="s">
        <v>3208</v>
      </c>
      <c r="G418" s="283" t="s">
        <v>3209</v>
      </c>
      <c r="H418" s="281"/>
      <c r="I418" s="281"/>
      <c r="J418" s="130" t="s">
        <v>5076</v>
      </c>
      <c r="K418" s="130" t="s">
        <v>16</v>
      </c>
      <c r="L418" s="281"/>
      <c r="M418" s="279"/>
    </row>
    <row r="419" spans="1:13" s="45" customFormat="1" ht="56.1" customHeight="1" x14ac:dyDescent="0.2">
      <c r="A419" s="277"/>
      <c r="B419" s="278"/>
      <c r="C419" s="89"/>
      <c r="D419" s="278"/>
      <c r="E419" s="271" t="s">
        <v>7</v>
      </c>
      <c r="F419" s="272" t="s">
        <v>3211</v>
      </c>
      <c r="G419" s="283" t="s">
        <v>3212</v>
      </c>
      <c r="H419" s="281"/>
      <c r="I419" s="281"/>
      <c r="J419" s="130" t="s">
        <v>5077</v>
      </c>
      <c r="K419" s="130" t="s">
        <v>10</v>
      </c>
      <c r="L419" s="281"/>
      <c r="M419" s="279"/>
    </row>
    <row r="420" spans="1:13" s="45" customFormat="1" ht="56.1" customHeight="1" x14ac:dyDescent="0.2">
      <c r="A420" s="277"/>
      <c r="B420" s="278"/>
      <c r="C420" s="89"/>
      <c r="D420" s="278"/>
      <c r="E420" s="284"/>
      <c r="F420" s="292"/>
      <c r="G420" s="283" t="s">
        <v>1231</v>
      </c>
      <c r="H420" s="281"/>
      <c r="I420" s="281"/>
      <c r="J420" s="130" t="s">
        <v>405</v>
      </c>
      <c r="K420" s="275" t="s">
        <v>9</v>
      </c>
      <c r="L420" s="281"/>
      <c r="M420" s="279"/>
    </row>
    <row r="421" spans="1:13" s="45" customFormat="1" ht="56.1" customHeight="1" x14ac:dyDescent="0.2">
      <c r="A421" s="277"/>
      <c r="B421" s="278"/>
      <c r="C421" s="89"/>
      <c r="D421" s="278"/>
      <c r="E421" s="284"/>
      <c r="F421" s="292"/>
      <c r="G421" s="283" t="s">
        <v>406</v>
      </c>
      <c r="H421" s="281"/>
      <c r="I421" s="281"/>
      <c r="J421" s="130" t="s">
        <v>5078</v>
      </c>
      <c r="K421" s="281"/>
      <c r="L421" s="281"/>
      <c r="M421" s="279"/>
    </row>
    <row r="422" spans="1:13" s="45" customFormat="1" ht="56.1" customHeight="1" x14ac:dyDescent="0.2">
      <c r="A422" s="277"/>
      <c r="B422" s="278"/>
      <c r="C422" s="89"/>
      <c r="D422" s="278"/>
      <c r="E422" s="284"/>
      <c r="F422" s="292"/>
      <c r="G422" s="283" t="s">
        <v>3216</v>
      </c>
      <c r="H422" s="281"/>
      <c r="I422" s="281"/>
      <c r="J422" s="130" t="s">
        <v>5079</v>
      </c>
      <c r="K422" s="281"/>
      <c r="L422" s="281"/>
      <c r="M422" s="279"/>
    </row>
    <row r="423" spans="1:13" s="45" customFormat="1" ht="56.1" customHeight="1" x14ac:dyDescent="0.2">
      <c r="A423" s="277"/>
      <c r="B423" s="278"/>
      <c r="C423" s="89"/>
      <c r="D423" s="278"/>
      <c r="E423" s="284"/>
      <c r="F423" s="292"/>
      <c r="G423" s="283" t="s">
        <v>3218</v>
      </c>
      <c r="H423" s="281"/>
      <c r="I423" s="281"/>
      <c r="J423" s="130" t="s">
        <v>5080</v>
      </c>
      <c r="K423" s="281"/>
      <c r="L423" s="281"/>
      <c r="M423" s="279"/>
    </row>
    <row r="424" spans="1:13" s="45" customFormat="1" ht="56.1" customHeight="1" x14ac:dyDescent="0.2">
      <c r="A424" s="277"/>
      <c r="B424" s="278"/>
      <c r="C424" s="89"/>
      <c r="D424" s="278"/>
      <c r="E424" s="294"/>
      <c r="F424" s="295"/>
      <c r="G424" s="283" t="s">
        <v>3220</v>
      </c>
      <c r="H424" s="281"/>
      <c r="I424" s="281"/>
      <c r="J424" s="130" t="s">
        <v>5081</v>
      </c>
      <c r="K424" s="297"/>
      <c r="L424" s="281"/>
      <c r="M424" s="279"/>
    </row>
    <row r="425" spans="1:13" s="45" customFormat="1" ht="56.1" customHeight="1" x14ac:dyDescent="0.2">
      <c r="A425" s="277"/>
      <c r="B425" s="278"/>
      <c r="C425" s="89"/>
      <c r="D425" s="278"/>
      <c r="E425" s="290" t="s">
        <v>58</v>
      </c>
      <c r="F425" s="291" t="s">
        <v>3222</v>
      </c>
      <c r="G425" s="283" t="s">
        <v>740</v>
      </c>
      <c r="H425" s="281"/>
      <c r="I425" s="281"/>
      <c r="J425" s="130" t="s">
        <v>5082</v>
      </c>
      <c r="K425" s="130" t="s">
        <v>10</v>
      </c>
      <c r="L425" s="281"/>
      <c r="M425" s="279"/>
    </row>
    <row r="426" spans="1:13" s="45" customFormat="1" ht="56.1" customHeight="1" x14ac:dyDescent="0.2">
      <c r="A426" s="277"/>
      <c r="B426" s="278"/>
      <c r="C426" s="89"/>
      <c r="D426" s="280"/>
      <c r="E426" s="271" t="s">
        <v>64</v>
      </c>
      <c r="F426" s="272" t="s">
        <v>1232</v>
      </c>
      <c r="G426" s="333" t="s">
        <v>421</v>
      </c>
      <c r="H426" s="279"/>
      <c r="I426" s="279"/>
      <c r="J426" s="289" t="s">
        <v>421</v>
      </c>
      <c r="K426" s="289" t="s">
        <v>756</v>
      </c>
      <c r="L426" s="328"/>
      <c r="M426" s="349"/>
    </row>
    <row r="427" spans="1:13" s="45" customFormat="1" ht="68.099999999999994" customHeight="1" x14ac:dyDescent="0.2">
      <c r="A427" s="277"/>
      <c r="B427" s="278"/>
      <c r="C427" s="89"/>
      <c r="D427" s="278"/>
      <c r="E427" s="294"/>
      <c r="F427" s="295"/>
      <c r="G427" s="283" t="s">
        <v>5083</v>
      </c>
      <c r="H427" s="281"/>
      <c r="I427" s="281"/>
      <c r="J427" s="130" t="s">
        <v>5084</v>
      </c>
      <c r="K427" s="130" t="s">
        <v>301</v>
      </c>
      <c r="L427" s="281"/>
      <c r="M427" s="279"/>
    </row>
    <row r="428" spans="1:13" s="45" customFormat="1" ht="56.1" customHeight="1" x14ac:dyDescent="0.2">
      <c r="A428" s="302"/>
      <c r="B428" s="299"/>
      <c r="C428" s="79"/>
      <c r="D428" s="299"/>
      <c r="E428" s="290" t="s">
        <v>59</v>
      </c>
      <c r="F428" s="291" t="s">
        <v>3228</v>
      </c>
      <c r="G428" s="283" t="s">
        <v>44</v>
      </c>
      <c r="H428" s="297"/>
      <c r="I428" s="297"/>
      <c r="J428" s="130" t="s">
        <v>5085</v>
      </c>
      <c r="K428" s="130" t="s">
        <v>11</v>
      </c>
      <c r="L428" s="297"/>
      <c r="M428" s="286"/>
    </row>
    <row r="429" spans="1:13" s="45" customFormat="1" ht="68.099999999999994" customHeight="1" x14ac:dyDescent="0.2">
      <c r="A429" s="269">
        <v>64</v>
      </c>
      <c r="B429" s="270" t="s">
        <v>951</v>
      </c>
      <c r="C429" s="72">
        <v>1</v>
      </c>
      <c r="D429" s="270" t="s">
        <v>951</v>
      </c>
      <c r="E429" s="290" t="s">
        <v>0</v>
      </c>
      <c r="F429" s="291" t="s">
        <v>3230</v>
      </c>
      <c r="G429" s="283" t="s">
        <v>3231</v>
      </c>
      <c r="H429" s="275" t="s">
        <v>951</v>
      </c>
      <c r="I429" s="275" t="s">
        <v>951</v>
      </c>
      <c r="J429" s="130" t="s">
        <v>1487</v>
      </c>
      <c r="K429" s="130" t="s">
        <v>16</v>
      </c>
      <c r="L429" s="275" t="s">
        <v>92</v>
      </c>
      <c r="M429" s="273" t="s">
        <v>126</v>
      </c>
    </row>
    <row r="430" spans="1:13" s="45" customFormat="1" ht="56.1" customHeight="1" x14ac:dyDescent="0.2">
      <c r="A430" s="277"/>
      <c r="B430" s="278"/>
      <c r="C430" s="89"/>
      <c r="D430" s="278"/>
      <c r="E430" s="271" t="s">
        <v>4</v>
      </c>
      <c r="F430" s="272" t="s">
        <v>3233</v>
      </c>
      <c r="G430" s="283" t="s">
        <v>953</v>
      </c>
      <c r="H430" s="281"/>
      <c r="I430" s="281"/>
      <c r="J430" s="130" t="s">
        <v>953</v>
      </c>
      <c r="K430" s="130" t="s">
        <v>1235</v>
      </c>
      <c r="L430" s="281"/>
      <c r="M430" s="279"/>
    </row>
    <row r="431" spans="1:13" s="45" customFormat="1" ht="56.1" customHeight="1" x14ac:dyDescent="0.2">
      <c r="A431" s="277"/>
      <c r="B431" s="278"/>
      <c r="C431" s="89"/>
      <c r="D431" s="278"/>
      <c r="E431" s="284"/>
      <c r="F431" s="292"/>
      <c r="G431" s="283" t="s">
        <v>3234</v>
      </c>
      <c r="H431" s="281"/>
      <c r="I431" s="281"/>
      <c r="J431" s="130" t="s">
        <v>3234</v>
      </c>
      <c r="K431" s="273" t="s">
        <v>9</v>
      </c>
      <c r="L431" s="281"/>
      <c r="M431" s="279"/>
    </row>
    <row r="432" spans="1:13" s="45" customFormat="1" ht="56.1" customHeight="1" x14ac:dyDescent="0.2">
      <c r="A432" s="277"/>
      <c r="B432" s="278"/>
      <c r="C432" s="79"/>
      <c r="D432" s="299"/>
      <c r="E432" s="294"/>
      <c r="F432" s="295"/>
      <c r="G432" s="283" t="s">
        <v>3236</v>
      </c>
      <c r="H432" s="281"/>
      <c r="I432" s="297"/>
      <c r="J432" s="130" t="s">
        <v>5086</v>
      </c>
      <c r="K432" s="286"/>
      <c r="L432" s="297"/>
      <c r="M432" s="286"/>
    </row>
    <row r="433" spans="1:13" s="45" customFormat="1" ht="68.099999999999994" customHeight="1" x14ac:dyDescent="0.2">
      <c r="A433" s="277"/>
      <c r="B433" s="278"/>
      <c r="C433" s="72">
        <v>2</v>
      </c>
      <c r="D433" s="270" t="s">
        <v>954</v>
      </c>
      <c r="E433" s="271" t="s">
        <v>0</v>
      </c>
      <c r="F433" s="272" t="s">
        <v>3238</v>
      </c>
      <c r="G433" s="283" t="s">
        <v>96</v>
      </c>
      <c r="H433" s="281"/>
      <c r="I433" s="275" t="s">
        <v>954</v>
      </c>
      <c r="J433" s="130" t="s">
        <v>3239</v>
      </c>
      <c r="K433" s="273" t="s">
        <v>16</v>
      </c>
      <c r="L433" s="275" t="s">
        <v>92</v>
      </c>
      <c r="M433" s="273" t="s">
        <v>126</v>
      </c>
    </row>
    <row r="434" spans="1:13" s="45" customFormat="1" ht="56.1" customHeight="1" x14ac:dyDescent="0.2">
      <c r="A434" s="277"/>
      <c r="B434" s="278"/>
      <c r="C434" s="89"/>
      <c r="D434" s="278"/>
      <c r="E434" s="284"/>
      <c r="F434" s="292"/>
      <c r="G434" s="283" t="s">
        <v>3240</v>
      </c>
      <c r="H434" s="281"/>
      <c r="I434" s="281"/>
      <c r="J434" s="130" t="s">
        <v>5087</v>
      </c>
      <c r="K434" s="279"/>
      <c r="L434" s="281"/>
      <c r="M434" s="279"/>
    </row>
    <row r="435" spans="1:13" s="45" customFormat="1" ht="56.1" customHeight="1" x14ac:dyDescent="0.2">
      <c r="A435" s="277"/>
      <c r="B435" s="278"/>
      <c r="C435" s="89"/>
      <c r="D435" s="278"/>
      <c r="E435" s="284"/>
      <c r="F435" s="292"/>
      <c r="G435" s="283" t="s">
        <v>650</v>
      </c>
      <c r="H435" s="281"/>
      <c r="I435" s="281"/>
      <c r="J435" s="130" t="s">
        <v>955</v>
      </c>
      <c r="K435" s="279"/>
      <c r="L435" s="281"/>
      <c r="M435" s="279"/>
    </row>
    <row r="436" spans="1:13" s="45" customFormat="1" ht="56.1" customHeight="1" x14ac:dyDescent="0.2">
      <c r="A436" s="277"/>
      <c r="B436" s="278"/>
      <c r="C436" s="89"/>
      <c r="D436" s="278"/>
      <c r="E436" s="284"/>
      <c r="F436" s="292"/>
      <c r="G436" s="346" t="s">
        <v>3243</v>
      </c>
      <c r="H436" s="281"/>
      <c r="I436" s="281"/>
      <c r="J436" s="130" t="s">
        <v>3244</v>
      </c>
      <c r="K436" s="279"/>
      <c r="L436" s="281"/>
      <c r="M436" s="279"/>
    </row>
    <row r="437" spans="1:13" s="45" customFormat="1" ht="56.1" customHeight="1" x14ac:dyDescent="0.2">
      <c r="A437" s="277"/>
      <c r="B437" s="278"/>
      <c r="C437" s="89"/>
      <c r="D437" s="278"/>
      <c r="E437" s="284"/>
      <c r="F437" s="292"/>
      <c r="G437" s="283" t="s">
        <v>3245</v>
      </c>
      <c r="H437" s="281"/>
      <c r="I437" s="281"/>
      <c r="J437" s="130" t="s">
        <v>5088</v>
      </c>
      <c r="K437" s="279"/>
      <c r="L437" s="281"/>
      <c r="M437" s="279"/>
    </row>
    <row r="438" spans="1:13" s="45" customFormat="1" ht="56.1" customHeight="1" x14ac:dyDescent="0.2">
      <c r="A438" s="277"/>
      <c r="B438" s="278"/>
      <c r="C438" s="89"/>
      <c r="D438" s="278"/>
      <c r="E438" s="284"/>
      <c r="F438" s="292"/>
      <c r="G438" s="283" t="s">
        <v>3247</v>
      </c>
      <c r="H438" s="281"/>
      <c r="I438" s="281"/>
      <c r="J438" s="130" t="s">
        <v>5089</v>
      </c>
      <c r="K438" s="286"/>
      <c r="L438" s="281"/>
      <c r="M438" s="279"/>
    </row>
    <row r="439" spans="1:13" s="45" customFormat="1" ht="56.1" customHeight="1" x14ac:dyDescent="0.2">
      <c r="A439" s="277"/>
      <c r="B439" s="278"/>
      <c r="C439" s="89"/>
      <c r="D439" s="278"/>
      <c r="E439" s="284"/>
      <c r="F439" s="292"/>
      <c r="G439" s="283" t="s">
        <v>3249</v>
      </c>
      <c r="H439" s="281"/>
      <c r="I439" s="281"/>
      <c r="J439" s="130" t="s">
        <v>5090</v>
      </c>
      <c r="K439" s="275" t="s">
        <v>9</v>
      </c>
      <c r="L439" s="281"/>
      <c r="M439" s="279"/>
    </row>
    <row r="440" spans="1:13" s="45" customFormat="1" ht="56.1" customHeight="1" x14ac:dyDescent="0.2">
      <c r="A440" s="277"/>
      <c r="B440" s="278"/>
      <c r="C440" s="89"/>
      <c r="D440" s="278"/>
      <c r="E440" s="284"/>
      <c r="F440" s="292"/>
      <c r="G440" s="283" t="s">
        <v>1237</v>
      </c>
      <c r="H440" s="281"/>
      <c r="I440" s="281"/>
      <c r="J440" s="130" t="s">
        <v>5091</v>
      </c>
      <c r="K440" s="281"/>
      <c r="L440" s="281"/>
      <c r="M440" s="279"/>
    </row>
    <row r="441" spans="1:13" s="45" customFormat="1" ht="56.1" customHeight="1" x14ac:dyDescent="0.2">
      <c r="A441" s="277"/>
      <c r="B441" s="278"/>
      <c r="C441" s="89"/>
      <c r="D441" s="278"/>
      <c r="E441" s="284"/>
      <c r="F441" s="292"/>
      <c r="G441" s="283" t="s">
        <v>426</v>
      </c>
      <c r="H441" s="281"/>
      <c r="I441" s="281"/>
      <c r="J441" s="130" t="s">
        <v>957</v>
      </c>
      <c r="K441" s="281"/>
      <c r="L441" s="281"/>
      <c r="M441" s="279"/>
    </row>
    <row r="442" spans="1:13" s="45" customFormat="1" ht="56.1" customHeight="1" x14ac:dyDescent="0.2">
      <c r="A442" s="277"/>
      <c r="B442" s="278"/>
      <c r="C442" s="89"/>
      <c r="D442" s="278"/>
      <c r="E442" s="294"/>
      <c r="F442" s="295"/>
      <c r="G442" s="283" t="s">
        <v>418</v>
      </c>
      <c r="H442" s="281"/>
      <c r="I442" s="281"/>
      <c r="J442" s="130" t="s">
        <v>958</v>
      </c>
      <c r="K442" s="297"/>
      <c r="L442" s="281"/>
      <c r="M442" s="279"/>
    </row>
    <row r="443" spans="1:13" s="45" customFormat="1" ht="56.1" customHeight="1" x14ac:dyDescent="0.2">
      <c r="A443" s="277"/>
      <c r="B443" s="278"/>
      <c r="C443" s="89"/>
      <c r="D443" s="278"/>
      <c r="E443" s="290" t="s">
        <v>3</v>
      </c>
      <c r="F443" s="291" t="s">
        <v>3254</v>
      </c>
      <c r="G443" s="283" t="s">
        <v>46</v>
      </c>
      <c r="H443" s="281"/>
      <c r="I443" s="281"/>
      <c r="J443" s="130" t="s">
        <v>5092</v>
      </c>
      <c r="K443" s="130" t="s">
        <v>16</v>
      </c>
      <c r="L443" s="281"/>
      <c r="M443" s="279"/>
    </row>
    <row r="444" spans="1:13" s="45" customFormat="1" ht="56.1" customHeight="1" x14ac:dyDescent="0.2">
      <c r="A444" s="277"/>
      <c r="B444" s="278"/>
      <c r="C444" s="79"/>
      <c r="D444" s="299"/>
      <c r="E444" s="290" t="s">
        <v>2</v>
      </c>
      <c r="F444" s="291" t="s">
        <v>3256</v>
      </c>
      <c r="G444" s="283" t="s">
        <v>3257</v>
      </c>
      <c r="H444" s="281"/>
      <c r="I444" s="297"/>
      <c r="J444" s="130" t="s">
        <v>5093</v>
      </c>
      <c r="K444" s="130" t="s">
        <v>11</v>
      </c>
      <c r="L444" s="297"/>
      <c r="M444" s="286"/>
    </row>
    <row r="445" spans="1:13" s="45" customFormat="1" ht="68.099999999999994" customHeight="1" x14ac:dyDescent="0.2">
      <c r="A445" s="277"/>
      <c r="B445" s="278"/>
      <c r="C445" s="72">
        <v>3</v>
      </c>
      <c r="D445" s="270" t="s">
        <v>959</v>
      </c>
      <c r="E445" s="271" t="s">
        <v>0</v>
      </c>
      <c r="F445" s="272" t="s">
        <v>3259</v>
      </c>
      <c r="G445" s="283" t="s">
        <v>1241</v>
      </c>
      <c r="H445" s="281"/>
      <c r="I445" s="275" t="s">
        <v>959</v>
      </c>
      <c r="J445" s="130" t="s">
        <v>3260</v>
      </c>
      <c r="K445" s="275" t="s">
        <v>16</v>
      </c>
      <c r="L445" s="275" t="s">
        <v>92</v>
      </c>
      <c r="M445" s="273" t="s">
        <v>126</v>
      </c>
    </row>
    <row r="446" spans="1:13" s="45" customFormat="1" ht="56.1" customHeight="1" x14ac:dyDescent="0.2">
      <c r="A446" s="277"/>
      <c r="B446" s="278"/>
      <c r="C446" s="89"/>
      <c r="D446" s="278"/>
      <c r="E446" s="284"/>
      <c r="F446" s="292"/>
      <c r="G446" s="283" t="s">
        <v>1243</v>
      </c>
      <c r="H446" s="281"/>
      <c r="I446" s="281"/>
      <c r="J446" s="130" t="s">
        <v>5094</v>
      </c>
      <c r="K446" s="281"/>
      <c r="L446" s="281"/>
      <c r="M446" s="279"/>
    </row>
    <row r="447" spans="1:13" s="45" customFormat="1" ht="56.1" customHeight="1" x14ac:dyDescent="0.2">
      <c r="A447" s="277"/>
      <c r="B447" s="278"/>
      <c r="C447" s="89"/>
      <c r="D447" s="278"/>
      <c r="E447" s="284"/>
      <c r="F447" s="292"/>
      <c r="G447" s="283" t="s">
        <v>96</v>
      </c>
      <c r="H447" s="281"/>
      <c r="I447" s="281"/>
      <c r="J447" s="130" t="s">
        <v>961</v>
      </c>
      <c r="K447" s="281"/>
      <c r="L447" s="281"/>
      <c r="M447" s="279"/>
    </row>
    <row r="448" spans="1:13" s="45" customFormat="1" ht="56.1" customHeight="1" x14ac:dyDescent="0.2">
      <c r="A448" s="277"/>
      <c r="B448" s="278"/>
      <c r="C448" s="89"/>
      <c r="D448" s="278"/>
      <c r="E448" s="284"/>
      <c r="F448" s="292"/>
      <c r="G448" s="283" t="s">
        <v>426</v>
      </c>
      <c r="H448" s="281"/>
      <c r="I448" s="281"/>
      <c r="J448" s="130" t="s">
        <v>5095</v>
      </c>
      <c r="K448" s="281"/>
      <c r="L448" s="281"/>
      <c r="M448" s="279"/>
    </row>
    <row r="449" spans="1:13" s="45" customFormat="1" ht="56.1" customHeight="1" x14ac:dyDescent="0.2">
      <c r="A449" s="277"/>
      <c r="B449" s="278"/>
      <c r="C449" s="89"/>
      <c r="D449" s="278"/>
      <c r="E449" s="284"/>
      <c r="F449" s="292"/>
      <c r="G449" s="283" t="s">
        <v>3264</v>
      </c>
      <c r="H449" s="281"/>
      <c r="I449" s="281"/>
      <c r="J449" s="130" t="s">
        <v>5096</v>
      </c>
      <c r="K449" s="281"/>
      <c r="L449" s="281"/>
      <c r="M449" s="279"/>
    </row>
    <row r="450" spans="1:13" s="45" customFormat="1" ht="56.1" customHeight="1" x14ac:dyDescent="0.2">
      <c r="A450" s="277"/>
      <c r="B450" s="278"/>
      <c r="C450" s="89"/>
      <c r="D450" s="278"/>
      <c r="E450" s="284"/>
      <c r="F450" s="292"/>
      <c r="G450" s="283" t="s">
        <v>3266</v>
      </c>
      <c r="H450" s="281"/>
      <c r="I450" s="281"/>
      <c r="J450" s="130" t="s">
        <v>5097</v>
      </c>
      <c r="K450" s="297"/>
      <c r="L450" s="281"/>
      <c r="M450" s="279"/>
    </row>
    <row r="451" spans="1:13" s="45" customFormat="1" ht="56.1" customHeight="1" x14ac:dyDescent="0.2">
      <c r="A451" s="277"/>
      <c r="B451" s="278"/>
      <c r="C451" s="89"/>
      <c r="D451" s="278"/>
      <c r="E451" s="284"/>
      <c r="F451" s="292"/>
      <c r="G451" s="283" t="s">
        <v>418</v>
      </c>
      <c r="H451" s="281"/>
      <c r="I451" s="281"/>
      <c r="J451" s="130" t="s">
        <v>965</v>
      </c>
      <c r="K451" s="275" t="s">
        <v>9</v>
      </c>
      <c r="L451" s="281"/>
      <c r="M451" s="279"/>
    </row>
    <row r="452" spans="1:13" s="45" customFormat="1" ht="56.1" customHeight="1" x14ac:dyDescent="0.2">
      <c r="A452" s="277"/>
      <c r="B452" s="278"/>
      <c r="C452" s="89"/>
      <c r="D452" s="278"/>
      <c r="E452" s="284"/>
      <c r="F452" s="292"/>
      <c r="G452" s="283" t="s">
        <v>3269</v>
      </c>
      <c r="H452" s="281"/>
      <c r="I452" s="281"/>
      <c r="J452" s="130" t="s">
        <v>5098</v>
      </c>
      <c r="K452" s="281"/>
      <c r="L452" s="281"/>
      <c r="M452" s="279"/>
    </row>
    <row r="453" spans="1:13" s="45" customFormat="1" ht="56.1" customHeight="1" x14ac:dyDescent="0.2">
      <c r="A453" s="277"/>
      <c r="B453" s="278"/>
      <c r="C453" s="89"/>
      <c r="D453" s="278"/>
      <c r="E453" s="284"/>
      <c r="F453" s="292"/>
      <c r="G453" s="283" t="s">
        <v>3271</v>
      </c>
      <c r="H453" s="281"/>
      <c r="I453" s="281"/>
      <c r="J453" s="130" t="s">
        <v>5099</v>
      </c>
      <c r="K453" s="297"/>
      <c r="L453" s="281"/>
      <c r="M453" s="279"/>
    </row>
    <row r="454" spans="1:13" s="45" customFormat="1" ht="80.099999999999994" customHeight="1" x14ac:dyDescent="0.2">
      <c r="A454" s="277"/>
      <c r="B454" s="278"/>
      <c r="C454" s="89"/>
      <c r="D454" s="278"/>
      <c r="E454" s="294"/>
      <c r="F454" s="295"/>
      <c r="G454" s="283" t="s">
        <v>419</v>
      </c>
      <c r="H454" s="281"/>
      <c r="I454" s="281"/>
      <c r="J454" s="130" t="s">
        <v>3273</v>
      </c>
      <c r="K454" s="130" t="s">
        <v>420</v>
      </c>
      <c r="L454" s="281"/>
      <c r="M454" s="279"/>
    </row>
    <row r="455" spans="1:13" s="45" customFormat="1" ht="56.1" customHeight="1" x14ac:dyDescent="0.2">
      <c r="A455" s="277"/>
      <c r="B455" s="278"/>
      <c r="C455" s="89"/>
      <c r="D455" s="278"/>
      <c r="E455" s="290" t="s">
        <v>3</v>
      </c>
      <c r="F455" s="291" t="s">
        <v>3274</v>
      </c>
      <c r="G455" s="283" t="s">
        <v>46</v>
      </c>
      <c r="H455" s="281"/>
      <c r="I455" s="281"/>
      <c r="J455" s="130" t="s">
        <v>5100</v>
      </c>
      <c r="K455" s="275" t="s">
        <v>16</v>
      </c>
      <c r="L455" s="281"/>
      <c r="M455" s="279"/>
    </row>
    <row r="456" spans="1:13" s="45" customFormat="1" ht="56.1" customHeight="1" x14ac:dyDescent="0.2">
      <c r="A456" s="277"/>
      <c r="B456" s="278"/>
      <c r="C456" s="79"/>
      <c r="D456" s="299"/>
      <c r="E456" s="290" t="s">
        <v>2</v>
      </c>
      <c r="F456" s="291" t="s">
        <v>3276</v>
      </c>
      <c r="G456" s="283" t="s">
        <v>3277</v>
      </c>
      <c r="H456" s="281"/>
      <c r="I456" s="297"/>
      <c r="J456" s="130" t="s">
        <v>5101</v>
      </c>
      <c r="K456" s="297"/>
      <c r="L456" s="297"/>
      <c r="M456" s="286"/>
    </row>
    <row r="457" spans="1:13" s="45" customFormat="1" ht="56.1" customHeight="1" x14ac:dyDescent="0.2">
      <c r="A457" s="277"/>
      <c r="B457" s="278"/>
      <c r="C457" s="72">
        <v>5</v>
      </c>
      <c r="D457" s="270" t="s">
        <v>971</v>
      </c>
      <c r="E457" s="271" t="s">
        <v>0</v>
      </c>
      <c r="F457" s="272" t="s">
        <v>3297</v>
      </c>
      <c r="G457" s="283" t="s">
        <v>460</v>
      </c>
      <c r="H457" s="281"/>
      <c r="I457" s="275" t="s">
        <v>971</v>
      </c>
      <c r="J457" s="130" t="s">
        <v>5102</v>
      </c>
      <c r="K457" s="275" t="s">
        <v>16</v>
      </c>
      <c r="L457" s="275" t="s">
        <v>92</v>
      </c>
      <c r="M457" s="273" t="s">
        <v>126</v>
      </c>
    </row>
    <row r="458" spans="1:13" s="45" customFormat="1" ht="56.1" customHeight="1" x14ac:dyDescent="0.2">
      <c r="A458" s="277"/>
      <c r="B458" s="278"/>
      <c r="C458" s="89"/>
      <c r="D458" s="278"/>
      <c r="E458" s="284"/>
      <c r="F458" s="292"/>
      <c r="G458" s="283" t="s">
        <v>1245</v>
      </c>
      <c r="H458" s="281"/>
      <c r="I458" s="281"/>
      <c r="J458" s="130" t="s">
        <v>5103</v>
      </c>
      <c r="K458" s="281"/>
      <c r="L458" s="281"/>
      <c r="M458" s="279"/>
    </row>
    <row r="459" spans="1:13" s="45" customFormat="1" ht="56.1" customHeight="1" x14ac:dyDescent="0.2">
      <c r="A459" s="277"/>
      <c r="B459" s="278"/>
      <c r="C459" s="89"/>
      <c r="D459" s="278"/>
      <c r="E459" s="284"/>
      <c r="F459" s="292"/>
      <c r="G459" s="283" t="s">
        <v>3300</v>
      </c>
      <c r="H459" s="281"/>
      <c r="I459" s="281"/>
      <c r="J459" s="130" t="s">
        <v>5104</v>
      </c>
      <c r="K459" s="297"/>
      <c r="L459" s="281"/>
      <c r="M459" s="279"/>
    </row>
    <row r="460" spans="1:13" s="45" customFormat="1" ht="56.1" customHeight="1" x14ac:dyDescent="0.2">
      <c r="A460" s="277"/>
      <c r="B460" s="278"/>
      <c r="C460" s="89"/>
      <c r="D460" s="278"/>
      <c r="E460" s="284"/>
      <c r="F460" s="292"/>
      <c r="G460" s="283" t="s">
        <v>426</v>
      </c>
      <c r="H460" s="281"/>
      <c r="I460" s="281"/>
      <c r="J460" s="130" t="s">
        <v>5105</v>
      </c>
      <c r="K460" s="275" t="s">
        <v>9</v>
      </c>
      <c r="L460" s="281"/>
      <c r="M460" s="279"/>
    </row>
    <row r="461" spans="1:13" s="45" customFormat="1" ht="56.1" customHeight="1" x14ac:dyDescent="0.2">
      <c r="A461" s="277"/>
      <c r="B461" s="278"/>
      <c r="C461" s="89"/>
      <c r="D461" s="278"/>
      <c r="E461" s="284"/>
      <c r="F461" s="292"/>
      <c r="G461" s="283" t="s">
        <v>3303</v>
      </c>
      <c r="H461" s="281"/>
      <c r="I461" s="281"/>
      <c r="J461" s="130" t="s">
        <v>5106</v>
      </c>
      <c r="K461" s="281"/>
      <c r="L461" s="281"/>
      <c r="M461" s="279"/>
    </row>
    <row r="462" spans="1:13" s="45" customFormat="1" ht="56.1" customHeight="1" x14ac:dyDescent="0.2">
      <c r="A462" s="277"/>
      <c r="B462" s="278"/>
      <c r="C462" s="89"/>
      <c r="D462" s="278"/>
      <c r="E462" s="284"/>
      <c r="F462" s="292"/>
      <c r="G462" s="283" t="s">
        <v>3305</v>
      </c>
      <c r="H462" s="281"/>
      <c r="I462" s="281"/>
      <c r="J462" s="130" t="s">
        <v>5107</v>
      </c>
      <c r="K462" s="297"/>
      <c r="L462" s="281"/>
      <c r="M462" s="279"/>
    </row>
    <row r="463" spans="1:13" s="45" customFormat="1" ht="56.1" customHeight="1" x14ac:dyDescent="0.2">
      <c r="A463" s="277"/>
      <c r="B463" s="278"/>
      <c r="C463" s="89"/>
      <c r="D463" s="278"/>
      <c r="E463" s="294"/>
      <c r="F463" s="295"/>
      <c r="G463" s="283" t="s">
        <v>3307</v>
      </c>
      <c r="H463" s="281"/>
      <c r="I463" s="281"/>
      <c r="J463" s="130" t="s">
        <v>5108</v>
      </c>
      <c r="K463" s="130" t="s">
        <v>10</v>
      </c>
      <c r="L463" s="281"/>
      <c r="M463" s="279"/>
    </row>
    <row r="464" spans="1:13" s="45" customFormat="1" ht="56.1" customHeight="1" x14ac:dyDescent="0.2">
      <c r="A464" s="277"/>
      <c r="B464" s="278"/>
      <c r="C464" s="89"/>
      <c r="D464" s="278"/>
      <c r="E464" s="290" t="s">
        <v>3</v>
      </c>
      <c r="F464" s="291" t="s">
        <v>3309</v>
      </c>
      <c r="G464" s="283" t="s">
        <v>47</v>
      </c>
      <c r="H464" s="281"/>
      <c r="I464" s="281"/>
      <c r="J464" s="130" t="s">
        <v>5109</v>
      </c>
      <c r="K464" s="130" t="s">
        <v>16</v>
      </c>
      <c r="L464" s="281"/>
      <c r="M464" s="279"/>
    </row>
    <row r="465" spans="1:13" s="45" customFormat="1" ht="56.1" customHeight="1" x14ac:dyDescent="0.2">
      <c r="A465" s="277"/>
      <c r="B465" s="278"/>
      <c r="C465" s="89"/>
      <c r="D465" s="278"/>
      <c r="E465" s="290" t="s">
        <v>2</v>
      </c>
      <c r="F465" s="291" t="s">
        <v>3311</v>
      </c>
      <c r="G465" s="283" t="s">
        <v>79</v>
      </c>
      <c r="H465" s="281"/>
      <c r="I465" s="281"/>
      <c r="J465" s="130" t="s">
        <v>5110</v>
      </c>
      <c r="K465" s="275" t="s">
        <v>16</v>
      </c>
      <c r="L465" s="281"/>
      <c r="M465" s="279"/>
    </row>
    <row r="466" spans="1:13" s="45" customFormat="1" ht="56.1" customHeight="1" x14ac:dyDescent="0.2">
      <c r="A466" s="277"/>
      <c r="B466" s="278"/>
      <c r="C466" s="89"/>
      <c r="D466" s="278"/>
      <c r="E466" s="271" t="s">
        <v>56</v>
      </c>
      <c r="F466" s="272" t="s">
        <v>3313</v>
      </c>
      <c r="G466" s="283" t="s">
        <v>5111</v>
      </c>
      <c r="H466" s="281"/>
      <c r="I466" s="281"/>
      <c r="J466" s="130" t="s">
        <v>5112</v>
      </c>
      <c r="K466" s="297"/>
      <c r="L466" s="281"/>
      <c r="M466" s="279"/>
    </row>
    <row r="467" spans="1:13" s="45" customFormat="1" ht="56.1" customHeight="1" x14ac:dyDescent="0.2">
      <c r="A467" s="277"/>
      <c r="B467" s="278"/>
      <c r="C467" s="89"/>
      <c r="D467" s="278"/>
      <c r="E467" s="284"/>
      <c r="F467" s="292"/>
      <c r="G467" s="283" t="s">
        <v>3318</v>
      </c>
      <c r="H467" s="281"/>
      <c r="I467" s="281"/>
      <c r="J467" s="130" t="s">
        <v>5113</v>
      </c>
      <c r="K467" s="130" t="s">
        <v>10</v>
      </c>
      <c r="L467" s="281"/>
      <c r="M467" s="279"/>
    </row>
    <row r="468" spans="1:13" s="45" customFormat="1" ht="56.1" customHeight="1" x14ac:dyDescent="0.2">
      <c r="A468" s="277"/>
      <c r="B468" s="278"/>
      <c r="C468" s="79"/>
      <c r="D468" s="299"/>
      <c r="E468" s="294"/>
      <c r="F468" s="295"/>
      <c r="G468" s="283" t="s">
        <v>3320</v>
      </c>
      <c r="H468" s="281"/>
      <c r="I468" s="297"/>
      <c r="J468" s="130" t="s">
        <v>5114</v>
      </c>
      <c r="K468" s="130" t="s">
        <v>9</v>
      </c>
      <c r="L468" s="297"/>
      <c r="M468" s="286"/>
    </row>
    <row r="469" spans="1:13" s="45" customFormat="1" ht="56.1" customHeight="1" x14ac:dyDescent="0.2">
      <c r="A469" s="277"/>
      <c r="B469" s="278"/>
      <c r="C469" s="72">
        <v>6</v>
      </c>
      <c r="D469" s="270" t="s">
        <v>977</v>
      </c>
      <c r="E469" s="271" t="s">
        <v>0</v>
      </c>
      <c r="F469" s="272" t="s">
        <v>3322</v>
      </c>
      <c r="G469" s="283" t="s">
        <v>3323</v>
      </c>
      <c r="H469" s="281"/>
      <c r="I469" s="275" t="s">
        <v>977</v>
      </c>
      <c r="J469" s="130" t="s">
        <v>3324</v>
      </c>
      <c r="K469" s="275" t="s">
        <v>16</v>
      </c>
      <c r="L469" s="275" t="s">
        <v>92</v>
      </c>
      <c r="M469" s="273" t="s">
        <v>126</v>
      </c>
    </row>
    <row r="470" spans="1:13" s="45" customFormat="1" ht="56.1" customHeight="1" x14ac:dyDescent="0.2">
      <c r="A470" s="277"/>
      <c r="B470" s="278"/>
      <c r="C470" s="89"/>
      <c r="D470" s="278"/>
      <c r="E470" s="284"/>
      <c r="F470" s="292"/>
      <c r="G470" s="283" t="s">
        <v>3325</v>
      </c>
      <c r="H470" s="281"/>
      <c r="I470" s="281"/>
      <c r="J470" s="130" t="s">
        <v>5115</v>
      </c>
      <c r="K470" s="281"/>
      <c r="L470" s="281"/>
      <c r="M470" s="279"/>
    </row>
    <row r="471" spans="1:13" s="45" customFormat="1" ht="56.1" customHeight="1" x14ac:dyDescent="0.2">
      <c r="A471" s="277"/>
      <c r="B471" s="278"/>
      <c r="C471" s="89"/>
      <c r="D471" s="278"/>
      <c r="E471" s="284"/>
      <c r="F471" s="292"/>
      <c r="G471" s="283" t="s">
        <v>3327</v>
      </c>
      <c r="H471" s="281"/>
      <c r="I471" s="281"/>
      <c r="J471" s="130" t="s">
        <v>5116</v>
      </c>
      <c r="K471" s="297"/>
      <c r="L471" s="281"/>
      <c r="M471" s="279"/>
    </row>
    <row r="472" spans="1:13" s="45" customFormat="1" ht="56.1" customHeight="1" x14ac:dyDescent="0.2">
      <c r="A472" s="277"/>
      <c r="B472" s="278"/>
      <c r="C472" s="89"/>
      <c r="D472" s="278"/>
      <c r="E472" s="284"/>
      <c r="F472" s="292"/>
      <c r="G472" s="283" t="s">
        <v>3329</v>
      </c>
      <c r="H472" s="281"/>
      <c r="I472" s="281"/>
      <c r="J472" s="130" t="s">
        <v>980</v>
      </c>
      <c r="K472" s="275" t="s">
        <v>9</v>
      </c>
      <c r="L472" s="281"/>
      <c r="M472" s="279"/>
    </row>
    <row r="473" spans="1:13" s="45" customFormat="1" ht="56.1" customHeight="1" x14ac:dyDescent="0.2">
      <c r="A473" s="277"/>
      <c r="B473" s="278"/>
      <c r="C473" s="89"/>
      <c r="D473" s="278"/>
      <c r="E473" s="284"/>
      <c r="F473" s="292"/>
      <c r="G473" s="283" t="s">
        <v>418</v>
      </c>
      <c r="H473" s="281"/>
      <c r="I473" s="281"/>
      <c r="J473" s="130" t="s">
        <v>5117</v>
      </c>
      <c r="K473" s="297"/>
      <c r="L473" s="281"/>
      <c r="M473" s="279"/>
    </row>
    <row r="474" spans="1:13" s="45" customFormat="1" ht="56.1" customHeight="1" x14ac:dyDescent="0.2">
      <c r="A474" s="277"/>
      <c r="B474" s="278"/>
      <c r="C474" s="89"/>
      <c r="D474" s="278"/>
      <c r="E474" s="284"/>
      <c r="F474" s="292"/>
      <c r="G474" s="283" t="s">
        <v>651</v>
      </c>
      <c r="H474" s="281"/>
      <c r="I474" s="281"/>
      <c r="J474" s="130" t="s">
        <v>5118</v>
      </c>
      <c r="K474" s="130" t="s">
        <v>11</v>
      </c>
      <c r="L474" s="281"/>
      <c r="M474" s="279"/>
    </row>
    <row r="475" spans="1:13" s="45" customFormat="1" ht="56.1" customHeight="1" x14ac:dyDescent="0.2">
      <c r="A475" s="277"/>
      <c r="B475" s="278"/>
      <c r="C475" s="89"/>
      <c r="D475" s="278"/>
      <c r="E475" s="294"/>
      <c r="F475" s="295"/>
      <c r="G475" s="283" t="s">
        <v>656</v>
      </c>
      <c r="H475" s="281"/>
      <c r="I475" s="281"/>
      <c r="J475" s="130" t="s">
        <v>656</v>
      </c>
      <c r="K475" s="130" t="s">
        <v>833</v>
      </c>
      <c r="L475" s="281"/>
      <c r="M475" s="279"/>
    </row>
    <row r="476" spans="1:13" s="34" customFormat="1" ht="56.1" customHeight="1" x14ac:dyDescent="0.2">
      <c r="A476" s="277"/>
      <c r="B476" s="278"/>
      <c r="C476" s="89"/>
      <c r="D476" s="278"/>
      <c r="E476" s="290" t="s">
        <v>3</v>
      </c>
      <c r="F476" s="291" t="s">
        <v>3332</v>
      </c>
      <c r="G476" s="283" t="s">
        <v>3333</v>
      </c>
      <c r="H476" s="281"/>
      <c r="I476" s="281"/>
      <c r="J476" s="130" t="s">
        <v>3334</v>
      </c>
      <c r="K476" s="130" t="s">
        <v>16</v>
      </c>
      <c r="L476" s="281"/>
      <c r="M476" s="279"/>
    </row>
    <row r="477" spans="1:13" s="45" customFormat="1" ht="56.1" customHeight="1" x14ac:dyDescent="0.2">
      <c r="A477" s="302"/>
      <c r="B477" s="299"/>
      <c r="C477" s="79"/>
      <c r="D477" s="299"/>
      <c r="E477" s="290" t="s">
        <v>7</v>
      </c>
      <c r="F477" s="291" t="s">
        <v>3335</v>
      </c>
      <c r="G477" s="283" t="s">
        <v>3336</v>
      </c>
      <c r="H477" s="297"/>
      <c r="I477" s="297"/>
      <c r="J477" s="130" t="s">
        <v>5119</v>
      </c>
      <c r="K477" s="130" t="s">
        <v>9</v>
      </c>
      <c r="L477" s="297"/>
      <c r="M477" s="286"/>
    </row>
    <row r="478" spans="1:13" s="45" customFormat="1" ht="68.099999999999994" customHeight="1" x14ac:dyDescent="0.2">
      <c r="A478" s="269">
        <v>65</v>
      </c>
      <c r="B478" s="270" t="s">
        <v>984</v>
      </c>
      <c r="C478" s="72">
        <v>1</v>
      </c>
      <c r="D478" s="270" t="s">
        <v>984</v>
      </c>
      <c r="E478" s="290" t="s">
        <v>0</v>
      </c>
      <c r="F478" s="291" t="s">
        <v>3338</v>
      </c>
      <c r="G478" s="283" t="s">
        <v>3339</v>
      </c>
      <c r="H478" s="275" t="s">
        <v>984</v>
      </c>
      <c r="I478" s="275" t="s">
        <v>984</v>
      </c>
      <c r="J478" s="130" t="s">
        <v>5120</v>
      </c>
      <c r="K478" s="275" t="s">
        <v>16</v>
      </c>
      <c r="L478" s="275" t="s">
        <v>92</v>
      </c>
      <c r="M478" s="273" t="s">
        <v>126</v>
      </c>
    </row>
    <row r="479" spans="1:13" s="45" customFormat="1" ht="68.099999999999994" customHeight="1" x14ac:dyDescent="0.2">
      <c r="A479" s="277"/>
      <c r="B479" s="278"/>
      <c r="C479" s="89"/>
      <c r="D479" s="278"/>
      <c r="E479" s="271" t="s">
        <v>3</v>
      </c>
      <c r="F479" s="272" t="s">
        <v>985</v>
      </c>
      <c r="G479" s="283" t="s">
        <v>96</v>
      </c>
      <c r="H479" s="281"/>
      <c r="I479" s="281"/>
      <c r="J479" s="130" t="s">
        <v>3341</v>
      </c>
      <c r="K479" s="281"/>
      <c r="L479" s="281"/>
      <c r="M479" s="279"/>
    </row>
    <row r="480" spans="1:13" s="45" customFormat="1" ht="56.1" customHeight="1" x14ac:dyDescent="0.2">
      <c r="A480" s="277"/>
      <c r="B480" s="278"/>
      <c r="C480" s="89"/>
      <c r="D480" s="278"/>
      <c r="E480" s="284"/>
      <c r="F480" s="292"/>
      <c r="G480" s="283" t="s">
        <v>3342</v>
      </c>
      <c r="H480" s="281"/>
      <c r="I480" s="281"/>
      <c r="J480" s="130" t="s">
        <v>5121</v>
      </c>
      <c r="K480" s="297"/>
      <c r="L480" s="281"/>
      <c r="M480" s="279"/>
    </row>
    <row r="481" spans="1:13" s="45" customFormat="1" ht="56.1" customHeight="1" x14ac:dyDescent="0.2">
      <c r="A481" s="277"/>
      <c r="B481" s="278"/>
      <c r="C481" s="89"/>
      <c r="D481" s="278"/>
      <c r="E481" s="284"/>
      <c r="F481" s="292"/>
      <c r="G481" s="283" t="s">
        <v>1252</v>
      </c>
      <c r="H481" s="281"/>
      <c r="I481" s="281"/>
      <c r="J481" s="130" t="s">
        <v>5122</v>
      </c>
      <c r="K481" s="275" t="s">
        <v>9</v>
      </c>
      <c r="L481" s="281"/>
      <c r="M481" s="279"/>
    </row>
    <row r="482" spans="1:13" s="45" customFormat="1" ht="56.1" customHeight="1" x14ac:dyDescent="0.2">
      <c r="A482" s="277"/>
      <c r="B482" s="278"/>
      <c r="C482" s="89"/>
      <c r="D482" s="278"/>
      <c r="E482" s="284"/>
      <c r="F482" s="292"/>
      <c r="G482" s="283" t="s">
        <v>426</v>
      </c>
      <c r="H482" s="281"/>
      <c r="I482" s="281"/>
      <c r="J482" s="130" t="s">
        <v>5123</v>
      </c>
      <c r="K482" s="281"/>
      <c r="L482" s="281"/>
      <c r="M482" s="279"/>
    </row>
    <row r="483" spans="1:13" s="45" customFormat="1" ht="56.1" customHeight="1" x14ac:dyDescent="0.2">
      <c r="A483" s="277"/>
      <c r="B483" s="278"/>
      <c r="C483" s="89"/>
      <c r="D483" s="278"/>
      <c r="E483" s="284"/>
      <c r="F483" s="292"/>
      <c r="G483" s="283" t="s">
        <v>418</v>
      </c>
      <c r="H483" s="281"/>
      <c r="I483" s="281"/>
      <c r="J483" s="130" t="s">
        <v>988</v>
      </c>
      <c r="K483" s="281"/>
      <c r="L483" s="281"/>
      <c r="M483" s="279"/>
    </row>
    <row r="484" spans="1:13" s="45" customFormat="1" ht="56.1" customHeight="1" x14ac:dyDescent="0.2">
      <c r="A484" s="277"/>
      <c r="B484" s="278"/>
      <c r="C484" s="89"/>
      <c r="D484" s="278"/>
      <c r="E484" s="284"/>
      <c r="F484" s="292"/>
      <c r="G484" s="283" t="s">
        <v>3345</v>
      </c>
      <c r="H484" s="281"/>
      <c r="I484" s="281"/>
      <c r="J484" s="130" t="s">
        <v>5124</v>
      </c>
      <c r="K484" s="281"/>
      <c r="L484" s="281"/>
      <c r="M484" s="279"/>
    </row>
    <row r="485" spans="1:13" s="45" customFormat="1" ht="68.099999999999994" customHeight="1" x14ac:dyDescent="0.2">
      <c r="A485" s="277"/>
      <c r="B485" s="278"/>
      <c r="C485" s="89"/>
      <c r="D485" s="278"/>
      <c r="E485" s="284"/>
      <c r="F485" s="292"/>
      <c r="G485" s="283" t="s">
        <v>3347</v>
      </c>
      <c r="H485" s="281"/>
      <c r="I485" s="281"/>
      <c r="J485" s="130" t="s">
        <v>5125</v>
      </c>
      <c r="K485" s="281"/>
      <c r="L485" s="281"/>
      <c r="M485" s="279"/>
    </row>
    <row r="486" spans="1:13" s="45" customFormat="1" ht="68.099999999999994" customHeight="1" x14ac:dyDescent="0.2">
      <c r="A486" s="277"/>
      <c r="B486" s="278"/>
      <c r="C486" s="89"/>
      <c r="D486" s="278"/>
      <c r="E486" s="294"/>
      <c r="F486" s="295"/>
      <c r="G486" s="283" t="s">
        <v>3349</v>
      </c>
      <c r="H486" s="281"/>
      <c r="I486" s="281"/>
      <c r="J486" s="130" t="s">
        <v>5126</v>
      </c>
      <c r="K486" s="297"/>
      <c r="L486" s="281"/>
      <c r="M486" s="279"/>
    </row>
    <row r="487" spans="1:13" s="45" customFormat="1" ht="56.1" customHeight="1" x14ac:dyDescent="0.2">
      <c r="A487" s="277"/>
      <c r="B487" s="278"/>
      <c r="C487" s="79"/>
      <c r="D487" s="299"/>
      <c r="E487" s="290" t="s">
        <v>2</v>
      </c>
      <c r="F487" s="291" t="s">
        <v>3351</v>
      </c>
      <c r="G487" s="283" t="s">
        <v>46</v>
      </c>
      <c r="H487" s="281"/>
      <c r="I487" s="297"/>
      <c r="J487" s="130" t="s">
        <v>5127</v>
      </c>
      <c r="K487" s="130" t="s">
        <v>10</v>
      </c>
      <c r="L487" s="297"/>
      <c r="M487" s="286"/>
    </row>
    <row r="488" spans="1:13" s="45" customFormat="1" ht="68.099999999999994" customHeight="1" x14ac:dyDescent="0.2">
      <c r="A488" s="277"/>
      <c r="B488" s="278"/>
      <c r="C488" s="72">
        <v>2</v>
      </c>
      <c r="D488" s="270" t="s">
        <v>990</v>
      </c>
      <c r="E488" s="290" t="s">
        <v>0</v>
      </c>
      <c r="F488" s="291" t="s">
        <v>3353</v>
      </c>
      <c r="G488" s="283" t="s">
        <v>3354</v>
      </c>
      <c r="H488" s="281"/>
      <c r="I488" s="275" t="s">
        <v>990</v>
      </c>
      <c r="J488" s="130" t="s">
        <v>5128</v>
      </c>
      <c r="K488" s="275" t="s">
        <v>16</v>
      </c>
      <c r="L488" s="275" t="s">
        <v>92</v>
      </c>
      <c r="M488" s="273" t="s">
        <v>126</v>
      </c>
    </row>
    <row r="489" spans="1:13" s="45" customFormat="1" ht="68.099999999999994" customHeight="1" x14ac:dyDescent="0.2">
      <c r="A489" s="277"/>
      <c r="B489" s="278"/>
      <c r="C489" s="89"/>
      <c r="D489" s="278"/>
      <c r="E489" s="271" t="s">
        <v>3</v>
      </c>
      <c r="F489" s="272" t="s">
        <v>3356</v>
      </c>
      <c r="G489" s="283" t="s">
        <v>3357</v>
      </c>
      <c r="H489" s="281"/>
      <c r="I489" s="281"/>
      <c r="J489" s="130" t="s">
        <v>3358</v>
      </c>
      <c r="K489" s="281"/>
      <c r="L489" s="281"/>
      <c r="M489" s="279"/>
    </row>
    <row r="490" spans="1:13" s="45" customFormat="1" ht="56.1" customHeight="1" x14ac:dyDescent="0.2">
      <c r="A490" s="302"/>
      <c r="B490" s="299"/>
      <c r="C490" s="79"/>
      <c r="D490" s="299"/>
      <c r="E490" s="294"/>
      <c r="F490" s="295"/>
      <c r="G490" s="283" t="s">
        <v>3359</v>
      </c>
      <c r="H490" s="297"/>
      <c r="I490" s="297"/>
      <c r="J490" s="130" t="s">
        <v>5129</v>
      </c>
      <c r="K490" s="297"/>
      <c r="L490" s="297"/>
      <c r="M490" s="286"/>
    </row>
    <row r="491" spans="1:13" s="45" customFormat="1" ht="56.1" customHeight="1" x14ac:dyDescent="0.2">
      <c r="A491" s="269">
        <v>67</v>
      </c>
      <c r="B491" s="270" t="s">
        <v>992</v>
      </c>
      <c r="C491" s="72">
        <v>1</v>
      </c>
      <c r="D491" s="270" t="s">
        <v>992</v>
      </c>
      <c r="E491" s="271" t="s">
        <v>0</v>
      </c>
      <c r="F491" s="272" t="s">
        <v>3366</v>
      </c>
      <c r="G491" s="283" t="s">
        <v>96</v>
      </c>
      <c r="H491" s="275" t="s">
        <v>992</v>
      </c>
      <c r="I491" s="275" t="s">
        <v>992</v>
      </c>
      <c r="J491" s="130" t="s">
        <v>3367</v>
      </c>
      <c r="K491" s="275" t="s">
        <v>16</v>
      </c>
      <c r="L491" s="275" t="s">
        <v>92</v>
      </c>
      <c r="M491" s="273" t="s">
        <v>126</v>
      </c>
    </row>
    <row r="492" spans="1:13" s="45" customFormat="1" ht="56.1" customHeight="1" x14ac:dyDescent="0.2">
      <c r="A492" s="277"/>
      <c r="B492" s="278"/>
      <c r="C492" s="89"/>
      <c r="D492" s="278"/>
      <c r="E492" s="284"/>
      <c r="F492" s="292"/>
      <c r="G492" s="283" t="s">
        <v>3368</v>
      </c>
      <c r="H492" s="281"/>
      <c r="I492" s="281"/>
      <c r="J492" s="130" t="s">
        <v>5130</v>
      </c>
      <c r="K492" s="281"/>
      <c r="L492" s="281"/>
      <c r="M492" s="279"/>
    </row>
    <row r="493" spans="1:13" s="45" customFormat="1" ht="56.1" customHeight="1" x14ac:dyDescent="0.2">
      <c r="A493" s="277"/>
      <c r="B493" s="278"/>
      <c r="C493" s="89"/>
      <c r="D493" s="278"/>
      <c r="E493" s="284"/>
      <c r="F493" s="292"/>
      <c r="G493" s="283" t="s">
        <v>3370</v>
      </c>
      <c r="H493" s="281"/>
      <c r="I493" s="281"/>
      <c r="J493" s="130" t="s">
        <v>5131</v>
      </c>
      <c r="K493" s="281"/>
      <c r="L493" s="281"/>
      <c r="M493" s="279"/>
    </row>
    <row r="494" spans="1:13" s="45" customFormat="1" ht="56.1" customHeight="1" x14ac:dyDescent="0.2">
      <c r="A494" s="277"/>
      <c r="B494" s="278"/>
      <c r="C494" s="89"/>
      <c r="D494" s="278"/>
      <c r="E494" s="284"/>
      <c r="F494" s="292"/>
      <c r="G494" s="283" t="s">
        <v>3372</v>
      </c>
      <c r="H494" s="281"/>
      <c r="I494" s="281"/>
      <c r="J494" s="130" t="s">
        <v>5132</v>
      </c>
      <c r="K494" s="297"/>
      <c r="L494" s="281"/>
      <c r="M494" s="279"/>
    </row>
    <row r="495" spans="1:13" s="45" customFormat="1" ht="56.1" customHeight="1" x14ac:dyDescent="0.2">
      <c r="A495" s="277"/>
      <c r="B495" s="278"/>
      <c r="C495" s="89"/>
      <c r="D495" s="278"/>
      <c r="E495" s="284"/>
      <c r="F495" s="292"/>
      <c r="G495" s="283" t="s">
        <v>426</v>
      </c>
      <c r="H495" s="281"/>
      <c r="I495" s="281"/>
      <c r="J495" s="130" t="s">
        <v>993</v>
      </c>
      <c r="K495" s="275" t="s">
        <v>9</v>
      </c>
      <c r="L495" s="281"/>
      <c r="M495" s="279"/>
    </row>
    <row r="496" spans="1:13" s="45" customFormat="1" ht="56.1" customHeight="1" x14ac:dyDescent="0.2">
      <c r="A496" s="277"/>
      <c r="B496" s="278"/>
      <c r="C496" s="89"/>
      <c r="D496" s="278"/>
      <c r="E496" s="284"/>
      <c r="F496" s="292"/>
      <c r="G496" s="283" t="s">
        <v>418</v>
      </c>
      <c r="H496" s="281"/>
      <c r="I496" s="281"/>
      <c r="J496" s="130" t="s">
        <v>994</v>
      </c>
      <c r="K496" s="281"/>
      <c r="L496" s="281"/>
      <c r="M496" s="279"/>
    </row>
    <row r="497" spans="1:13" s="45" customFormat="1" ht="56.1" customHeight="1" x14ac:dyDescent="0.2">
      <c r="A497" s="277"/>
      <c r="B497" s="278"/>
      <c r="C497" s="89"/>
      <c r="D497" s="278"/>
      <c r="E497" s="284"/>
      <c r="F497" s="292"/>
      <c r="G497" s="283" t="s">
        <v>3374</v>
      </c>
      <c r="H497" s="281"/>
      <c r="I497" s="281"/>
      <c r="J497" s="130" t="s">
        <v>5133</v>
      </c>
      <c r="K497" s="281"/>
      <c r="L497" s="281"/>
      <c r="M497" s="279"/>
    </row>
    <row r="498" spans="1:13" s="45" customFormat="1" ht="56.1" customHeight="1" x14ac:dyDescent="0.2">
      <c r="A498" s="277"/>
      <c r="B498" s="278"/>
      <c r="C498" s="89"/>
      <c r="D498" s="278"/>
      <c r="E498" s="294"/>
      <c r="F498" s="295"/>
      <c r="G498" s="283" t="s">
        <v>3376</v>
      </c>
      <c r="H498" s="281"/>
      <c r="I498" s="281"/>
      <c r="J498" s="130" t="s">
        <v>5134</v>
      </c>
      <c r="K498" s="281"/>
      <c r="L498" s="281"/>
      <c r="M498" s="279"/>
    </row>
    <row r="499" spans="1:13" s="45" customFormat="1" ht="56.1" customHeight="1" x14ac:dyDescent="0.2">
      <c r="A499" s="277"/>
      <c r="B499" s="278"/>
      <c r="C499" s="79"/>
      <c r="D499" s="299"/>
      <c r="E499" s="290" t="s">
        <v>7</v>
      </c>
      <c r="F499" s="291" t="s">
        <v>3378</v>
      </c>
      <c r="G499" s="283" t="s">
        <v>3379</v>
      </c>
      <c r="H499" s="281"/>
      <c r="I499" s="297"/>
      <c r="J499" s="130" t="s">
        <v>5135</v>
      </c>
      <c r="K499" s="297"/>
      <c r="L499" s="297"/>
      <c r="M499" s="286"/>
    </row>
    <row r="500" spans="1:13" s="45" customFormat="1" ht="56.1" customHeight="1" x14ac:dyDescent="0.2">
      <c r="A500" s="277"/>
      <c r="B500" s="278"/>
      <c r="C500" s="72">
        <v>2</v>
      </c>
      <c r="D500" s="270" t="s">
        <v>657</v>
      </c>
      <c r="E500" s="271" t="s">
        <v>0</v>
      </c>
      <c r="F500" s="272" t="s">
        <v>3381</v>
      </c>
      <c r="G500" s="283" t="s">
        <v>3382</v>
      </c>
      <c r="H500" s="281"/>
      <c r="I500" s="275" t="s">
        <v>657</v>
      </c>
      <c r="J500" s="130" t="s">
        <v>5136</v>
      </c>
      <c r="K500" s="275" t="s">
        <v>16</v>
      </c>
      <c r="L500" s="275" t="s">
        <v>92</v>
      </c>
      <c r="M500" s="273" t="s">
        <v>126</v>
      </c>
    </row>
    <row r="501" spans="1:13" s="45" customFormat="1" ht="56.1" customHeight="1" x14ac:dyDescent="0.2">
      <c r="A501" s="277"/>
      <c r="B501" s="278"/>
      <c r="C501" s="89"/>
      <c r="D501" s="278"/>
      <c r="E501" s="284"/>
      <c r="F501" s="292"/>
      <c r="G501" s="283" t="s">
        <v>3384</v>
      </c>
      <c r="H501" s="281"/>
      <c r="I501" s="281"/>
      <c r="J501" s="130" t="s">
        <v>5137</v>
      </c>
      <c r="K501" s="281"/>
      <c r="L501" s="281"/>
      <c r="M501" s="279"/>
    </row>
    <row r="502" spans="1:13" s="45" customFormat="1" ht="56.1" customHeight="1" x14ac:dyDescent="0.2">
      <c r="A502" s="277"/>
      <c r="B502" s="278"/>
      <c r="C502" s="89"/>
      <c r="D502" s="278"/>
      <c r="E502" s="284"/>
      <c r="F502" s="292"/>
      <c r="G502" s="283" t="s">
        <v>5138</v>
      </c>
      <c r="H502" s="281"/>
      <c r="I502" s="281"/>
      <c r="J502" s="130" t="s">
        <v>5139</v>
      </c>
      <c r="K502" s="297"/>
      <c r="L502" s="281"/>
      <c r="M502" s="279"/>
    </row>
    <row r="503" spans="1:13" s="45" customFormat="1" ht="56.1" customHeight="1" x14ac:dyDescent="0.2">
      <c r="A503" s="277"/>
      <c r="B503" s="278"/>
      <c r="C503" s="89"/>
      <c r="D503" s="278"/>
      <c r="E503" s="284"/>
      <c r="F503" s="292"/>
      <c r="G503" s="283" t="s">
        <v>5140</v>
      </c>
      <c r="H503" s="281"/>
      <c r="I503" s="281"/>
      <c r="J503" s="130" t="s">
        <v>5140</v>
      </c>
      <c r="K503" s="130" t="s">
        <v>756</v>
      </c>
      <c r="L503" s="281"/>
      <c r="M503" s="279"/>
    </row>
    <row r="504" spans="1:13" s="45" customFormat="1" ht="56.1" customHeight="1" x14ac:dyDescent="0.2">
      <c r="A504" s="277"/>
      <c r="B504" s="278"/>
      <c r="C504" s="89"/>
      <c r="D504" s="278"/>
      <c r="E504" s="284"/>
      <c r="F504" s="292"/>
      <c r="G504" s="283" t="s">
        <v>3389</v>
      </c>
      <c r="H504" s="281"/>
      <c r="I504" s="281"/>
      <c r="J504" s="130" t="s">
        <v>5141</v>
      </c>
      <c r="K504" s="275" t="s">
        <v>9</v>
      </c>
      <c r="L504" s="281"/>
      <c r="M504" s="279"/>
    </row>
    <row r="505" spans="1:13" s="45" customFormat="1" ht="56.1" customHeight="1" x14ac:dyDescent="0.2">
      <c r="A505" s="277"/>
      <c r="B505" s="278"/>
      <c r="C505" s="89"/>
      <c r="D505" s="278"/>
      <c r="E505" s="294"/>
      <c r="F505" s="295"/>
      <c r="G505" s="283" t="s">
        <v>436</v>
      </c>
      <c r="H505" s="281"/>
      <c r="I505" s="281"/>
      <c r="J505" s="130" t="s">
        <v>997</v>
      </c>
      <c r="K505" s="297"/>
      <c r="L505" s="281"/>
      <c r="M505" s="279"/>
    </row>
    <row r="506" spans="1:13" s="45" customFormat="1" ht="56.1" customHeight="1" x14ac:dyDescent="0.2">
      <c r="A506" s="277"/>
      <c r="B506" s="278"/>
      <c r="C506" s="89"/>
      <c r="D506" s="278"/>
      <c r="E506" s="290" t="s">
        <v>3</v>
      </c>
      <c r="F506" s="291" t="s">
        <v>3392</v>
      </c>
      <c r="G506" s="283" t="s">
        <v>3393</v>
      </c>
      <c r="H506" s="281"/>
      <c r="I506" s="281"/>
      <c r="J506" s="130" t="s">
        <v>5142</v>
      </c>
      <c r="K506" s="130" t="s">
        <v>11</v>
      </c>
      <c r="L506" s="281"/>
      <c r="M506" s="279"/>
    </row>
    <row r="507" spans="1:13" s="45" customFormat="1" ht="56.1" customHeight="1" x14ac:dyDescent="0.2">
      <c r="A507" s="277"/>
      <c r="B507" s="278"/>
      <c r="C507" s="89"/>
      <c r="D507" s="278"/>
      <c r="E507" s="271" t="s">
        <v>2</v>
      </c>
      <c r="F507" s="272" t="s">
        <v>3395</v>
      </c>
      <c r="G507" s="283" t="s">
        <v>437</v>
      </c>
      <c r="H507" s="281"/>
      <c r="I507" s="281"/>
      <c r="J507" s="130" t="s">
        <v>5143</v>
      </c>
      <c r="K507" s="275" t="s">
        <v>16</v>
      </c>
      <c r="L507" s="281"/>
      <c r="M507" s="279"/>
    </row>
    <row r="508" spans="1:13" s="45" customFormat="1" ht="56.1" customHeight="1" x14ac:dyDescent="0.2">
      <c r="A508" s="277"/>
      <c r="B508" s="278"/>
      <c r="C508" s="89"/>
      <c r="D508" s="278"/>
      <c r="E508" s="294"/>
      <c r="F508" s="295"/>
      <c r="G508" s="283" t="s">
        <v>439</v>
      </c>
      <c r="H508" s="281"/>
      <c r="I508" s="281"/>
      <c r="J508" s="130" t="s">
        <v>999</v>
      </c>
      <c r="K508" s="281"/>
      <c r="L508" s="281"/>
      <c r="M508" s="279"/>
    </row>
    <row r="509" spans="1:13" s="45" customFormat="1" ht="56.1" customHeight="1" x14ac:dyDescent="0.2">
      <c r="A509" s="277"/>
      <c r="B509" s="278"/>
      <c r="C509" s="89"/>
      <c r="D509" s="278"/>
      <c r="E509" s="271" t="s">
        <v>4</v>
      </c>
      <c r="F509" s="272" t="s">
        <v>3398</v>
      </c>
      <c r="G509" s="283" t="s">
        <v>1259</v>
      </c>
      <c r="H509" s="281"/>
      <c r="I509" s="281"/>
      <c r="J509" s="130" t="s">
        <v>5144</v>
      </c>
      <c r="K509" s="281"/>
      <c r="L509" s="281"/>
      <c r="M509" s="279"/>
    </row>
    <row r="510" spans="1:13" s="45" customFormat="1" ht="56.1" customHeight="1" x14ac:dyDescent="0.2">
      <c r="A510" s="277"/>
      <c r="B510" s="278"/>
      <c r="C510" s="89"/>
      <c r="D510" s="278"/>
      <c r="E510" s="294"/>
      <c r="F510" s="295"/>
      <c r="G510" s="283" t="s">
        <v>440</v>
      </c>
      <c r="H510" s="281"/>
      <c r="I510" s="281"/>
      <c r="J510" s="130" t="s">
        <v>5145</v>
      </c>
      <c r="K510" s="281"/>
      <c r="L510" s="281"/>
      <c r="M510" s="279"/>
    </row>
    <row r="511" spans="1:13" s="45" customFormat="1" ht="56.1" customHeight="1" x14ac:dyDescent="0.2">
      <c r="A511" s="277"/>
      <c r="B511" s="278"/>
      <c r="C511" s="89"/>
      <c r="D511" s="278"/>
      <c r="E511" s="290" t="s">
        <v>7</v>
      </c>
      <c r="F511" s="291" t="s">
        <v>3401</v>
      </c>
      <c r="G511" s="283" t="s">
        <v>3402</v>
      </c>
      <c r="H511" s="281"/>
      <c r="I511" s="281"/>
      <c r="J511" s="130" t="s">
        <v>5146</v>
      </c>
      <c r="K511" s="297"/>
      <c r="L511" s="281"/>
      <c r="M511" s="279"/>
    </row>
    <row r="512" spans="1:13" s="45" customFormat="1" ht="56.1" customHeight="1" x14ac:dyDescent="0.2">
      <c r="A512" s="277"/>
      <c r="B512" s="278"/>
      <c r="C512" s="79"/>
      <c r="D512" s="299"/>
      <c r="E512" s="290" t="s">
        <v>56</v>
      </c>
      <c r="F512" s="291" t="s">
        <v>1260</v>
      </c>
      <c r="G512" s="283" t="s">
        <v>1261</v>
      </c>
      <c r="H512" s="281"/>
      <c r="I512" s="297"/>
      <c r="J512" s="130" t="s">
        <v>5147</v>
      </c>
      <c r="K512" s="130" t="s">
        <v>10</v>
      </c>
      <c r="L512" s="297"/>
      <c r="M512" s="286"/>
    </row>
    <row r="513" spans="1:13" s="33" customFormat="1" ht="56.1" customHeight="1" x14ac:dyDescent="0.2">
      <c r="A513" s="277"/>
      <c r="B513" s="278"/>
      <c r="C513" s="72">
        <v>3</v>
      </c>
      <c r="D513" s="270" t="s">
        <v>1003</v>
      </c>
      <c r="E513" s="271" t="s">
        <v>0</v>
      </c>
      <c r="F513" s="272" t="s">
        <v>1263</v>
      </c>
      <c r="G513" s="283" t="s">
        <v>297</v>
      </c>
      <c r="H513" s="281"/>
      <c r="I513" s="275" t="s">
        <v>1003</v>
      </c>
      <c r="J513" s="130" t="s">
        <v>5148</v>
      </c>
      <c r="K513" s="130" t="s">
        <v>10</v>
      </c>
      <c r="L513" s="275" t="s">
        <v>92</v>
      </c>
      <c r="M513" s="273" t="s">
        <v>126</v>
      </c>
    </row>
    <row r="514" spans="1:13" s="33" customFormat="1" ht="56.1" customHeight="1" x14ac:dyDescent="0.2">
      <c r="A514" s="277"/>
      <c r="B514" s="278"/>
      <c r="C514" s="108"/>
      <c r="D514" s="329"/>
      <c r="E514" s="284"/>
      <c r="F514" s="330"/>
      <c r="G514" s="283" t="s">
        <v>3412</v>
      </c>
      <c r="H514" s="281"/>
      <c r="I514" s="281"/>
      <c r="J514" s="130" t="s">
        <v>755</v>
      </c>
      <c r="K514" s="275" t="s">
        <v>9</v>
      </c>
      <c r="L514" s="281"/>
      <c r="M514" s="279"/>
    </row>
    <row r="515" spans="1:13" s="33" customFormat="1" ht="56.1" customHeight="1" x14ac:dyDescent="0.2">
      <c r="A515" s="277"/>
      <c r="B515" s="278"/>
      <c r="C515" s="108"/>
      <c r="D515" s="329"/>
      <c r="E515" s="294"/>
      <c r="F515" s="357"/>
      <c r="G515" s="283" t="s">
        <v>3414</v>
      </c>
      <c r="H515" s="281"/>
      <c r="I515" s="281"/>
      <c r="J515" s="130" t="s">
        <v>5149</v>
      </c>
      <c r="K515" s="297"/>
      <c r="L515" s="281"/>
      <c r="M515" s="279"/>
    </row>
    <row r="516" spans="1:13" ht="56.1" customHeight="1" x14ac:dyDescent="0.2">
      <c r="A516" s="277"/>
      <c r="B516" s="278"/>
      <c r="C516" s="89"/>
      <c r="D516" s="278"/>
      <c r="E516" s="290" t="s">
        <v>3</v>
      </c>
      <c r="F516" s="291" t="s">
        <v>3416</v>
      </c>
      <c r="G516" s="283" t="s">
        <v>122</v>
      </c>
      <c r="H516" s="281"/>
      <c r="I516" s="281"/>
      <c r="J516" s="130" t="s">
        <v>5150</v>
      </c>
      <c r="K516" s="275" t="s">
        <v>16</v>
      </c>
      <c r="L516" s="281"/>
      <c r="M516" s="279"/>
    </row>
    <row r="517" spans="1:13" s="33" customFormat="1" ht="56.1" customHeight="1" x14ac:dyDescent="0.2">
      <c r="A517" s="277"/>
      <c r="B517" s="278"/>
      <c r="C517" s="89"/>
      <c r="D517" s="278"/>
      <c r="E517" s="271" t="s">
        <v>2</v>
      </c>
      <c r="F517" s="272" t="s">
        <v>3418</v>
      </c>
      <c r="G517" s="283" t="s">
        <v>123</v>
      </c>
      <c r="H517" s="281"/>
      <c r="I517" s="281"/>
      <c r="J517" s="130" t="s">
        <v>5151</v>
      </c>
      <c r="K517" s="297"/>
      <c r="L517" s="281"/>
      <c r="M517" s="279"/>
    </row>
    <row r="518" spans="1:13" s="33" customFormat="1" ht="56.1" customHeight="1" x14ac:dyDescent="0.2">
      <c r="A518" s="277"/>
      <c r="B518" s="278"/>
      <c r="C518" s="89"/>
      <c r="D518" s="278"/>
      <c r="E518" s="294"/>
      <c r="F518" s="295"/>
      <c r="G518" s="283" t="s">
        <v>3420</v>
      </c>
      <c r="H518" s="281"/>
      <c r="I518" s="281"/>
      <c r="J518" s="130" t="s">
        <v>5152</v>
      </c>
      <c r="K518" s="275" t="s">
        <v>9</v>
      </c>
      <c r="L518" s="281"/>
      <c r="M518" s="279"/>
    </row>
    <row r="519" spans="1:13" s="33" customFormat="1" ht="56.1" customHeight="1" x14ac:dyDescent="0.2">
      <c r="A519" s="277"/>
      <c r="B519" s="278"/>
      <c r="C519" s="108"/>
      <c r="D519" s="329"/>
      <c r="E519" s="271" t="s">
        <v>4</v>
      </c>
      <c r="F519" s="331" t="s">
        <v>3422</v>
      </c>
      <c r="G519" s="283" t="s">
        <v>124</v>
      </c>
      <c r="H519" s="281"/>
      <c r="I519" s="281"/>
      <c r="J519" s="130" t="s">
        <v>5153</v>
      </c>
      <c r="K519" s="297"/>
      <c r="L519" s="281"/>
      <c r="M519" s="279"/>
    </row>
    <row r="520" spans="1:13" s="33" customFormat="1" ht="56.1" customHeight="1" x14ac:dyDescent="0.2">
      <c r="A520" s="277"/>
      <c r="B520" s="278"/>
      <c r="C520" s="79"/>
      <c r="D520" s="299"/>
      <c r="E520" s="294"/>
      <c r="F520" s="295"/>
      <c r="G520" s="283" t="s">
        <v>3424</v>
      </c>
      <c r="H520" s="281"/>
      <c r="I520" s="297"/>
      <c r="J520" s="130" t="s">
        <v>5154</v>
      </c>
      <c r="K520" s="130" t="s">
        <v>10</v>
      </c>
      <c r="L520" s="297"/>
      <c r="M520" s="286"/>
    </row>
    <row r="521" spans="1:13" s="33" customFormat="1" ht="56.1" customHeight="1" x14ac:dyDescent="0.2">
      <c r="A521" s="277"/>
      <c r="B521" s="278"/>
      <c r="C521" s="72">
        <v>4</v>
      </c>
      <c r="D521" s="270" t="s">
        <v>1007</v>
      </c>
      <c r="E521" s="271" t="s">
        <v>0</v>
      </c>
      <c r="F521" s="272" t="s">
        <v>3426</v>
      </c>
      <c r="G521" s="283" t="s">
        <v>3427</v>
      </c>
      <c r="H521" s="281"/>
      <c r="I521" s="275" t="s">
        <v>1007</v>
      </c>
      <c r="J521" s="130" t="s">
        <v>5155</v>
      </c>
      <c r="K521" s="275" t="s">
        <v>16</v>
      </c>
      <c r="L521" s="275" t="s">
        <v>92</v>
      </c>
      <c r="M521" s="273" t="s">
        <v>126</v>
      </c>
    </row>
    <row r="522" spans="1:13" s="33" customFormat="1" ht="56.1" customHeight="1" x14ac:dyDescent="0.2">
      <c r="A522" s="277"/>
      <c r="B522" s="278"/>
      <c r="C522" s="89"/>
      <c r="D522" s="278"/>
      <c r="E522" s="294"/>
      <c r="F522" s="295"/>
      <c r="G522" s="283" t="s">
        <v>1272</v>
      </c>
      <c r="H522" s="281"/>
      <c r="I522" s="281"/>
      <c r="J522" s="130" t="s">
        <v>1009</v>
      </c>
      <c r="K522" s="281"/>
      <c r="L522" s="281"/>
      <c r="M522" s="279"/>
    </row>
    <row r="523" spans="1:13" s="34" customFormat="1" ht="56.1" customHeight="1" x14ac:dyDescent="0.2">
      <c r="A523" s="302"/>
      <c r="B523" s="299"/>
      <c r="C523" s="79"/>
      <c r="D523" s="299"/>
      <c r="E523" s="290" t="s">
        <v>55</v>
      </c>
      <c r="F523" s="291" t="s">
        <v>3437</v>
      </c>
      <c r="G523" s="283" t="s">
        <v>3438</v>
      </c>
      <c r="H523" s="297"/>
      <c r="I523" s="297"/>
      <c r="J523" s="130" t="s">
        <v>5156</v>
      </c>
      <c r="K523" s="297"/>
      <c r="L523" s="297"/>
      <c r="M523" s="286"/>
    </row>
    <row r="524" spans="1:13" s="34" customFormat="1" ht="56.1" customHeight="1" x14ac:dyDescent="0.2">
      <c r="A524" s="269">
        <v>68</v>
      </c>
      <c r="B524" s="270" t="s">
        <v>3440</v>
      </c>
      <c r="C524" s="177">
        <v>2</v>
      </c>
      <c r="D524" s="131" t="s">
        <v>3441</v>
      </c>
      <c r="E524" s="290" t="s">
        <v>0</v>
      </c>
      <c r="F524" s="291" t="s">
        <v>3442</v>
      </c>
      <c r="G524" s="283" t="s">
        <v>458</v>
      </c>
      <c r="H524" s="275" t="s">
        <v>3440</v>
      </c>
      <c r="I524" s="130" t="s">
        <v>3441</v>
      </c>
      <c r="J524" s="130" t="s">
        <v>5157</v>
      </c>
      <c r="K524" s="130" t="s">
        <v>16</v>
      </c>
      <c r="L524" s="130" t="s">
        <v>92</v>
      </c>
      <c r="M524" s="289" t="s">
        <v>126</v>
      </c>
    </row>
    <row r="525" spans="1:13" s="33" customFormat="1" ht="56.1" customHeight="1" x14ac:dyDescent="0.2">
      <c r="A525" s="277"/>
      <c r="B525" s="278"/>
      <c r="C525" s="72">
        <v>3</v>
      </c>
      <c r="D525" s="270" t="s">
        <v>1010</v>
      </c>
      <c r="E525" s="271" t="s">
        <v>0</v>
      </c>
      <c r="F525" s="272" t="s">
        <v>3457</v>
      </c>
      <c r="G525" s="283" t="s">
        <v>195</v>
      </c>
      <c r="H525" s="281"/>
      <c r="I525" s="275" t="s">
        <v>1010</v>
      </c>
      <c r="J525" s="130" t="s">
        <v>5158</v>
      </c>
      <c r="K525" s="275" t="s">
        <v>16</v>
      </c>
      <c r="L525" s="275" t="s">
        <v>92</v>
      </c>
      <c r="M525" s="273" t="s">
        <v>126</v>
      </c>
    </row>
    <row r="526" spans="1:13" s="33" customFormat="1" ht="56.1" customHeight="1" x14ac:dyDescent="0.2">
      <c r="A526" s="277"/>
      <c r="B526" s="278"/>
      <c r="C526" s="79"/>
      <c r="D526" s="299"/>
      <c r="E526" s="294"/>
      <c r="F526" s="295"/>
      <c r="G526" s="283" t="s">
        <v>3461</v>
      </c>
      <c r="H526" s="281"/>
      <c r="I526" s="297"/>
      <c r="J526" s="130" t="s">
        <v>3462</v>
      </c>
      <c r="K526" s="297"/>
      <c r="L526" s="297"/>
      <c r="M526" s="286"/>
    </row>
    <row r="527" spans="1:13" s="34" customFormat="1" ht="68.099999999999994" customHeight="1" x14ac:dyDescent="0.2">
      <c r="A527" s="277"/>
      <c r="B527" s="278"/>
      <c r="C527" s="72">
        <v>4</v>
      </c>
      <c r="D527" s="270" t="s">
        <v>1282</v>
      </c>
      <c r="E527" s="271" t="s">
        <v>0</v>
      </c>
      <c r="F527" s="272" t="s">
        <v>3463</v>
      </c>
      <c r="G527" s="283" t="s">
        <v>3464</v>
      </c>
      <c r="H527" s="281"/>
      <c r="I527" s="275" t="s">
        <v>1282</v>
      </c>
      <c r="J527" s="130" t="s">
        <v>5159</v>
      </c>
      <c r="K527" s="130" t="s">
        <v>16</v>
      </c>
      <c r="L527" s="275" t="s">
        <v>92</v>
      </c>
      <c r="M527" s="273" t="s">
        <v>126</v>
      </c>
    </row>
    <row r="528" spans="1:13" s="34" customFormat="1" ht="56.1" customHeight="1" x14ac:dyDescent="0.2">
      <c r="A528" s="277"/>
      <c r="B528" s="278"/>
      <c r="C528" s="89"/>
      <c r="D528" s="278"/>
      <c r="E528" s="284"/>
      <c r="F528" s="292"/>
      <c r="G528" s="283" t="s">
        <v>3466</v>
      </c>
      <c r="H528" s="281"/>
      <c r="I528" s="281"/>
      <c r="J528" s="130" t="s">
        <v>5160</v>
      </c>
      <c r="K528" s="130" t="s">
        <v>16</v>
      </c>
      <c r="L528" s="281"/>
      <c r="M528" s="279"/>
    </row>
    <row r="529" spans="1:13" s="34" customFormat="1" ht="56.1" customHeight="1" x14ac:dyDescent="0.2">
      <c r="A529" s="277"/>
      <c r="B529" s="278"/>
      <c r="C529" s="79"/>
      <c r="D529" s="299"/>
      <c r="E529" s="294"/>
      <c r="F529" s="295"/>
      <c r="G529" s="283" t="s">
        <v>3468</v>
      </c>
      <c r="H529" s="281"/>
      <c r="I529" s="297"/>
      <c r="J529" s="130" t="s">
        <v>5161</v>
      </c>
      <c r="K529" s="130" t="s">
        <v>9</v>
      </c>
      <c r="L529" s="297"/>
      <c r="M529" s="286"/>
    </row>
    <row r="530" spans="1:13" s="34" customFormat="1" ht="56.1" customHeight="1" x14ac:dyDescent="0.2">
      <c r="A530" s="277"/>
      <c r="B530" s="278"/>
      <c r="C530" s="72">
        <v>5</v>
      </c>
      <c r="D530" s="270" t="s">
        <v>662</v>
      </c>
      <c r="E530" s="271" t="s">
        <v>0</v>
      </c>
      <c r="F530" s="272" t="s">
        <v>3470</v>
      </c>
      <c r="G530" s="283" t="s">
        <v>460</v>
      </c>
      <c r="H530" s="281"/>
      <c r="I530" s="275" t="s">
        <v>662</v>
      </c>
      <c r="J530" s="130" t="s">
        <v>1011</v>
      </c>
      <c r="K530" s="275" t="s">
        <v>16</v>
      </c>
      <c r="L530" s="275" t="s">
        <v>92</v>
      </c>
      <c r="M530" s="273" t="s">
        <v>126</v>
      </c>
    </row>
    <row r="531" spans="1:13" s="34" customFormat="1" ht="56.1" customHeight="1" x14ac:dyDescent="0.2">
      <c r="A531" s="277"/>
      <c r="B531" s="278"/>
      <c r="C531" s="89"/>
      <c r="D531" s="278"/>
      <c r="E531" s="284"/>
      <c r="F531" s="292"/>
      <c r="G531" s="283" t="s">
        <v>96</v>
      </c>
      <c r="H531" s="281"/>
      <c r="I531" s="281"/>
      <c r="J531" s="130" t="s">
        <v>1012</v>
      </c>
      <c r="K531" s="297"/>
      <c r="L531" s="281"/>
      <c r="M531" s="279"/>
    </row>
    <row r="532" spans="1:13" s="34" customFormat="1" ht="56.1" customHeight="1" x14ac:dyDescent="0.2">
      <c r="A532" s="277"/>
      <c r="B532" s="278"/>
      <c r="C532" s="89"/>
      <c r="D532" s="278"/>
      <c r="E532" s="284"/>
      <c r="F532" s="292"/>
      <c r="G532" s="283" t="s">
        <v>426</v>
      </c>
      <c r="H532" s="281"/>
      <c r="I532" s="281"/>
      <c r="J532" s="130" t="s">
        <v>5162</v>
      </c>
      <c r="K532" s="275" t="s">
        <v>9</v>
      </c>
      <c r="L532" s="281"/>
      <c r="M532" s="279"/>
    </row>
    <row r="533" spans="1:13" s="34" customFormat="1" ht="56.1" customHeight="1" x14ac:dyDescent="0.2">
      <c r="A533" s="277"/>
      <c r="B533" s="278"/>
      <c r="C533" s="89"/>
      <c r="D533" s="278"/>
      <c r="E533" s="294"/>
      <c r="F533" s="295"/>
      <c r="G533" s="283" t="s">
        <v>418</v>
      </c>
      <c r="H533" s="281"/>
      <c r="I533" s="281"/>
      <c r="J533" s="130" t="s">
        <v>5163</v>
      </c>
      <c r="K533" s="297"/>
      <c r="L533" s="281"/>
      <c r="M533" s="279"/>
    </row>
    <row r="534" spans="1:13" s="34" customFormat="1" ht="56.1" customHeight="1" x14ac:dyDescent="0.2">
      <c r="A534" s="358"/>
      <c r="B534" s="359"/>
      <c r="C534" s="360"/>
      <c r="D534" s="359"/>
      <c r="E534" s="290" t="s">
        <v>3</v>
      </c>
      <c r="F534" s="361" t="s">
        <v>3476</v>
      </c>
      <c r="G534" s="283" t="s">
        <v>5164</v>
      </c>
      <c r="H534" s="297"/>
      <c r="I534" s="297"/>
      <c r="J534" s="130" t="s">
        <v>5165</v>
      </c>
      <c r="K534" s="130" t="s">
        <v>16</v>
      </c>
      <c r="L534" s="297"/>
      <c r="M534" s="286"/>
    </row>
    <row r="535" spans="1:13" s="34" customFormat="1" ht="56.1" customHeight="1" x14ac:dyDescent="0.2">
      <c r="A535" s="269">
        <v>69</v>
      </c>
      <c r="B535" s="270" t="s">
        <v>1013</v>
      </c>
      <c r="C535" s="72">
        <v>1</v>
      </c>
      <c r="D535" s="270" t="s">
        <v>1013</v>
      </c>
      <c r="E535" s="271" t="s">
        <v>3</v>
      </c>
      <c r="F535" s="272" t="s">
        <v>3490</v>
      </c>
      <c r="G535" s="283" t="s">
        <v>3491</v>
      </c>
      <c r="H535" s="275" t="s">
        <v>1013</v>
      </c>
      <c r="I535" s="275" t="s">
        <v>1013</v>
      </c>
      <c r="J535" s="130" t="s">
        <v>3492</v>
      </c>
      <c r="K535" s="130" t="s">
        <v>16</v>
      </c>
      <c r="L535" s="275" t="s">
        <v>92</v>
      </c>
      <c r="M535" s="273" t="s">
        <v>126</v>
      </c>
    </row>
    <row r="536" spans="1:13" s="34" customFormat="1" ht="56.1" customHeight="1" x14ac:dyDescent="0.2">
      <c r="A536" s="277"/>
      <c r="B536" s="278"/>
      <c r="C536" s="89"/>
      <c r="D536" s="278"/>
      <c r="E536" s="294"/>
      <c r="F536" s="295"/>
      <c r="G536" s="283" t="s">
        <v>3493</v>
      </c>
      <c r="H536" s="281"/>
      <c r="I536" s="281"/>
      <c r="J536" s="130" t="s">
        <v>1283</v>
      </c>
      <c r="K536" s="130" t="s">
        <v>10</v>
      </c>
      <c r="L536" s="281"/>
      <c r="M536" s="279"/>
    </row>
    <row r="537" spans="1:13" s="34" customFormat="1" ht="56.1" customHeight="1" x14ac:dyDescent="0.2">
      <c r="A537" s="277"/>
      <c r="B537" s="278"/>
      <c r="C537" s="89"/>
      <c r="D537" s="278"/>
      <c r="E537" s="290" t="s">
        <v>2</v>
      </c>
      <c r="F537" s="291" t="s">
        <v>3495</v>
      </c>
      <c r="G537" s="283" t="s">
        <v>1014</v>
      </c>
      <c r="H537" s="281"/>
      <c r="I537" s="281"/>
      <c r="J537" s="130" t="s">
        <v>1284</v>
      </c>
      <c r="K537" s="275" t="s">
        <v>16</v>
      </c>
      <c r="L537" s="281"/>
      <c r="M537" s="279"/>
    </row>
    <row r="538" spans="1:13" s="34" customFormat="1" ht="56.1" customHeight="1" x14ac:dyDescent="0.2">
      <c r="A538" s="277"/>
      <c r="B538" s="278"/>
      <c r="C538" s="89"/>
      <c r="D538" s="278"/>
      <c r="E538" s="271" t="s">
        <v>4</v>
      </c>
      <c r="F538" s="272" t="s">
        <v>3496</v>
      </c>
      <c r="G538" s="283" t="s">
        <v>3497</v>
      </c>
      <c r="H538" s="281"/>
      <c r="I538" s="281"/>
      <c r="J538" s="130" t="s">
        <v>5166</v>
      </c>
      <c r="K538" s="281"/>
      <c r="L538" s="281"/>
      <c r="M538" s="279"/>
    </row>
    <row r="539" spans="1:13" s="34" customFormat="1" ht="56.1" customHeight="1" x14ac:dyDescent="0.2">
      <c r="A539" s="277"/>
      <c r="B539" s="278"/>
      <c r="C539" s="89"/>
      <c r="D539" s="278"/>
      <c r="E539" s="284"/>
      <c r="F539" s="292"/>
      <c r="G539" s="283" t="s">
        <v>3499</v>
      </c>
      <c r="H539" s="281"/>
      <c r="I539" s="281"/>
      <c r="J539" s="130" t="s">
        <v>3499</v>
      </c>
      <c r="K539" s="281"/>
      <c r="L539" s="281"/>
      <c r="M539" s="279"/>
    </row>
    <row r="540" spans="1:13" s="34" customFormat="1" ht="56.1" customHeight="1" x14ac:dyDescent="0.2">
      <c r="A540" s="277"/>
      <c r="B540" s="278"/>
      <c r="C540" s="89"/>
      <c r="D540" s="278"/>
      <c r="E540" s="284"/>
      <c r="F540" s="292"/>
      <c r="G540" s="283" t="s">
        <v>3501</v>
      </c>
      <c r="H540" s="281"/>
      <c r="I540" s="281"/>
      <c r="J540" s="130" t="s">
        <v>5167</v>
      </c>
      <c r="K540" s="297"/>
      <c r="L540" s="281"/>
      <c r="M540" s="279"/>
    </row>
    <row r="541" spans="1:13" s="34" customFormat="1" ht="56.1" customHeight="1" x14ac:dyDescent="0.2">
      <c r="A541" s="277"/>
      <c r="B541" s="278"/>
      <c r="C541" s="89"/>
      <c r="D541" s="278"/>
      <c r="E541" s="284"/>
      <c r="F541" s="292"/>
      <c r="G541" s="283" t="s">
        <v>3503</v>
      </c>
      <c r="H541" s="281"/>
      <c r="I541" s="281"/>
      <c r="J541" s="130" t="s">
        <v>5168</v>
      </c>
      <c r="K541" s="130" t="s">
        <v>10</v>
      </c>
      <c r="L541" s="281"/>
      <c r="M541" s="279"/>
    </row>
    <row r="542" spans="1:13" s="34" customFormat="1" ht="56.1" customHeight="1" x14ac:dyDescent="0.2">
      <c r="A542" s="277"/>
      <c r="B542" s="278"/>
      <c r="C542" s="79"/>
      <c r="D542" s="299"/>
      <c r="E542" s="294"/>
      <c r="F542" s="295"/>
      <c r="G542" s="283" t="s">
        <v>128</v>
      </c>
      <c r="H542" s="281"/>
      <c r="I542" s="297"/>
      <c r="J542" s="130" t="s">
        <v>1285</v>
      </c>
      <c r="K542" s="130" t="s">
        <v>9</v>
      </c>
      <c r="L542" s="297"/>
      <c r="M542" s="286"/>
    </row>
    <row r="543" spans="1:13" s="34" customFormat="1" ht="68.099999999999994" customHeight="1" x14ac:dyDescent="0.2">
      <c r="A543" s="277"/>
      <c r="B543" s="278"/>
      <c r="C543" s="72">
        <v>2</v>
      </c>
      <c r="D543" s="270" t="s">
        <v>663</v>
      </c>
      <c r="E543" s="271" t="s">
        <v>3</v>
      </c>
      <c r="F543" s="272" t="s">
        <v>3506</v>
      </c>
      <c r="G543" s="283" t="s">
        <v>3507</v>
      </c>
      <c r="H543" s="281"/>
      <c r="I543" s="273" t="s">
        <v>663</v>
      </c>
      <c r="J543" s="130" t="s">
        <v>3507</v>
      </c>
      <c r="K543" s="275" t="s">
        <v>9</v>
      </c>
      <c r="L543" s="275" t="s">
        <v>92</v>
      </c>
      <c r="M543" s="273" t="s">
        <v>126</v>
      </c>
    </row>
    <row r="544" spans="1:13" s="34" customFormat="1" ht="56.1" customHeight="1" x14ac:dyDescent="0.2">
      <c r="A544" s="277"/>
      <c r="B544" s="278"/>
      <c r="C544" s="89"/>
      <c r="D544" s="278"/>
      <c r="E544" s="294"/>
      <c r="F544" s="295"/>
      <c r="G544" s="283" t="s">
        <v>3509</v>
      </c>
      <c r="H544" s="281"/>
      <c r="I544" s="281"/>
      <c r="J544" s="130" t="s">
        <v>5169</v>
      </c>
      <c r="K544" s="297"/>
      <c r="L544" s="281"/>
      <c r="M544" s="279"/>
    </row>
    <row r="545" spans="1:13" s="34" customFormat="1" ht="56.1" customHeight="1" x14ac:dyDescent="0.2">
      <c r="A545" s="277"/>
      <c r="B545" s="278"/>
      <c r="C545" s="89"/>
      <c r="D545" s="278"/>
      <c r="E545" s="290" t="s">
        <v>2</v>
      </c>
      <c r="F545" s="291" t="s">
        <v>3511</v>
      </c>
      <c r="G545" s="333" t="s">
        <v>1286</v>
      </c>
      <c r="H545" s="279"/>
      <c r="I545" s="279"/>
      <c r="J545" s="289" t="s">
        <v>3512</v>
      </c>
      <c r="K545" s="275" t="s">
        <v>16</v>
      </c>
      <c r="L545" s="281"/>
      <c r="M545" s="279"/>
    </row>
    <row r="546" spans="1:13" s="34" customFormat="1" ht="56.1" customHeight="1" x14ac:dyDescent="0.2">
      <c r="A546" s="277"/>
      <c r="B546" s="278"/>
      <c r="C546" s="79"/>
      <c r="D546" s="299"/>
      <c r="E546" s="290" t="s">
        <v>55</v>
      </c>
      <c r="F546" s="291" t="s">
        <v>131</v>
      </c>
      <c r="G546" s="283" t="s">
        <v>3513</v>
      </c>
      <c r="H546" s="281"/>
      <c r="I546" s="297"/>
      <c r="J546" s="130" t="s">
        <v>5170</v>
      </c>
      <c r="K546" s="297"/>
      <c r="L546" s="297"/>
      <c r="M546" s="286"/>
    </row>
    <row r="547" spans="1:13" s="34" customFormat="1" ht="56.1" customHeight="1" x14ac:dyDescent="0.2">
      <c r="A547" s="277"/>
      <c r="B547" s="278"/>
      <c r="C547" s="72">
        <v>3</v>
      </c>
      <c r="D547" s="270" t="s">
        <v>665</v>
      </c>
      <c r="E547" s="290" t="s">
        <v>0</v>
      </c>
      <c r="F547" s="291" t="s">
        <v>3518</v>
      </c>
      <c r="G547" s="283" t="s">
        <v>3519</v>
      </c>
      <c r="H547" s="281"/>
      <c r="I547" s="275" t="s">
        <v>665</v>
      </c>
      <c r="J547" s="130" t="s">
        <v>5171</v>
      </c>
      <c r="K547" s="275" t="s">
        <v>16</v>
      </c>
      <c r="L547" s="275" t="s">
        <v>92</v>
      </c>
      <c r="M547" s="273" t="s">
        <v>126</v>
      </c>
    </row>
    <row r="548" spans="1:13" s="34" customFormat="1" ht="56.1" customHeight="1" x14ac:dyDescent="0.2">
      <c r="A548" s="277"/>
      <c r="B548" s="278"/>
      <c r="C548" s="89"/>
      <c r="D548" s="278"/>
      <c r="E548" s="290" t="s">
        <v>2</v>
      </c>
      <c r="F548" s="291" t="s">
        <v>3521</v>
      </c>
      <c r="G548" s="283" t="s">
        <v>3522</v>
      </c>
      <c r="H548" s="281"/>
      <c r="I548" s="281"/>
      <c r="J548" s="130" t="s">
        <v>5172</v>
      </c>
      <c r="K548" s="297"/>
      <c r="L548" s="281"/>
      <c r="M548" s="279"/>
    </row>
    <row r="549" spans="1:13" s="34" customFormat="1" ht="56.1" customHeight="1" x14ac:dyDescent="0.2">
      <c r="A549" s="277"/>
      <c r="B549" s="278"/>
      <c r="C549" s="89"/>
      <c r="D549" s="278"/>
      <c r="E549" s="290" t="s">
        <v>7</v>
      </c>
      <c r="F549" s="291" t="s">
        <v>1291</v>
      </c>
      <c r="G549" s="283" t="s">
        <v>3527</v>
      </c>
      <c r="H549" s="281"/>
      <c r="I549" s="281"/>
      <c r="J549" s="130" t="s">
        <v>5173</v>
      </c>
      <c r="K549" s="130" t="s">
        <v>16</v>
      </c>
      <c r="L549" s="281"/>
      <c r="M549" s="279"/>
    </row>
    <row r="550" spans="1:13" s="34" customFormat="1" ht="56.1" customHeight="1" x14ac:dyDescent="0.2">
      <c r="A550" s="277"/>
      <c r="B550" s="278"/>
      <c r="C550" s="89"/>
      <c r="D550" s="278"/>
      <c r="E550" s="271" t="s">
        <v>55</v>
      </c>
      <c r="F550" s="272" t="s">
        <v>132</v>
      </c>
      <c r="G550" s="283" t="s">
        <v>3529</v>
      </c>
      <c r="H550" s="281"/>
      <c r="I550" s="281"/>
      <c r="J550" s="130" t="s">
        <v>5174</v>
      </c>
      <c r="K550" s="275" t="s">
        <v>16</v>
      </c>
      <c r="L550" s="281"/>
      <c r="M550" s="279"/>
    </row>
    <row r="551" spans="1:13" s="34" customFormat="1" ht="56.1" customHeight="1" x14ac:dyDescent="0.2">
      <c r="A551" s="277"/>
      <c r="B551" s="278"/>
      <c r="C551" s="89"/>
      <c r="D551" s="278"/>
      <c r="E551" s="284"/>
      <c r="F551" s="292"/>
      <c r="G551" s="283" t="s">
        <v>3533</v>
      </c>
      <c r="H551" s="281"/>
      <c r="I551" s="281"/>
      <c r="J551" s="130" t="s">
        <v>5175</v>
      </c>
      <c r="K551" s="281"/>
      <c r="L551" s="281"/>
      <c r="M551" s="279"/>
    </row>
    <row r="552" spans="1:13" s="34" customFormat="1" ht="68.099999999999994" customHeight="1" x14ac:dyDescent="0.2">
      <c r="A552" s="277"/>
      <c r="B552" s="278"/>
      <c r="C552" s="89"/>
      <c r="D552" s="278"/>
      <c r="E552" s="284"/>
      <c r="F552" s="292"/>
      <c r="G552" s="283" t="s">
        <v>3535</v>
      </c>
      <c r="H552" s="281"/>
      <c r="I552" s="281"/>
      <c r="J552" s="130" t="s">
        <v>3536</v>
      </c>
      <c r="K552" s="281"/>
      <c r="L552" s="281"/>
      <c r="M552" s="279"/>
    </row>
    <row r="553" spans="1:13" s="34" customFormat="1" ht="56.1" customHeight="1" x14ac:dyDescent="0.2">
      <c r="A553" s="302"/>
      <c r="B553" s="299"/>
      <c r="C553" s="79"/>
      <c r="D553" s="299"/>
      <c r="E553" s="294"/>
      <c r="F553" s="295"/>
      <c r="G553" s="283" t="s">
        <v>1289</v>
      </c>
      <c r="H553" s="297"/>
      <c r="I553" s="297"/>
      <c r="J553" s="130" t="s">
        <v>1290</v>
      </c>
      <c r="K553" s="297"/>
      <c r="L553" s="297"/>
      <c r="M553" s="286"/>
    </row>
    <row r="554" spans="1:13" s="34" customFormat="1" ht="68.099999999999994" customHeight="1" x14ac:dyDescent="0.2">
      <c r="A554" s="269">
        <v>71</v>
      </c>
      <c r="B554" s="270" t="s">
        <v>1022</v>
      </c>
      <c r="C554" s="72">
        <v>1</v>
      </c>
      <c r="D554" s="270" t="s">
        <v>1023</v>
      </c>
      <c r="E554" s="290" t="s">
        <v>0</v>
      </c>
      <c r="F554" s="291" t="s">
        <v>3553</v>
      </c>
      <c r="G554" s="283" t="s">
        <v>5176</v>
      </c>
      <c r="H554" s="275" t="s">
        <v>1022</v>
      </c>
      <c r="I554" s="275" t="s">
        <v>1023</v>
      </c>
      <c r="J554" s="130" t="s">
        <v>5177</v>
      </c>
      <c r="K554" s="130" t="s">
        <v>16</v>
      </c>
      <c r="L554" s="130" t="s">
        <v>92</v>
      </c>
      <c r="M554" s="273" t="s">
        <v>126</v>
      </c>
    </row>
    <row r="555" spans="1:13" s="34" customFormat="1" ht="56.1" customHeight="1" x14ac:dyDescent="0.2">
      <c r="A555" s="277"/>
      <c r="B555" s="362"/>
      <c r="C555" s="89"/>
      <c r="D555" s="278"/>
      <c r="E555" s="290" t="s">
        <v>2</v>
      </c>
      <c r="F555" s="291" t="s">
        <v>3564</v>
      </c>
      <c r="G555" s="333" t="s">
        <v>137</v>
      </c>
      <c r="H555" s="279"/>
      <c r="I555" s="279"/>
      <c r="J555" s="289" t="s">
        <v>5178</v>
      </c>
      <c r="K555" s="130" t="s">
        <v>9</v>
      </c>
      <c r="L555" s="275" t="s">
        <v>92</v>
      </c>
      <c r="M555" s="279"/>
    </row>
    <row r="556" spans="1:13" s="34" customFormat="1" ht="56.1" customHeight="1" x14ac:dyDescent="0.2">
      <c r="A556" s="277"/>
      <c r="B556" s="278"/>
      <c r="C556" s="89"/>
      <c r="D556" s="278"/>
      <c r="E556" s="271" t="s">
        <v>4</v>
      </c>
      <c r="F556" s="272" t="s">
        <v>3566</v>
      </c>
      <c r="G556" s="283" t="s">
        <v>156</v>
      </c>
      <c r="H556" s="281"/>
      <c r="I556" s="281"/>
      <c r="J556" s="130" t="s">
        <v>5179</v>
      </c>
      <c r="K556" s="130" t="s">
        <v>16</v>
      </c>
      <c r="L556" s="281"/>
      <c r="M556" s="279"/>
    </row>
    <row r="557" spans="1:13" s="34" customFormat="1" ht="56.1" customHeight="1" x14ac:dyDescent="0.2">
      <c r="A557" s="277"/>
      <c r="B557" s="278"/>
      <c r="C557" s="89"/>
      <c r="D557" s="278"/>
      <c r="E557" s="284"/>
      <c r="F557" s="292"/>
      <c r="G557" s="283" t="s">
        <v>138</v>
      </c>
      <c r="H557" s="281"/>
      <c r="I557" s="281"/>
      <c r="J557" s="130" t="s">
        <v>5180</v>
      </c>
      <c r="K557" s="130" t="s">
        <v>10</v>
      </c>
      <c r="L557" s="281"/>
      <c r="M557" s="279"/>
    </row>
    <row r="558" spans="1:13" s="34" customFormat="1" ht="56.1" customHeight="1" x14ac:dyDescent="0.2">
      <c r="A558" s="277"/>
      <c r="B558" s="278"/>
      <c r="C558" s="79"/>
      <c r="D558" s="299"/>
      <c r="E558" s="294"/>
      <c r="F558" s="295"/>
      <c r="G558" s="283" t="s">
        <v>140</v>
      </c>
      <c r="H558" s="281"/>
      <c r="I558" s="297"/>
      <c r="J558" s="130" t="s">
        <v>5181</v>
      </c>
      <c r="K558" s="130" t="s">
        <v>11</v>
      </c>
      <c r="L558" s="297"/>
      <c r="M558" s="286"/>
    </row>
    <row r="559" spans="1:13" s="45" customFormat="1" ht="68.099999999999994" customHeight="1" x14ac:dyDescent="0.2">
      <c r="A559" s="277"/>
      <c r="B559" s="278"/>
      <c r="C559" s="72">
        <v>2</v>
      </c>
      <c r="D559" s="270" t="s">
        <v>1022</v>
      </c>
      <c r="E559" s="271" t="s">
        <v>0</v>
      </c>
      <c r="F559" s="272" t="s">
        <v>3572</v>
      </c>
      <c r="G559" s="333" t="s">
        <v>3573</v>
      </c>
      <c r="H559" s="279"/>
      <c r="I559" s="273" t="s">
        <v>1022</v>
      </c>
      <c r="J559" s="289" t="s">
        <v>3574</v>
      </c>
      <c r="K559" s="275" t="s">
        <v>16</v>
      </c>
      <c r="L559" s="275" t="s">
        <v>92</v>
      </c>
      <c r="M559" s="273" t="s">
        <v>126</v>
      </c>
    </row>
    <row r="560" spans="1:13" s="45" customFormat="1" ht="56.1" customHeight="1" x14ac:dyDescent="0.2">
      <c r="A560" s="277"/>
      <c r="B560" s="278"/>
      <c r="C560" s="89"/>
      <c r="D560" s="278"/>
      <c r="E560" s="284"/>
      <c r="F560" s="292"/>
      <c r="G560" s="333" t="s">
        <v>3579</v>
      </c>
      <c r="H560" s="279"/>
      <c r="I560" s="279"/>
      <c r="J560" s="289" t="s">
        <v>5182</v>
      </c>
      <c r="K560" s="281"/>
      <c r="L560" s="281"/>
      <c r="M560" s="279"/>
    </row>
    <row r="561" spans="1:13" s="45" customFormat="1" ht="56.1" customHeight="1" x14ac:dyDescent="0.2">
      <c r="A561" s="277"/>
      <c r="B561" s="278"/>
      <c r="C561" s="89"/>
      <c r="D561" s="278"/>
      <c r="E561" s="284"/>
      <c r="F561" s="292"/>
      <c r="G561" s="333" t="s">
        <v>3581</v>
      </c>
      <c r="H561" s="279"/>
      <c r="I561" s="279"/>
      <c r="J561" s="289" t="s">
        <v>5183</v>
      </c>
      <c r="K561" s="281"/>
      <c r="L561" s="281"/>
      <c r="M561" s="279"/>
    </row>
    <row r="562" spans="1:13" s="45" customFormat="1" ht="68.099999999999994" customHeight="1" x14ac:dyDescent="0.2">
      <c r="A562" s="277"/>
      <c r="B562" s="278"/>
      <c r="C562" s="89"/>
      <c r="D562" s="278"/>
      <c r="E562" s="294"/>
      <c r="F562" s="295"/>
      <c r="G562" s="333" t="s">
        <v>473</v>
      </c>
      <c r="H562" s="279"/>
      <c r="I562" s="279"/>
      <c r="J562" s="289" t="s">
        <v>1499</v>
      </c>
      <c r="K562" s="281"/>
      <c r="L562" s="281"/>
      <c r="M562" s="279"/>
    </row>
    <row r="563" spans="1:13" s="45" customFormat="1" ht="56.1" customHeight="1" x14ac:dyDescent="0.2">
      <c r="A563" s="277"/>
      <c r="B563" s="278"/>
      <c r="C563" s="89"/>
      <c r="D563" s="278"/>
      <c r="E563" s="290" t="s">
        <v>3</v>
      </c>
      <c r="F563" s="291" t="s">
        <v>3583</v>
      </c>
      <c r="G563" s="283" t="s">
        <v>3584</v>
      </c>
      <c r="H563" s="281"/>
      <c r="I563" s="281"/>
      <c r="J563" s="130" t="s">
        <v>5184</v>
      </c>
      <c r="K563" s="281"/>
      <c r="L563" s="281"/>
      <c r="M563" s="279"/>
    </row>
    <row r="564" spans="1:13" s="45" customFormat="1" ht="56.1" customHeight="1" x14ac:dyDescent="0.2">
      <c r="A564" s="277"/>
      <c r="B564" s="278"/>
      <c r="C564" s="89"/>
      <c r="D564" s="278"/>
      <c r="E564" s="290" t="s">
        <v>2</v>
      </c>
      <c r="F564" s="291" t="s">
        <v>3586</v>
      </c>
      <c r="G564" s="283" t="s">
        <v>141</v>
      </c>
      <c r="H564" s="281"/>
      <c r="I564" s="281"/>
      <c r="J564" s="130" t="s">
        <v>5185</v>
      </c>
      <c r="K564" s="281"/>
      <c r="L564" s="281"/>
      <c r="M564" s="279"/>
    </row>
    <row r="565" spans="1:13" s="45" customFormat="1" ht="56.1" customHeight="1" x14ac:dyDescent="0.2">
      <c r="A565" s="277"/>
      <c r="B565" s="278"/>
      <c r="C565" s="79"/>
      <c r="D565" s="299"/>
      <c r="E565" s="290" t="s">
        <v>4</v>
      </c>
      <c r="F565" s="291" t="s">
        <v>3588</v>
      </c>
      <c r="G565" s="283" t="s">
        <v>142</v>
      </c>
      <c r="H565" s="281"/>
      <c r="I565" s="281"/>
      <c r="J565" s="130" t="s">
        <v>5186</v>
      </c>
      <c r="K565" s="281"/>
      <c r="L565" s="281"/>
      <c r="M565" s="279"/>
    </row>
    <row r="566" spans="1:13" s="45" customFormat="1" ht="56.1" customHeight="1" x14ac:dyDescent="0.2">
      <c r="A566" s="277"/>
      <c r="B566" s="278"/>
      <c r="C566" s="72">
        <v>5</v>
      </c>
      <c r="D566" s="270" t="s">
        <v>666</v>
      </c>
      <c r="E566" s="271" t="s">
        <v>3</v>
      </c>
      <c r="F566" s="272" t="s">
        <v>3613</v>
      </c>
      <c r="G566" s="283" t="s">
        <v>3614</v>
      </c>
      <c r="H566" s="281"/>
      <c r="I566" s="281"/>
      <c r="J566" s="130" t="s">
        <v>3615</v>
      </c>
      <c r="K566" s="281"/>
      <c r="L566" s="281"/>
      <c r="M566" s="279"/>
    </row>
    <row r="567" spans="1:13" s="45" customFormat="1" ht="56.1" customHeight="1" x14ac:dyDescent="0.2">
      <c r="A567" s="277"/>
      <c r="B567" s="278"/>
      <c r="C567" s="89"/>
      <c r="D567" s="278"/>
      <c r="E567" s="284"/>
      <c r="F567" s="292"/>
      <c r="G567" s="283" t="s">
        <v>3616</v>
      </c>
      <c r="H567" s="281"/>
      <c r="I567" s="281"/>
      <c r="J567" s="130" t="s">
        <v>5187</v>
      </c>
      <c r="K567" s="297"/>
      <c r="L567" s="281"/>
      <c r="M567" s="279"/>
    </row>
    <row r="568" spans="1:13" s="45" customFormat="1" ht="56.1" customHeight="1" x14ac:dyDescent="0.2">
      <c r="A568" s="277"/>
      <c r="B568" s="278"/>
      <c r="C568" s="89"/>
      <c r="D568" s="278"/>
      <c r="E568" s="284"/>
      <c r="F568" s="292"/>
      <c r="G568" s="283" t="s">
        <v>3618</v>
      </c>
      <c r="H568" s="281"/>
      <c r="I568" s="281"/>
      <c r="J568" s="130" t="s">
        <v>5188</v>
      </c>
      <c r="K568" s="130" t="s">
        <v>9</v>
      </c>
      <c r="L568" s="281"/>
      <c r="M568" s="279"/>
    </row>
    <row r="569" spans="1:13" s="45" customFormat="1" ht="56.1" customHeight="1" x14ac:dyDescent="0.2">
      <c r="A569" s="277"/>
      <c r="B569" s="278"/>
      <c r="C569" s="89"/>
      <c r="D569" s="278"/>
      <c r="E569" s="294"/>
      <c r="F569" s="295"/>
      <c r="G569" s="283" t="s">
        <v>3620</v>
      </c>
      <c r="H569" s="281"/>
      <c r="I569" s="281"/>
      <c r="J569" s="130" t="s">
        <v>5189</v>
      </c>
      <c r="K569" s="130" t="s">
        <v>10</v>
      </c>
      <c r="L569" s="281"/>
      <c r="M569" s="279"/>
    </row>
    <row r="570" spans="1:13" s="45" customFormat="1" ht="56.1" customHeight="1" x14ac:dyDescent="0.2">
      <c r="A570" s="277"/>
      <c r="B570" s="278"/>
      <c r="C570" s="89"/>
      <c r="D570" s="278"/>
      <c r="E570" s="271" t="s">
        <v>4</v>
      </c>
      <c r="F570" s="272" t="s">
        <v>3622</v>
      </c>
      <c r="G570" s="333" t="s">
        <v>1032</v>
      </c>
      <c r="H570" s="279"/>
      <c r="I570" s="279"/>
      <c r="J570" s="289" t="s">
        <v>5190</v>
      </c>
      <c r="K570" s="275" t="s">
        <v>16</v>
      </c>
      <c r="L570" s="281"/>
      <c r="M570" s="279"/>
    </row>
    <row r="571" spans="1:13" s="45" customFormat="1" ht="56.1" customHeight="1" x14ac:dyDescent="0.2">
      <c r="A571" s="302"/>
      <c r="B571" s="299"/>
      <c r="C571" s="79"/>
      <c r="D571" s="299"/>
      <c r="E571" s="294"/>
      <c r="F571" s="295"/>
      <c r="G571" s="333" t="s">
        <v>476</v>
      </c>
      <c r="H571" s="286"/>
      <c r="I571" s="286"/>
      <c r="J571" s="289" t="s">
        <v>5191</v>
      </c>
      <c r="K571" s="297"/>
      <c r="L571" s="297"/>
      <c r="M571" s="286"/>
    </row>
    <row r="572" spans="1:13" s="45" customFormat="1" ht="68.099999999999994" customHeight="1" x14ac:dyDescent="0.2">
      <c r="A572" s="269">
        <v>72</v>
      </c>
      <c r="B572" s="270" t="s">
        <v>1033</v>
      </c>
      <c r="C572" s="72">
        <v>1</v>
      </c>
      <c r="D572" s="270" t="s">
        <v>1033</v>
      </c>
      <c r="E572" s="271" t="s">
        <v>0</v>
      </c>
      <c r="F572" s="272" t="s">
        <v>3625</v>
      </c>
      <c r="G572" s="283" t="s">
        <v>3626</v>
      </c>
      <c r="H572" s="275" t="s">
        <v>1033</v>
      </c>
      <c r="I572" s="275" t="s">
        <v>1033</v>
      </c>
      <c r="J572" s="130" t="s">
        <v>3627</v>
      </c>
      <c r="K572" s="275" t="s">
        <v>16</v>
      </c>
      <c r="L572" s="275" t="s">
        <v>92</v>
      </c>
      <c r="M572" s="273" t="s">
        <v>126</v>
      </c>
    </row>
    <row r="573" spans="1:13" s="45" customFormat="1" ht="56.1" customHeight="1" x14ac:dyDescent="0.2">
      <c r="A573" s="277"/>
      <c r="B573" s="278"/>
      <c r="C573" s="89"/>
      <c r="D573" s="278"/>
      <c r="E573" s="294"/>
      <c r="F573" s="295"/>
      <c r="G573" s="283" t="s">
        <v>3628</v>
      </c>
      <c r="H573" s="281"/>
      <c r="I573" s="281"/>
      <c r="J573" s="130" t="s">
        <v>5192</v>
      </c>
      <c r="K573" s="281"/>
      <c r="L573" s="281"/>
      <c r="M573" s="279"/>
    </row>
    <row r="574" spans="1:13" s="45" customFormat="1" ht="56.1" customHeight="1" x14ac:dyDescent="0.2">
      <c r="A574" s="277"/>
      <c r="B574" s="278"/>
      <c r="C574" s="89"/>
      <c r="D574" s="278"/>
      <c r="E574" s="271" t="s">
        <v>3</v>
      </c>
      <c r="F574" s="272" t="s">
        <v>146</v>
      </c>
      <c r="G574" s="283" t="s">
        <v>1457</v>
      </c>
      <c r="H574" s="281"/>
      <c r="I574" s="281"/>
      <c r="J574" s="130" t="s">
        <v>477</v>
      </c>
      <c r="K574" s="281"/>
      <c r="L574" s="281"/>
      <c r="M574" s="279"/>
    </row>
    <row r="575" spans="1:13" s="45" customFormat="1" ht="56.1" customHeight="1" x14ac:dyDescent="0.2">
      <c r="A575" s="277"/>
      <c r="B575" s="278"/>
      <c r="C575" s="89"/>
      <c r="D575" s="278"/>
      <c r="E575" s="284"/>
      <c r="F575" s="292"/>
      <c r="G575" s="283" t="s">
        <v>3630</v>
      </c>
      <c r="H575" s="281"/>
      <c r="I575" s="281"/>
      <c r="J575" s="130" t="s">
        <v>5193</v>
      </c>
      <c r="K575" s="281"/>
      <c r="L575" s="281"/>
      <c r="M575" s="279"/>
    </row>
    <row r="576" spans="1:13" s="45" customFormat="1" ht="56.1" customHeight="1" x14ac:dyDescent="0.2">
      <c r="A576" s="277"/>
      <c r="B576" s="278"/>
      <c r="C576" s="89"/>
      <c r="D576" s="278"/>
      <c r="E576" s="284"/>
      <c r="F576" s="292"/>
      <c r="G576" s="283" t="s">
        <v>3632</v>
      </c>
      <c r="H576" s="281"/>
      <c r="I576" s="281"/>
      <c r="J576" s="130" t="s">
        <v>5194</v>
      </c>
      <c r="K576" s="297"/>
      <c r="L576" s="281"/>
      <c r="M576" s="279"/>
    </row>
    <row r="577" spans="1:13" s="45" customFormat="1" ht="56.1" customHeight="1" x14ac:dyDescent="0.2">
      <c r="A577" s="277"/>
      <c r="B577" s="278"/>
      <c r="C577" s="89"/>
      <c r="D577" s="278"/>
      <c r="E577" s="284"/>
      <c r="F577" s="292"/>
      <c r="G577" s="283" t="s">
        <v>478</v>
      </c>
      <c r="H577" s="281"/>
      <c r="I577" s="281"/>
      <c r="J577" s="130" t="s">
        <v>1411</v>
      </c>
      <c r="K577" s="275" t="s">
        <v>10</v>
      </c>
      <c r="L577" s="281"/>
      <c r="M577" s="279"/>
    </row>
    <row r="578" spans="1:13" s="45" customFormat="1" ht="56.1" customHeight="1" x14ac:dyDescent="0.2">
      <c r="A578" s="277"/>
      <c r="B578" s="278"/>
      <c r="C578" s="89"/>
      <c r="D578" s="278"/>
      <c r="E578" s="284"/>
      <c r="F578" s="292"/>
      <c r="G578" s="283" t="s">
        <v>3634</v>
      </c>
      <c r="H578" s="281"/>
      <c r="I578" s="281"/>
      <c r="J578" s="130" t="s">
        <v>5195</v>
      </c>
      <c r="K578" s="281"/>
      <c r="L578" s="281"/>
      <c r="M578" s="279"/>
    </row>
    <row r="579" spans="1:13" s="45" customFormat="1" ht="56.1" customHeight="1" x14ac:dyDescent="0.2">
      <c r="A579" s="277"/>
      <c r="B579" s="278"/>
      <c r="C579" s="89"/>
      <c r="D579" s="278"/>
      <c r="E579" s="294"/>
      <c r="F579" s="295"/>
      <c r="G579" s="283" t="s">
        <v>480</v>
      </c>
      <c r="H579" s="281"/>
      <c r="I579" s="281"/>
      <c r="J579" s="130" t="s">
        <v>1034</v>
      </c>
      <c r="K579" s="281"/>
      <c r="L579" s="281"/>
      <c r="M579" s="279"/>
    </row>
    <row r="580" spans="1:13" s="45" customFormat="1" ht="56.1" customHeight="1" x14ac:dyDescent="0.2">
      <c r="A580" s="277"/>
      <c r="B580" s="278"/>
      <c r="C580" s="89"/>
      <c r="D580" s="278"/>
      <c r="E580" s="271" t="s">
        <v>2</v>
      </c>
      <c r="F580" s="272" t="s">
        <v>3636</v>
      </c>
      <c r="G580" s="283" t="s">
        <v>3637</v>
      </c>
      <c r="H580" s="281"/>
      <c r="I580" s="281"/>
      <c r="J580" s="130" t="s">
        <v>3638</v>
      </c>
      <c r="K580" s="297"/>
      <c r="L580" s="281"/>
      <c r="M580" s="279"/>
    </row>
    <row r="581" spans="1:13" s="45" customFormat="1" ht="56.1" customHeight="1" x14ac:dyDescent="0.2">
      <c r="A581" s="277"/>
      <c r="B581" s="278"/>
      <c r="C581" s="89"/>
      <c r="D581" s="278"/>
      <c r="E581" s="294"/>
      <c r="F581" s="295"/>
      <c r="G581" s="283" t="s">
        <v>3639</v>
      </c>
      <c r="H581" s="281"/>
      <c r="I581" s="281"/>
      <c r="J581" s="130" t="s">
        <v>5196</v>
      </c>
      <c r="K581" s="130" t="s">
        <v>11</v>
      </c>
      <c r="L581" s="281"/>
      <c r="M581" s="279"/>
    </row>
    <row r="582" spans="1:13" s="45" customFormat="1" ht="56.1" customHeight="1" x14ac:dyDescent="0.2">
      <c r="A582" s="277"/>
      <c r="B582" s="278"/>
      <c r="C582" s="89"/>
      <c r="D582" s="278"/>
      <c r="E582" s="290" t="s">
        <v>4</v>
      </c>
      <c r="F582" s="291" t="s">
        <v>1308</v>
      </c>
      <c r="G582" s="283" t="s">
        <v>3641</v>
      </c>
      <c r="H582" s="281"/>
      <c r="I582" s="281"/>
      <c r="J582" s="130" t="s">
        <v>5197</v>
      </c>
      <c r="K582" s="130" t="s">
        <v>9</v>
      </c>
      <c r="L582" s="281"/>
      <c r="M582" s="279"/>
    </row>
    <row r="583" spans="1:13" s="45" customFormat="1" ht="56.1" customHeight="1" x14ac:dyDescent="0.2">
      <c r="A583" s="277"/>
      <c r="B583" s="278"/>
      <c r="C583" s="89"/>
      <c r="D583" s="278"/>
      <c r="E583" s="290" t="s">
        <v>56</v>
      </c>
      <c r="F583" s="291" t="s">
        <v>1310</v>
      </c>
      <c r="G583" s="283" t="s">
        <v>3643</v>
      </c>
      <c r="H583" s="281"/>
      <c r="I583" s="281"/>
      <c r="J583" s="130" t="s">
        <v>5198</v>
      </c>
      <c r="K583" s="275" t="s">
        <v>10</v>
      </c>
      <c r="L583" s="281"/>
      <c r="M583" s="279"/>
    </row>
    <row r="584" spans="1:13" s="45" customFormat="1" ht="56.1" customHeight="1" x14ac:dyDescent="0.2">
      <c r="A584" s="277"/>
      <c r="B584" s="278"/>
      <c r="C584" s="89"/>
      <c r="D584" s="278"/>
      <c r="E584" s="290" t="s">
        <v>58</v>
      </c>
      <c r="F584" s="291" t="s">
        <v>3645</v>
      </c>
      <c r="G584" s="283" t="s">
        <v>149</v>
      </c>
      <c r="H584" s="281"/>
      <c r="I584" s="281"/>
      <c r="J584" s="130" t="s">
        <v>5199</v>
      </c>
      <c r="K584" s="297"/>
      <c r="L584" s="281"/>
      <c r="M584" s="279"/>
    </row>
    <row r="585" spans="1:13" s="45" customFormat="1" ht="56.1" customHeight="1" x14ac:dyDescent="0.2">
      <c r="A585" s="277"/>
      <c r="B585" s="278"/>
      <c r="C585" s="79"/>
      <c r="D585" s="299"/>
      <c r="E585" s="290" t="s">
        <v>64</v>
      </c>
      <c r="F585" s="291" t="s">
        <v>1311</v>
      </c>
      <c r="G585" s="283" t="s">
        <v>634</v>
      </c>
      <c r="H585" s="281"/>
      <c r="I585" s="297"/>
      <c r="J585" s="130" t="s">
        <v>5200</v>
      </c>
      <c r="K585" s="130" t="s">
        <v>16</v>
      </c>
      <c r="L585" s="297"/>
      <c r="M585" s="286"/>
    </row>
    <row r="586" spans="1:13" s="45" customFormat="1" ht="68.099999999999994" customHeight="1" x14ac:dyDescent="0.2">
      <c r="A586" s="277"/>
      <c r="B586" s="278"/>
      <c r="C586" s="72">
        <v>2</v>
      </c>
      <c r="D586" s="270" t="s">
        <v>3648</v>
      </c>
      <c r="E586" s="290" t="s">
        <v>0</v>
      </c>
      <c r="F586" s="291" t="s">
        <v>3649</v>
      </c>
      <c r="G586" s="283" t="s">
        <v>3650</v>
      </c>
      <c r="H586" s="281"/>
      <c r="I586" s="275" t="s">
        <v>3648</v>
      </c>
      <c r="J586" s="130" t="s">
        <v>3651</v>
      </c>
      <c r="K586" s="130" t="s">
        <v>16</v>
      </c>
      <c r="L586" s="275" t="s">
        <v>92</v>
      </c>
      <c r="M586" s="273" t="s">
        <v>126</v>
      </c>
    </row>
    <row r="587" spans="1:13" s="45" customFormat="1" ht="56.1" customHeight="1" x14ac:dyDescent="0.2">
      <c r="A587" s="277"/>
      <c r="B587" s="278"/>
      <c r="C587" s="89"/>
      <c r="D587" s="278"/>
      <c r="E587" s="271" t="s">
        <v>3</v>
      </c>
      <c r="F587" s="272" t="s">
        <v>3652</v>
      </c>
      <c r="G587" s="283" t="s">
        <v>3653</v>
      </c>
      <c r="H587" s="281"/>
      <c r="I587" s="281"/>
      <c r="J587" s="130" t="s">
        <v>3654</v>
      </c>
      <c r="K587" s="275" t="s">
        <v>10</v>
      </c>
      <c r="L587" s="281"/>
      <c r="M587" s="281"/>
    </row>
    <row r="588" spans="1:13" s="45" customFormat="1" ht="56.1" customHeight="1" x14ac:dyDescent="0.2">
      <c r="A588" s="277"/>
      <c r="B588" s="278"/>
      <c r="C588" s="89"/>
      <c r="D588" s="278"/>
      <c r="E588" s="294"/>
      <c r="F588" s="295"/>
      <c r="G588" s="283" t="s">
        <v>3655</v>
      </c>
      <c r="H588" s="281"/>
      <c r="I588" s="281"/>
      <c r="J588" s="130" t="s">
        <v>5201</v>
      </c>
      <c r="K588" s="281"/>
      <c r="L588" s="281"/>
      <c r="M588" s="281"/>
    </row>
    <row r="589" spans="1:13" s="45" customFormat="1" ht="56.1" customHeight="1" x14ac:dyDescent="0.2">
      <c r="A589" s="277"/>
      <c r="B589" s="278"/>
      <c r="C589" s="89"/>
      <c r="D589" s="278"/>
      <c r="E589" s="290" t="s">
        <v>7</v>
      </c>
      <c r="F589" s="291" t="s">
        <v>3657</v>
      </c>
      <c r="G589" s="283" t="s">
        <v>3658</v>
      </c>
      <c r="H589" s="281"/>
      <c r="I589" s="281"/>
      <c r="J589" s="130" t="s">
        <v>5202</v>
      </c>
      <c r="K589" s="281"/>
      <c r="L589" s="281"/>
      <c r="M589" s="281"/>
    </row>
    <row r="590" spans="1:13" s="45" customFormat="1" ht="56.1" customHeight="1" x14ac:dyDescent="0.2">
      <c r="A590" s="277"/>
      <c r="B590" s="278"/>
      <c r="C590" s="79"/>
      <c r="D590" s="299"/>
      <c r="E590" s="290" t="s">
        <v>56</v>
      </c>
      <c r="F590" s="291" t="s">
        <v>3662</v>
      </c>
      <c r="G590" s="283" t="s">
        <v>3663</v>
      </c>
      <c r="H590" s="281"/>
      <c r="I590" s="297"/>
      <c r="J590" s="130" t="s">
        <v>5203</v>
      </c>
      <c r="K590" s="297"/>
      <c r="L590" s="297"/>
      <c r="M590" s="297"/>
    </row>
    <row r="591" spans="1:13" s="45" customFormat="1" ht="68.099999999999994" customHeight="1" x14ac:dyDescent="0.2">
      <c r="A591" s="277"/>
      <c r="B591" s="278"/>
      <c r="C591" s="72">
        <v>3</v>
      </c>
      <c r="D591" s="270" t="s">
        <v>1036</v>
      </c>
      <c r="E591" s="271" t="s">
        <v>0</v>
      </c>
      <c r="F591" s="272" t="s">
        <v>3665</v>
      </c>
      <c r="G591" s="283" t="s">
        <v>3666</v>
      </c>
      <c r="H591" s="281"/>
      <c r="I591" s="275" t="s">
        <v>1036</v>
      </c>
      <c r="J591" s="130" t="s">
        <v>3667</v>
      </c>
      <c r="K591" s="275" t="s">
        <v>16</v>
      </c>
      <c r="L591" s="275" t="s">
        <v>92</v>
      </c>
      <c r="M591" s="273" t="s">
        <v>126</v>
      </c>
    </row>
    <row r="592" spans="1:13" s="45" customFormat="1" ht="56.1" customHeight="1" x14ac:dyDescent="0.2">
      <c r="A592" s="277"/>
      <c r="B592" s="278"/>
      <c r="C592" s="89"/>
      <c r="D592" s="278"/>
      <c r="E592" s="284"/>
      <c r="F592" s="292"/>
      <c r="G592" s="283" t="s">
        <v>3668</v>
      </c>
      <c r="H592" s="281"/>
      <c r="I592" s="281"/>
      <c r="J592" s="130" t="s">
        <v>5204</v>
      </c>
      <c r="K592" s="281"/>
      <c r="L592" s="281"/>
      <c r="M592" s="279"/>
    </row>
    <row r="593" spans="1:13" s="45" customFormat="1" ht="56.1" customHeight="1" x14ac:dyDescent="0.2">
      <c r="A593" s="277"/>
      <c r="B593" s="278"/>
      <c r="C593" s="89"/>
      <c r="D593" s="278"/>
      <c r="E593" s="284"/>
      <c r="F593" s="292"/>
      <c r="G593" s="283" t="s">
        <v>3670</v>
      </c>
      <c r="H593" s="281"/>
      <c r="I593" s="281"/>
      <c r="J593" s="130" t="s">
        <v>3671</v>
      </c>
      <c r="K593" s="281"/>
      <c r="L593" s="281"/>
      <c r="M593" s="279"/>
    </row>
    <row r="594" spans="1:13" s="45" customFormat="1" ht="56.1" customHeight="1" x14ac:dyDescent="0.2">
      <c r="A594" s="277"/>
      <c r="B594" s="278"/>
      <c r="C594" s="89"/>
      <c r="D594" s="278"/>
      <c r="E594" s="294"/>
      <c r="F594" s="295"/>
      <c r="G594" s="283" t="s">
        <v>3672</v>
      </c>
      <c r="H594" s="281"/>
      <c r="I594" s="281"/>
      <c r="J594" s="130" t="s">
        <v>5205</v>
      </c>
      <c r="K594" s="281"/>
      <c r="L594" s="281"/>
      <c r="M594" s="279"/>
    </row>
    <row r="595" spans="1:13" s="45" customFormat="1" ht="56.1" customHeight="1" x14ac:dyDescent="0.2">
      <c r="A595" s="277"/>
      <c r="B595" s="278"/>
      <c r="C595" s="89"/>
      <c r="D595" s="278"/>
      <c r="E595" s="271" t="s">
        <v>3</v>
      </c>
      <c r="F595" s="272" t="s">
        <v>3673</v>
      </c>
      <c r="G595" s="283" t="s">
        <v>3674</v>
      </c>
      <c r="H595" s="281"/>
      <c r="I595" s="281"/>
      <c r="J595" s="130" t="s">
        <v>5206</v>
      </c>
      <c r="K595" s="297"/>
      <c r="L595" s="281"/>
      <c r="M595" s="279"/>
    </row>
    <row r="596" spans="1:13" s="45" customFormat="1" ht="56.1" customHeight="1" x14ac:dyDescent="0.2">
      <c r="A596" s="277"/>
      <c r="B596" s="278"/>
      <c r="C596" s="89"/>
      <c r="D596" s="278"/>
      <c r="E596" s="294"/>
      <c r="F596" s="295"/>
      <c r="G596" s="283" t="s">
        <v>669</v>
      </c>
      <c r="H596" s="281"/>
      <c r="I596" s="281"/>
      <c r="J596" s="130" t="s">
        <v>1493</v>
      </c>
      <c r="K596" s="130" t="s">
        <v>10</v>
      </c>
      <c r="L596" s="281"/>
      <c r="M596" s="279"/>
    </row>
    <row r="597" spans="1:13" s="45" customFormat="1" ht="80.099999999999994" customHeight="1" x14ac:dyDescent="0.2">
      <c r="A597" s="277"/>
      <c r="B597" s="278"/>
      <c r="C597" s="89"/>
      <c r="D597" s="278"/>
      <c r="E597" s="290" t="s">
        <v>2</v>
      </c>
      <c r="F597" s="291" t="s">
        <v>3677</v>
      </c>
      <c r="G597" s="283" t="s">
        <v>1316</v>
      </c>
      <c r="H597" s="281"/>
      <c r="I597" s="281"/>
      <c r="J597" s="130" t="s">
        <v>5207</v>
      </c>
      <c r="K597" s="130" t="s">
        <v>838</v>
      </c>
      <c r="L597" s="281"/>
      <c r="M597" s="279"/>
    </row>
    <row r="598" spans="1:13" s="45" customFormat="1" ht="56.1" customHeight="1" x14ac:dyDescent="0.2">
      <c r="A598" s="277"/>
      <c r="B598" s="278"/>
      <c r="C598" s="89"/>
      <c r="D598" s="278"/>
      <c r="E598" s="290" t="s">
        <v>4</v>
      </c>
      <c r="F598" s="291" t="s">
        <v>3681</v>
      </c>
      <c r="G598" s="283" t="s">
        <v>151</v>
      </c>
      <c r="H598" s="281"/>
      <c r="I598" s="281"/>
      <c r="J598" s="130" t="s">
        <v>5208</v>
      </c>
      <c r="K598" s="275" t="s">
        <v>10</v>
      </c>
      <c r="L598" s="281"/>
      <c r="M598" s="279"/>
    </row>
    <row r="599" spans="1:13" s="45" customFormat="1" ht="68.099999999999994" customHeight="1" x14ac:dyDescent="0.2">
      <c r="A599" s="277"/>
      <c r="B599" s="278"/>
      <c r="C599" s="79"/>
      <c r="D599" s="299"/>
      <c r="E599" s="290" t="s">
        <v>7</v>
      </c>
      <c r="F599" s="291" t="s">
        <v>3683</v>
      </c>
      <c r="G599" s="283" t="s">
        <v>3684</v>
      </c>
      <c r="H599" s="281"/>
      <c r="I599" s="297"/>
      <c r="J599" s="130" t="s">
        <v>3685</v>
      </c>
      <c r="K599" s="297"/>
      <c r="L599" s="297"/>
      <c r="M599" s="286"/>
    </row>
    <row r="600" spans="1:13" s="45" customFormat="1" ht="80.099999999999994" customHeight="1" x14ac:dyDescent="0.2">
      <c r="A600" s="277"/>
      <c r="B600" s="278"/>
      <c r="C600" s="72">
        <v>4</v>
      </c>
      <c r="D600" s="270" t="s">
        <v>670</v>
      </c>
      <c r="E600" s="271" t="s">
        <v>0</v>
      </c>
      <c r="F600" s="272" t="s">
        <v>3686</v>
      </c>
      <c r="G600" s="283" t="s">
        <v>5209</v>
      </c>
      <c r="H600" s="281"/>
      <c r="I600" s="275" t="s">
        <v>670</v>
      </c>
      <c r="J600" s="130" t="s">
        <v>5210</v>
      </c>
      <c r="K600" s="275" t="s">
        <v>16</v>
      </c>
      <c r="L600" s="275" t="s">
        <v>92</v>
      </c>
      <c r="M600" s="273" t="s">
        <v>126</v>
      </c>
    </row>
    <row r="601" spans="1:13" s="45" customFormat="1" ht="56.1" customHeight="1" x14ac:dyDescent="0.2">
      <c r="A601" s="277"/>
      <c r="B601" s="278"/>
      <c r="C601" s="89"/>
      <c r="D601" s="278"/>
      <c r="E601" s="294"/>
      <c r="F601" s="295"/>
      <c r="G601" s="283" t="s">
        <v>3691</v>
      </c>
      <c r="H601" s="281"/>
      <c r="I601" s="281"/>
      <c r="J601" s="130" t="s">
        <v>5211</v>
      </c>
      <c r="K601" s="297"/>
      <c r="L601" s="281"/>
      <c r="M601" s="279"/>
    </row>
    <row r="602" spans="1:13" s="45" customFormat="1" ht="56.1" customHeight="1" x14ac:dyDescent="0.2">
      <c r="A602" s="277"/>
      <c r="B602" s="278"/>
      <c r="C602" s="89"/>
      <c r="D602" s="278"/>
      <c r="E602" s="271" t="s">
        <v>3</v>
      </c>
      <c r="F602" s="272" t="s">
        <v>3693</v>
      </c>
      <c r="G602" s="283" t="s">
        <v>1318</v>
      </c>
      <c r="H602" s="281"/>
      <c r="I602" s="281"/>
      <c r="J602" s="130" t="s">
        <v>1319</v>
      </c>
      <c r="K602" s="275" t="s">
        <v>9</v>
      </c>
      <c r="L602" s="281"/>
      <c r="M602" s="279"/>
    </row>
    <row r="603" spans="1:13" s="45" customFormat="1" ht="56.1" customHeight="1" x14ac:dyDescent="0.2">
      <c r="A603" s="277"/>
      <c r="B603" s="278"/>
      <c r="C603" s="89"/>
      <c r="D603" s="278"/>
      <c r="E603" s="284"/>
      <c r="F603" s="292"/>
      <c r="G603" s="283" t="s">
        <v>3695</v>
      </c>
      <c r="H603" s="281"/>
      <c r="I603" s="281"/>
      <c r="J603" s="130" t="s">
        <v>5212</v>
      </c>
      <c r="K603" s="281"/>
      <c r="L603" s="281"/>
      <c r="M603" s="279"/>
    </row>
    <row r="604" spans="1:13" s="45" customFormat="1" ht="56.1" customHeight="1" x14ac:dyDescent="0.2">
      <c r="A604" s="277"/>
      <c r="B604" s="278"/>
      <c r="C604" s="89"/>
      <c r="D604" s="278"/>
      <c r="E604" s="284"/>
      <c r="F604" s="292"/>
      <c r="G604" s="283" t="s">
        <v>3697</v>
      </c>
      <c r="H604" s="281"/>
      <c r="I604" s="281"/>
      <c r="J604" s="130" t="s">
        <v>5213</v>
      </c>
      <c r="K604" s="281"/>
      <c r="L604" s="281"/>
      <c r="M604" s="279"/>
    </row>
    <row r="605" spans="1:13" s="45" customFormat="1" ht="56.1" customHeight="1" x14ac:dyDescent="0.2">
      <c r="A605" s="277"/>
      <c r="B605" s="278"/>
      <c r="C605" s="89"/>
      <c r="D605" s="278"/>
      <c r="E605" s="294"/>
      <c r="F605" s="295"/>
      <c r="G605" s="283" t="s">
        <v>765</v>
      </c>
      <c r="H605" s="281"/>
      <c r="I605" s="281"/>
      <c r="J605" s="130" t="s">
        <v>1039</v>
      </c>
      <c r="K605" s="297"/>
      <c r="L605" s="281"/>
      <c r="M605" s="279"/>
    </row>
    <row r="606" spans="1:13" s="45" customFormat="1" ht="56.1" customHeight="1" x14ac:dyDescent="0.2">
      <c r="A606" s="277"/>
      <c r="B606" s="278"/>
      <c r="C606" s="89"/>
      <c r="D606" s="278"/>
      <c r="E606" s="271" t="s">
        <v>2</v>
      </c>
      <c r="F606" s="272" t="s">
        <v>3700</v>
      </c>
      <c r="G606" s="283" t="s">
        <v>3701</v>
      </c>
      <c r="H606" s="281"/>
      <c r="I606" s="281"/>
      <c r="J606" s="130" t="s">
        <v>5214</v>
      </c>
      <c r="K606" s="289" t="s">
        <v>11</v>
      </c>
      <c r="L606" s="281"/>
      <c r="M606" s="279"/>
    </row>
    <row r="607" spans="1:13" s="45" customFormat="1" ht="56.1" customHeight="1" x14ac:dyDescent="0.2">
      <c r="A607" s="277"/>
      <c r="B607" s="278"/>
      <c r="C607" s="89"/>
      <c r="D607" s="278"/>
      <c r="E607" s="284"/>
      <c r="F607" s="292"/>
      <c r="G607" s="283" t="s">
        <v>3703</v>
      </c>
      <c r="H607" s="281"/>
      <c r="I607" s="281"/>
      <c r="J607" s="130" t="s">
        <v>3703</v>
      </c>
      <c r="K607" s="275" t="s">
        <v>3704</v>
      </c>
      <c r="L607" s="281"/>
      <c r="M607" s="279"/>
    </row>
    <row r="608" spans="1:13" s="45" customFormat="1" ht="56.1" customHeight="1" x14ac:dyDescent="0.2">
      <c r="A608" s="277"/>
      <c r="B608" s="278"/>
      <c r="C608" s="89"/>
      <c r="D608" s="278"/>
      <c r="E608" s="284"/>
      <c r="F608" s="292"/>
      <c r="G608" s="283" t="s">
        <v>1041</v>
      </c>
      <c r="H608" s="281"/>
      <c r="I608" s="281"/>
      <c r="J608" s="130" t="s">
        <v>5215</v>
      </c>
      <c r="K608" s="281"/>
      <c r="L608" s="281"/>
      <c r="M608" s="279"/>
    </row>
    <row r="609" spans="1:13" s="45" customFormat="1" ht="56.1" customHeight="1" x14ac:dyDescent="0.2">
      <c r="A609" s="277"/>
      <c r="B609" s="278"/>
      <c r="C609" s="89"/>
      <c r="D609" s="278"/>
      <c r="E609" s="284"/>
      <c r="F609" s="292"/>
      <c r="G609" s="283" t="s">
        <v>3706</v>
      </c>
      <c r="H609" s="281"/>
      <c r="I609" s="281"/>
      <c r="J609" s="130" t="s">
        <v>3706</v>
      </c>
      <c r="K609" s="297"/>
      <c r="L609" s="281"/>
      <c r="M609" s="279"/>
    </row>
    <row r="610" spans="1:13" s="45" customFormat="1" ht="68.099999999999994" customHeight="1" x14ac:dyDescent="0.2">
      <c r="A610" s="277"/>
      <c r="B610" s="278"/>
      <c r="C610" s="79"/>
      <c r="D610" s="299"/>
      <c r="E610" s="294"/>
      <c r="F610" s="295"/>
      <c r="G610" s="283" t="s">
        <v>3708</v>
      </c>
      <c r="H610" s="297"/>
      <c r="I610" s="297"/>
      <c r="J610" s="130" t="s">
        <v>3709</v>
      </c>
      <c r="K610" s="130" t="s">
        <v>2860</v>
      </c>
      <c r="L610" s="281"/>
      <c r="M610" s="279"/>
    </row>
    <row r="611" spans="1:13" s="45" customFormat="1" ht="68.099999999999994" customHeight="1" x14ac:dyDescent="0.2">
      <c r="A611" s="277"/>
      <c r="B611" s="278"/>
      <c r="C611" s="72">
        <v>1</v>
      </c>
      <c r="D611" s="270" t="s">
        <v>1043</v>
      </c>
      <c r="E611" s="290" t="s">
        <v>0</v>
      </c>
      <c r="F611" s="291" t="s">
        <v>3712</v>
      </c>
      <c r="G611" s="283" t="s">
        <v>3718</v>
      </c>
      <c r="H611" s="275" t="s">
        <v>1043</v>
      </c>
      <c r="I611" s="275" t="s">
        <v>1043</v>
      </c>
      <c r="J611" s="130" t="s">
        <v>3719</v>
      </c>
      <c r="K611" s="275" t="s">
        <v>16</v>
      </c>
      <c r="L611" s="281"/>
      <c r="M611" s="279"/>
    </row>
    <row r="612" spans="1:13" s="45" customFormat="1" ht="56.1" customHeight="1" x14ac:dyDescent="0.2">
      <c r="A612" s="277"/>
      <c r="B612" s="278"/>
      <c r="C612" s="89"/>
      <c r="D612" s="278"/>
      <c r="E612" s="290" t="s">
        <v>4</v>
      </c>
      <c r="F612" s="291" t="s">
        <v>3733</v>
      </c>
      <c r="G612" s="283" t="s">
        <v>3734</v>
      </c>
      <c r="H612" s="281"/>
      <c r="I612" s="281"/>
      <c r="J612" s="130" t="s">
        <v>5216</v>
      </c>
      <c r="K612" s="297"/>
      <c r="L612" s="281"/>
      <c r="M612" s="279"/>
    </row>
    <row r="613" spans="1:13" s="45" customFormat="1" ht="56.1" customHeight="1" x14ac:dyDescent="0.2">
      <c r="A613" s="277"/>
      <c r="B613" s="278"/>
      <c r="C613" s="89"/>
      <c r="D613" s="278"/>
      <c r="E613" s="271" t="s">
        <v>55</v>
      </c>
      <c r="F613" s="272" t="s">
        <v>3736</v>
      </c>
      <c r="G613" s="283" t="s">
        <v>493</v>
      </c>
      <c r="H613" s="281"/>
      <c r="I613" s="281"/>
      <c r="J613" s="130" t="s">
        <v>5217</v>
      </c>
      <c r="K613" s="130" t="s">
        <v>5218</v>
      </c>
      <c r="L613" s="281"/>
      <c r="M613" s="279"/>
    </row>
    <row r="614" spans="1:13" s="45" customFormat="1" ht="56.1" customHeight="1" x14ac:dyDescent="0.2">
      <c r="A614" s="277"/>
      <c r="B614" s="278"/>
      <c r="C614" s="89"/>
      <c r="D614" s="278"/>
      <c r="E614" s="284"/>
      <c r="F614" s="292"/>
      <c r="G614" s="283" t="s">
        <v>3739</v>
      </c>
      <c r="H614" s="281"/>
      <c r="I614" s="281"/>
      <c r="J614" s="130" t="s">
        <v>5219</v>
      </c>
      <c r="K614" s="275" t="s">
        <v>10</v>
      </c>
      <c r="L614" s="281"/>
      <c r="M614" s="279"/>
    </row>
    <row r="615" spans="1:13" s="45" customFormat="1" ht="56.1" customHeight="1" x14ac:dyDescent="0.2">
      <c r="A615" s="277"/>
      <c r="B615" s="278"/>
      <c r="C615" s="89"/>
      <c r="D615" s="278"/>
      <c r="E615" s="294"/>
      <c r="F615" s="295"/>
      <c r="G615" s="283" t="s">
        <v>418</v>
      </c>
      <c r="H615" s="281"/>
      <c r="I615" s="281"/>
      <c r="J615" s="130" t="s">
        <v>5220</v>
      </c>
      <c r="K615" s="297"/>
      <c r="L615" s="281"/>
      <c r="M615" s="279"/>
    </row>
    <row r="616" spans="1:13" s="45" customFormat="1" ht="56.1" customHeight="1" x14ac:dyDescent="0.2">
      <c r="A616" s="277"/>
      <c r="B616" s="278"/>
      <c r="C616" s="89"/>
      <c r="D616" s="278"/>
      <c r="E616" s="290" t="s">
        <v>56</v>
      </c>
      <c r="F616" s="291" t="s">
        <v>3746</v>
      </c>
      <c r="G616" s="283" t="s">
        <v>3747</v>
      </c>
      <c r="H616" s="281"/>
      <c r="I616" s="281"/>
      <c r="J616" s="130" t="s">
        <v>5221</v>
      </c>
      <c r="K616" s="130" t="s">
        <v>16</v>
      </c>
      <c r="L616" s="281"/>
      <c r="M616" s="279"/>
    </row>
    <row r="617" spans="1:13" s="45" customFormat="1" ht="56.1" customHeight="1" x14ac:dyDescent="0.2">
      <c r="A617" s="277"/>
      <c r="B617" s="278"/>
      <c r="C617" s="79"/>
      <c r="D617" s="299"/>
      <c r="E617" s="290" t="s">
        <v>60</v>
      </c>
      <c r="F617" s="291" t="s">
        <v>5222</v>
      </c>
      <c r="G617" s="283" t="s">
        <v>5223</v>
      </c>
      <c r="H617" s="281"/>
      <c r="I617" s="297"/>
      <c r="J617" s="130" t="s">
        <v>5224</v>
      </c>
      <c r="K617" s="275" t="s">
        <v>11</v>
      </c>
      <c r="L617" s="281"/>
      <c r="M617" s="279"/>
    </row>
    <row r="618" spans="1:13" s="45" customFormat="1" ht="68.099999999999994" customHeight="1" x14ac:dyDescent="0.2">
      <c r="A618" s="277"/>
      <c r="B618" s="278"/>
      <c r="C618" s="72">
        <v>2</v>
      </c>
      <c r="D618" s="270" t="s">
        <v>1048</v>
      </c>
      <c r="E618" s="290" t="s">
        <v>0</v>
      </c>
      <c r="F618" s="291" t="s">
        <v>3749</v>
      </c>
      <c r="G618" s="283" t="s">
        <v>3754</v>
      </c>
      <c r="H618" s="281"/>
      <c r="I618" s="275" t="s">
        <v>1048</v>
      </c>
      <c r="J618" s="130" t="s">
        <v>5225</v>
      </c>
      <c r="K618" s="130" t="s">
        <v>16</v>
      </c>
      <c r="L618" s="281"/>
      <c r="M618" s="279"/>
    </row>
    <row r="619" spans="1:13" s="45" customFormat="1" ht="56.1" customHeight="1" x14ac:dyDescent="0.2">
      <c r="A619" s="277"/>
      <c r="B619" s="278"/>
      <c r="C619" s="89"/>
      <c r="D619" s="278"/>
      <c r="E619" s="290" t="s">
        <v>4</v>
      </c>
      <c r="F619" s="291" t="s">
        <v>3765</v>
      </c>
      <c r="G619" s="283" t="s">
        <v>3766</v>
      </c>
      <c r="H619" s="281"/>
      <c r="I619" s="281"/>
      <c r="J619" s="130" t="s">
        <v>5226</v>
      </c>
      <c r="K619" s="130" t="s">
        <v>16</v>
      </c>
      <c r="L619" s="281"/>
      <c r="M619" s="279"/>
    </row>
    <row r="620" spans="1:13" s="45" customFormat="1" ht="56.1" customHeight="1" x14ac:dyDescent="0.2">
      <c r="A620" s="277"/>
      <c r="B620" s="278"/>
      <c r="C620" s="89"/>
      <c r="D620" s="278"/>
      <c r="E620" s="271" t="s">
        <v>7</v>
      </c>
      <c r="F620" s="272" t="s">
        <v>3768</v>
      </c>
      <c r="G620" s="333" t="s">
        <v>154</v>
      </c>
      <c r="H620" s="279"/>
      <c r="I620" s="279"/>
      <c r="J620" s="289" t="s">
        <v>3769</v>
      </c>
      <c r="K620" s="130" t="s">
        <v>16</v>
      </c>
      <c r="L620" s="281"/>
      <c r="M620" s="279"/>
    </row>
    <row r="621" spans="1:13" s="45" customFormat="1" ht="56.1" customHeight="1" x14ac:dyDescent="0.2">
      <c r="A621" s="277"/>
      <c r="B621" s="278"/>
      <c r="C621" s="89"/>
      <c r="D621" s="278"/>
      <c r="E621" s="284"/>
      <c r="F621" s="292"/>
      <c r="G621" s="333" t="s">
        <v>3770</v>
      </c>
      <c r="H621" s="279"/>
      <c r="I621" s="279"/>
      <c r="J621" s="289" t="s">
        <v>3771</v>
      </c>
      <c r="K621" s="130" t="s">
        <v>10</v>
      </c>
      <c r="L621" s="281"/>
      <c r="M621" s="279"/>
    </row>
    <row r="622" spans="1:13" s="45" customFormat="1" ht="56.1" customHeight="1" x14ac:dyDescent="0.2">
      <c r="A622" s="277"/>
      <c r="B622" s="278"/>
      <c r="C622" s="89"/>
      <c r="D622" s="278"/>
      <c r="E622" s="284"/>
      <c r="F622" s="292"/>
      <c r="G622" s="333" t="s">
        <v>3772</v>
      </c>
      <c r="H622" s="279"/>
      <c r="I622" s="279"/>
      <c r="J622" s="289" t="s">
        <v>5227</v>
      </c>
      <c r="K622" s="275" t="s">
        <v>9</v>
      </c>
      <c r="L622" s="281"/>
      <c r="M622" s="279"/>
    </row>
    <row r="623" spans="1:13" s="45" customFormat="1" ht="56.1" customHeight="1" x14ac:dyDescent="0.2">
      <c r="A623" s="277"/>
      <c r="B623" s="278"/>
      <c r="C623" s="89"/>
      <c r="D623" s="278"/>
      <c r="E623" s="284"/>
      <c r="F623" s="292"/>
      <c r="G623" s="333" t="s">
        <v>3778</v>
      </c>
      <c r="H623" s="279"/>
      <c r="I623" s="279"/>
      <c r="J623" s="289" t="s">
        <v>5228</v>
      </c>
      <c r="K623" s="281"/>
      <c r="L623" s="281"/>
      <c r="M623" s="279"/>
    </row>
    <row r="624" spans="1:13" s="45" customFormat="1" ht="56.1" customHeight="1" x14ac:dyDescent="0.2">
      <c r="A624" s="277"/>
      <c r="B624" s="278"/>
      <c r="C624" s="89"/>
      <c r="D624" s="278"/>
      <c r="E624" s="294"/>
      <c r="F624" s="295"/>
      <c r="G624" s="333" t="s">
        <v>3780</v>
      </c>
      <c r="H624" s="279"/>
      <c r="I624" s="279"/>
      <c r="J624" s="289" t="s">
        <v>5229</v>
      </c>
      <c r="K624" s="297"/>
      <c r="L624" s="281"/>
      <c r="M624" s="279"/>
    </row>
    <row r="625" spans="1:13" s="45" customFormat="1" ht="68.099999999999994" customHeight="1" x14ac:dyDescent="0.2">
      <c r="A625" s="277"/>
      <c r="B625" s="278"/>
      <c r="C625" s="89"/>
      <c r="D625" s="278"/>
      <c r="E625" s="290" t="s">
        <v>55</v>
      </c>
      <c r="F625" s="291" t="s">
        <v>3782</v>
      </c>
      <c r="G625" s="283" t="s">
        <v>1049</v>
      </c>
      <c r="H625" s="281"/>
      <c r="I625" s="281"/>
      <c r="J625" s="130" t="s">
        <v>3783</v>
      </c>
      <c r="K625" s="130" t="s">
        <v>9</v>
      </c>
      <c r="L625" s="281"/>
      <c r="M625" s="279"/>
    </row>
    <row r="626" spans="1:13" s="45" customFormat="1" ht="56.1" customHeight="1" x14ac:dyDescent="0.2">
      <c r="A626" s="277"/>
      <c r="B626" s="278"/>
      <c r="C626" s="79"/>
      <c r="D626" s="299"/>
      <c r="E626" s="290" t="s">
        <v>56</v>
      </c>
      <c r="F626" s="291" t="s">
        <v>3784</v>
      </c>
      <c r="G626" s="283" t="s">
        <v>3785</v>
      </c>
      <c r="H626" s="281"/>
      <c r="I626" s="281"/>
      <c r="J626" s="130" t="s">
        <v>5230</v>
      </c>
      <c r="K626" s="275" t="s">
        <v>11</v>
      </c>
      <c r="L626" s="281"/>
      <c r="M626" s="279"/>
    </row>
    <row r="627" spans="1:13" s="45" customFormat="1" ht="68.099999999999994" customHeight="1" x14ac:dyDescent="0.2">
      <c r="A627" s="334"/>
      <c r="B627" s="340"/>
      <c r="C627" s="72">
        <v>3</v>
      </c>
      <c r="D627" s="270" t="s">
        <v>1050</v>
      </c>
      <c r="E627" s="335" t="s">
        <v>55</v>
      </c>
      <c r="F627" s="336" t="s">
        <v>1329</v>
      </c>
      <c r="G627" s="363" t="s">
        <v>3801</v>
      </c>
      <c r="H627" s="337"/>
      <c r="I627" s="337"/>
      <c r="J627" s="338" t="s">
        <v>3802</v>
      </c>
      <c r="K627" s="364"/>
      <c r="L627" s="337"/>
      <c r="M627" s="365"/>
    </row>
    <row r="628" spans="1:13" s="45" customFormat="1" ht="68.099999999999994" customHeight="1" x14ac:dyDescent="0.2">
      <c r="A628" s="366"/>
      <c r="B628" s="339"/>
      <c r="C628" s="136"/>
      <c r="D628" s="339"/>
      <c r="E628" s="367"/>
      <c r="F628" s="368"/>
      <c r="G628" s="363" t="s">
        <v>3803</v>
      </c>
      <c r="H628" s="364"/>
      <c r="I628" s="364"/>
      <c r="J628" s="338" t="s">
        <v>1331</v>
      </c>
      <c r="K628" s="338" t="s">
        <v>3805</v>
      </c>
      <c r="L628" s="364"/>
      <c r="M628" s="369"/>
    </row>
    <row r="629" spans="1:13" s="45" customFormat="1" ht="56.1" customHeight="1" x14ac:dyDescent="0.2">
      <c r="A629" s="269">
        <v>74</v>
      </c>
      <c r="B629" s="270" t="s">
        <v>771</v>
      </c>
      <c r="C629" s="72"/>
      <c r="D629" s="270" t="s">
        <v>771</v>
      </c>
      <c r="E629" s="271" t="s">
        <v>0</v>
      </c>
      <c r="F629" s="272" t="s">
        <v>3829</v>
      </c>
      <c r="G629" s="345" t="s">
        <v>5231</v>
      </c>
      <c r="H629" s="275" t="s">
        <v>771</v>
      </c>
      <c r="I629" s="275" t="s">
        <v>771</v>
      </c>
      <c r="J629" s="130" t="s">
        <v>5232</v>
      </c>
      <c r="K629" s="130" t="s">
        <v>16</v>
      </c>
      <c r="L629" s="275" t="s">
        <v>92</v>
      </c>
      <c r="M629" s="273" t="s">
        <v>126</v>
      </c>
    </row>
    <row r="630" spans="1:13" s="45" customFormat="1" ht="44.1" customHeight="1" x14ac:dyDescent="0.2">
      <c r="A630" s="302"/>
      <c r="B630" s="299"/>
      <c r="C630" s="79"/>
      <c r="D630" s="299"/>
      <c r="E630" s="294"/>
      <c r="F630" s="295"/>
      <c r="G630" s="296"/>
      <c r="H630" s="297"/>
      <c r="I630" s="297"/>
      <c r="J630" s="130" t="s">
        <v>5233</v>
      </c>
      <c r="K630" s="130" t="s">
        <v>10</v>
      </c>
      <c r="L630" s="297"/>
      <c r="M630" s="286"/>
    </row>
    <row r="631" spans="1:13" ht="12" x14ac:dyDescent="0.2">
      <c r="A631" s="147" t="s">
        <v>162</v>
      </c>
      <c r="B631" s="148"/>
      <c r="C631" s="150"/>
      <c r="D631" s="148"/>
      <c r="E631" s="150"/>
      <c r="F631" s="148"/>
      <c r="G631" s="148"/>
      <c r="H631" s="148"/>
      <c r="I631" s="148"/>
      <c r="J631" s="148"/>
      <c r="K631" s="148"/>
      <c r="L631" s="148"/>
      <c r="M631" s="151"/>
    </row>
    <row r="632" spans="1:13" ht="12" x14ac:dyDescent="0.2">
      <c r="A632" s="153" t="s">
        <v>163</v>
      </c>
      <c r="B632" s="343"/>
      <c r="C632" s="344"/>
      <c r="D632" s="343"/>
      <c r="E632" s="344"/>
      <c r="F632" s="343"/>
      <c r="G632" s="343"/>
      <c r="H632" s="343"/>
      <c r="I632" s="343"/>
      <c r="J632" s="343"/>
      <c r="K632" s="154"/>
      <c r="L632" s="154"/>
      <c r="M632" s="157"/>
    </row>
    <row r="633" spans="1:13" ht="12" x14ac:dyDescent="0.2">
      <c r="A633" s="153" t="s">
        <v>3850</v>
      </c>
      <c r="B633" s="343"/>
      <c r="C633" s="344"/>
      <c r="D633" s="343"/>
      <c r="E633" s="344"/>
      <c r="F633" s="343"/>
      <c r="G633" s="343"/>
      <c r="H633" s="343"/>
      <c r="I633" s="343"/>
      <c r="J633" s="343"/>
      <c r="K633" s="154"/>
      <c r="L633" s="154"/>
      <c r="M633" s="157"/>
    </row>
    <row r="634" spans="1:13" ht="12" x14ac:dyDescent="0.2">
      <c r="A634" s="153" t="s">
        <v>274</v>
      </c>
      <c r="B634" s="343"/>
      <c r="C634" s="344"/>
      <c r="D634" s="343"/>
      <c r="E634" s="344"/>
      <c r="F634" s="343"/>
      <c r="G634" s="343"/>
      <c r="H634" s="343"/>
      <c r="I634" s="343"/>
      <c r="J634" s="343"/>
      <c r="K634" s="154"/>
      <c r="L634" s="154"/>
      <c r="M634" s="157"/>
    </row>
    <row r="635" spans="1:13" ht="12" x14ac:dyDescent="0.2">
      <c r="A635" s="153" t="s">
        <v>275</v>
      </c>
      <c r="B635" s="343"/>
      <c r="C635" s="344"/>
      <c r="D635" s="343"/>
      <c r="E635" s="344"/>
      <c r="F635" s="343"/>
      <c r="G635" s="343"/>
      <c r="H635" s="343"/>
      <c r="I635" s="343"/>
      <c r="J635" s="343"/>
      <c r="K635" s="154"/>
      <c r="L635" s="154"/>
      <c r="M635" s="157"/>
    </row>
    <row r="636" spans="1:13" ht="12" x14ac:dyDescent="0.2">
      <c r="A636" s="153" t="s">
        <v>276</v>
      </c>
      <c r="B636" s="343"/>
      <c r="C636" s="344"/>
      <c r="D636" s="343"/>
      <c r="E636" s="344"/>
      <c r="F636" s="343"/>
      <c r="G636" s="343"/>
      <c r="H636" s="343"/>
      <c r="I636" s="343"/>
      <c r="J636" s="343"/>
      <c r="K636" s="154"/>
      <c r="L636" s="154"/>
      <c r="M636" s="157"/>
    </row>
    <row r="637" spans="1:13" ht="12" x14ac:dyDescent="0.2">
      <c r="A637" s="153" t="s">
        <v>277</v>
      </c>
      <c r="B637" s="343"/>
      <c r="C637" s="344"/>
      <c r="D637" s="343"/>
      <c r="E637" s="344"/>
      <c r="F637" s="343"/>
      <c r="G637" s="343"/>
      <c r="H637" s="343"/>
      <c r="I637" s="343"/>
      <c r="J637" s="343"/>
      <c r="K637" s="154"/>
      <c r="L637" s="154"/>
      <c r="M637" s="157"/>
    </row>
    <row r="638" spans="1:13" ht="12" x14ac:dyDescent="0.2">
      <c r="A638" s="153" t="s">
        <v>278</v>
      </c>
      <c r="B638" s="343"/>
      <c r="C638" s="344"/>
      <c r="D638" s="343"/>
      <c r="E638" s="344"/>
      <c r="F638" s="343"/>
      <c r="G638" s="343"/>
      <c r="H638" s="343"/>
      <c r="I638" s="343"/>
      <c r="J638" s="343"/>
      <c r="K638" s="154"/>
      <c r="L638" s="154"/>
      <c r="M638" s="157"/>
    </row>
    <row r="639" spans="1:13" ht="12" x14ac:dyDescent="0.2">
      <c r="A639" s="153" t="s">
        <v>164</v>
      </c>
      <c r="B639" s="343"/>
      <c r="C639" s="344"/>
      <c r="D639" s="343"/>
      <c r="E639" s="344"/>
      <c r="F639" s="343"/>
      <c r="G639" s="343"/>
      <c r="H639" s="343"/>
      <c r="I639" s="343"/>
      <c r="J639" s="343"/>
      <c r="K639" s="154"/>
      <c r="L639" s="154"/>
      <c r="M639" s="157"/>
    </row>
    <row r="640" spans="1:13" ht="12" x14ac:dyDescent="0.2">
      <c r="A640" s="153" t="s">
        <v>165</v>
      </c>
      <c r="B640" s="343"/>
      <c r="C640" s="344"/>
      <c r="D640" s="343"/>
      <c r="E640" s="344"/>
      <c r="F640" s="343"/>
      <c r="G640" s="343"/>
      <c r="H640" s="343"/>
      <c r="I640" s="343"/>
      <c r="J640" s="343"/>
      <c r="K640" s="154"/>
      <c r="L640" s="154"/>
      <c r="M640" s="157"/>
    </row>
    <row r="641" spans="1:13" ht="12" x14ac:dyDescent="0.2">
      <c r="A641" s="153" t="s">
        <v>166</v>
      </c>
      <c r="B641" s="343"/>
      <c r="C641" s="344"/>
      <c r="D641" s="343"/>
      <c r="E641" s="344"/>
      <c r="F641" s="343"/>
      <c r="G641" s="343"/>
      <c r="H641" s="343"/>
      <c r="I641" s="343"/>
      <c r="J641" s="343"/>
      <c r="K641" s="154"/>
      <c r="L641" s="154"/>
      <c r="M641" s="157"/>
    </row>
    <row r="642" spans="1:13" ht="12" x14ac:dyDescent="0.2">
      <c r="A642" s="153" t="s">
        <v>167</v>
      </c>
      <c r="B642" s="343"/>
      <c r="C642" s="344"/>
      <c r="D642" s="343"/>
      <c r="E642" s="344"/>
      <c r="F642" s="343"/>
      <c r="G642" s="343"/>
      <c r="H642" s="343"/>
      <c r="I642" s="343"/>
      <c r="J642" s="343"/>
      <c r="K642" s="154"/>
      <c r="L642" s="154"/>
      <c r="M642" s="157"/>
    </row>
    <row r="643" spans="1:13" ht="12" x14ac:dyDescent="0.2">
      <c r="A643" s="153" t="s">
        <v>168</v>
      </c>
      <c r="B643" s="343"/>
      <c r="C643" s="344"/>
      <c r="D643" s="343"/>
      <c r="E643" s="344"/>
      <c r="F643" s="343"/>
      <c r="G643" s="343"/>
      <c r="H643" s="343"/>
      <c r="I643" s="343"/>
      <c r="J643" s="343"/>
      <c r="K643" s="154"/>
      <c r="L643" s="154"/>
      <c r="M643" s="157"/>
    </row>
    <row r="644" spans="1:13" ht="12" x14ac:dyDescent="0.2">
      <c r="A644" s="153" t="s">
        <v>169</v>
      </c>
      <c r="B644" s="343"/>
      <c r="C644" s="344"/>
      <c r="D644" s="343"/>
      <c r="E644" s="344"/>
      <c r="F644" s="343"/>
      <c r="G644" s="343"/>
      <c r="H644" s="343"/>
      <c r="I644" s="343"/>
      <c r="J644" s="343"/>
      <c r="K644" s="154"/>
      <c r="L644" s="154"/>
      <c r="M644" s="157"/>
    </row>
    <row r="645" spans="1:13" ht="12" x14ac:dyDescent="0.2">
      <c r="A645" s="153" t="s">
        <v>279</v>
      </c>
      <c r="B645" s="343"/>
      <c r="C645" s="344"/>
      <c r="D645" s="343"/>
      <c r="E645" s="344"/>
      <c r="F645" s="343"/>
      <c r="G645" s="343"/>
      <c r="H645" s="343"/>
      <c r="I645" s="343"/>
      <c r="J645" s="343"/>
      <c r="K645" s="154"/>
      <c r="L645" s="154"/>
      <c r="M645" s="157"/>
    </row>
    <row r="646" spans="1:13" ht="12" x14ac:dyDescent="0.2">
      <c r="A646" s="153" t="s">
        <v>280</v>
      </c>
      <c r="B646" s="343"/>
      <c r="C646" s="344"/>
      <c r="D646" s="343"/>
      <c r="E646" s="344"/>
      <c r="F646" s="343"/>
      <c r="G646" s="343"/>
      <c r="H646" s="343"/>
      <c r="I646" s="343"/>
      <c r="J646" s="343"/>
      <c r="K646" s="154"/>
      <c r="L646" s="154"/>
      <c r="M646" s="157"/>
    </row>
    <row r="647" spans="1:13" ht="12" x14ac:dyDescent="0.2">
      <c r="A647" s="153" t="s">
        <v>281</v>
      </c>
      <c r="B647" s="343"/>
      <c r="C647" s="344"/>
      <c r="D647" s="343"/>
      <c r="E647" s="344"/>
      <c r="F647" s="343"/>
      <c r="G647" s="343"/>
      <c r="H647" s="343"/>
      <c r="I647" s="343"/>
      <c r="J647" s="343"/>
      <c r="K647" s="154"/>
      <c r="L647" s="154"/>
      <c r="M647" s="157"/>
    </row>
    <row r="648" spans="1:13" ht="12" x14ac:dyDescent="0.2">
      <c r="A648" s="153" t="s">
        <v>282</v>
      </c>
      <c r="B648" s="343"/>
      <c r="C648" s="344"/>
      <c r="D648" s="343"/>
      <c r="E648" s="344"/>
      <c r="F648" s="343"/>
      <c r="G648" s="343"/>
      <c r="H648" s="343"/>
      <c r="I648" s="343"/>
      <c r="J648" s="343"/>
      <c r="K648" s="154"/>
      <c r="L648" s="154"/>
      <c r="M648" s="157"/>
    </row>
    <row r="649" spans="1:13" ht="12" x14ac:dyDescent="0.2">
      <c r="A649" s="153" t="s">
        <v>283</v>
      </c>
      <c r="B649" s="343"/>
      <c r="C649" s="344"/>
      <c r="D649" s="343"/>
      <c r="E649" s="344"/>
      <c r="F649" s="343"/>
      <c r="G649" s="343"/>
      <c r="H649" s="343"/>
      <c r="I649" s="343"/>
      <c r="J649" s="343"/>
      <c r="K649" s="154"/>
      <c r="L649" s="154"/>
      <c r="M649" s="157"/>
    </row>
    <row r="650" spans="1:13" ht="12" x14ac:dyDescent="0.2">
      <c r="A650" s="153" t="s">
        <v>284</v>
      </c>
      <c r="B650" s="343"/>
      <c r="C650" s="344"/>
      <c r="D650" s="343"/>
      <c r="E650" s="344"/>
      <c r="F650" s="343"/>
      <c r="G650" s="343"/>
      <c r="H650" s="343"/>
      <c r="I650" s="343"/>
      <c r="J650" s="343"/>
      <c r="K650" s="154"/>
      <c r="L650" s="154"/>
      <c r="M650" s="157"/>
    </row>
    <row r="651" spans="1:13" ht="12" x14ac:dyDescent="0.2">
      <c r="A651" s="153" t="s">
        <v>170</v>
      </c>
      <c r="B651" s="343"/>
      <c r="C651" s="344"/>
      <c r="D651" s="343"/>
      <c r="E651" s="344"/>
      <c r="F651" s="343"/>
      <c r="G651" s="343"/>
      <c r="H651" s="343"/>
      <c r="I651" s="343"/>
      <c r="J651" s="343"/>
      <c r="K651" s="154"/>
      <c r="L651" s="154"/>
      <c r="M651" s="157"/>
    </row>
    <row r="652" spans="1:13" ht="12" x14ac:dyDescent="0.2">
      <c r="A652" s="153" t="s">
        <v>171</v>
      </c>
      <c r="B652" s="343"/>
      <c r="C652" s="344"/>
      <c r="D652" s="343"/>
      <c r="E652" s="344"/>
      <c r="F652" s="343"/>
      <c r="G652" s="343"/>
      <c r="H652" s="343"/>
      <c r="I652" s="343"/>
      <c r="J652" s="343"/>
      <c r="K652" s="154"/>
      <c r="L652" s="154"/>
      <c r="M652" s="157"/>
    </row>
    <row r="653" spans="1:13" ht="12" x14ac:dyDescent="0.2">
      <c r="A653" s="153" t="s">
        <v>285</v>
      </c>
      <c r="B653" s="343"/>
      <c r="C653" s="344"/>
      <c r="D653" s="343"/>
      <c r="E653" s="344"/>
      <c r="F653" s="343"/>
      <c r="G653" s="343"/>
      <c r="H653" s="343"/>
      <c r="I653" s="343"/>
      <c r="J653" s="343"/>
      <c r="K653" s="154"/>
      <c r="L653" s="154"/>
      <c r="M653" s="157"/>
    </row>
    <row r="654" spans="1:13" ht="12" x14ac:dyDescent="0.2">
      <c r="A654" s="153" t="s">
        <v>286</v>
      </c>
      <c r="B654" s="343"/>
      <c r="C654" s="344"/>
      <c r="D654" s="343"/>
      <c r="E654" s="344"/>
      <c r="F654" s="343"/>
      <c r="G654" s="343"/>
      <c r="H654" s="343"/>
      <c r="I654" s="343"/>
      <c r="J654" s="343"/>
      <c r="K654" s="154"/>
      <c r="L654" s="154"/>
      <c r="M654" s="157"/>
    </row>
    <row r="655" spans="1:13" ht="12" x14ac:dyDescent="0.2">
      <c r="A655" s="153" t="s">
        <v>287</v>
      </c>
      <c r="B655" s="343"/>
      <c r="C655" s="344"/>
      <c r="D655" s="343"/>
      <c r="E655" s="344"/>
      <c r="F655" s="343"/>
      <c r="G655" s="343"/>
      <c r="H655" s="343"/>
      <c r="I655" s="343"/>
      <c r="J655" s="343"/>
      <c r="K655" s="154"/>
      <c r="L655" s="154"/>
      <c r="M655" s="157"/>
    </row>
    <row r="656" spans="1:13" ht="12" x14ac:dyDescent="0.2">
      <c r="A656" s="153" t="s">
        <v>288</v>
      </c>
      <c r="B656" s="343"/>
      <c r="C656" s="344"/>
      <c r="D656" s="343"/>
      <c r="E656" s="344"/>
      <c r="F656" s="343"/>
      <c r="G656" s="343"/>
      <c r="H656" s="343"/>
      <c r="I656" s="343"/>
      <c r="J656" s="343"/>
      <c r="K656" s="154"/>
      <c r="L656" s="154"/>
      <c r="M656" s="157"/>
    </row>
    <row r="657" spans="1:13" ht="12" x14ac:dyDescent="0.2">
      <c r="A657" s="153" t="s">
        <v>289</v>
      </c>
      <c r="B657" s="343"/>
      <c r="C657" s="344"/>
      <c r="D657" s="343"/>
      <c r="E657" s="344"/>
      <c r="F657" s="343"/>
      <c r="G657" s="343"/>
      <c r="H657" s="343"/>
      <c r="I657" s="343"/>
      <c r="J657" s="343"/>
      <c r="K657" s="154"/>
      <c r="L657" s="154"/>
      <c r="M657" s="157"/>
    </row>
    <row r="658" spans="1:13" ht="12" x14ac:dyDescent="0.2">
      <c r="A658" s="153" t="s">
        <v>290</v>
      </c>
      <c r="B658" s="343"/>
      <c r="C658" s="344"/>
      <c r="D658" s="343"/>
      <c r="E658" s="344"/>
      <c r="F658" s="343"/>
      <c r="G658" s="343"/>
      <c r="H658" s="343"/>
      <c r="I658" s="343"/>
      <c r="J658" s="343"/>
      <c r="K658" s="154"/>
      <c r="L658" s="154"/>
      <c r="M658" s="157"/>
    </row>
    <row r="659" spans="1:13" ht="12" x14ac:dyDescent="0.2">
      <c r="A659" s="153" t="s">
        <v>291</v>
      </c>
      <c r="B659" s="343"/>
      <c r="C659" s="344"/>
      <c r="D659" s="343"/>
      <c r="E659" s="344"/>
      <c r="F659" s="343"/>
      <c r="G659" s="343"/>
      <c r="H659" s="343"/>
      <c r="I659" s="343"/>
      <c r="J659" s="343"/>
      <c r="K659" s="154"/>
      <c r="L659" s="154"/>
      <c r="M659" s="157"/>
    </row>
    <row r="660" spans="1:13" ht="12" x14ac:dyDescent="0.2">
      <c r="A660" s="153" t="s">
        <v>292</v>
      </c>
      <c r="B660" s="343"/>
      <c r="C660" s="344"/>
      <c r="D660" s="343"/>
      <c r="E660" s="344"/>
      <c r="F660" s="343"/>
      <c r="G660" s="343"/>
      <c r="H660" s="343"/>
      <c r="I660" s="343"/>
      <c r="J660" s="343"/>
      <c r="K660" s="154"/>
      <c r="L660" s="154"/>
      <c r="M660" s="157"/>
    </row>
    <row r="661" spans="1:13" ht="12" x14ac:dyDescent="0.2">
      <c r="A661" s="153" t="s">
        <v>293</v>
      </c>
      <c r="B661" s="343"/>
      <c r="C661" s="344"/>
      <c r="D661" s="343"/>
      <c r="E661" s="344"/>
      <c r="F661" s="343"/>
      <c r="G661" s="343"/>
      <c r="H661" s="343"/>
      <c r="I661" s="343"/>
      <c r="J661" s="343"/>
      <c r="K661" s="154"/>
      <c r="L661" s="154"/>
      <c r="M661" s="157"/>
    </row>
    <row r="662" spans="1:13" ht="12" x14ac:dyDescent="0.2">
      <c r="A662" s="153" t="s">
        <v>172</v>
      </c>
      <c r="B662" s="343"/>
      <c r="C662" s="344"/>
      <c r="D662" s="343"/>
      <c r="E662" s="344"/>
      <c r="F662" s="343"/>
      <c r="G662" s="343"/>
      <c r="H662" s="343"/>
      <c r="I662" s="343"/>
      <c r="J662" s="343"/>
      <c r="K662" s="154"/>
      <c r="L662" s="154"/>
      <c r="M662" s="157"/>
    </row>
    <row r="663" spans="1:13" ht="12" x14ac:dyDescent="0.2">
      <c r="A663" s="153" t="s">
        <v>173</v>
      </c>
      <c r="B663" s="343"/>
      <c r="C663" s="344"/>
      <c r="D663" s="343"/>
      <c r="E663" s="344"/>
      <c r="F663" s="343"/>
      <c r="G663" s="343"/>
      <c r="H663" s="343"/>
      <c r="I663" s="343"/>
      <c r="J663" s="343"/>
      <c r="K663" s="154"/>
      <c r="L663" s="154"/>
      <c r="M663" s="157"/>
    </row>
    <row r="664" spans="1:13" ht="12" x14ac:dyDescent="0.2">
      <c r="A664" s="153" t="s">
        <v>174</v>
      </c>
      <c r="B664" s="343"/>
      <c r="C664" s="344"/>
      <c r="D664" s="343"/>
      <c r="E664" s="344"/>
      <c r="F664" s="343"/>
      <c r="G664" s="343"/>
      <c r="H664" s="343"/>
      <c r="I664" s="343"/>
      <c r="J664" s="343"/>
      <c r="K664" s="154"/>
      <c r="L664" s="154"/>
      <c r="M664" s="157"/>
    </row>
    <row r="665" spans="1:13" ht="12" x14ac:dyDescent="0.2">
      <c r="A665" s="153" t="s">
        <v>175</v>
      </c>
      <c r="B665" s="343"/>
      <c r="C665" s="344"/>
      <c r="D665" s="343"/>
      <c r="E665" s="344"/>
      <c r="F665" s="343"/>
      <c r="G665" s="343"/>
      <c r="H665" s="343"/>
      <c r="I665" s="343"/>
      <c r="J665" s="343"/>
      <c r="K665" s="154"/>
      <c r="L665" s="154"/>
      <c r="M665" s="157"/>
    </row>
    <row r="666" spans="1:13" ht="12" x14ac:dyDescent="0.2">
      <c r="A666" s="153" t="s">
        <v>176</v>
      </c>
      <c r="B666" s="343"/>
      <c r="C666" s="344"/>
      <c r="D666" s="343"/>
      <c r="E666" s="344"/>
      <c r="F666" s="343"/>
      <c r="G666" s="343"/>
      <c r="H666" s="343"/>
      <c r="I666" s="343"/>
      <c r="J666" s="343"/>
      <c r="K666" s="154"/>
      <c r="L666" s="154"/>
      <c r="M666" s="157"/>
    </row>
    <row r="667" spans="1:13" ht="12" x14ac:dyDescent="0.2">
      <c r="A667" s="153" t="s">
        <v>177</v>
      </c>
      <c r="B667" s="343"/>
      <c r="C667" s="344"/>
      <c r="D667" s="343"/>
      <c r="E667" s="344"/>
      <c r="F667" s="343"/>
      <c r="G667" s="343"/>
      <c r="H667" s="343"/>
      <c r="I667" s="343"/>
      <c r="J667" s="343"/>
      <c r="K667" s="154"/>
      <c r="L667" s="154"/>
      <c r="M667" s="157"/>
    </row>
    <row r="668" spans="1:13" ht="12" x14ac:dyDescent="0.2">
      <c r="A668" s="153" t="s">
        <v>178</v>
      </c>
      <c r="B668" s="343"/>
      <c r="C668" s="344"/>
      <c r="D668" s="343"/>
      <c r="E668" s="344"/>
      <c r="F668" s="343"/>
      <c r="G668" s="343"/>
      <c r="H668" s="343"/>
      <c r="I668" s="343"/>
      <c r="J668" s="343"/>
      <c r="K668" s="154"/>
      <c r="L668" s="154"/>
      <c r="M668" s="157"/>
    </row>
    <row r="669" spans="1:13" ht="12" x14ac:dyDescent="0.2">
      <c r="A669" s="153" t="s">
        <v>179</v>
      </c>
      <c r="B669" s="343"/>
      <c r="C669" s="344"/>
      <c r="D669" s="343"/>
      <c r="E669" s="344"/>
      <c r="F669" s="343"/>
      <c r="G669" s="343"/>
      <c r="H669" s="343"/>
      <c r="I669" s="343"/>
      <c r="J669" s="343"/>
      <c r="K669" s="154"/>
      <c r="L669" s="154"/>
      <c r="M669" s="157"/>
    </row>
    <row r="670" spans="1:13" ht="12" x14ac:dyDescent="0.2">
      <c r="A670" s="159"/>
      <c r="B670" s="160"/>
      <c r="C670" s="162"/>
      <c r="D670" s="160"/>
      <c r="E670" s="162"/>
      <c r="F670" s="160"/>
      <c r="G670" s="160"/>
      <c r="H670" s="160"/>
      <c r="I670" s="160"/>
      <c r="J670" s="160"/>
      <c r="K670" s="160"/>
      <c r="L670" s="160"/>
      <c r="M670" s="163"/>
    </row>
    <row r="671" spans="1:13" x14ac:dyDescent="0.2">
      <c r="A671" s="164"/>
      <c r="B671" s="165"/>
      <c r="C671" s="164"/>
      <c r="D671" s="165"/>
      <c r="E671" s="164"/>
      <c r="F671" s="165"/>
      <c r="G671" s="164"/>
      <c r="H671" s="164"/>
      <c r="I671" s="164"/>
      <c r="J671" s="164"/>
      <c r="K671" s="164"/>
      <c r="L671" s="164"/>
      <c r="M671" s="165"/>
    </row>
    <row r="672" spans="1:13" x14ac:dyDescent="0.2">
      <c r="A672" s="167"/>
      <c r="B672" s="57"/>
      <c r="C672" s="167"/>
      <c r="D672" s="57"/>
      <c r="E672" s="167"/>
      <c r="F672" s="57"/>
      <c r="G672" s="167"/>
      <c r="H672" s="167"/>
      <c r="I672" s="167"/>
      <c r="J672" s="167"/>
      <c r="K672" s="167"/>
      <c r="L672" s="167"/>
      <c r="M672" s="57"/>
    </row>
    <row r="673" spans="1:13" x14ac:dyDescent="0.2">
      <c r="A673" s="167"/>
      <c r="B673" s="57"/>
      <c r="C673" s="167"/>
      <c r="D673" s="57"/>
      <c r="E673" s="167"/>
      <c r="F673" s="57"/>
      <c r="G673" s="167"/>
      <c r="H673" s="167"/>
      <c r="I673" s="167"/>
      <c r="J673" s="167"/>
      <c r="K673" s="167"/>
      <c r="L673" s="167"/>
      <c r="M673" s="57"/>
    </row>
    <row r="674" spans="1:13" x14ac:dyDescent="0.2">
      <c r="A674" s="167"/>
      <c r="B674" s="57"/>
      <c r="C674" s="167"/>
      <c r="D674" s="57"/>
      <c r="E674" s="167"/>
      <c r="F674" s="57"/>
      <c r="G674" s="167"/>
      <c r="H674" s="167"/>
      <c r="I674" s="167"/>
      <c r="J674" s="167"/>
      <c r="K674" s="167"/>
      <c r="L674" s="167"/>
      <c r="M674" s="57"/>
    </row>
    <row r="675" spans="1:13" x14ac:dyDescent="0.2">
      <c r="A675" s="167"/>
      <c r="B675" s="57"/>
      <c r="C675" s="167"/>
      <c r="D675" s="57"/>
      <c r="E675" s="167"/>
      <c r="F675" s="57"/>
      <c r="G675" s="167"/>
      <c r="H675" s="167"/>
      <c r="I675" s="167"/>
      <c r="J675" s="167"/>
      <c r="K675" s="167"/>
      <c r="L675" s="167"/>
      <c r="M675" s="57"/>
    </row>
    <row r="676" spans="1:13" s="5" customFormat="1" x14ac:dyDescent="0.2">
      <c r="A676" s="167"/>
      <c r="B676" s="57"/>
      <c r="C676" s="167"/>
      <c r="D676" s="57"/>
      <c r="E676" s="167"/>
      <c r="F676" s="57"/>
      <c r="G676" s="167"/>
      <c r="H676" s="167"/>
      <c r="I676" s="167"/>
      <c r="J676" s="167"/>
      <c r="K676" s="167"/>
      <c r="L676" s="167"/>
      <c r="M676" s="57"/>
    </row>
    <row r="677" spans="1:13" s="5" customFormat="1" x14ac:dyDescent="0.2">
      <c r="A677" s="167"/>
      <c r="B677" s="57"/>
      <c r="C677" s="167"/>
      <c r="D677" s="57"/>
      <c r="E677" s="167"/>
      <c r="F677" s="57"/>
      <c r="G677" s="167"/>
      <c r="H677" s="167"/>
      <c r="I677" s="167"/>
      <c r="J677" s="167"/>
      <c r="K677" s="167"/>
      <c r="L677" s="167"/>
      <c r="M677" s="57"/>
    </row>
    <row r="678" spans="1:13" s="5" customFormat="1" x14ac:dyDescent="0.2">
      <c r="A678" s="167"/>
      <c r="B678" s="57"/>
      <c r="C678" s="167"/>
      <c r="D678" s="57"/>
      <c r="E678" s="167"/>
      <c r="F678" s="57"/>
      <c r="G678" s="167"/>
      <c r="H678" s="167"/>
      <c r="I678" s="167"/>
      <c r="J678" s="167"/>
      <c r="K678" s="167"/>
      <c r="L678" s="167"/>
      <c r="M678" s="57"/>
    </row>
    <row r="679" spans="1:13" s="5" customFormat="1" x14ac:dyDescent="0.2">
      <c r="A679" s="167"/>
      <c r="B679" s="57"/>
      <c r="C679" s="167"/>
      <c r="D679" s="57"/>
      <c r="E679" s="167"/>
      <c r="F679" s="57"/>
      <c r="G679" s="167"/>
      <c r="H679" s="167"/>
      <c r="I679" s="167"/>
      <c r="J679" s="167"/>
      <c r="K679" s="167"/>
      <c r="L679" s="167"/>
      <c r="M679" s="57"/>
    </row>
    <row r="680" spans="1:13" s="5" customFormat="1" x14ac:dyDescent="0.2">
      <c r="A680" s="167"/>
      <c r="B680" s="57"/>
      <c r="C680" s="167"/>
      <c r="D680" s="57"/>
      <c r="E680" s="167"/>
      <c r="F680" s="57"/>
      <c r="G680" s="167"/>
      <c r="H680" s="167"/>
      <c r="I680" s="167"/>
      <c r="J680" s="167"/>
      <c r="K680" s="167"/>
      <c r="L680" s="167"/>
      <c r="M680" s="57"/>
    </row>
    <row r="681" spans="1:13" s="5" customFormat="1" x14ac:dyDescent="0.2">
      <c r="A681" s="167"/>
      <c r="B681" s="57"/>
      <c r="C681" s="167"/>
      <c r="D681" s="57"/>
      <c r="E681" s="167"/>
      <c r="F681" s="57"/>
      <c r="G681" s="167"/>
      <c r="H681" s="167"/>
      <c r="I681" s="167"/>
      <c r="J681" s="167"/>
      <c r="K681" s="167"/>
      <c r="L681" s="167"/>
      <c r="M681" s="57"/>
    </row>
    <row r="682" spans="1:13" s="5" customFormat="1" x14ac:dyDescent="0.2">
      <c r="A682" s="167"/>
      <c r="B682" s="57"/>
      <c r="C682" s="167"/>
      <c r="D682" s="57"/>
      <c r="E682" s="167"/>
      <c r="F682" s="57"/>
      <c r="G682" s="167"/>
      <c r="H682" s="167"/>
      <c r="I682" s="167"/>
      <c r="J682" s="167"/>
      <c r="K682" s="167"/>
      <c r="L682" s="167"/>
      <c r="M682" s="57"/>
    </row>
    <row r="683" spans="1:13" s="5" customFormat="1" x14ac:dyDescent="0.2">
      <c r="A683" s="167"/>
      <c r="B683" s="57"/>
      <c r="C683" s="167"/>
      <c r="D683" s="57"/>
      <c r="E683" s="167"/>
      <c r="F683" s="57"/>
      <c r="G683" s="167"/>
      <c r="H683" s="167"/>
      <c r="I683" s="167"/>
      <c r="J683" s="167"/>
      <c r="K683" s="167"/>
      <c r="L683" s="167"/>
      <c r="M683" s="57"/>
    </row>
    <row r="684" spans="1:13" s="5" customFormat="1" x14ac:dyDescent="0.2">
      <c r="A684" s="167"/>
      <c r="B684" s="57"/>
      <c r="C684" s="167"/>
      <c r="D684" s="57"/>
      <c r="E684" s="167"/>
      <c r="F684" s="57"/>
      <c r="G684" s="167"/>
      <c r="H684" s="167"/>
      <c r="I684" s="167"/>
      <c r="J684" s="167"/>
      <c r="K684" s="167"/>
      <c r="L684" s="167"/>
      <c r="M684" s="57"/>
    </row>
    <row r="685" spans="1:13" s="5" customFormat="1" x14ac:dyDescent="0.2">
      <c r="A685" s="167"/>
      <c r="B685" s="57"/>
      <c r="C685" s="167"/>
      <c r="D685" s="57"/>
      <c r="E685" s="167"/>
      <c r="F685" s="57"/>
      <c r="G685" s="167"/>
      <c r="H685" s="167"/>
      <c r="I685" s="167"/>
      <c r="J685" s="167"/>
      <c r="K685" s="167"/>
      <c r="L685" s="167"/>
      <c r="M685" s="57"/>
    </row>
    <row r="686" spans="1:13" s="5" customFormat="1" x14ac:dyDescent="0.2">
      <c r="A686" s="167"/>
      <c r="B686" s="57"/>
      <c r="C686" s="167"/>
      <c r="D686" s="57"/>
      <c r="E686" s="167"/>
      <c r="F686" s="57"/>
      <c r="G686" s="167"/>
      <c r="H686" s="167"/>
      <c r="I686" s="167"/>
      <c r="J686" s="167"/>
      <c r="K686" s="167"/>
      <c r="L686" s="167"/>
      <c r="M686" s="57"/>
    </row>
    <row r="687" spans="1:13" s="5" customFormat="1" x14ac:dyDescent="0.2">
      <c r="A687" s="167"/>
      <c r="B687" s="57"/>
      <c r="C687" s="167"/>
      <c r="D687" s="57"/>
      <c r="E687" s="167"/>
      <c r="F687" s="57"/>
      <c r="G687" s="167"/>
      <c r="H687" s="167"/>
      <c r="I687" s="167"/>
      <c r="J687" s="167"/>
      <c r="K687" s="167"/>
      <c r="L687" s="167"/>
      <c r="M687" s="57"/>
    </row>
    <row r="688" spans="1:13" s="5" customFormat="1" x14ac:dyDescent="0.2">
      <c r="A688" s="167"/>
      <c r="B688" s="57"/>
      <c r="C688" s="167"/>
      <c r="D688" s="57"/>
      <c r="E688" s="167"/>
      <c r="F688" s="57"/>
      <c r="G688" s="167"/>
      <c r="H688" s="167"/>
      <c r="I688" s="167"/>
      <c r="J688" s="167"/>
      <c r="K688" s="167"/>
      <c r="L688" s="167"/>
      <c r="M688" s="87"/>
    </row>
  </sheetData>
  <sheetProtection password="CBEF" sheet="1" objects="1" scenarios="1" selectLockedCells="1" selectUnlockedCells="1"/>
  <mergeCells count="4">
    <mergeCell ref="A1:M1"/>
    <mergeCell ref="A3:B3"/>
    <mergeCell ref="C3:D3"/>
    <mergeCell ref="E3:F3"/>
  </mergeCells>
  <phoneticPr fontId="12"/>
  <printOptions horizontalCentered="1"/>
  <pageMargins left="0.43307086614173229" right="0.23622047244094491" top="0.55118110236220474" bottom="0.55118110236220474" header="0.31496062992125984" footer="0.31496062992125984"/>
  <pageSetup paperSize="9" scale="35"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439"/>
  <sheetViews>
    <sheetView showGridLines="0" zoomScaleNormal="100" workbookViewId="0">
      <selection sqref="A1:M1"/>
    </sheetView>
  </sheetViews>
  <sheetFormatPr defaultColWidth="7.19921875" defaultRowHeight="10.5" x14ac:dyDescent="0.2"/>
  <cols>
    <col min="1" max="1" width="2.5" style="11" customWidth="1"/>
    <col min="2" max="2" width="13.296875" style="8" customWidth="1"/>
    <col min="3" max="3" width="3.59765625" style="11" bestFit="1" customWidth="1"/>
    <col min="4" max="4" width="21.09765625" style="8" customWidth="1"/>
    <col min="5" max="5" width="2.09765625" style="11" customWidth="1"/>
    <col min="6" max="6" width="39.296875" style="8" customWidth="1"/>
    <col min="7" max="7" width="35" style="49" customWidth="1"/>
    <col min="8" max="8" width="13.296875" style="8" customWidth="1"/>
    <col min="9" max="9" width="15.796875" style="8" customWidth="1"/>
    <col min="10" max="10" width="60.69921875" style="50" customWidth="1"/>
    <col min="11" max="11" width="14" style="11" customWidth="1"/>
    <col min="12" max="12" width="6.8984375" style="11" customWidth="1"/>
    <col min="13" max="13" width="26" style="41" customWidth="1"/>
    <col min="14" max="16384" width="7.19921875" style="8"/>
  </cols>
  <sheetData>
    <row r="1" spans="1:13" ht="18.600000000000001" customHeight="1" x14ac:dyDescent="0.2">
      <c r="A1" s="906" t="s">
        <v>5234</v>
      </c>
      <c r="B1" s="906"/>
      <c r="C1" s="906"/>
      <c r="D1" s="906"/>
      <c r="E1" s="906"/>
      <c r="F1" s="906"/>
      <c r="G1" s="906"/>
      <c r="H1" s="906"/>
      <c r="I1" s="906"/>
      <c r="J1" s="906"/>
      <c r="K1" s="906"/>
      <c r="L1" s="906"/>
      <c r="M1" s="906"/>
    </row>
    <row r="2" spans="1:13" ht="5.0999999999999996" customHeight="1" x14ac:dyDescent="0.2">
      <c r="A2" s="370"/>
      <c r="B2" s="245"/>
      <c r="C2" s="370"/>
      <c r="D2" s="245"/>
      <c r="E2" s="370"/>
      <c r="F2" s="245"/>
      <c r="G2" s="371"/>
      <c r="H2" s="245"/>
      <c r="I2" s="245"/>
      <c r="J2" s="372"/>
      <c r="K2" s="370"/>
      <c r="L2" s="370"/>
      <c r="M2" s="373"/>
    </row>
    <row r="3" spans="1:13" ht="20.45" customHeight="1" x14ac:dyDescent="0.2">
      <c r="A3" s="907" t="s">
        <v>3852</v>
      </c>
      <c r="B3" s="907"/>
      <c r="C3" s="907"/>
      <c r="D3" s="907"/>
      <c r="E3" s="189"/>
      <c r="F3" s="189"/>
      <c r="G3" s="374"/>
      <c r="H3" s="907"/>
      <c r="I3" s="907"/>
      <c r="J3" s="375"/>
      <c r="K3" s="908" t="s">
        <v>5235</v>
      </c>
      <c r="L3" s="908"/>
      <c r="M3" s="908"/>
    </row>
    <row r="4" spans="1:13" ht="45" customHeight="1" x14ac:dyDescent="0.2">
      <c r="A4" s="921" t="s">
        <v>5236</v>
      </c>
      <c r="B4" s="922"/>
      <c r="C4" s="923" t="s">
        <v>5237</v>
      </c>
      <c r="D4" s="924"/>
      <c r="E4" s="921" t="s">
        <v>5238</v>
      </c>
      <c r="F4" s="924"/>
      <c r="G4" s="377" t="s">
        <v>3857</v>
      </c>
      <c r="H4" s="378" t="s">
        <v>3858</v>
      </c>
      <c r="I4" s="379" t="s">
        <v>3859</v>
      </c>
      <c r="J4" s="380" t="s">
        <v>3860</v>
      </c>
      <c r="K4" s="381" t="s">
        <v>3861</v>
      </c>
      <c r="L4" s="381" t="s">
        <v>3862</v>
      </c>
      <c r="M4" s="382" t="s">
        <v>3863</v>
      </c>
    </row>
    <row r="5" spans="1:13" ht="92.1" customHeight="1" x14ac:dyDescent="0.2">
      <c r="A5" s="383">
        <v>22</v>
      </c>
      <c r="B5" s="385" t="s">
        <v>3873</v>
      </c>
      <c r="C5" s="99"/>
      <c r="D5" s="385" t="s">
        <v>3874</v>
      </c>
      <c r="E5" s="386" t="s">
        <v>3875</v>
      </c>
      <c r="F5" s="387" t="s">
        <v>5239</v>
      </c>
      <c r="G5" s="435" t="s">
        <v>1508</v>
      </c>
      <c r="H5" s="353" t="s">
        <v>3873</v>
      </c>
      <c r="I5" s="353" t="s">
        <v>3874</v>
      </c>
      <c r="J5" s="352" t="s">
        <v>1508</v>
      </c>
      <c r="K5" s="352" t="s">
        <v>1055</v>
      </c>
      <c r="L5" s="308" t="s">
        <v>3877</v>
      </c>
      <c r="M5" s="353" t="s">
        <v>3878</v>
      </c>
    </row>
    <row r="6" spans="1:13" ht="80.099999999999994" customHeight="1" x14ac:dyDescent="0.2">
      <c r="A6" s="391"/>
      <c r="B6" s="317"/>
      <c r="C6" s="122"/>
      <c r="D6" s="317"/>
      <c r="E6" s="410" t="s">
        <v>604</v>
      </c>
      <c r="F6" s="394" t="s">
        <v>5240</v>
      </c>
      <c r="G6" s="435" t="s">
        <v>5241</v>
      </c>
      <c r="H6" s="354"/>
      <c r="I6" s="354"/>
      <c r="J6" s="352" t="s">
        <v>5241</v>
      </c>
      <c r="K6" s="308" t="s">
        <v>1546</v>
      </c>
      <c r="L6" s="314"/>
      <c r="M6" s="354"/>
    </row>
    <row r="7" spans="1:13" ht="92.1" customHeight="1" x14ac:dyDescent="0.2">
      <c r="A7" s="391"/>
      <c r="B7" s="317"/>
      <c r="C7" s="122"/>
      <c r="D7" s="317"/>
      <c r="E7" s="406"/>
      <c r="F7" s="395"/>
      <c r="G7" s="435" t="s">
        <v>1509</v>
      </c>
      <c r="H7" s="354"/>
      <c r="I7" s="354"/>
      <c r="J7" s="352" t="s">
        <v>1509</v>
      </c>
      <c r="K7" s="321"/>
      <c r="L7" s="314"/>
      <c r="M7" s="354"/>
    </row>
    <row r="8" spans="1:13" ht="80.099999999999994" customHeight="1" x14ac:dyDescent="0.2">
      <c r="A8" s="391"/>
      <c r="B8" s="317"/>
      <c r="C8" s="122"/>
      <c r="D8" s="317"/>
      <c r="E8" s="410" t="s">
        <v>3882</v>
      </c>
      <c r="F8" s="394" t="s">
        <v>5242</v>
      </c>
      <c r="G8" s="435" t="s">
        <v>3884</v>
      </c>
      <c r="H8" s="354"/>
      <c r="I8" s="354"/>
      <c r="J8" s="352" t="s">
        <v>5243</v>
      </c>
      <c r="K8" s="353" t="s">
        <v>3885</v>
      </c>
      <c r="L8" s="314"/>
      <c r="M8" s="354"/>
    </row>
    <row r="9" spans="1:13" ht="80.099999999999994" customHeight="1" x14ac:dyDescent="0.2">
      <c r="A9" s="391"/>
      <c r="B9" s="317"/>
      <c r="C9" s="122"/>
      <c r="D9" s="317"/>
      <c r="E9" s="406"/>
      <c r="F9" s="395"/>
      <c r="G9" s="435" t="s">
        <v>5244</v>
      </c>
      <c r="H9" s="354"/>
      <c r="I9" s="354"/>
      <c r="J9" s="352" t="s">
        <v>5245</v>
      </c>
      <c r="K9" s="355"/>
      <c r="L9" s="314"/>
      <c r="M9" s="354"/>
    </row>
    <row r="10" spans="1:13" ht="92.1" customHeight="1" x14ac:dyDescent="0.2">
      <c r="A10" s="415"/>
      <c r="B10" s="401"/>
      <c r="C10" s="122"/>
      <c r="D10" s="401"/>
      <c r="E10" s="386" t="s">
        <v>1515</v>
      </c>
      <c r="F10" s="387" t="s">
        <v>5246</v>
      </c>
      <c r="G10" s="435" t="s">
        <v>3887</v>
      </c>
      <c r="H10" s="355"/>
      <c r="I10" s="355"/>
      <c r="J10" s="352" t="s">
        <v>5247</v>
      </c>
      <c r="K10" s="352" t="s">
        <v>3888</v>
      </c>
      <c r="L10" s="321"/>
      <c r="M10" s="355"/>
    </row>
    <row r="11" spans="1:13" ht="92.1" customHeight="1" x14ac:dyDescent="0.2">
      <c r="A11" s="410">
        <v>25</v>
      </c>
      <c r="B11" s="324" t="s">
        <v>3890</v>
      </c>
      <c r="C11" s="99"/>
      <c r="D11" s="385" t="s">
        <v>3891</v>
      </c>
      <c r="E11" s="322" t="s">
        <v>604</v>
      </c>
      <c r="F11" s="394" t="s">
        <v>678</v>
      </c>
      <c r="G11" s="435" t="s">
        <v>5248</v>
      </c>
      <c r="H11" s="308" t="s">
        <v>3890</v>
      </c>
      <c r="I11" s="353" t="s">
        <v>3891</v>
      </c>
      <c r="J11" s="352" t="s">
        <v>5249</v>
      </c>
      <c r="K11" s="308" t="s">
        <v>3870</v>
      </c>
      <c r="L11" s="353" t="s">
        <v>3895</v>
      </c>
      <c r="M11" s="352" t="s">
        <v>3878</v>
      </c>
    </row>
    <row r="12" spans="1:13" ht="92.1" customHeight="1" x14ac:dyDescent="0.2">
      <c r="A12" s="406"/>
      <c r="B12" s="316"/>
      <c r="C12" s="173"/>
      <c r="D12" s="401"/>
      <c r="E12" s="319"/>
      <c r="F12" s="395"/>
      <c r="G12" s="435" t="s">
        <v>5250</v>
      </c>
      <c r="H12" s="321"/>
      <c r="I12" s="355"/>
      <c r="J12" s="352" t="s">
        <v>5251</v>
      </c>
      <c r="K12" s="321"/>
      <c r="L12" s="355"/>
      <c r="M12" s="352" t="s">
        <v>5252</v>
      </c>
    </row>
    <row r="13" spans="1:13" ht="80.099999999999994" customHeight="1" x14ac:dyDescent="0.2">
      <c r="A13" s="305">
        <v>50</v>
      </c>
      <c r="B13" s="324" t="s">
        <v>3896</v>
      </c>
      <c r="C13" s="99">
        <v>1</v>
      </c>
      <c r="D13" s="324" t="s">
        <v>3897</v>
      </c>
      <c r="E13" s="306" t="s">
        <v>3875</v>
      </c>
      <c r="F13" s="387" t="s">
        <v>5253</v>
      </c>
      <c r="G13" s="436" t="s">
        <v>5254</v>
      </c>
      <c r="H13" s="308" t="s">
        <v>3896</v>
      </c>
      <c r="I13" s="308" t="s">
        <v>3897</v>
      </c>
      <c r="J13" s="309" t="s">
        <v>5255</v>
      </c>
      <c r="K13" s="352" t="s">
        <v>3901</v>
      </c>
      <c r="L13" s="308" t="s">
        <v>3902</v>
      </c>
      <c r="M13" s="353" t="s">
        <v>3878</v>
      </c>
    </row>
    <row r="14" spans="1:13" ht="80.099999999999994" customHeight="1" x14ac:dyDescent="0.2">
      <c r="A14" s="311"/>
      <c r="B14" s="318"/>
      <c r="C14" s="122"/>
      <c r="D14" s="318"/>
      <c r="E14" s="306" t="s">
        <v>1515</v>
      </c>
      <c r="F14" s="392" t="s">
        <v>3911</v>
      </c>
      <c r="G14" s="435" t="s">
        <v>5256</v>
      </c>
      <c r="H14" s="314"/>
      <c r="I14" s="314"/>
      <c r="J14" s="352" t="s">
        <v>5257</v>
      </c>
      <c r="K14" s="352" t="s">
        <v>3901</v>
      </c>
      <c r="L14" s="314"/>
      <c r="M14" s="354"/>
    </row>
    <row r="15" spans="1:13" ht="80.099999999999994" customHeight="1" x14ac:dyDescent="0.2">
      <c r="A15" s="311"/>
      <c r="B15" s="318"/>
      <c r="C15" s="122"/>
      <c r="D15" s="318"/>
      <c r="E15" s="306" t="s">
        <v>3914</v>
      </c>
      <c r="F15" s="392" t="s">
        <v>5258</v>
      </c>
      <c r="G15" s="436" t="s">
        <v>5259</v>
      </c>
      <c r="H15" s="314"/>
      <c r="I15" s="314"/>
      <c r="J15" s="309" t="s">
        <v>5260</v>
      </c>
      <c r="K15" s="352" t="s">
        <v>3901</v>
      </c>
      <c r="L15" s="314"/>
      <c r="M15" s="354"/>
    </row>
    <row r="16" spans="1:13" ht="80.099999999999994" customHeight="1" x14ac:dyDescent="0.2">
      <c r="A16" s="311"/>
      <c r="B16" s="318"/>
      <c r="C16" s="122"/>
      <c r="D16" s="318"/>
      <c r="E16" s="306" t="s">
        <v>3918</v>
      </c>
      <c r="F16" s="392" t="s">
        <v>3919</v>
      </c>
      <c r="G16" s="436" t="s">
        <v>5261</v>
      </c>
      <c r="H16" s="314"/>
      <c r="I16" s="314"/>
      <c r="J16" s="309" t="s">
        <v>5262</v>
      </c>
      <c r="K16" s="352" t="s">
        <v>3901</v>
      </c>
      <c r="L16" s="314"/>
      <c r="M16" s="354"/>
    </row>
    <row r="17" spans="1:13" ht="80.099999999999994" customHeight="1" x14ac:dyDescent="0.2">
      <c r="A17" s="311"/>
      <c r="B17" s="318"/>
      <c r="C17" s="122"/>
      <c r="D17" s="318"/>
      <c r="E17" s="322" t="s">
        <v>3924</v>
      </c>
      <c r="F17" s="394" t="s">
        <v>3925</v>
      </c>
      <c r="G17" s="435" t="s">
        <v>5263</v>
      </c>
      <c r="H17" s="314"/>
      <c r="I17" s="314"/>
      <c r="J17" s="352" t="s">
        <v>5263</v>
      </c>
      <c r="K17" s="352" t="s">
        <v>3901</v>
      </c>
      <c r="L17" s="314"/>
      <c r="M17" s="354"/>
    </row>
    <row r="18" spans="1:13" ht="80.099999999999994" customHeight="1" x14ac:dyDescent="0.2">
      <c r="A18" s="311"/>
      <c r="B18" s="318"/>
      <c r="C18" s="122"/>
      <c r="D18" s="318"/>
      <c r="E18" s="312"/>
      <c r="F18" s="393"/>
      <c r="G18" s="435" t="s">
        <v>5264</v>
      </c>
      <c r="H18" s="314"/>
      <c r="I18" s="314"/>
      <c r="J18" s="352" t="s">
        <v>5264</v>
      </c>
      <c r="K18" s="308" t="s">
        <v>3901</v>
      </c>
      <c r="L18" s="314"/>
      <c r="M18" s="354"/>
    </row>
    <row r="19" spans="1:13" ht="80.099999999999994" customHeight="1" x14ac:dyDescent="0.2">
      <c r="A19" s="311"/>
      <c r="B19" s="318"/>
      <c r="C19" s="122"/>
      <c r="D19" s="318"/>
      <c r="E19" s="312"/>
      <c r="F19" s="393"/>
      <c r="G19" s="435" t="s">
        <v>5265</v>
      </c>
      <c r="H19" s="314"/>
      <c r="I19" s="314"/>
      <c r="J19" s="352" t="s">
        <v>5265</v>
      </c>
      <c r="K19" s="314"/>
      <c r="L19" s="314"/>
      <c r="M19" s="354"/>
    </row>
    <row r="20" spans="1:13" ht="80.099999999999994" customHeight="1" x14ac:dyDescent="0.2">
      <c r="A20" s="311"/>
      <c r="B20" s="318"/>
      <c r="C20" s="122"/>
      <c r="D20" s="318"/>
      <c r="E20" s="312"/>
      <c r="F20" s="393"/>
      <c r="G20" s="435" t="s">
        <v>5266</v>
      </c>
      <c r="H20" s="314"/>
      <c r="I20" s="314"/>
      <c r="J20" s="352" t="s">
        <v>5266</v>
      </c>
      <c r="K20" s="321"/>
      <c r="L20" s="314"/>
      <c r="M20" s="354"/>
    </row>
    <row r="21" spans="1:13" ht="80.099999999999994" customHeight="1" x14ac:dyDescent="0.2">
      <c r="A21" s="311"/>
      <c r="B21" s="318"/>
      <c r="C21" s="122"/>
      <c r="D21" s="318"/>
      <c r="E21" s="312"/>
      <c r="F21" s="393"/>
      <c r="G21" s="435" t="s">
        <v>5267</v>
      </c>
      <c r="H21" s="314"/>
      <c r="I21" s="314"/>
      <c r="J21" s="352" t="s">
        <v>5267</v>
      </c>
      <c r="K21" s="352" t="s">
        <v>3885</v>
      </c>
      <c r="L21" s="314"/>
      <c r="M21" s="354"/>
    </row>
    <row r="22" spans="1:13" ht="80.099999999999994" customHeight="1" x14ac:dyDescent="0.2">
      <c r="A22" s="311"/>
      <c r="B22" s="318"/>
      <c r="C22" s="122"/>
      <c r="D22" s="318"/>
      <c r="E22" s="319"/>
      <c r="F22" s="395"/>
      <c r="G22" s="435" t="s">
        <v>5268</v>
      </c>
      <c r="H22" s="314"/>
      <c r="I22" s="314"/>
      <c r="J22" s="352" t="s">
        <v>5268</v>
      </c>
      <c r="K22" s="352" t="s">
        <v>1055</v>
      </c>
      <c r="L22" s="314"/>
      <c r="M22" s="354"/>
    </row>
    <row r="23" spans="1:13" ht="80.099999999999994" customHeight="1" x14ac:dyDescent="0.2">
      <c r="A23" s="311"/>
      <c r="B23" s="318"/>
      <c r="C23" s="122"/>
      <c r="D23" s="318"/>
      <c r="E23" s="306" t="s">
        <v>4135</v>
      </c>
      <c r="F23" s="392" t="s">
        <v>5269</v>
      </c>
      <c r="G23" s="436" t="s">
        <v>5270</v>
      </c>
      <c r="H23" s="314"/>
      <c r="I23" s="314"/>
      <c r="J23" s="309" t="s">
        <v>5271</v>
      </c>
      <c r="K23" s="352" t="s">
        <v>1545</v>
      </c>
      <c r="L23" s="314"/>
      <c r="M23" s="354"/>
    </row>
    <row r="24" spans="1:13" ht="92.1" customHeight="1" x14ac:dyDescent="0.2">
      <c r="A24" s="311"/>
      <c r="B24" s="318"/>
      <c r="C24" s="122"/>
      <c r="D24" s="318"/>
      <c r="E24" s="306" t="s">
        <v>3928</v>
      </c>
      <c r="F24" s="392" t="s">
        <v>3929</v>
      </c>
      <c r="G24" s="436" t="s">
        <v>3930</v>
      </c>
      <c r="H24" s="314"/>
      <c r="I24" s="314"/>
      <c r="J24" s="309" t="s">
        <v>5272</v>
      </c>
      <c r="K24" s="352" t="s">
        <v>3901</v>
      </c>
      <c r="L24" s="314"/>
      <c r="M24" s="354"/>
    </row>
    <row r="25" spans="1:13" s="9" customFormat="1" ht="80.099999999999994" customHeight="1" x14ac:dyDescent="0.2">
      <c r="A25" s="311"/>
      <c r="B25" s="318"/>
      <c r="C25" s="122"/>
      <c r="D25" s="318"/>
      <c r="E25" s="322" t="s">
        <v>3932</v>
      </c>
      <c r="F25" s="394" t="s">
        <v>3933</v>
      </c>
      <c r="G25" s="436" t="s">
        <v>5273</v>
      </c>
      <c r="H25" s="314"/>
      <c r="I25" s="314"/>
      <c r="J25" s="309" t="s">
        <v>5274</v>
      </c>
      <c r="K25" s="352" t="s">
        <v>3901</v>
      </c>
      <c r="L25" s="314"/>
      <c r="M25" s="354"/>
    </row>
    <row r="26" spans="1:13" s="9" customFormat="1" ht="80.099999999999994" customHeight="1" x14ac:dyDescent="0.2">
      <c r="A26" s="311"/>
      <c r="B26" s="318"/>
      <c r="C26" s="173"/>
      <c r="D26" s="316"/>
      <c r="E26" s="319"/>
      <c r="F26" s="395"/>
      <c r="G26" s="436" t="s">
        <v>5275</v>
      </c>
      <c r="H26" s="314"/>
      <c r="I26" s="321"/>
      <c r="J26" s="400" t="s">
        <v>5275</v>
      </c>
      <c r="K26" s="400" t="s">
        <v>1055</v>
      </c>
      <c r="L26" s="396"/>
      <c r="M26" s="355"/>
    </row>
    <row r="27" spans="1:13" s="9" customFormat="1" ht="80.099999999999994" customHeight="1" x14ac:dyDescent="0.2">
      <c r="A27" s="311"/>
      <c r="B27" s="318"/>
      <c r="C27" s="99">
        <v>3</v>
      </c>
      <c r="D27" s="324" t="s">
        <v>3940</v>
      </c>
      <c r="E27" s="306" t="s">
        <v>3875</v>
      </c>
      <c r="F27" s="392" t="s">
        <v>3941</v>
      </c>
      <c r="G27" s="436" t="s">
        <v>1548</v>
      </c>
      <c r="H27" s="314"/>
      <c r="I27" s="308" t="s">
        <v>3940</v>
      </c>
      <c r="J27" s="309" t="s">
        <v>5276</v>
      </c>
      <c r="K27" s="400" t="s">
        <v>1545</v>
      </c>
      <c r="L27" s="400" t="s">
        <v>5277</v>
      </c>
      <c r="M27" s="352" t="s">
        <v>3878</v>
      </c>
    </row>
    <row r="28" spans="1:13" s="9" customFormat="1" ht="80.099999999999994" customHeight="1" x14ac:dyDescent="0.2">
      <c r="A28" s="311"/>
      <c r="B28" s="318"/>
      <c r="C28" s="122"/>
      <c r="D28" s="318"/>
      <c r="E28" s="322" t="s">
        <v>604</v>
      </c>
      <c r="F28" s="394" t="s">
        <v>3945</v>
      </c>
      <c r="G28" s="436" t="s">
        <v>3946</v>
      </c>
      <c r="H28" s="314"/>
      <c r="I28" s="314"/>
      <c r="J28" s="309" t="s">
        <v>5278</v>
      </c>
      <c r="K28" s="399" t="s">
        <v>1546</v>
      </c>
      <c r="L28" s="398" t="s">
        <v>5279</v>
      </c>
      <c r="M28" s="353" t="s">
        <v>3878</v>
      </c>
    </row>
    <row r="29" spans="1:13" s="9" customFormat="1" ht="104.1" customHeight="1" x14ac:dyDescent="0.2">
      <c r="A29" s="311"/>
      <c r="B29" s="318"/>
      <c r="C29" s="122"/>
      <c r="D29" s="318"/>
      <c r="E29" s="319"/>
      <c r="F29" s="395"/>
      <c r="G29" s="436" t="s">
        <v>5280</v>
      </c>
      <c r="H29" s="314"/>
      <c r="I29" s="314"/>
      <c r="J29" s="309" t="s">
        <v>5281</v>
      </c>
      <c r="K29" s="399" t="s">
        <v>5282</v>
      </c>
      <c r="L29" s="397"/>
      <c r="M29" s="354"/>
    </row>
    <row r="30" spans="1:13" s="9" customFormat="1" ht="80.099999999999994" customHeight="1" x14ac:dyDescent="0.2">
      <c r="A30" s="311"/>
      <c r="B30" s="318"/>
      <c r="C30" s="122"/>
      <c r="D30" s="318"/>
      <c r="E30" s="322" t="s">
        <v>3882</v>
      </c>
      <c r="F30" s="394" t="s">
        <v>3952</v>
      </c>
      <c r="G30" s="436" t="s">
        <v>3953</v>
      </c>
      <c r="H30" s="314"/>
      <c r="I30" s="314"/>
      <c r="J30" s="309" t="s">
        <v>3953</v>
      </c>
      <c r="K30" s="400" t="s">
        <v>3901</v>
      </c>
      <c r="L30" s="397"/>
      <c r="M30" s="354"/>
    </row>
    <row r="31" spans="1:13" s="9" customFormat="1" ht="92.1" customHeight="1" x14ac:dyDescent="0.2">
      <c r="A31" s="311"/>
      <c r="B31" s="318"/>
      <c r="C31" s="122"/>
      <c r="D31" s="318"/>
      <c r="E31" s="312"/>
      <c r="F31" s="393"/>
      <c r="G31" s="436" t="s">
        <v>3956</v>
      </c>
      <c r="H31" s="314"/>
      <c r="I31" s="314"/>
      <c r="J31" s="309" t="s">
        <v>3956</v>
      </c>
      <c r="K31" s="400" t="s">
        <v>3870</v>
      </c>
      <c r="L31" s="397"/>
      <c r="M31" s="354"/>
    </row>
    <row r="32" spans="1:13" s="9" customFormat="1" ht="80.099999999999994" customHeight="1" x14ac:dyDescent="0.2">
      <c r="A32" s="311"/>
      <c r="B32" s="318"/>
      <c r="C32" s="122"/>
      <c r="D32" s="318"/>
      <c r="E32" s="312"/>
      <c r="F32" s="393"/>
      <c r="G32" s="436" t="s">
        <v>5283</v>
      </c>
      <c r="H32" s="314"/>
      <c r="I32" s="314"/>
      <c r="J32" s="309" t="s">
        <v>5283</v>
      </c>
      <c r="K32" s="400" t="s">
        <v>5284</v>
      </c>
      <c r="L32" s="397"/>
      <c r="M32" s="354"/>
    </row>
    <row r="33" spans="1:13" s="9" customFormat="1" ht="80.099999999999994" customHeight="1" x14ac:dyDescent="0.2">
      <c r="A33" s="311"/>
      <c r="B33" s="318"/>
      <c r="C33" s="122"/>
      <c r="D33" s="318"/>
      <c r="E33" s="319"/>
      <c r="F33" s="395"/>
      <c r="G33" s="436" t="s">
        <v>610</v>
      </c>
      <c r="H33" s="314"/>
      <c r="I33" s="314"/>
      <c r="J33" s="309" t="s">
        <v>610</v>
      </c>
      <c r="K33" s="400" t="s">
        <v>1055</v>
      </c>
      <c r="L33" s="396"/>
      <c r="M33" s="355"/>
    </row>
    <row r="34" spans="1:13" s="9" customFormat="1" ht="104.1" customHeight="1" x14ac:dyDescent="0.2">
      <c r="A34" s="311"/>
      <c r="B34" s="318"/>
      <c r="C34" s="122"/>
      <c r="D34" s="318"/>
      <c r="E34" s="306" t="s">
        <v>1515</v>
      </c>
      <c r="F34" s="392" t="s">
        <v>3958</v>
      </c>
      <c r="G34" s="436" t="s">
        <v>3959</v>
      </c>
      <c r="H34" s="314"/>
      <c r="I34" s="314"/>
      <c r="J34" s="309" t="s">
        <v>3959</v>
      </c>
      <c r="K34" s="400" t="s">
        <v>3901</v>
      </c>
      <c r="L34" s="400" t="s">
        <v>5279</v>
      </c>
      <c r="M34" s="352" t="s">
        <v>3878</v>
      </c>
    </row>
    <row r="35" spans="1:13" s="9" customFormat="1" ht="80.099999999999994" customHeight="1" x14ac:dyDescent="0.2">
      <c r="A35" s="311"/>
      <c r="B35" s="318"/>
      <c r="C35" s="122"/>
      <c r="D35" s="318"/>
      <c r="E35" s="322" t="s">
        <v>3914</v>
      </c>
      <c r="F35" s="394" t="s">
        <v>3961</v>
      </c>
      <c r="G35" s="435" t="s">
        <v>5285</v>
      </c>
      <c r="H35" s="314"/>
      <c r="I35" s="314"/>
      <c r="J35" s="352" t="s">
        <v>5286</v>
      </c>
      <c r="K35" s="400" t="s">
        <v>1546</v>
      </c>
      <c r="L35" s="398" t="s">
        <v>5279</v>
      </c>
      <c r="M35" s="353" t="s">
        <v>3878</v>
      </c>
    </row>
    <row r="36" spans="1:13" s="9" customFormat="1" ht="80.099999999999994" customHeight="1" x14ac:dyDescent="0.2">
      <c r="A36" s="311"/>
      <c r="B36" s="318"/>
      <c r="C36" s="122"/>
      <c r="D36" s="318"/>
      <c r="E36" s="319"/>
      <c r="F36" s="395"/>
      <c r="G36" s="436" t="s">
        <v>5287</v>
      </c>
      <c r="H36" s="314"/>
      <c r="I36" s="314"/>
      <c r="J36" s="309" t="s">
        <v>5288</v>
      </c>
      <c r="K36" s="399" t="s">
        <v>3870</v>
      </c>
      <c r="L36" s="396"/>
      <c r="M36" s="355"/>
    </row>
    <row r="37" spans="1:13" s="9" customFormat="1" ht="104.1" customHeight="1" x14ac:dyDescent="0.2">
      <c r="A37" s="311"/>
      <c r="B37" s="318"/>
      <c r="C37" s="122"/>
      <c r="D37" s="318"/>
      <c r="E37" s="322" t="s">
        <v>3918</v>
      </c>
      <c r="F37" s="394" t="s">
        <v>3964</v>
      </c>
      <c r="G37" s="436" t="s">
        <v>5289</v>
      </c>
      <c r="H37" s="314"/>
      <c r="I37" s="314"/>
      <c r="J37" s="309" t="s">
        <v>5290</v>
      </c>
      <c r="K37" s="398" t="s">
        <v>3901</v>
      </c>
      <c r="L37" s="398" t="s">
        <v>5279</v>
      </c>
      <c r="M37" s="353" t="s">
        <v>3878</v>
      </c>
    </row>
    <row r="38" spans="1:13" s="9" customFormat="1" ht="80.099999999999994" customHeight="1" x14ac:dyDescent="0.2">
      <c r="A38" s="311"/>
      <c r="B38" s="318"/>
      <c r="C38" s="122"/>
      <c r="D38" s="318"/>
      <c r="E38" s="312"/>
      <c r="F38" s="393"/>
      <c r="G38" s="436" t="s">
        <v>5291</v>
      </c>
      <c r="H38" s="314"/>
      <c r="I38" s="314"/>
      <c r="J38" s="309" t="s">
        <v>5292</v>
      </c>
      <c r="K38" s="396"/>
      <c r="L38" s="397"/>
      <c r="M38" s="354"/>
    </row>
    <row r="39" spans="1:13" s="9" customFormat="1" ht="80.099999999999994" customHeight="1" x14ac:dyDescent="0.2">
      <c r="A39" s="311"/>
      <c r="B39" s="318"/>
      <c r="C39" s="173"/>
      <c r="D39" s="316"/>
      <c r="E39" s="319"/>
      <c r="F39" s="395"/>
      <c r="G39" s="436" t="s">
        <v>5293</v>
      </c>
      <c r="H39" s="314"/>
      <c r="I39" s="321"/>
      <c r="J39" s="309" t="s">
        <v>5294</v>
      </c>
      <c r="K39" s="400" t="s">
        <v>1545</v>
      </c>
      <c r="L39" s="396"/>
      <c r="M39" s="355"/>
    </row>
    <row r="40" spans="1:13" s="9" customFormat="1" ht="80.099999999999994" customHeight="1" x14ac:dyDescent="0.2">
      <c r="A40" s="311"/>
      <c r="B40" s="318"/>
      <c r="C40" s="99">
        <v>4</v>
      </c>
      <c r="D40" s="324" t="s">
        <v>3976</v>
      </c>
      <c r="E40" s="306" t="s">
        <v>604</v>
      </c>
      <c r="F40" s="392" t="s">
        <v>3977</v>
      </c>
      <c r="G40" s="436" t="s">
        <v>5295</v>
      </c>
      <c r="H40" s="314"/>
      <c r="I40" s="308" t="s">
        <v>3976</v>
      </c>
      <c r="J40" s="309" t="s">
        <v>5296</v>
      </c>
      <c r="K40" s="400" t="s">
        <v>1545</v>
      </c>
      <c r="L40" s="398" t="s">
        <v>3902</v>
      </c>
      <c r="M40" s="353" t="s">
        <v>3878</v>
      </c>
    </row>
    <row r="41" spans="1:13" s="9" customFormat="1" ht="80.099999999999994" customHeight="1" x14ac:dyDescent="0.2">
      <c r="A41" s="311"/>
      <c r="B41" s="318"/>
      <c r="C41" s="122"/>
      <c r="D41" s="318"/>
      <c r="E41" s="306" t="s">
        <v>3882</v>
      </c>
      <c r="F41" s="392" t="s">
        <v>3980</v>
      </c>
      <c r="G41" s="436" t="s">
        <v>3981</v>
      </c>
      <c r="H41" s="314"/>
      <c r="I41" s="314"/>
      <c r="J41" s="309" t="s">
        <v>3981</v>
      </c>
      <c r="K41" s="400" t="s">
        <v>3901</v>
      </c>
      <c r="L41" s="397"/>
      <c r="M41" s="354"/>
    </row>
    <row r="42" spans="1:13" ht="80.099999999999994" customHeight="1" x14ac:dyDescent="0.2">
      <c r="A42" s="311"/>
      <c r="B42" s="318"/>
      <c r="C42" s="122"/>
      <c r="D42" s="318"/>
      <c r="E42" s="306" t="s">
        <v>3914</v>
      </c>
      <c r="F42" s="392" t="s">
        <v>3985</v>
      </c>
      <c r="G42" s="436" t="s">
        <v>5297</v>
      </c>
      <c r="H42" s="314"/>
      <c r="I42" s="314"/>
      <c r="J42" s="309" t="s">
        <v>5298</v>
      </c>
      <c r="K42" s="400" t="s">
        <v>1545</v>
      </c>
      <c r="L42" s="397"/>
      <c r="M42" s="354"/>
    </row>
    <row r="43" spans="1:13" ht="80.099999999999994" customHeight="1" x14ac:dyDescent="0.2">
      <c r="A43" s="311"/>
      <c r="B43" s="318"/>
      <c r="C43" s="122"/>
      <c r="D43" s="318"/>
      <c r="E43" s="322" t="s">
        <v>3924</v>
      </c>
      <c r="F43" s="394" t="s">
        <v>3988</v>
      </c>
      <c r="G43" s="436" t="s">
        <v>5299</v>
      </c>
      <c r="H43" s="314"/>
      <c r="I43" s="314"/>
      <c r="J43" s="309" t="s">
        <v>5300</v>
      </c>
      <c r="K43" s="400" t="s">
        <v>3901</v>
      </c>
      <c r="L43" s="397"/>
      <c r="M43" s="354"/>
    </row>
    <row r="44" spans="1:13" ht="80.099999999999994" customHeight="1" x14ac:dyDescent="0.2">
      <c r="A44" s="311"/>
      <c r="B44" s="318"/>
      <c r="C44" s="173"/>
      <c r="D44" s="316"/>
      <c r="E44" s="312"/>
      <c r="F44" s="395"/>
      <c r="G44" s="436" t="s">
        <v>1571</v>
      </c>
      <c r="H44" s="314"/>
      <c r="I44" s="321"/>
      <c r="J44" s="309" t="s">
        <v>5301</v>
      </c>
      <c r="K44" s="400" t="s">
        <v>1545</v>
      </c>
      <c r="L44" s="396"/>
      <c r="M44" s="355"/>
    </row>
    <row r="45" spans="1:13" s="9" customFormat="1" ht="80.099999999999994" customHeight="1" x14ac:dyDescent="0.2">
      <c r="A45" s="311"/>
      <c r="B45" s="318"/>
      <c r="C45" s="117">
        <v>5</v>
      </c>
      <c r="D45" s="315" t="s">
        <v>3993</v>
      </c>
      <c r="E45" s="306"/>
      <c r="F45" s="392" t="s">
        <v>3994</v>
      </c>
      <c r="G45" s="436" t="s">
        <v>5302</v>
      </c>
      <c r="H45" s="314"/>
      <c r="I45" s="309" t="s">
        <v>3993</v>
      </c>
      <c r="J45" s="309" t="s">
        <v>5303</v>
      </c>
      <c r="K45" s="400" t="s">
        <v>3901</v>
      </c>
      <c r="L45" s="400" t="s">
        <v>3902</v>
      </c>
      <c r="M45" s="352" t="s">
        <v>3878</v>
      </c>
    </row>
    <row r="46" spans="1:13" s="9" customFormat="1" ht="80.099999999999994" customHeight="1" x14ac:dyDescent="0.2">
      <c r="A46" s="311"/>
      <c r="B46" s="318"/>
      <c r="C46" s="99">
        <v>6</v>
      </c>
      <c r="D46" s="324" t="s">
        <v>3996</v>
      </c>
      <c r="E46" s="322" t="s">
        <v>3875</v>
      </c>
      <c r="F46" s="394" t="s">
        <v>3997</v>
      </c>
      <c r="G46" s="436" t="s">
        <v>5304</v>
      </c>
      <c r="H46" s="314"/>
      <c r="I46" s="308" t="s">
        <v>3996</v>
      </c>
      <c r="J46" s="309" t="s">
        <v>5305</v>
      </c>
      <c r="K46" s="308" t="s">
        <v>3901</v>
      </c>
      <c r="L46" s="398" t="s">
        <v>3902</v>
      </c>
      <c r="M46" s="353" t="s">
        <v>3878</v>
      </c>
    </row>
    <row r="47" spans="1:13" s="9" customFormat="1" ht="80.099999999999994" customHeight="1" x14ac:dyDescent="0.2">
      <c r="A47" s="311"/>
      <c r="B47" s="318"/>
      <c r="C47" s="173"/>
      <c r="D47" s="316"/>
      <c r="E47" s="319"/>
      <c r="F47" s="395"/>
      <c r="G47" s="436" t="s">
        <v>5306</v>
      </c>
      <c r="H47" s="314"/>
      <c r="I47" s="321"/>
      <c r="J47" s="309" t="s">
        <v>5307</v>
      </c>
      <c r="K47" s="321"/>
      <c r="L47" s="396"/>
      <c r="M47" s="355"/>
    </row>
    <row r="48" spans="1:13" s="9" customFormat="1" ht="80.099999999999994" customHeight="1" x14ac:dyDescent="0.2">
      <c r="A48" s="311"/>
      <c r="B48" s="318"/>
      <c r="C48" s="99">
        <v>7</v>
      </c>
      <c r="D48" s="324" t="s">
        <v>5308</v>
      </c>
      <c r="E48" s="306" t="s">
        <v>3875</v>
      </c>
      <c r="F48" s="392" t="s">
        <v>4004</v>
      </c>
      <c r="G48" s="436" t="s">
        <v>5309</v>
      </c>
      <c r="H48" s="314"/>
      <c r="I48" s="308" t="s">
        <v>5308</v>
      </c>
      <c r="J48" s="309" t="s">
        <v>5309</v>
      </c>
      <c r="K48" s="309" t="s">
        <v>5310</v>
      </c>
      <c r="L48" s="308" t="s">
        <v>3902</v>
      </c>
      <c r="M48" s="353" t="s">
        <v>3878</v>
      </c>
    </row>
    <row r="49" spans="1:13" s="9" customFormat="1" ht="92.1" customHeight="1" x14ac:dyDescent="0.2">
      <c r="A49" s="311"/>
      <c r="B49" s="318"/>
      <c r="C49" s="122"/>
      <c r="D49" s="318"/>
      <c r="E49" s="306" t="s">
        <v>604</v>
      </c>
      <c r="F49" s="392" t="s">
        <v>4008</v>
      </c>
      <c r="G49" s="437" t="s">
        <v>5311</v>
      </c>
      <c r="H49" s="314"/>
      <c r="I49" s="314"/>
      <c r="J49" s="298" t="s">
        <v>5312</v>
      </c>
      <c r="K49" s="309" t="s">
        <v>1545</v>
      </c>
      <c r="L49" s="314"/>
      <c r="M49" s="354"/>
    </row>
    <row r="50" spans="1:13" s="9" customFormat="1" ht="80.099999999999994" customHeight="1" x14ac:dyDescent="0.2">
      <c r="A50" s="311"/>
      <c r="B50" s="318"/>
      <c r="C50" s="122"/>
      <c r="D50" s="318"/>
      <c r="E50" s="322" t="s">
        <v>1515</v>
      </c>
      <c r="F50" s="394" t="s">
        <v>4012</v>
      </c>
      <c r="G50" s="436" t="s">
        <v>5313</v>
      </c>
      <c r="H50" s="314"/>
      <c r="I50" s="314"/>
      <c r="J50" s="309" t="s">
        <v>5313</v>
      </c>
      <c r="K50" s="309" t="s">
        <v>1055</v>
      </c>
      <c r="L50" s="314"/>
      <c r="M50" s="354"/>
    </row>
    <row r="51" spans="1:13" s="9" customFormat="1" ht="80.099999999999994" customHeight="1" x14ac:dyDescent="0.2">
      <c r="A51" s="311"/>
      <c r="B51" s="318"/>
      <c r="C51" s="122"/>
      <c r="D51" s="318"/>
      <c r="E51" s="319"/>
      <c r="F51" s="395"/>
      <c r="G51" s="436" t="s">
        <v>5314</v>
      </c>
      <c r="H51" s="314"/>
      <c r="I51" s="314"/>
      <c r="J51" s="309" t="s">
        <v>5314</v>
      </c>
      <c r="K51" s="309" t="s">
        <v>5315</v>
      </c>
      <c r="L51" s="314"/>
      <c r="M51" s="354"/>
    </row>
    <row r="52" spans="1:13" s="9" customFormat="1" ht="92.1" customHeight="1" x14ac:dyDescent="0.2">
      <c r="A52" s="311"/>
      <c r="B52" s="318"/>
      <c r="C52" s="122"/>
      <c r="D52" s="318"/>
      <c r="E52" s="322" t="s">
        <v>3914</v>
      </c>
      <c r="F52" s="394" t="s">
        <v>4016</v>
      </c>
      <c r="G52" s="436" t="s">
        <v>5316</v>
      </c>
      <c r="H52" s="314"/>
      <c r="I52" s="314"/>
      <c r="J52" s="309" t="s">
        <v>5317</v>
      </c>
      <c r="K52" s="308" t="s">
        <v>1545</v>
      </c>
      <c r="L52" s="314"/>
      <c r="M52" s="354"/>
    </row>
    <row r="53" spans="1:13" s="9" customFormat="1" ht="80.099999999999994" customHeight="1" x14ac:dyDescent="0.2">
      <c r="A53" s="311"/>
      <c r="B53" s="318"/>
      <c r="C53" s="173"/>
      <c r="D53" s="316"/>
      <c r="E53" s="319"/>
      <c r="F53" s="395"/>
      <c r="G53" s="436" t="s">
        <v>4019</v>
      </c>
      <c r="H53" s="314"/>
      <c r="I53" s="321"/>
      <c r="J53" s="309" t="s">
        <v>5318</v>
      </c>
      <c r="K53" s="321"/>
      <c r="L53" s="321"/>
      <c r="M53" s="355"/>
    </row>
    <row r="54" spans="1:13" s="9" customFormat="1" ht="80.099999999999994" customHeight="1" x14ac:dyDescent="0.2">
      <c r="A54" s="311"/>
      <c r="B54" s="318"/>
      <c r="C54" s="99">
        <v>9</v>
      </c>
      <c r="D54" s="324" t="s">
        <v>5319</v>
      </c>
      <c r="E54" s="322" t="s">
        <v>604</v>
      </c>
      <c r="F54" s="394" t="s">
        <v>4023</v>
      </c>
      <c r="G54" s="436" t="s">
        <v>1597</v>
      </c>
      <c r="H54" s="314"/>
      <c r="I54" s="308" t="s">
        <v>5319</v>
      </c>
      <c r="J54" s="309" t="s">
        <v>1597</v>
      </c>
      <c r="K54" s="308" t="s">
        <v>5320</v>
      </c>
      <c r="L54" s="308" t="s">
        <v>3902</v>
      </c>
      <c r="M54" s="353" t="s">
        <v>3878</v>
      </c>
    </row>
    <row r="55" spans="1:13" s="9" customFormat="1" ht="80.099999999999994" customHeight="1" x14ac:dyDescent="0.2">
      <c r="A55" s="311"/>
      <c r="B55" s="318"/>
      <c r="C55" s="122"/>
      <c r="D55" s="318"/>
      <c r="E55" s="319"/>
      <c r="F55" s="395"/>
      <c r="G55" s="436" t="s">
        <v>1598</v>
      </c>
      <c r="H55" s="314"/>
      <c r="I55" s="314"/>
      <c r="J55" s="309" t="s">
        <v>1598</v>
      </c>
      <c r="K55" s="321"/>
      <c r="L55" s="314"/>
      <c r="M55" s="354"/>
    </row>
    <row r="56" spans="1:13" s="9" customFormat="1" ht="80.099999999999994" customHeight="1" x14ac:dyDescent="0.2">
      <c r="A56" s="405"/>
      <c r="B56" s="316"/>
      <c r="C56" s="173"/>
      <c r="D56" s="316"/>
      <c r="E56" s="306" t="s">
        <v>3882</v>
      </c>
      <c r="F56" s="392" t="s">
        <v>4027</v>
      </c>
      <c r="G56" s="436" t="s">
        <v>4028</v>
      </c>
      <c r="H56" s="321"/>
      <c r="I56" s="321"/>
      <c r="J56" s="309" t="s">
        <v>4028</v>
      </c>
      <c r="K56" s="309" t="s">
        <v>3901</v>
      </c>
      <c r="L56" s="321"/>
      <c r="M56" s="355"/>
    </row>
    <row r="57" spans="1:13" s="9" customFormat="1" ht="80.099999999999994" customHeight="1" x14ac:dyDescent="0.2">
      <c r="A57" s="305">
        <v>51</v>
      </c>
      <c r="B57" s="324" t="s">
        <v>4029</v>
      </c>
      <c r="C57" s="99">
        <v>1</v>
      </c>
      <c r="D57" s="324" t="s">
        <v>4029</v>
      </c>
      <c r="E57" s="322" t="s">
        <v>3875</v>
      </c>
      <c r="F57" s="394" t="s">
        <v>4030</v>
      </c>
      <c r="G57" s="436" t="s">
        <v>5321</v>
      </c>
      <c r="H57" s="308" t="s">
        <v>4029</v>
      </c>
      <c r="I57" s="308" t="s">
        <v>4029</v>
      </c>
      <c r="J57" s="309" t="s">
        <v>5322</v>
      </c>
      <c r="K57" s="308" t="s">
        <v>3901</v>
      </c>
      <c r="L57" s="308" t="s">
        <v>3902</v>
      </c>
      <c r="M57" s="353" t="s">
        <v>3878</v>
      </c>
    </row>
    <row r="58" spans="1:13" s="9" customFormat="1" ht="80.099999999999994" customHeight="1" x14ac:dyDescent="0.2">
      <c r="A58" s="311"/>
      <c r="B58" s="318"/>
      <c r="C58" s="173"/>
      <c r="D58" s="316"/>
      <c r="E58" s="319"/>
      <c r="F58" s="395"/>
      <c r="G58" s="436" t="s">
        <v>5323</v>
      </c>
      <c r="H58" s="314"/>
      <c r="I58" s="321"/>
      <c r="J58" s="309" t="s">
        <v>5324</v>
      </c>
      <c r="K58" s="321"/>
      <c r="L58" s="321"/>
      <c r="M58" s="355"/>
    </row>
    <row r="59" spans="1:13" ht="80.099999999999994" customHeight="1" x14ac:dyDescent="0.2">
      <c r="A59" s="311"/>
      <c r="B59" s="318"/>
      <c r="C59" s="99">
        <v>4</v>
      </c>
      <c r="D59" s="324" t="s">
        <v>4032</v>
      </c>
      <c r="E59" s="306" t="s">
        <v>3875</v>
      </c>
      <c r="F59" s="392" t="s">
        <v>4033</v>
      </c>
      <c r="G59" s="436" t="s">
        <v>5325</v>
      </c>
      <c r="H59" s="314"/>
      <c r="I59" s="308" t="s">
        <v>4032</v>
      </c>
      <c r="J59" s="309" t="s">
        <v>5326</v>
      </c>
      <c r="K59" s="309" t="s">
        <v>3870</v>
      </c>
      <c r="L59" s="308" t="s">
        <v>3902</v>
      </c>
      <c r="M59" s="353" t="s">
        <v>3878</v>
      </c>
    </row>
    <row r="60" spans="1:13" ht="80.099999999999994" customHeight="1" x14ac:dyDescent="0.2">
      <c r="A60" s="405"/>
      <c r="B60" s="316"/>
      <c r="C60" s="173"/>
      <c r="D60" s="316"/>
      <c r="E60" s="306" t="s">
        <v>3882</v>
      </c>
      <c r="F60" s="392" t="s">
        <v>4036</v>
      </c>
      <c r="G60" s="436" t="s">
        <v>5327</v>
      </c>
      <c r="H60" s="321"/>
      <c r="I60" s="321"/>
      <c r="J60" s="309" t="s">
        <v>5327</v>
      </c>
      <c r="K60" s="309" t="s">
        <v>1055</v>
      </c>
      <c r="L60" s="321"/>
      <c r="M60" s="355"/>
    </row>
    <row r="61" spans="1:13" ht="80.099999999999994" customHeight="1" x14ac:dyDescent="0.2">
      <c r="A61" s="305">
        <v>52</v>
      </c>
      <c r="B61" s="385" t="s">
        <v>4039</v>
      </c>
      <c r="C61" s="99">
        <v>1</v>
      </c>
      <c r="D61" s="385" t="s">
        <v>4039</v>
      </c>
      <c r="E61" s="306" t="s">
        <v>3875</v>
      </c>
      <c r="F61" s="387" t="s">
        <v>4040</v>
      </c>
      <c r="G61" s="436" t="s">
        <v>5328</v>
      </c>
      <c r="H61" s="353" t="s">
        <v>4039</v>
      </c>
      <c r="I61" s="353" t="s">
        <v>4039</v>
      </c>
      <c r="J61" s="309" t="s">
        <v>5329</v>
      </c>
      <c r="K61" s="309" t="s">
        <v>3901</v>
      </c>
      <c r="L61" s="308" t="s">
        <v>3902</v>
      </c>
      <c r="M61" s="353" t="s">
        <v>3878</v>
      </c>
    </row>
    <row r="62" spans="1:13" ht="80.099999999999994" customHeight="1" x14ac:dyDescent="0.2">
      <c r="A62" s="311"/>
      <c r="B62" s="317"/>
      <c r="C62" s="122"/>
      <c r="D62" s="317"/>
      <c r="E62" s="306" t="s">
        <v>604</v>
      </c>
      <c r="F62" s="387" t="s">
        <v>5330</v>
      </c>
      <c r="G62" s="436" t="s">
        <v>5331</v>
      </c>
      <c r="H62" s="354"/>
      <c r="I62" s="354"/>
      <c r="J62" s="309" t="s">
        <v>5332</v>
      </c>
      <c r="K62" s="309" t="s">
        <v>1545</v>
      </c>
      <c r="L62" s="314"/>
      <c r="M62" s="354"/>
    </row>
    <row r="63" spans="1:13" ht="80.099999999999994" customHeight="1" x14ac:dyDescent="0.2">
      <c r="A63" s="311"/>
      <c r="B63" s="317"/>
      <c r="C63" s="173"/>
      <c r="D63" s="401"/>
      <c r="E63" s="306" t="s">
        <v>3882</v>
      </c>
      <c r="F63" s="387" t="s">
        <v>5333</v>
      </c>
      <c r="G63" s="436" t="s">
        <v>5334</v>
      </c>
      <c r="H63" s="354"/>
      <c r="I63" s="355"/>
      <c r="J63" s="309" t="s">
        <v>5334</v>
      </c>
      <c r="K63" s="309" t="s">
        <v>5335</v>
      </c>
      <c r="L63" s="314"/>
      <c r="M63" s="354"/>
    </row>
    <row r="64" spans="1:13" s="9" customFormat="1" ht="80.099999999999994" customHeight="1" x14ac:dyDescent="0.2">
      <c r="A64" s="311"/>
      <c r="B64" s="317"/>
      <c r="C64" s="117">
        <v>2</v>
      </c>
      <c r="D64" s="310" t="s">
        <v>4046</v>
      </c>
      <c r="E64" s="306" t="s">
        <v>3875</v>
      </c>
      <c r="F64" s="387" t="s">
        <v>4044</v>
      </c>
      <c r="G64" s="436" t="s">
        <v>4045</v>
      </c>
      <c r="H64" s="354"/>
      <c r="I64" s="352" t="s">
        <v>4046</v>
      </c>
      <c r="J64" s="309" t="s">
        <v>4045</v>
      </c>
      <c r="K64" s="309" t="s">
        <v>5335</v>
      </c>
      <c r="L64" s="321"/>
      <c r="M64" s="355"/>
    </row>
    <row r="65" spans="1:13" s="9" customFormat="1" ht="92.1" customHeight="1" x14ac:dyDescent="0.2">
      <c r="A65" s="311"/>
      <c r="B65" s="317"/>
      <c r="C65" s="99">
        <v>3</v>
      </c>
      <c r="D65" s="385" t="s">
        <v>4048</v>
      </c>
      <c r="E65" s="322" t="s">
        <v>3875</v>
      </c>
      <c r="F65" s="384" t="s">
        <v>4049</v>
      </c>
      <c r="G65" s="436" t="s">
        <v>5336</v>
      </c>
      <c r="H65" s="354"/>
      <c r="I65" s="353" t="s">
        <v>4048</v>
      </c>
      <c r="J65" s="309" t="s">
        <v>5337</v>
      </c>
      <c r="K65" s="309" t="s">
        <v>3901</v>
      </c>
      <c r="L65" s="308" t="s">
        <v>3902</v>
      </c>
      <c r="M65" s="353" t="s">
        <v>3878</v>
      </c>
    </row>
    <row r="66" spans="1:13" s="9" customFormat="1" ht="80.099999999999994" customHeight="1" x14ac:dyDescent="0.2">
      <c r="A66" s="311"/>
      <c r="B66" s="317"/>
      <c r="C66" s="312"/>
      <c r="D66" s="317"/>
      <c r="E66" s="319"/>
      <c r="F66" s="407"/>
      <c r="G66" s="436" t="s">
        <v>5338</v>
      </c>
      <c r="H66" s="354"/>
      <c r="I66" s="354"/>
      <c r="J66" s="309" t="s">
        <v>5339</v>
      </c>
      <c r="K66" s="352" t="s">
        <v>1546</v>
      </c>
      <c r="L66" s="314"/>
      <c r="M66" s="354"/>
    </row>
    <row r="67" spans="1:13" s="9" customFormat="1" ht="80.099999999999994" customHeight="1" x14ac:dyDescent="0.2">
      <c r="A67" s="311"/>
      <c r="B67" s="317"/>
      <c r="C67" s="312"/>
      <c r="D67" s="317"/>
      <c r="E67" s="306" t="s">
        <v>604</v>
      </c>
      <c r="F67" s="387" t="s">
        <v>5340</v>
      </c>
      <c r="G67" s="436" t="s">
        <v>5341</v>
      </c>
      <c r="H67" s="354"/>
      <c r="I67" s="354"/>
      <c r="J67" s="309" t="s">
        <v>5342</v>
      </c>
      <c r="K67" s="309" t="s">
        <v>3870</v>
      </c>
      <c r="L67" s="314"/>
      <c r="M67" s="354"/>
    </row>
    <row r="68" spans="1:13" s="9" customFormat="1" ht="80.099999999999994" customHeight="1" x14ac:dyDescent="0.2">
      <c r="A68" s="311"/>
      <c r="B68" s="317"/>
      <c r="C68" s="122"/>
      <c r="D68" s="317"/>
      <c r="E68" s="322" t="s">
        <v>3882</v>
      </c>
      <c r="F68" s="384" t="s">
        <v>1098</v>
      </c>
      <c r="G68" s="436" t="s">
        <v>5343</v>
      </c>
      <c r="H68" s="354"/>
      <c r="I68" s="354"/>
      <c r="J68" s="309" t="s">
        <v>5343</v>
      </c>
      <c r="K68" s="352" t="s">
        <v>1546</v>
      </c>
      <c r="L68" s="314"/>
      <c r="M68" s="354"/>
    </row>
    <row r="69" spans="1:13" s="9" customFormat="1" ht="92.1" customHeight="1" x14ac:dyDescent="0.2">
      <c r="A69" s="311"/>
      <c r="B69" s="317"/>
      <c r="C69" s="312"/>
      <c r="D69" s="317"/>
      <c r="E69" s="312"/>
      <c r="F69" s="408"/>
      <c r="G69" s="436" t="s">
        <v>5344</v>
      </c>
      <c r="H69" s="354"/>
      <c r="I69" s="354"/>
      <c r="J69" s="309" t="s">
        <v>5345</v>
      </c>
      <c r="K69" s="398" t="s">
        <v>4056</v>
      </c>
      <c r="L69" s="314"/>
      <c r="M69" s="354"/>
    </row>
    <row r="70" spans="1:13" s="9" customFormat="1" ht="80.099999999999994" customHeight="1" x14ac:dyDescent="0.2">
      <c r="A70" s="311"/>
      <c r="B70" s="317"/>
      <c r="C70" s="312"/>
      <c r="D70" s="317"/>
      <c r="E70" s="312"/>
      <c r="F70" s="408"/>
      <c r="G70" s="436" t="s">
        <v>5346</v>
      </c>
      <c r="H70" s="354"/>
      <c r="I70" s="354"/>
      <c r="J70" s="309" t="s">
        <v>5347</v>
      </c>
      <c r="K70" s="397"/>
      <c r="L70" s="314"/>
      <c r="M70" s="354"/>
    </row>
    <row r="71" spans="1:13" s="9" customFormat="1" ht="80.099999999999994" customHeight="1" x14ac:dyDescent="0.2">
      <c r="A71" s="311"/>
      <c r="B71" s="317"/>
      <c r="C71" s="312"/>
      <c r="D71" s="317"/>
      <c r="E71" s="319"/>
      <c r="F71" s="407"/>
      <c r="G71" s="436" t="s">
        <v>5348</v>
      </c>
      <c r="H71" s="354"/>
      <c r="I71" s="354"/>
      <c r="J71" s="309" t="s">
        <v>5349</v>
      </c>
      <c r="K71" s="396"/>
      <c r="L71" s="314"/>
      <c r="M71" s="354"/>
    </row>
    <row r="72" spans="1:13" s="9" customFormat="1" ht="80.099999999999994" customHeight="1" x14ac:dyDescent="0.2">
      <c r="A72" s="311"/>
      <c r="B72" s="317"/>
      <c r="C72" s="312"/>
      <c r="D72" s="317"/>
      <c r="E72" s="322" t="s">
        <v>1515</v>
      </c>
      <c r="F72" s="384" t="s">
        <v>4057</v>
      </c>
      <c r="G72" s="436" t="s">
        <v>5350</v>
      </c>
      <c r="H72" s="354"/>
      <c r="I72" s="354"/>
      <c r="J72" s="309" t="s">
        <v>5351</v>
      </c>
      <c r="K72" s="309" t="s">
        <v>3901</v>
      </c>
      <c r="L72" s="314"/>
      <c r="M72" s="354"/>
    </row>
    <row r="73" spans="1:13" s="9" customFormat="1" ht="80.099999999999994" customHeight="1" x14ac:dyDescent="0.2">
      <c r="A73" s="311"/>
      <c r="B73" s="317"/>
      <c r="C73" s="312"/>
      <c r="D73" s="317"/>
      <c r="E73" s="319"/>
      <c r="F73" s="407"/>
      <c r="G73" s="436" t="s">
        <v>5352</v>
      </c>
      <c r="H73" s="354"/>
      <c r="I73" s="354"/>
      <c r="J73" s="309" t="s">
        <v>5353</v>
      </c>
      <c r="K73" s="309" t="s">
        <v>1546</v>
      </c>
      <c r="L73" s="314"/>
      <c r="M73" s="354"/>
    </row>
    <row r="74" spans="1:13" s="9" customFormat="1" ht="80.099999999999994" customHeight="1" x14ac:dyDescent="0.2">
      <c r="A74" s="311"/>
      <c r="B74" s="317"/>
      <c r="C74" s="312"/>
      <c r="D74" s="317"/>
      <c r="E74" s="322" t="s">
        <v>3914</v>
      </c>
      <c r="F74" s="384" t="s">
        <v>5354</v>
      </c>
      <c r="G74" s="436" t="s">
        <v>5355</v>
      </c>
      <c r="H74" s="354"/>
      <c r="I74" s="354"/>
      <c r="J74" s="309" t="s">
        <v>5356</v>
      </c>
      <c r="K74" s="309" t="s">
        <v>3870</v>
      </c>
      <c r="L74" s="314"/>
      <c r="M74" s="354"/>
    </row>
    <row r="75" spans="1:13" s="9" customFormat="1" ht="80.099999999999994" customHeight="1" x14ac:dyDescent="0.2">
      <c r="A75" s="311"/>
      <c r="B75" s="317"/>
      <c r="C75" s="312"/>
      <c r="D75" s="317"/>
      <c r="E75" s="312"/>
      <c r="F75" s="408"/>
      <c r="G75" s="436" t="s">
        <v>5357</v>
      </c>
      <c r="H75" s="354"/>
      <c r="I75" s="354"/>
      <c r="J75" s="309" t="s">
        <v>5358</v>
      </c>
      <c r="K75" s="309" t="s">
        <v>1545</v>
      </c>
      <c r="L75" s="314"/>
      <c r="M75" s="354"/>
    </row>
    <row r="76" spans="1:13" s="9" customFormat="1" ht="80.099999999999994" customHeight="1" x14ac:dyDescent="0.2">
      <c r="A76" s="311"/>
      <c r="B76" s="317"/>
      <c r="C76" s="319"/>
      <c r="D76" s="401"/>
      <c r="E76" s="319"/>
      <c r="F76" s="407"/>
      <c r="G76" s="436" t="s">
        <v>5359</v>
      </c>
      <c r="H76" s="354"/>
      <c r="I76" s="355"/>
      <c r="J76" s="309" t="s">
        <v>5360</v>
      </c>
      <c r="K76" s="309" t="s">
        <v>1546</v>
      </c>
      <c r="L76" s="321"/>
      <c r="M76" s="355"/>
    </row>
    <row r="77" spans="1:13" s="9" customFormat="1" ht="92.1" customHeight="1" x14ac:dyDescent="0.2">
      <c r="A77" s="311"/>
      <c r="B77" s="317"/>
      <c r="C77" s="99">
        <v>4</v>
      </c>
      <c r="D77" s="324" t="s">
        <v>5361</v>
      </c>
      <c r="E77" s="322" t="s">
        <v>3875</v>
      </c>
      <c r="F77" s="394" t="s">
        <v>5362</v>
      </c>
      <c r="G77" s="436" t="s">
        <v>5363</v>
      </c>
      <c r="H77" s="354"/>
      <c r="I77" s="308" t="s">
        <v>5361</v>
      </c>
      <c r="J77" s="309" t="s">
        <v>5364</v>
      </c>
      <c r="K77" s="308" t="s">
        <v>5365</v>
      </c>
      <c r="L77" s="308" t="s">
        <v>3902</v>
      </c>
      <c r="M77" s="353" t="s">
        <v>3878</v>
      </c>
    </row>
    <row r="78" spans="1:13" s="9" customFormat="1" ht="80.099999999999994" customHeight="1" x14ac:dyDescent="0.2">
      <c r="A78" s="311"/>
      <c r="B78" s="317"/>
      <c r="C78" s="122"/>
      <c r="D78" s="318"/>
      <c r="E78" s="312"/>
      <c r="F78" s="393"/>
      <c r="G78" s="436" t="s">
        <v>5366</v>
      </c>
      <c r="H78" s="354"/>
      <c r="I78" s="314"/>
      <c r="J78" s="309" t="s">
        <v>5366</v>
      </c>
      <c r="K78" s="314"/>
      <c r="L78" s="314"/>
      <c r="M78" s="354"/>
    </row>
    <row r="79" spans="1:13" s="9" customFormat="1" ht="80.099999999999994" customHeight="1" x14ac:dyDescent="0.2">
      <c r="A79" s="311"/>
      <c r="B79" s="317"/>
      <c r="C79" s="122"/>
      <c r="D79" s="317"/>
      <c r="E79" s="312"/>
      <c r="F79" s="393"/>
      <c r="G79" s="436" t="s">
        <v>5367</v>
      </c>
      <c r="H79" s="354"/>
      <c r="I79" s="314"/>
      <c r="J79" s="309" t="s">
        <v>5367</v>
      </c>
      <c r="K79" s="314"/>
      <c r="L79" s="314"/>
      <c r="M79" s="354"/>
    </row>
    <row r="80" spans="1:13" s="9" customFormat="1" ht="80.099999999999994" customHeight="1" x14ac:dyDescent="0.2">
      <c r="A80" s="311"/>
      <c r="B80" s="317"/>
      <c r="C80" s="122"/>
      <c r="D80" s="317"/>
      <c r="E80" s="319"/>
      <c r="F80" s="395"/>
      <c r="G80" s="436" t="s">
        <v>5368</v>
      </c>
      <c r="H80" s="354"/>
      <c r="I80" s="314"/>
      <c r="J80" s="309" t="s">
        <v>5368</v>
      </c>
      <c r="K80" s="321"/>
      <c r="L80" s="314"/>
      <c r="M80" s="354"/>
    </row>
    <row r="81" spans="1:13" s="9" customFormat="1" ht="80.099999999999994" customHeight="1" x14ac:dyDescent="0.2">
      <c r="A81" s="311"/>
      <c r="B81" s="317"/>
      <c r="C81" s="409"/>
      <c r="D81" s="401"/>
      <c r="E81" s="306" t="s">
        <v>604</v>
      </c>
      <c r="F81" s="387" t="s">
        <v>5369</v>
      </c>
      <c r="G81" s="436" t="s">
        <v>5370</v>
      </c>
      <c r="H81" s="354"/>
      <c r="I81" s="321"/>
      <c r="J81" s="309" t="s">
        <v>5371</v>
      </c>
      <c r="K81" s="309" t="s">
        <v>3870</v>
      </c>
      <c r="L81" s="321"/>
      <c r="M81" s="355"/>
    </row>
    <row r="82" spans="1:13" s="9" customFormat="1" ht="80.099999999999994" customHeight="1" x14ac:dyDescent="0.2">
      <c r="A82" s="311"/>
      <c r="B82" s="318"/>
      <c r="C82" s="99">
        <v>5</v>
      </c>
      <c r="D82" s="324" t="s">
        <v>5372</v>
      </c>
      <c r="E82" s="410" t="s">
        <v>3875</v>
      </c>
      <c r="F82" s="394" t="s">
        <v>4065</v>
      </c>
      <c r="G82" s="436" t="s">
        <v>5373</v>
      </c>
      <c r="H82" s="314"/>
      <c r="I82" s="308" t="s">
        <v>5372</v>
      </c>
      <c r="J82" s="309" t="s">
        <v>5374</v>
      </c>
      <c r="K82" s="309" t="s">
        <v>3901</v>
      </c>
      <c r="L82" s="308" t="s">
        <v>3902</v>
      </c>
      <c r="M82" s="353" t="s">
        <v>3878</v>
      </c>
    </row>
    <row r="83" spans="1:13" s="9" customFormat="1" ht="80.099999999999994" customHeight="1" x14ac:dyDescent="0.2">
      <c r="A83" s="311"/>
      <c r="B83" s="318"/>
      <c r="C83" s="122"/>
      <c r="D83" s="318"/>
      <c r="E83" s="406"/>
      <c r="F83" s="395"/>
      <c r="G83" s="436" t="s">
        <v>5375</v>
      </c>
      <c r="H83" s="314"/>
      <c r="I83" s="314"/>
      <c r="J83" s="309" t="s">
        <v>5376</v>
      </c>
      <c r="K83" s="309" t="s">
        <v>3870</v>
      </c>
      <c r="L83" s="314"/>
      <c r="M83" s="354"/>
    </row>
    <row r="84" spans="1:13" s="9" customFormat="1" ht="92.1" customHeight="1" x14ac:dyDescent="0.2">
      <c r="A84" s="311"/>
      <c r="B84" s="318"/>
      <c r="C84" s="411"/>
      <c r="D84" s="318"/>
      <c r="E84" s="322" t="s">
        <v>604</v>
      </c>
      <c r="F84" s="394" t="s">
        <v>5377</v>
      </c>
      <c r="G84" s="436" t="s">
        <v>5378</v>
      </c>
      <c r="H84" s="314"/>
      <c r="I84" s="314"/>
      <c r="J84" s="309" t="s">
        <v>5379</v>
      </c>
      <c r="K84" s="308" t="s">
        <v>1546</v>
      </c>
      <c r="L84" s="314"/>
      <c r="M84" s="354"/>
    </row>
    <row r="85" spans="1:13" s="9" customFormat="1" ht="80.099999999999994" customHeight="1" x14ac:dyDescent="0.2">
      <c r="A85" s="311"/>
      <c r="B85" s="318"/>
      <c r="C85" s="411"/>
      <c r="D85" s="318"/>
      <c r="E85" s="319"/>
      <c r="F85" s="395"/>
      <c r="G85" s="436" t="s">
        <v>5380</v>
      </c>
      <c r="H85" s="314"/>
      <c r="I85" s="314"/>
      <c r="J85" s="309" t="s">
        <v>5381</v>
      </c>
      <c r="K85" s="321"/>
      <c r="L85" s="314"/>
      <c r="M85" s="354"/>
    </row>
    <row r="86" spans="1:13" s="9" customFormat="1" ht="80.099999999999994" customHeight="1" x14ac:dyDescent="0.2">
      <c r="A86" s="311"/>
      <c r="B86" s="318"/>
      <c r="C86" s="411"/>
      <c r="D86" s="318"/>
      <c r="E86" s="322" t="s">
        <v>3882</v>
      </c>
      <c r="F86" s="394" t="s">
        <v>4069</v>
      </c>
      <c r="G86" s="436" t="s">
        <v>5382</v>
      </c>
      <c r="H86" s="314"/>
      <c r="I86" s="314"/>
      <c r="J86" s="309" t="s">
        <v>5383</v>
      </c>
      <c r="K86" s="309" t="s">
        <v>3901</v>
      </c>
      <c r="L86" s="314"/>
      <c r="M86" s="354"/>
    </row>
    <row r="87" spans="1:13" s="9" customFormat="1" ht="80.099999999999994" customHeight="1" x14ac:dyDescent="0.2">
      <c r="A87" s="311"/>
      <c r="B87" s="318"/>
      <c r="C87" s="409"/>
      <c r="D87" s="401"/>
      <c r="E87" s="319"/>
      <c r="F87" s="395"/>
      <c r="G87" s="436" t="s">
        <v>5384</v>
      </c>
      <c r="H87" s="314"/>
      <c r="I87" s="355"/>
      <c r="J87" s="309" t="s">
        <v>5385</v>
      </c>
      <c r="K87" s="309" t="s">
        <v>1546</v>
      </c>
      <c r="L87" s="321"/>
      <c r="M87" s="355"/>
    </row>
    <row r="88" spans="1:13" s="9" customFormat="1" ht="80.099999999999994" customHeight="1" x14ac:dyDescent="0.2">
      <c r="A88" s="405"/>
      <c r="B88" s="316"/>
      <c r="C88" s="117">
        <v>7</v>
      </c>
      <c r="D88" s="315" t="s">
        <v>4072</v>
      </c>
      <c r="E88" s="306" t="s">
        <v>3875</v>
      </c>
      <c r="F88" s="392" t="s">
        <v>4073</v>
      </c>
      <c r="G88" s="436" t="s">
        <v>5386</v>
      </c>
      <c r="H88" s="321"/>
      <c r="I88" s="309" t="s">
        <v>4072</v>
      </c>
      <c r="J88" s="309" t="s">
        <v>5387</v>
      </c>
      <c r="K88" s="400" t="s">
        <v>3901</v>
      </c>
      <c r="L88" s="309" t="s">
        <v>3902</v>
      </c>
      <c r="M88" s="352" t="s">
        <v>3878</v>
      </c>
    </row>
    <row r="89" spans="1:13" s="9" customFormat="1" ht="80.099999999999994" customHeight="1" x14ac:dyDescent="0.2">
      <c r="A89" s="305">
        <v>53</v>
      </c>
      <c r="B89" s="324" t="s">
        <v>4078</v>
      </c>
      <c r="C89" s="117">
        <v>1</v>
      </c>
      <c r="D89" s="315" t="s">
        <v>4078</v>
      </c>
      <c r="E89" s="386" t="s">
        <v>3875</v>
      </c>
      <c r="F89" s="392" t="s">
        <v>4079</v>
      </c>
      <c r="G89" s="436" t="s">
        <v>5388</v>
      </c>
      <c r="H89" s="308" t="s">
        <v>4078</v>
      </c>
      <c r="I89" s="309" t="s">
        <v>4078</v>
      </c>
      <c r="J89" s="309" t="s">
        <v>5389</v>
      </c>
      <c r="K89" s="400" t="s">
        <v>1545</v>
      </c>
      <c r="L89" s="309" t="s">
        <v>3902</v>
      </c>
      <c r="M89" s="352" t="s">
        <v>3878</v>
      </c>
    </row>
    <row r="90" spans="1:13" ht="92.1" customHeight="1" x14ac:dyDescent="0.2">
      <c r="A90" s="311"/>
      <c r="B90" s="318"/>
      <c r="C90" s="99">
        <v>2</v>
      </c>
      <c r="D90" s="324" t="s">
        <v>2081</v>
      </c>
      <c r="E90" s="322" t="s">
        <v>3875</v>
      </c>
      <c r="F90" s="394" t="s">
        <v>4082</v>
      </c>
      <c r="G90" s="436" t="s">
        <v>5390</v>
      </c>
      <c r="H90" s="314"/>
      <c r="I90" s="308" t="s">
        <v>2081</v>
      </c>
      <c r="J90" s="309" t="s">
        <v>5391</v>
      </c>
      <c r="K90" s="398" t="s">
        <v>1545</v>
      </c>
      <c r="L90" s="308" t="s">
        <v>3902</v>
      </c>
      <c r="M90" s="353" t="s">
        <v>3878</v>
      </c>
    </row>
    <row r="91" spans="1:13" ht="80.099999999999994" customHeight="1" x14ac:dyDescent="0.2">
      <c r="A91" s="311"/>
      <c r="B91" s="318"/>
      <c r="C91" s="122"/>
      <c r="D91" s="318"/>
      <c r="E91" s="319"/>
      <c r="F91" s="395"/>
      <c r="G91" s="436" t="s">
        <v>5392</v>
      </c>
      <c r="H91" s="314"/>
      <c r="I91" s="314"/>
      <c r="J91" s="309" t="s">
        <v>5393</v>
      </c>
      <c r="K91" s="396"/>
      <c r="L91" s="321"/>
      <c r="M91" s="355"/>
    </row>
    <row r="92" spans="1:13" ht="80.099999999999994" customHeight="1" x14ac:dyDescent="0.2">
      <c r="A92" s="311"/>
      <c r="B92" s="318"/>
      <c r="C92" s="173"/>
      <c r="D92" s="316"/>
      <c r="E92" s="306" t="s">
        <v>3882</v>
      </c>
      <c r="F92" s="392" t="s">
        <v>4087</v>
      </c>
      <c r="G92" s="435" t="s">
        <v>5394</v>
      </c>
      <c r="H92" s="314"/>
      <c r="I92" s="321"/>
      <c r="J92" s="352" t="s">
        <v>5395</v>
      </c>
      <c r="K92" s="400" t="s">
        <v>1545</v>
      </c>
      <c r="L92" s="400" t="s">
        <v>5279</v>
      </c>
      <c r="M92" s="352" t="s">
        <v>3878</v>
      </c>
    </row>
    <row r="93" spans="1:13" ht="80.099999999999994" customHeight="1" x14ac:dyDescent="0.2">
      <c r="A93" s="311"/>
      <c r="B93" s="318"/>
      <c r="C93" s="99">
        <v>3</v>
      </c>
      <c r="D93" s="324" t="s">
        <v>4093</v>
      </c>
      <c r="E93" s="322" t="s">
        <v>3875</v>
      </c>
      <c r="F93" s="394" t="s">
        <v>4094</v>
      </c>
      <c r="G93" s="436" t="s">
        <v>5396</v>
      </c>
      <c r="H93" s="314"/>
      <c r="I93" s="308" t="s">
        <v>4093</v>
      </c>
      <c r="J93" s="309" t="s">
        <v>5397</v>
      </c>
      <c r="K93" s="398" t="s">
        <v>1545</v>
      </c>
      <c r="L93" s="398" t="s">
        <v>5279</v>
      </c>
      <c r="M93" s="353" t="s">
        <v>3878</v>
      </c>
    </row>
    <row r="94" spans="1:13" ht="80.099999999999994" customHeight="1" x14ac:dyDescent="0.2">
      <c r="A94" s="311"/>
      <c r="B94" s="318"/>
      <c r="C94" s="122"/>
      <c r="D94" s="318"/>
      <c r="E94" s="312"/>
      <c r="F94" s="393"/>
      <c r="G94" s="436" t="s">
        <v>5398</v>
      </c>
      <c r="H94" s="314"/>
      <c r="I94" s="314"/>
      <c r="J94" s="309" t="s">
        <v>5399</v>
      </c>
      <c r="K94" s="397"/>
      <c r="L94" s="397"/>
      <c r="M94" s="354"/>
    </row>
    <row r="95" spans="1:13" ht="80.099999999999994" customHeight="1" x14ac:dyDescent="0.2">
      <c r="A95" s="311"/>
      <c r="B95" s="318"/>
      <c r="C95" s="122"/>
      <c r="D95" s="318"/>
      <c r="E95" s="312"/>
      <c r="F95" s="393"/>
      <c r="G95" s="436" t="s">
        <v>5400</v>
      </c>
      <c r="H95" s="314"/>
      <c r="I95" s="314"/>
      <c r="J95" s="309" t="s">
        <v>5401</v>
      </c>
      <c r="K95" s="396"/>
      <c r="L95" s="396"/>
      <c r="M95" s="355"/>
    </row>
    <row r="96" spans="1:13" s="9" customFormat="1" ht="80.099999999999994" customHeight="1" x14ac:dyDescent="0.2">
      <c r="A96" s="311"/>
      <c r="B96" s="318"/>
      <c r="C96" s="122"/>
      <c r="D96" s="318"/>
      <c r="E96" s="312"/>
      <c r="F96" s="393"/>
      <c r="G96" s="436" t="s">
        <v>5402</v>
      </c>
      <c r="H96" s="314"/>
      <c r="I96" s="314"/>
      <c r="J96" s="309" t="s">
        <v>5402</v>
      </c>
      <c r="K96" s="398" t="s">
        <v>5403</v>
      </c>
      <c r="L96" s="308" t="s">
        <v>3902</v>
      </c>
      <c r="M96" s="353" t="s">
        <v>3878</v>
      </c>
    </row>
    <row r="97" spans="1:13" s="9" customFormat="1" ht="80.099999999999994" customHeight="1" x14ac:dyDescent="0.2">
      <c r="A97" s="311"/>
      <c r="B97" s="318"/>
      <c r="C97" s="122"/>
      <c r="D97" s="318"/>
      <c r="E97" s="319"/>
      <c r="F97" s="395"/>
      <c r="G97" s="436" t="s">
        <v>1638</v>
      </c>
      <c r="H97" s="314"/>
      <c r="I97" s="314"/>
      <c r="J97" s="309" t="s">
        <v>1638</v>
      </c>
      <c r="K97" s="396"/>
      <c r="L97" s="314"/>
      <c r="M97" s="354"/>
    </row>
    <row r="98" spans="1:13" s="9" customFormat="1" ht="92.1" customHeight="1" x14ac:dyDescent="0.2">
      <c r="A98" s="311"/>
      <c r="B98" s="318"/>
      <c r="C98" s="122"/>
      <c r="D98" s="318"/>
      <c r="E98" s="322" t="s">
        <v>3882</v>
      </c>
      <c r="F98" s="394" t="s">
        <v>4108</v>
      </c>
      <c r="G98" s="436" t="s">
        <v>5404</v>
      </c>
      <c r="H98" s="314"/>
      <c r="I98" s="314"/>
      <c r="J98" s="309" t="s">
        <v>5405</v>
      </c>
      <c r="K98" s="398" t="s">
        <v>3901</v>
      </c>
      <c r="L98" s="397"/>
      <c r="M98" s="354"/>
    </row>
    <row r="99" spans="1:13" s="9" customFormat="1" ht="80.099999999999994" customHeight="1" x14ac:dyDescent="0.2">
      <c r="A99" s="311"/>
      <c r="B99" s="318"/>
      <c r="C99" s="122"/>
      <c r="D99" s="318"/>
      <c r="E99" s="312"/>
      <c r="F99" s="393"/>
      <c r="G99" s="436" t="s">
        <v>5406</v>
      </c>
      <c r="H99" s="314"/>
      <c r="I99" s="314"/>
      <c r="J99" s="309" t="s">
        <v>5407</v>
      </c>
      <c r="K99" s="396"/>
      <c r="L99" s="397"/>
      <c r="M99" s="354"/>
    </row>
    <row r="100" spans="1:13" s="9" customFormat="1" ht="92.1" customHeight="1" x14ac:dyDescent="0.2">
      <c r="A100" s="311"/>
      <c r="B100" s="318"/>
      <c r="C100" s="122"/>
      <c r="D100" s="318"/>
      <c r="E100" s="312"/>
      <c r="F100" s="393"/>
      <c r="G100" s="436" t="s">
        <v>5408</v>
      </c>
      <c r="H100" s="314"/>
      <c r="I100" s="314"/>
      <c r="J100" s="309" t="s">
        <v>5409</v>
      </c>
      <c r="K100" s="398" t="s">
        <v>1545</v>
      </c>
      <c r="L100" s="397"/>
      <c r="M100" s="354"/>
    </row>
    <row r="101" spans="1:13" s="9" customFormat="1" ht="80.099999999999994" customHeight="1" x14ac:dyDescent="0.2">
      <c r="A101" s="311"/>
      <c r="B101" s="318"/>
      <c r="C101" s="122"/>
      <c r="D101" s="318"/>
      <c r="E101" s="319"/>
      <c r="F101" s="395"/>
      <c r="G101" s="436" t="s">
        <v>5410</v>
      </c>
      <c r="H101" s="314"/>
      <c r="I101" s="314"/>
      <c r="J101" s="309" t="s">
        <v>5411</v>
      </c>
      <c r="K101" s="396"/>
      <c r="L101" s="397"/>
      <c r="M101" s="354"/>
    </row>
    <row r="102" spans="1:13" s="9" customFormat="1" ht="80.099999999999994" customHeight="1" x14ac:dyDescent="0.2">
      <c r="A102" s="311"/>
      <c r="B102" s="318"/>
      <c r="C102" s="122"/>
      <c r="D102" s="318"/>
      <c r="E102" s="306" t="s">
        <v>1515</v>
      </c>
      <c r="F102" s="392" t="s">
        <v>4114</v>
      </c>
      <c r="G102" s="436" t="s">
        <v>5412</v>
      </c>
      <c r="H102" s="314"/>
      <c r="I102" s="314"/>
      <c r="J102" s="309" t="s">
        <v>5413</v>
      </c>
      <c r="K102" s="400" t="s">
        <v>3901</v>
      </c>
      <c r="L102" s="397"/>
      <c r="M102" s="354"/>
    </row>
    <row r="103" spans="1:13" s="9" customFormat="1" ht="104.1" customHeight="1" x14ac:dyDescent="0.2">
      <c r="A103" s="311"/>
      <c r="B103" s="318"/>
      <c r="C103" s="122"/>
      <c r="D103" s="318"/>
      <c r="E103" s="322" t="s">
        <v>3914</v>
      </c>
      <c r="F103" s="394" t="s">
        <v>4119</v>
      </c>
      <c r="G103" s="436" t="s">
        <v>5414</v>
      </c>
      <c r="H103" s="314"/>
      <c r="I103" s="314"/>
      <c r="J103" s="309" t="s">
        <v>5415</v>
      </c>
      <c r="K103" s="398" t="s">
        <v>3901</v>
      </c>
      <c r="L103" s="397"/>
      <c r="M103" s="354"/>
    </row>
    <row r="104" spans="1:13" s="9" customFormat="1" ht="80.099999999999994" customHeight="1" x14ac:dyDescent="0.2">
      <c r="A104" s="311"/>
      <c r="B104" s="318"/>
      <c r="C104" s="122"/>
      <c r="D104" s="318"/>
      <c r="E104" s="312"/>
      <c r="F104" s="393"/>
      <c r="G104" s="436" t="s">
        <v>5416</v>
      </c>
      <c r="H104" s="314"/>
      <c r="I104" s="314"/>
      <c r="J104" s="309" t="s">
        <v>5417</v>
      </c>
      <c r="K104" s="397"/>
      <c r="L104" s="397"/>
      <c r="M104" s="354"/>
    </row>
    <row r="105" spans="1:13" s="9" customFormat="1" ht="80.099999999999994" customHeight="1" x14ac:dyDescent="0.2">
      <c r="A105" s="311"/>
      <c r="B105" s="318"/>
      <c r="C105" s="122"/>
      <c r="D105" s="318"/>
      <c r="E105" s="319"/>
      <c r="F105" s="395"/>
      <c r="G105" s="436" t="s">
        <v>5418</v>
      </c>
      <c r="H105" s="314"/>
      <c r="I105" s="314"/>
      <c r="J105" s="309" t="s">
        <v>5419</v>
      </c>
      <c r="K105" s="396"/>
      <c r="L105" s="397"/>
      <c r="M105" s="354"/>
    </row>
    <row r="106" spans="1:13" s="9" customFormat="1" ht="80.099999999999994" customHeight="1" x14ac:dyDescent="0.2">
      <c r="A106" s="311"/>
      <c r="B106" s="318"/>
      <c r="C106" s="122"/>
      <c r="D106" s="318"/>
      <c r="E106" s="322" t="s">
        <v>3918</v>
      </c>
      <c r="F106" s="394" t="s">
        <v>4121</v>
      </c>
      <c r="G106" s="436" t="s">
        <v>5420</v>
      </c>
      <c r="H106" s="314"/>
      <c r="I106" s="314"/>
      <c r="J106" s="309" t="s">
        <v>5421</v>
      </c>
      <c r="K106" s="400" t="s">
        <v>3901</v>
      </c>
      <c r="L106" s="397"/>
      <c r="M106" s="354"/>
    </row>
    <row r="107" spans="1:13" ht="92.1" customHeight="1" x14ac:dyDescent="0.2">
      <c r="A107" s="311"/>
      <c r="B107" s="318"/>
      <c r="C107" s="122"/>
      <c r="D107" s="318"/>
      <c r="E107" s="319"/>
      <c r="F107" s="395"/>
      <c r="G107" s="436" t="s">
        <v>5422</v>
      </c>
      <c r="H107" s="314"/>
      <c r="I107" s="314"/>
      <c r="J107" s="309" t="s">
        <v>5422</v>
      </c>
      <c r="K107" s="400" t="s">
        <v>5423</v>
      </c>
      <c r="L107" s="397"/>
      <c r="M107" s="354"/>
    </row>
    <row r="108" spans="1:13" s="9" customFormat="1" ht="80.099999999999994" customHeight="1" x14ac:dyDescent="0.2">
      <c r="A108" s="311"/>
      <c r="B108" s="318"/>
      <c r="C108" s="122"/>
      <c r="D108" s="318"/>
      <c r="E108" s="322" t="s">
        <v>4135</v>
      </c>
      <c r="F108" s="394" t="s">
        <v>5424</v>
      </c>
      <c r="G108" s="436" t="s">
        <v>5425</v>
      </c>
      <c r="H108" s="314"/>
      <c r="I108" s="314"/>
      <c r="J108" s="309" t="s">
        <v>5426</v>
      </c>
      <c r="K108" s="400" t="s">
        <v>3901</v>
      </c>
      <c r="L108" s="397"/>
      <c r="M108" s="314"/>
    </row>
    <row r="109" spans="1:13" ht="80.099999999999994" customHeight="1" x14ac:dyDescent="0.2">
      <c r="A109" s="311"/>
      <c r="B109" s="318"/>
      <c r="C109" s="122"/>
      <c r="D109" s="318"/>
      <c r="E109" s="319"/>
      <c r="F109" s="395"/>
      <c r="G109" s="436" t="s">
        <v>5427</v>
      </c>
      <c r="H109" s="314"/>
      <c r="I109" s="314"/>
      <c r="J109" s="309" t="s">
        <v>5427</v>
      </c>
      <c r="K109" s="400" t="s">
        <v>1055</v>
      </c>
      <c r="L109" s="397"/>
      <c r="M109" s="354"/>
    </row>
    <row r="110" spans="1:13" s="9" customFormat="1" ht="80.099999999999994" customHeight="1" x14ac:dyDescent="0.2">
      <c r="A110" s="311"/>
      <c r="B110" s="318"/>
      <c r="C110" s="122"/>
      <c r="D110" s="318"/>
      <c r="E110" s="306" t="s">
        <v>4147</v>
      </c>
      <c r="F110" s="392" t="s">
        <v>4148</v>
      </c>
      <c r="G110" s="436" t="s">
        <v>5428</v>
      </c>
      <c r="H110" s="314"/>
      <c r="I110" s="314"/>
      <c r="J110" s="309" t="s">
        <v>5429</v>
      </c>
      <c r="K110" s="400" t="s">
        <v>3901</v>
      </c>
      <c r="L110" s="397"/>
      <c r="M110" s="354"/>
    </row>
    <row r="111" spans="1:13" s="9" customFormat="1" ht="80.099999999999994" customHeight="1" x14ac:dyDescent="0.2">
      <c r="A111" s="311"/>
      <c r="B111" s="318"/>
      <c r="C111" s="173"/>
      <c r="D111" s="316"/>
      <c r="E111" s="306" t="s">
        <v>4154</v>
      </c>
      <c r="F111" s="392" t="s">
        <v>4155</v>
      </c>
      <c r="G111" s="436" t="s">
        <v>5430</v>
      </c>
      <c r="H111" s="314"/>
      <c r="I111" s="321"/>
      <c r="J111" s="309" t="s">
        <v>5431</v>
      </c>
      <c r="K111" s="400" t="s">
        <v>3901</v>
      </c>
      <c r="L111" s="396"/>
      <c r="M111" s="355"/>
    </row>
    <row r="112" spans="1:13" s="9" customFormat="1" ht="80.099999999999994" customHeight="1" x14ac:dyDescent="0.2">
      <c r="A112" s="311"/>
      <c r="B112" s="318"/>
      <c r="C112" s="99">
        <v>4</v>
      </c>
      <c r="D112" s="324" t="s">
        <v>4158</v>
      </c>
      <c r="E112" s="322" t="s">
        <v>3875</v>
      </c>
      <c r="F112" s="394" t="s">
        <v>4159</v>
      </c>
      <c r="G112" s="436" t="s">
        <v>5432</v>
      </c>
      <c r="H112" s="314"/>
      <c r="I112" s="308" t="s">
        <v>4158</v>
      </c>
      <c r="J112" s="309" t="s">
        <v>5433</v>
      </c>
      <c r="K112" s="308" t="s">
        <v>3901</v>
      </c>
      <c r="L112" s="308" t="s">
        <v>3902</v>
      </c>
      <c r="M112" s="353" t="s">
        <v>3878</v>
      </c>
    </row>
    <row r="113" spans="1:13" s="9" customFormat="1" ht="80.099999999999994" customHeight="1" x14ac:dyDescent="0.2">
      <c r="A113" s="311"/>
      <c r="B113" s="318"/>
      <c r="C113" s="122"/>
      <c r="D113" s="318"/>
      <c r="E113" s="319"/>
      <c r="F113" s="395"/>
      <c r="G113" s="436" t="s">
        <v>5434</v>
      </c>
      <c r="H113" s="314"/>
      <c r="I113" s="314"/>
      <c r="J113" s="309" t="s">
        <v>5435</v>
      </c>
      <c r="K113" s="321"/>
      <c r="L113" s="314"/>
      <c r="M113" s="354"/>
    </row>
    <row r="114" spans="1:13" s="9" customFormat="1" ht="80.099999999999994" customHeight="1" x14ac:dyDescent="0.2">
      <c r="A114" s="405"/>
      <c r="B114" s="316"/>
      <c r="C114" s="173"/>
      <c r="D114" s="316"/>
      <c r="E114" s="306" t="s">
        <v>604</v>
      </c>
      <c r="F114" s="392" t="s">
        <v>4163</v>
      </c>
      <c r="G114" s="436" t="s">
        <v>5436</v>
      </c>
      <c r="H114" s="321"/>
      <c r="I114" s="321"/>
      <c r="J114" s="309" t="s">
        <v>5437</v>
      </c>
      <c r="K114" s="309" t="s">
        <v>3901</v>
      </c>
      <c r="L114" s="314"/>
      <c r="M114" s="355"/>
    </row>
    <row r="115" spans="1:13" s="9" customFormat="1" ht="80.099999999999994" customHeight="1" x14ac:dyDescent="0.2">
      <c r="A115" s="305">
        <v>54</v>
      </c>
      <c r="B115" s="324" t="s">
        <v>4167</v>
      </c>
      <c r="C115" s="99">
        <v>1</v>
      </c>
      <c r="D115" s="324" t="s">
        <v>4168</v>
      </c>
      <c r="E115" s="322" t="s">
        <v>3875</v>
      </c>
      <c r="F115" s="394" t="s">
        <v>4169</v>
      </c>
      <c r="G115" s="436" t="s">
        <v>5438</v>
      </c>
      <c r="H115" s="308" t="s">
        <v>4167</v>
      </c>
      <c r="I115" s="308" t="s">
        <v>4168</v>
      </c>
      <c r="J115" s="309" t="s">
        <v>5439</v>
      </c>
      <c r="K115" s="308" t="s">
        <v>3901</v>
      </c>
      <c r="L115" s="314"/>
      <c r="M115" s="353" t="s">
        <v>3878</v>
      </c>
    </row>
    <row r="116" spans="1:13" s="9" customFormat="1" ht="80.099999999999994" customHeight="1" x14ac:dyDescent="0.2">
      <c r="A116" s="311"/>
      <c r="B116" s="318"/>
      <c r="C116" s="122"/>
      <c r="D116" s="318"/>
      <c r="E116" s="319"/>
      <c r="F116" s="395"/>
      <c r="G116" s="436" t="s">
        <v>5440</v>
      </c>
      <c r="H116" s="314"/>
      <c r="I116" s="314"/>
      <c r="J116" s="309" t="s">
        <v>5441</v>
      </c>
      <c r="K116" s="321"/>
      <c r="L116" s="314"/>
      <c r="M116" s="354"/>
    </row>
    <row r="117" spans="1:13" s="9" customFormat="1" ht="80.099999999999994" customHeight="1" x14ac:dyDescent="0.2">
      <c r="A117" s="311"/>
      <c r="B117" s="318"/>
      <c r="C117" s="122"/>
      <c r="D117" s="318"/>
      <c r="E117" s="306" t="s">
        <v>604</v>
      </c>
      <c r="F117" s="392" t="s">
        <v>4172</v>
      </c>
      <c r="G117" s="436" t="s">
        <v>5442</v>
      </c>
      <c r="H117" s="314"/>
      <c r="I117" s="314"/>
      <c r="J117" s="309" t="s">
        <v>5443</v>
      </c>
      <c r="K117" s="309" t="s">
        <v>3901</v>
      </c>
      <c r="L117" s="314"/>
      <c r="M117" s="354"/>
    </row>
    <row r="118" spans="1:13" s="9" customFormat="1" ht="80.099999999999994" customHeight="1" x14ac:dyDescent="0.2">
      <c r="A118" s="311"/>
      <c r="B118" s="318"/>
      <c r="C118" s="122"/>
      <c r="D118" s="318"/>
      <c r="E118" s="322" t="s">
        <v>3882</v>
      </c>
      <c r="F118" s="394" t="s">
        <v>4175</v>
      </c>
      <c r="G118" s="436" t="s">
        <v>5444</v>
      </c>
      <c r="H118" s="314"/>
      <c r="I118" s="314"/>
      <c r="J118" s="309" t="s">
        <v>5445</v>
      </c>
      <c r="K118" s="309" t="s">
        <v>3901</v>
      </c>
      <c r="L118" s="314"/>
      <c r="M118" s="354"/>
    </row>
    <row r="119" spans="1:13" s="9" customFormat="1" ht="80.099999999999994" customHeight="1" x14ac:dyDescent="0.2">
      <c r="A119" s="311"/>
      <c r="B119" s="318"/>
      <c r="C119" s="122"/>
      <c r="D119" s="318"/>
      <c r="E119" s="319"/>
      <c r="F119" s="395"/>
      <c r="G119" s="436" t="s">
        <v>4203</v>
      </c>
      <c r="H119" s="314"/>
      <c r="I119" s="314"/>
      <c r="J119" s="309" t="s">
        <v>5446</v>
      </c>
      <c r="K119" s="309" t="s">
        <v>5447</v>
      </c>
      <c r="L119" s="314"/>
      <c r="M119" s="354"/>
    </row>
    <row r="120" spans="1:13" s="9" customFormat="1" ht="80.099999999999994" customHeight="1" x14ac:dyDescent="0.2">
      <c r="A120" s="311"/>
      <c r="B120" s="318"/>
      <c r="C120" s="122"/>
      <c r="D120" s="318"/>
      <c r="E120" s="306" t="s">
        <v>1515</v>
      </c>
      <c r="F120" s="392" t="s">
        <v>4178</v>
      </c>
      <c r="G120" s="436" t="s">
        <v>5448</v>
      </c>
      <c r="H120" s="314"/>
      <c r="I120" s="314"/>
      <c r="J120" s="309" t="s">
        <v>5449</v>
      </c>
      <c r="K120" s="309" t="s">
        <v>3901</v>
      </c>
      <c r="L120" s="314"/>
      <c r="M120" s="354"/>
    </row>
    <row r="121" spans="1:13" s="9" customFormat="1" ht="80.099999999999994" customHeight="1" x14ac:dyDescent="0.2">
      <c r="A121" s="311"/>
      <c r="B121" s="318"/>
      <c r="C121" s="122"/>
      <c r="D121" s="318"/>
      <c r="E121" s="322" t="s">
        <v>3914</v>
      </c>
      <c r="F121" s="394" t="s">
        <v>4181</v>
      </c>
      <c r="G121" s="436" t="s">
        <v>5450</v>
      </c>
      <c r="H121" s="314"/>
      <c r="I121" s="314"/>
      <c r="J121" s="309" t="s">
        <v>5451</v>
      </c>
      <c r="K121" s="308" t="s">
        <v>3901</v>
      </c>
      <c r="L121" s="314"/>
      <c r="M121" s="354"/>
    </row>
    <row r="122" spans="1:13" s="9" customFormat="1" ht="80.099999999999994" customHeight="1" x14ac:dyDescent="0.2">
      <c r="A122" s="311"/>
      <c r="B122" s="318"/>
      <c r="C122" s="122"/>
      <c r="D122" s="318"/>
      <c r="E122" s="312"/>
      <c r="F122" s="393"/>
      <c r="G122" s="436" t="s">
        <v>5452</v>
      </c>
      <c r="H122" s="314"/>
      <c r="I122" s="314"/>
      <c r="J122" s="309" t="s">
        <v>5453</v>
      </c>
      <c r="K122" s="314"/>
      <c r="L122" s="314"/>
      <c r="M122" s="354"/>
    </row>
    <row r="123" spans="1:13" s="9" customFormat="1" ht="80.099999999999994" customHeight="1" x14ac:dyDescent="0.2">
      <c r="A123" s="311"/>
      <c r="B123" s="318"/>
      <c r="C123" s="122"/>
      <c r="D123" s="318"/>
      <c r="E123" s="319"/>
      <c r="F123" s="395"/>
      <c r="G123" s="436" t="s">
        <v>5454</v>
      </c>
      <c r="H123" s="314"/>
      <c r="I123" s="314"/>
      <c r="J123" s="309" t="s">
        <v>5455</v>
      </c>
      <c r="K123" s="321"/>
      <c r="L123" s="314"/>
      <c r="M123" s="354"/>
    </row>
    <row r="124" spans="1:13" s="9" customFormat="1" ht="80.099999999999994" customHeight="1" x14ac:dyDescent="0.2">
      <c r="A124" s="311"/>
      <c r="B124" s="318"/>
      <c r="C124" s="122"/>
      <c r="D124" s="318"/>
      <c r="E124" s="306" t="s">
        <v>3918</v>
      </c>
      <c r="F124" s="392" t="s">
        <v>4184</v>
      </c>
      <c r="G124" s="436" t="s">
        <v>5456</v>
      </c>
      <c r="H124" s="314"/>
      <c r="I124" s="314"/>
      <c r="J124" s="309" t="s">
        <v>5457</v>
      </c>
      <c r="K124" s="309" t="s">
        <v>3901</v>
      </c>
      <c r="L124" s="314"/>
      <c r="M124" s="354"/>
    </row>
    <row r="125" spans="1:13" s="9" customFormat="1" ht="80.099999999999994" customHeight="1" x14ac:dyDescent="0.2">
      <c r="A125" s="311"/>
      <c r="B125" s="318"/>
      <c r="C125" s="122"/>
      <c r="D125" s="318"/>
      <c r="E125" s="410" t="s">
        <v>3924</v>
      </c>
      <c r="F125" s="394" t="s">
        <v>4187</v>
      </c>
      <c r="G125" s="436" t="s">
        <v>5458</v>
      </c>
      <c r="H125" s="314"/>
      <c r="I125" s="314"/>
      <c r="J125" s="309" t="s">
        <v>5459</v>
      </c>
      <c r="K125" s="308" t="s">
        <v>3901</v>
      </c>
      <c r="L125" s="314"/>
      <c r="M125" s="354"/>
    </row>
    <row r="126" spans="1:13" s="9" customFormat="1" ht="80.099999999999994" customHeight="1" x14ac:dyDescent="0.2">
      <c r="A126" s="311"/>
      <c r="B126" s="318"/>
      <c r="C126" s="122"/>
      <c r="D126" s="318"/>
      <c r="E126" s="406"/>
      <c r="F126" s="395"/>
      <c r="G126" s="436" t="s">
        <v>5460</v>
      </c>
      <c r="H126" s="314"/>
      <c r="I126" s="314"/>
      <c r="J126" s="309" t="s">
        <v>5461</v>
      </c>
      <c r="K126" s="321"/>
      <c r="L126" s="314"/>
      <c r="M126" s="354"/>
    </row>
    <row r="127" spans="1:13" ht="80.099999999999994" customHeight="1" x14ac:dyDescent="0.2">
      <c r="A127" s="311"/>
      <c r="B127" s="318"/>
      <c r="C127" s="122"/>
      <c r="D127" s="318"/>
      <c r="E127" s="306" t="s">
        <v>4135</v>
      </c>
      <c r="F127" s="392" t="s">
        <v>4190</v>
      </c>
      <c r="G127" s="436" t="s">
        <v>5462</v>
      </c>
      <c r="H127" s="314"/>
      <c r="I127" s="314"/>
      <c r="J127" s="309" t="s">
        <v>5463</v>
      </c>
      <c r="K127" s="309" t="s">
        <v>1545</v>
      </c>
      <c r="L127" s="314"/>
      <c r="M127" s="354"/>
    </row>
    <row r="128" spans="1:13" ht="80.099999999999994" customHeight="1" x14ac:dyDescent="0.2">
      <c r="A128" s="311"/>
      <c r="B128" s="318"/>
      <c r="C128" s="122"/>
      <c r="D128" s="318"/>
      <c r="E128" s="306" t="s">
        <v>3928</v>
      </c>
      <c r="F128" s="392" t="s">
        <v>5464</v>
      </c>
      <c r="G128" s="436" t="s">
        <v>5465</v>
      </c>
      <c r="H128" s="314"/>
      <c r="I128" s="314"/>
      <c r="J128" s="309" t="s">
        <v>5466</v>
      </c>
      <c r="K128" s="309" t="s">
        <v>3901</v>
      </c>
      <c r="L128" s="314"/>
      <c r="M128" s="354"/>
    </row>
    <row r="129" spans="1:13" ht="80.099999999999994" customHeight="1" x14ac:dyDescent="0.2">
      <c r="A129" s="311"/>
      <c r="B129" s="318"/>
      <c r="C129" s="122"/>
      <c r="D129" s="318"/>
      <c r="E129" s="322" t="s">
        <v>3932</v>
      </c>
      <c r="F129" s="394" t="s">
        <v>5467</v>
      </c>
      <c r="G129" s="435" t="s">
        <v>5468</v>
      </c>
      <c r="H129" s="314"/>
      <c r="I129" s="314"/>
      <c r="J129" s="352" t="s">
        <v>5469</v>
      </c>
      <c r="K129" s="309" t="s">
        <v>1546</v>
      </c>
      <c r="L129" s="314"/>
      <c r="M129" s="354"/>
    </row>
    <row r="130" spans="1:13" ht="80.099999999999994" customHeight="1" x14ac:dyDescent="0.2">
      <c r="A130" s="311"/>
      <c r="B130" s="318"/>
      <c r="C130" s="122"/>
      <c r="D130" s="318"/>
      <c r="E130" s="319"/>
      <c r="F130" s="395"/>
      <c r="G130" s="436" t="s">
        <v>5470</v>
      </c>
      <c r="H130" s="314"/>
      <c r="I130" s="314"/>
      <c r="J130" s="309" t="s">
        <v>5470</v>
      </c>
      <c r="K130" s="399" t="s">
        <v>4227</v>
      </c>
      <c r="L130" s="397"/>
      <c r="M130" s="354"/>
    </row>
    <row r="131" spans="1:13" ht="116.1" customHeight="1" x14ac:dyDescent="0.2">
      <c r="A131" s="311"/>
      <c r="B131" s="318"/>
      <c r="C131" s="122"/>
      <c r="D131" s="318"/>
      <c r="E131" s="322" t="s">
        <v>4147</v>
      </c>
      <c r="F131" s="394" t="s">
        <v>5471</v>
      </c>
      <c r="G131" s="436" t="s">
        <v>5472</v>
      </c>
      <c r="H131" s="314"/>
      <c r="I131" s="314"/>
      <c r="J131" s="309" t="s">
        <v>5472</v>
      </c>
      <c r="K131" s="400" t="s">
        <v>4227</v>
      </c>
      <c r="L131" s="397"/>
      <c r="M131" s="354"/>
    </row>
    <row r="132" spans="1:13" ht="152.1" customHeight="1" x14ac:dyDescent="0.2">
      <c r="A132" s="311"/>
      <c r="B132" s="318"/>
      <c r="C132" s="122"/>
      <c r="D132" s="318"/>
      <c r="E132" s="319"/>
      <c r="F132" s="395"/>
      <c r="G132" s="436" t="s">
        <v>5473</v>
      </c>
      <c r="H132" s="314"/>
      <c r="I132" s="314"/>
      <c r="J132" s="309" t="s">
        <v>5473</v>
      </c>
      <c r="K132" s="400" t="s">
        <v>5474</v>
      </c>
      <c r="L132" s="397"/>
      <c r="M132" s="354"/>
    </row>
    <row r="133" spans="1:13" ht="80.099999999999994" customHeight="1" x14ac:dyDescent="0.2">
      <c r="A133" s="311"/>
      <c r="B133" s="318"/>
      <c r="C133" s="173"/>
      <c r="D133" s="316"/>
      <c r="E133" s="306" t="s">
        <v>4154</v>
      </c>
      <c r="F133" s="392" t="s">
        <v>5475</v>
      </c>
      <c r="G133" s="436" t="s">
        <v>5476</v>
      </c>
      <c r="H133" s="314"/>
      <c r="I133" s="321"/>
      <c r="J133" s="309" t="s">
        <v>5477</v>
      </c>
      <c r="K133" s="400" t="s">
        <v>3901</v>
      </c>
      <c r="L133" s="396"/>
      <c r="M133" s="355"/>
    </row>
    <row r="134" spans="1:13" ht="80.099999999999994" customHeight="1" x14ac:dyDescent="0.2">
      <c r="A134" s="311"/>
      <c r="B134" s="318"/>
      <c r="C134" s="99">
        <v>2</v>
      </c>
      <c r="D134" s="324" t="s">
        <v>4193</v>
      </c>
      <c r="E134" s="322" t="s">
        <v>3875</v>
      </c>
      <c r="F134" s="394" t="s">
        <v>4194</v>
      </c>
      <c r="G134" s="435" t="s">
        <v>5478</v>
      </c>
      <c r="H134" s="314"/>
      <c r="I134" s="308" t="s">
        <v>4193</v>
      </c>
      <c r="J134" s="352" t="s">
        <v>5479</v>
      </c>
      <c r="K134" s="398" t="s">
        <v>3901</v>
      </c>
      <c r="L134" s="308" t="s">
        <v>3902</v>
      </c>
      <c r="M134" s="353" t="s">
        <v>3878</v>
      </c>
    </row>
    <row r="135" spans="1:13" ht="80.099999999999994" customHeight="1" x14ac:dyDescent="0.2">
      <c r="A135" s="311"/>
      <c r="B135" s="318"/>
      <c r="C135" s="122"/>
      <c r="D135" s="318"/>
      <c r="E135" s="312"/>
      <c r="F135" s="393"/>
      <c r="G135" s="435" t="s">
        <v>5480</v>
      </c>
      <c r="H135" s="314"/>
      <c r="I135" s="314"/>
      <c r="J135" s="352" t="s">
        <v>5481</v>
      </c>
      <c r="K135" s="397"/>
      <c r="L135" s="314"/>
      <c r="M135" s="354"/>
    </row>
    <row r="136" spans="1:13" ht="80.099999999999994" customHeight="1" x14ac:dyDescent="0.2">
      <c r="A136" s="311"/>
      <c r="B136" s="318"/>
      <c r="C136" s="122"/>
      <c r="D136" s="318"/>
      <c r="E136" s="319"/>
      <c r="F136" s="395"/>
      <c r="G136" s="435" t="s">
        <v>5482</v>
      </c>
      <c r="H136" s="314"/>
      <c r="I136" s="314"/>
      <c r="J136" s="352" t="s">
        <v>5483</v>
      </c>
      <c r="K136" s="396"/>
      <c r="L136" s="314"/>
      <c r="M136" s="354"/>
    </row>
    <row r="137" spans="1:13" s="9" customFormat="1" ht="80.099999999999994" customHeight="1" x14ac:dyDescent="0.2">
      <c r="A137" s="311"/>
      <c r="B137" s="318"/>
      <c r="C137" s="122"/>
      <c r="D137" s="318"/>
      <c r="E137" s="306" t="s">
        <v>604</v>
      </c>
      <c r="F137" s="392" t="s">
        <v>4197</v>
      </c>
      <c r="G137" s="436" t="s">
        <v>5484</v>
      </c>
      <c r="H137" s="314"/>
      <c r="I137" s="314"/>
      <c r="J137" s="309" t="s">
        <v>5485</v>
      </c>
      <c r="K137" s="400" t="s">
        <v>3901</v>
      </c>
      <c r="L137" s="397"/>
      <c r="M137" s="354"/>
    </row>
    <row r="138" spans="1:13" s="9" customFormat="1" ht="80.099999999999994" customHeight="1" x14ac:dyDescent="0.2">
      <c r="A138" s="311"/>
      <c r="B138" s="318"/>
      <c r="C138" s="122"/>
      <c r="D138" s="318"/>
      <c r="E138" s="322" t="s">
        <v>3882</v>
      </c>
      <c r="F138" s="394" t="s">
        <v>4200</v>
      </c>
      <c r="G138" s="436" t="s">
        <v>5486</v>
      </c>
      <c r="H138" s="314"/>
      <c r="I138" s="314"/>
      <c r="J138" s="309" t="s">
        <v>5487</v>
      </c>
      <c r="K138" s="400" t="s">
        <v>3901</v>
      </c>
      <c r="L138" s="397"/>
      <c r="M138" s="354"/>
    </row>
    <row r="139" spans="1:13" s="9" customFormat="1" ht="80.099999999999994" customHeight="1" x14ac:dyDescent="0.2">
      <c r="A139" s="311"/>
      <c r="B139" s="318"/>
      <c r="C139" s="122"/>
      <c r="D139" s="318"/>
      <c r="E139" s="319"/>
      <c r="F139" s="395"/>
      <c r="G139" s="436" t="s">
        <v>4203</v>
      </c>
      <c r="H139" s="314"/>
      <c r="I139" s="314"/>
      <c r="J139" s="309" t="s">
        <v>5488</v>
      </c>
      <c r="K139" s="400" t="s">
        <v>4227</v>
      </c>
      <c r="L139" s="397"/>
      <c r="M139" s="354"/>
    </row>
    <row r="140" spans="1:13" s="9" customFormat="1" ht="80.099999999999994" customHeight="1" x14ac:dyDescent="0.2">
      <c r="A140" s="311"/>
      <c r="B140" s="318"/>
      <c r="C140" s="122"/>
      <c r="D140" s="318"/>
      <c r="E140" s="306" t="s">
        <v>1515</v>
      </c>
      <c r="F140" s="392" t="s">
        <v>4204</v>
      </c>
      <c r="G140" s="436" t="s">
        <v>5489</v>
      </c>
      <c r="H140" s="314"/>
      <c r="I140" s="314"/>
      <c r="J140" s="309" t="s">
        <v>5490</v>
      </c>
      <c r="K140" s="309" t="s">
        <v>3901</v>
      </c>
      <c r="L140" s="314"/>
      <c r="M140" s="354"/>
    </row>
    <row r="141" spans="1:13" s="9" customFormat="1" ht="80.099999999999994" customHeight="1" x14ac:dyDescent="0.2">
      <c r="A141" s="311"/>
      <c r="B141" s="318"/>
      <c r="C141" s="122"/>
      <c r="D141" s="318"/>
      <c r="E141" s="322" t="s">
        <v>3914</v>
      </c>
      <c r="F141" s="394" t="s">
        <v>4207</v>
      </c>
      <c r="G141" s="436" t="s">
        <v>5491</v>
      </c>
      <c r="H141" s="314"/>
      <c r="I141" s="314"/>
      <c r="J141" s="309" t="s">
        <v>5492</v>
      </c>
      <c r="K141" s="398" t="s">
        <v>3901</v>
      </c>
      <c r="L141" s="397"/>
      <c r="M141" s="354"/>
    </row>
    <row r="142" spans="1:13" s="9" customFormat="1" ht="80.099999999999994" customHeight="1" x14ac:dyDescent="0.2">
      <c r="A142" s="311"/>
      <c r="B142" s="318"/>
      <c r="C142" s="122"/>
      <c r="D142" s="318"/>
      <c r="E142" s="312"/>
      <c r="F142" s="393"/>
      <c r="G142" s="436" t="s">
        <v>5493</v>
      </c>
      <c r="H142" s="314"/>
      <c r="I142" s="314"/>
      <c r="J142" s="309" t="s">
        <v>5494</v>
      </c>
      <c r="K142" s="397"/>
      <c r="L142" s="397"/>
      <c r="M142" s="354"/>
    </row>
    <row r="143" spans="1:13" s="9" customFormat="1" ht="80.099999999999994" customHeight="1" x14ac:dyDescent="0.2">
      <c r="A143" s="311"/>
      <c r="B143" s="318"/>
      <c r="C143" s="122"/>
      <c r="D143" s="318"/>
      <c r="E143" s="319"/>
      <c r="F143" s="395"/>
      <c r="G143" s="436" t="s">
        <v>5495</v>
      </c>
      <c r="H143" s="314"/>
      <c r="I143" s="314"/>
      <c r="J143" s="309" t="s">
        <v>5496</v>
      </c>
      <c r="K143" s="396"/>
      <c r="L143" s="397"/>
      <c r="M143" s="354"/>
    </row>
    <row r="144" spans="1:13" s="9" customFormat="1" ht="80.099999999999994" customHeight="1" x14ac:dyDescent="0.2">
      <c r="A144" s="311"/>
      <c r="B144" s="318"/>
      <c r="C144" s="122"/>
      <c r="D144" s="318"/>
      <c r="E144" s="306" t="s">
        <v>3918</v>
      </c>
      <c r="F144" s="392" t="s">
        <v>4210</v>
      </c>
      <c r="G144" s="436" t="s">
        <v>5497</v>
      </c>
      <c r="H144" s="314"/>
      <c r="I144" s="314"/>
      <c r="J144" s="309" t="s">
        <v>5498</v>
      </c>
      <c r="K144" s="400" t="s">
        <v>3901</v>
      </c>
      <c r="L144" s="397"/>
      <c r="M144" s="354"/>
    </row>
    <row r="145" spans="1:13" s="9" customFormat="1" ht="80.099999999999994" customHeight="1" x14ac:dyDescent="0.2">
      <c r="A145" s="311"/>
      <c r="B145" s="318"/>
      <c r="C145" s="122"/>
      <c r="D145" s="318"/>
      <c r="E145" s="306" t="s">
        <v>3924</v>
      </c>
      <c r="F145" s="392" t="s">
        <v>4213</v>
      </c>
      <c r="G145" s="436" t="s">
        <v>5499</v>
      </c>
      <c r="H145" s="314"/>
      <c r="I145" s="314"/>
      <c r="J145" s="309" t="s">
        <v>5500</v>
      </c>
      <c r="K145" s="400" t="s">
        <v>3901</v>
      </c>
      <c r="L145" s="397"/>
      <c r="M145" s="354"/>
    </row>
    <row r="146" spans="1:13" s="9" customFormat="1" ht="80.099999999999994" customHeight="1" x14ac:dyDescent="0.2">
      <c r="A146" s="311"/>
      <c r="B146" s="318"/>
      <c r="C146" s="122"/>
      <c r="D146" s="318"/>
      <c r="E146" s="322" t="s">
        <v>4135</v>
      </c>
      <c r="F146" s="394" t="s">
        <v>4216</v>
      </c>
      <c r="G146" s="436" t="s">
        <v>5501</v>
      </c>
      <c r="H146" s="314"/>
      <c r="I146" s="314"/>
      <c r="J146" s="309" t="s">
        <v>5502</v>
      </c>
      <c r="K146" s="398" t="s">
        <v>3901</v>
      </c>
      <c r="L146" s="397"/>
      <c r="M146" s="354"/>
    </row>
    <row r="147" spans="1:13" s="9" customFormat="1" ht="80.099999999999994" customHeight="1" x14ac:dyDescent="0.2">
      <c r="A147" s="311"/>
      <c r="B147" s="318"/>
      <c r="C147" s="122"/>
      <c r="D147" s="318"/>
      <c r="E147" s="312"/>
      <c r="F147" s="393"/>
      <c r="G147" s="436" t="s">
        <v>5503</v>
      </c>
      <c r="H147" s="314"/>
      <c r="I147" s="314"/>
      <c r="J147" s="309" t="s">
        <v>5504</v>
      </c>
      <c r="K147" s="396"/>
      <c r="L147" s="397"/>
      <c r="M147" s="354"/>
    </row>
    <row r="148" spans="1:13" s="9" customFormat="1" ht="80.099999999999994" customHeight="1" x14ac:dyDescent="0.2">
      <c r="A148" s="311"/>
      <c r="B148" s="318"/>
      <c r="C148" s="122"/>
      <c r="D148" s="318"/>
      <c r="E148" s="319"/>
      <c r="F148" s="395"/>
      <c r="G148" s="436" t="s">
        <v>5505</v>
      </c>
      <c r="H148" s="314"/>
      <c r="I148" s="314"/>
      <c r="J148" s="309" t="s">
        <v>5506</v>
      </c>
      <c r="K148" s="400" t="s">
        <v>1545</v>
      </c>
      <c r="L148" s="397"/>
      <c r="M148" s="354"/>
    </row>
    <row r="149" spans="1:13" s="9" customFormat="1" ht="80.099999999999994" customHeight="1" x14ac:dyDescent="0.2">
      <c r="A149" s="311"/>
      <c r="B149" s="318"/>
      <c r="C149" s="122"/>
      <c r="D149" s="318"/>
      <c r="E149" s="306" t="s">
        <v>3928</v>
      </c>
      <c r="F149" s="392" t="s">
        <v>4222</v>
      </c>
      <c r="G149" s="436" t="s">
        <v>5507</v>
      </c>
      <c r="H149" s="314"/>
      <c r="I149" s="314"/>
      <c r="J149" s="309" t="s">
        <v>5508</v>
      </c>
      <c r="K149" s="400" t="s">
        <v>3901</v>
      </c>
      <c r="L149" s="397"/>
      <c r="M149" s="354"/>
    </row>
    <row r="150" spans="1:13" s="9" customFormat="1" ht="80.099999999999994" customHeight="1" x14ac:dyDescent="0.2">
      <c r="A150" s="311"/>
      <c r="B150" s="318"/>
      <c r="C150" s="122"/>
      <c r="D150" s="318"/>
      <c r="E150" s="322" t="s">
        <v>3932</v>
      </c>
      <c r="F150" s="394" t="s">
        <v>5509</v>
      </c>
      <c r="G150" s="436" t="s">
        <v>5510</v>
      </c>
      <c r="H150" s="314"/>
      <c r="I150" s="314"/>
      <c r="J150" s="309" t="s">
        <v>5510</v>
      </c>
      <c r="K150" s="400" t="s">
        <v>3901</v>
      </c>
      <c r="L150" s="397"/>
      <c r="M150" s="354"/>
    </row>
    <row r="151" spans="1:13" s="9" customFormat="1" ht="80.099999999999994" customHeight="1" x14ac:dyDescent="0.2">
      <c r="A151" s="311"/>
      <c r="B151" s="318"/>
      <c r="C151" s="122"/>
      <c r="D151" s="318"/>
      <c r="E151" s="312"/>
      <c r="F151" s="393"/>
      <c r="G151" s="436" t="s">
        <v>5468</v>
      </c>
      <c r="H151" s="314"/>
      <c r="I151" s="314"/>
      <c r="J151" s="309" t="s">
        <v>5511</v>
      </c>
      <c r="K151" s="400" t="s">
        <v>1546</v>
      </c>
      <c r="L151" s="397"/>
      <c r="M151" s="354"/>
    </row>
    <row r="152" spans="1:13" s="9" customFormat="1" ht="80.099999999999994" customHeight="1" x14ac:dyDescent="0.2">
      <c r="A152" s="311"/>
      <c r="B152" s="318"/>
      <c r="C152" s="122"/>
      <c r="D152" s="318"/>
      <c r="E152" s="319"/>
      <c r="F152" s="395"/>
      <c r="G152" s="436" t="s">
        <v>5512</v>
      </c>
      <c r="H152" s="314"/>
      <c r="I152" s="314"/>
      <c r="J152" s="309" t="s">
        <v>5512</v>
      </c>
      <c r="K152" s="399" t="s">
        <v>4227</v>
      </c>
      <c r="L152" s="397"/>
      <c r="M152" s="354"/>
    </row>
    <row r="153" spans="1:13" s="9" customFormat="1" ht="104.1" customHeight="1" x14ac:dyDescent="0.2">
      <c r="A153" s="311"/>
      <c r="B153" s="318"/>
      <c r="C153" s="122"/>
      <c r="D153" s="318"/>
      <c r="E153" s="322" t="s">
        <v>4147</v>
      </c>
      <c r="F153" s="394" t="s">
        <v>4225</v>
      </c>
      <c r="G153" s="436" t="s">
        <v>5513</v>
      </c>
      <c r="H153" s="314"/>
      <c r="I153" s="314"/>
      <c r="J153" s="309" t="s">
        <v>5513</v>
      </c>
      <c r="K153" s="400" t="s">
        <v>4227</v>
      </c>
      <c r="L153" s="397"/>
      <c r="M153" s="354"/>
    </row>
    <row r="154" spans="1:13" s="9" customFormat="1" ht="164.1" customHeight="1" x14ac:dyDescent="0.2">
      <c r="A154" s="311"/>
      <c r="B154" s="318"/>
      <c r="C154" s="122"/>
      <c r="D154" s="318"/>
      <c r="E154" s="319"/>
      <c r="F154" s="395"/>
      <c r="G154" s="436" t="s">
        <v>5514</v>
      </c>
      <c r="H154" s="314"/>
      <c r="I154" s="314"/>
      <c r="J154" s="309" t="s">
        <v>5514</v>
      </c>
      <c r="K154" s="400" t="s">
        <v>5515</v>
      </c>
      <c r="L154" s="397"/>
      <c r="M154" s="354"/>
    </row>
    <row r="155" spans="1:13" s="9" customFormat="1" ht="80.099999999999994" customHeight="1" x14ac:dyDescent="0.2">
      <c r="A155" s="405"/>
      <c r="B155" s="316"/>
      <c r="C155" s="173"/>
      <c r="D155" s="316"/>
      <c r="E155" s="306" t="s">
        <v>4154</v>
      </c>
      <c r="F155" s="392" t="s">
        <v>4228</v>
      </c>
      <c r="G155" s="436" t="s">
        <v>5516</v>
      </c>
      <c r="H155" s="321"/>
      <c r="I155" s="321"/>
      <c r="J155" s="309" t="s">
        <v>5517</v>
      </c>
      <c r="K155" s="399" t="s">
        <v>3901</v>
      </c>
      <c r="L155" s="396"/>
      <c r="M155" s="355"/>
    </row>
    <row r="156" spans="1:13" ht="80.099999999999994" customHeight="1" x14ac:dyDescent="0.2">
      <c r="A156" s="305">
        <v>55</v>
      </c>
      <c r="B156" s="324" t="s">
        <v>4231</v>
      </c>
      <c r="C156" s="99">
        <v>1</v>
      </c>
      <c r="D156" s="324" t="s">
        <v>4232</v>
      </c>
      <c r="E156" s="306" t="s">
        <v>3875</v>
      </c>
      <c r="F156" s="392" t="s">
        <v>4233</v>
      </c>
      <c r="G156" s="435" t="s">
        <v>5518</v>
      </c>
      <c r="H156" s="308" t="s">
        <v>4231</v>
      </c>
      <c r="I156" s="308" t="s">
        <v>4232</v>
      </c>
      <c r="J156" s="352" t="s">
        <v>5519</v>
      </c>
      <c r="K156" s="309" t="s">
        <v>3901</v>
      </c>
      <c r="L156" s="309" t="s">
        <v>3902</v>
      </c>
      <c r="M156" s="352" t="s">
        <v>3878</v>
      </c>
    </row>
    <row r="157" spans="1:13" ht="80.099999999999994" customHeight="1" x14ac:dyDescent="0.2">
      <c r="A157" s="405"/>
      <c r="B157" s="316"/>
      <c r="C157" s="173"/>
      <c r="D157" s="316"/>
      <c r="E157" s="306" t="s">
        <v>3882</v>
      </c>
      <c r="F157" s="392" t="s">
        <v>5520</v>
      </c>
      <c r="G157" s="435" t="s">
        <v>5520</v>
      </c>
      <c r="H157" s="321"/>
      <c r="I157" s="321"/>
      <c r="J157" s="352" t="s">
        <v>5521</v>
      </c>
      <c r="K157" s="309" t="s">
        <v>3901</v>
      </c>
      <c r="L157" s="309" t="s">
        <v>4424</v>
      </c>
      <c r="M157" s="309" t="s">
        <v>5522</v>
      </c>
    </row>
    <row r="158" spans="1:13" ht="80.099999999999994" customHeight="1" x14ac:dyDescent="0.2">
      <c r="A158" s="305">
        <v>56</v>
      </c>
      <c r="B158" s="324" t="s">
        <v>4237</v>
      </c>
      <c r="C158" s="99">
        <v>1</v>
      </c>
      <c r="D158" s="324" t="s">
        <v>4237</v>
      </c>
      <c r="E158" s="306" t="s">
        <v>3875</v>
      </c>
      <c r="F158" s="392" t="s">
        <v>4238</v>
      </c>
      <c r="G158" s="436" t="s">
        <v>5523</v>
      </c>
      <c r="H158" s="308" t="s">
        <v>4237</v>
      </c>
      <c r="I158" s="308" t="s">
        <v>4237</v>
      </c>
      <c r="J158" s="309" t="s">
        <v>5524</v>
      </c>
      <c r="K158" s="309" t="s">
        <v>3901</v>
      </c>
      <c r="L158" s="308" t="s">
        <v>3902</v>
      </c>
      <c r="M158" s="308" t="s">
        <v>3878</v>
      </c>
    </row>
    <row r="159" spans="1:13" s="9" customFormat="1" ht="80.099999999999994" customHeight="1" x14ac:dyDescent="0.2">
      <c r="A159" s="311"/>
      <c r="B159" s="318"/>
      <c r="C159" s="173"/>
      <c r="D159" s="316"/>
      <c r="E159" s="306" t="s">
        <v>3924</v>
      </c>
      <c r="F159" s="392" t="s">
        <v>4244</v>
      </c>
      <c r="G159" s="436" t="s">
        <v>5525</v>
      </c>
      <c r="H159" s="314"/>
      <c r="I159" s="321"/>
      <c r="J159" s="309" t="s">
        <v>5526</v>
      </c>
      <c r="K159" s="309" t="s">
        <v>3901</v>
      </c>
      <c r="L159" s="314"/>
      <c r="M159" s="314"/>
    </row>
    <row r="160" spans="1:13" s="9" customFormat="1" ht="80.099999999999994" customHeight="1" x14ac:dyDescent="0.2">
      <c r="A160" s="311"/>
      <c r="B160" s="318"/>
      <c r="C160" s="99">
        <v>2</v>
      </c>
      <c r="D160" s="324" t="s">
        <v>4248</v>
      </c>
      <c r="E160" s="306" t="s">
        <v>3875</v>
      </c>
      <c r="F160" s="392" t="s">
        <v>4249</v>
      </c>
      <c r="G160" s="436" t="s">
        <v>4249</v>
      </c>
      <c r="H160" s="314"/>
      <c r="I160" s="308" t="s">
        <v>4248</v>
      </c>
      <c r="J160" s="309" t="s">
        <v>5527</v>
      </c>
      <c r="K160" s="309" t="s">
        <v>1545</v>
      </c>
      <c r="L160" s="314"/>
      <c r="M160" s="314"/>
    </row>
    <row r="161" spans="1:13" s="9" customFormat="1" ht="80.099999999999994" customHeight="1" x14ac:dyDescent="0.2">
      <c r="A161" s="311"/>
      <c r="B161" s="318"/>
      <c r="C161" s="173"/>
      <c r="D161" s="316"/>
      <c r="E161" s="306" t="s">
        <v>604</v>
      </c>
      <c r="F161" s="392" t="s">
        <v>5528</v>
      </c>
      <c r="G161" s="436" t="s">
        <v>5529</v>
      </c>
      <c r="H161" s="314"/>
      <c r="I161" s="321"/>
      <c r="J161" s="309" t="s">
        <v>5530</v>
      </c>
      <c r="K161" s="309" t="s">
        <v>3885</v>
      </c>
      <c r="L161" s="314"/>
      <c r="M161" s="314"/>
    </row>
    <row r="162" spans="1:13" s="9" customFormat="1" ht="80.099999999999994" customHeight="1" x14ac:dyDescent="0.2">
      <c r="A162" s="311"/>
      <c r="B162" s="412"/>
      <c r="C162" s="99">
        <v>4</v>
      </c>
      <c r="D162" s="324" t="s">
        <v>4253</v>
      </c>
      <c r="E162" s="322" t="s">
        <v>1515</v>
      </c>
      <c r="F162" s="394" t="s">
        <v>5531</v>
      </c>
      <c r="G162" s="435" t="s">
        <v>5532</v>
      </c>
      <c r="H162" s="413"/>
      <c r="I162" s="308" t="s">
        <v>4253</v>
      </c>
      <c r="J162" s="352" t="s">
        <v>5532</v>
      </c>
      <c r="K162" s="398" t="s">
        <v>5533</v>
      </c>
      <c r="L162" s="314"/>
      <c r="M162" s="314"/>
    </row>
    <row r="163" spans="1:13" s="9" customFormat="1" ht="80.099999999999994" customHeight="1" x14ac:dyDescent="0.2">
      <c r="A163" s="311"/>
      <c r="B163" s="412"/>
      <c r="C163" s="122"/>
      <c r="D163" s="318"/>
      <c r="E163" s="312"/>
      <c r="F163" s="393"/>
      <c r="G163" s="435" t="s">
        <v>5534</v>
      </c>
      <c r="H163" s="413"/>
      <c r="I163" s="314"/>
      <c r="J163" s="352" t="s">
        <v>5534</v>
      </c>
      <c r="K163" s="397"/>
      <c r="L163" s="314"/>
      <c r="M163" s="314"/>
    </row>
    <row r="164" spans="1:13" s="9" customFormat="1" ht="80.099999999999994" customHeight="1" x14ac:dyDescent="0.2">
      <c r="A164" s="311"/>
      <c r="B164" s="412"/>
      <c r="C164" s="122"/>
      <c r="D164" s="318"/>
      <c r="E164" s="312"/>
      <c r="F164" s="393"/>
      <c r="G164" s="435" t="s">
        <v>5535</v>
      </c>
      <c r="H164" s="413"/>
      <c r="I164" s="314"/>
      <c r="J164" s="352" t="s">
        <v>5535</v>
      </c>
      <c r="K164" s="397"/>
      <c r="L164" s="314"/>
      <c r="M164" s="314"/>
    </row>
    <row r="165" spans="1:13" s="9" customFormat="1" ht="80.099999999999994" customHeight="1" x14ac:dyDescent="0.2">
      <c r="A165" s="405"/>
      <c r="B165" s="438"/>
      <c r="C165" s="173"/>
      <c r="D165" s="316"/>
      <c r="E165" s="319"/>
      <c r="F165" s="395"/>
      <c r="G165" s="435" t="s">
        <v>5536</v>
      </c>
      <c r="H165" s="439"/>
      <c r="I165" s="321"/>
      <c r="J165" s="352" t="s">
        <v>5536</v>
      </c>
      <c r="K165" s="396"/>
      <c r="L165" s="321"/>
      <c r="M165" s="321"/>
    </row>
    <row r="166" spans="1:13" s="9" customFormat="1" ht="80.099999999999994" customHeight="1" x14ac:dyDescent="0.2">
      <c r="A166" s="305">
        <v>57</v>
      </c>
      <c r="B166" s="324" t="s">
        <v>4272</v>
      </c>
      <c r="C166" s="99">
        <v>1</v>
      </c>
      <c r="D166" s="324" t="s">
        <v>2085</v>
      </c>
      <c r="E166" s="322" t="s">
        <v>3875</v>
      </c>
      <c r="F166" s="394" t="s">
        <v>4273</v>
      </c>
      <c r="G166" s="435" t="s">
        <v>5537</v>
      </c>
      <c r="H166" s="308" t="s">
        <v>4272</v>
      </c>
      <c r="I166" s="308" t="s">
        <v>2085</v>
      </c>
      <c r="J166" s="352" t="s">
        <v>5538</v>
      </c>
      <c r="K166" s="309" t="s">
        <v>3901</v>
      </c>
      <c r="L166" s="308" t="s">
        <v>3902</v>
      </c>
      <c r="M166" s="353" t="s">
        <v>3878</v>
      </c>
    </row>
    <row r="167" spans="1:13" s="9" customFormat="1" ht="80.099999999999994" customHeight="1" x14ac:dyDescent="0.2">
      <c r="A167" s="311"/>
      <c r="B167" s="318"/>
      <c r="C167" s="122"/>
      <c r="D167" s="318"/>
      <c r="E167" s="312"/>
      <c r="F167" s="393"/>
      <c r="G167" s="435" t="s">
        <v>2084</v>
      </c>
      <c r="H167" s="314"/>
      <c r="I167" s="314"/>
      <c r="J167" s="352" t="s">
        <v>5539</v>
      </c>
      <c r="K167" s="352" t="s">
        <v>1545</v>
      </c>
      <c r="L167" s="314"/>
      <c r="M167" s="314"/>
    </row>
    <row r="168" spans="1:13" s="9" customFormat="1" ht="80.099999999999994" customHeight="1" x14ac:dyDescent="0.2">
      <c r="A168" s="311"/>
      <c r="B168" s="318"/>
      <c r="C168" s="122"/>
      <c r="D168" s="318"/>
      <c r="E168" s="319"/>
      <c r="F168" s="395"/>
      <c r="G168" s="435" t="s">
        <v>5540</v>
      </c>
      <c r="H168" s="314"/>
      <c r="I168" s="314"/>
      <c r="J168" s="352" t="s">
        <v>5541</v>
      </c>
      <c r="K168" s="352" t="s">
        <v>1546</v>
      </c>
      <c r="L168" s="314"/>
      <c r="M168" s="314"/>
    </row>
    <row r="169" spans="1:13" s="9" customFormat="1" ht="80.099999999999994" customHeight="1" x14ac:dyDescent="0.2">
      <c r="A169" s="405"/>
      <c r="B169" s="316"/>
      <c r="C169" s="173"/>
      <c r="D169" s="316"/>
      <c r="E169" s="306" t="s">
        <v>604</v>
      </c>
      <c r="F169" s="392" t="s">
        <v>4282</v>
      </c>
      <c r="G169" s="435" t="s">
        <v>5542</v>
      </c>
      <c r="H169" s="321"/>
      <c r="I169" s="321"/>
      <c r="J169" s="352" t="s">
        <v>5543</v>
      </c>
      <c r="K169" s="309" t="s">
        <v>3901</v>
      </c>
      <c r="L169" s="321"/>
      <c r="M169" s="355"/>
    </row>
    <row r="170" spans="1:13" ht="80.099999999999994" customHeight="1" x14ac:dyDescent="0.2">
      <c r="A170" s="305">
        <v>58</v>
      </c>
      <c r="B170" s="324" t="s">
        <v>4284</v>
      </c>
      <c r="C170" s="99">
        <v>2</v>
      </c>
      <c r="D170" s="324" t="s">
        <v>4285</v>
      </c>
      <c r="E170" s="306" t="s">
        <v>3875</v>
      </c>
      <c r="F170" s="392" t="s">
        <v>5544</v>
      </c>
      <c r="G170" s="436" t="s">
        <v>5545</v>
      </c>
      <c r="H170" s="308" t="s">
        <v>4284</v>
      </c>
      <c r="I170" s="308" t="s">
        <v>4285</v>
      </c>
      <c r="J170" s="309" t="s">
        <v>5546</v>
      </c>
      <c r="K170" s="400" t="s">
        <v>3901</v>
      </c>
      <c r="L170" s="308" t="s">
        <v>3902</v>
      </c>
      <c r="M170" s="353" t="s">
        <v>3878</v>
      </c>
    </row>
    <row r="171" spans="1:13" ht="80.099999999999994" customHeight="1" x14ac:dyDescent="0.2">
      <c r="A171" s="311"/>
      <c r="B171" s="318"/>
      <c r="C171" s="173"/>
      <c r="D171" s="316"/>
      <c r="E171" s="306" t="s">
        <v>3914</v>
      </c>
      <c r="F171" s="392" t="s">
        <v>5547</v>
      </c>
      <c r="G171" s="436" t="s">
        <v>5548</v>
      </c>
      <c r="H171" s="314"/>
      <c r="I171" s="321"/>
      <c r="J171" s="309" t="s">
        <v>5549</v>
      </c>
      <c r="K171" s="398" t="s">
        <v>1545</v>
      </c>
      <c r="L171" s="321"/>
      <c r="M171" s="355"/>
    </row>
    <row r="172" spans="1:13" s="38" customFormat="1" ht="80.099999999999994" customHeight="1" x14ac:dyDescent="0.2">
      <c r="A172" s="311"/>
      <c r="B172" s="318"/>
      <c r="C172" s="99">
        <v>3</v>
      </c>
      <c r="D172" s="324" t="s">
        <v>4290</v>
      </c>
      <c r="E172" s="322" t="s">
        <v>3875</v>
      </c>
      <c r="F172" s="394" t="s">
        <v>4291</v>
      </c>
      <c r="G172" s="436" t="s">
        <v>5550</v>
      </c>
      <c r="H172" s="314"/>
      <c r="I172" s="308" t="s">
        <v>4290</v>
      </c>
      <c r="J172" s="309" t="s">
        <v>5551</v>
      </c>
      <c r="K172" s="397"/>
      <c r="L172" s="308" t="s">
        <v>3902</v>
      </c>
      <c r="M172" s="353" t="s">
        <v>3878</v>
      </c>
    </row>
    <row r="173" spans="1:13" s="38" customFormat="1" ht="80.099999999999994" customHeight="1" x14ac:dyDescent="0.2">
      <c r="A173" s="311"/>
      <c r="B173" s="318"/>
      <c r="C173" s="122"/>
      <c r="D173" s="318"/>
      <c r="E173" s="312"/>
      <c r="F173" s="393"/>
      <c r="G173" s="436" t="s">
        <v>5552</v>
      </c>
      <c r="H173" s="314"/>
      <c r="I173" s="314"/>
      <c r="J173" s="309" t="s">
        <v>5553</v>
      </c>
      <c r="K173" s="397"/>
      <c r="L173" s="314"/>
      <c r="M173" s="354"/>
    </row>
    <row r="174" spans="1:13" s="38" customFormat="1" ht="80.099999999999994" customHeight="1" x14ac:dyDescent="0.2">
      <c r="A174" s="311"/>
      <c r="B174" s="318"/>
      <c r="C174" s="122"/>
      <c r="D174" s="318"/>
      <c r="E174" s="312"/>
      <c r="F174" s="393"/>
      <c r="G174" s="436" t="s">
        <v>5554</v>
      </c>
      <c r="H174" s="314"/>
      <c r="I174" s="314"/>
      <c r="J174" s="309" t="s">
        <v>5555</v>
      </c>
      <c r="K174" s="396"/>
      <c r="L174" s="314"/>
      <c r="M174" s="354"/>
    </row>
    <row r="175" spans="1:13" s="38" customFormat="1" ht="80.099999999999994" customHeight="1" x14ac:dyDescent="0.2">
      <c r="A175" s="311"/>
      <c r="B175" s="318"/>
      <c r="C175" s="122"/>
      <c r="D175" s="318"/>
      <c r="E175" s="312"/>
      <c r="F175" s="393"/>
      <c r="G175" s="436" t="s">
        <v>5556</v>
      </c>
      <c r="H175" s="314"/>
      <c r="I175" s="314"/>
      <c r="J175" s="309" t="s">
        <v>5557</v>
      </c>
      <c r="K175" s="400" t="s">
        <v>1546</v>
      </c>
      <c r="L175" s="314"/>
      <c r="M175" s="354"/>
    </row>
    <row r="176" spans="1:13" s="38" customFormat="1" ht="80.099999999999994" customHeight="1" x14ac:dyDescent="0.2">
      <c r="A176" s="311"/>
      <c r="B176" s="318"/>
      <c r="C176" s="122"/>
      <c r="D176" s="318"/>
      <c r="E176" s="312"/>
      <c r="F176" s="393"/>
      <c r="G176" s="436" t="s">
        <v>5558</v>
      </c>
      <c r="H176" s="314"/>
      <c r="I176" s="314"/>
      <c r="J176" s="309" t="s">
        <v>5559</v>
      </c>
      <c r="K176" s="400" t="s">
        <v>1546</v>
      </c>
      <c r="L176" s="314"/>
      <c r="M176" s="354"/>
    </row>
    <row r="177" spans="1:13" s="38" customFormat="1" ht="80.099999999999994" customHeight="1" x14ac:dyDescent="0.2">
      <c r="A177" s="311"/>
      <c r="B177" s="318"/>
      <c r="C177" s="122"/>
      <c r="D177" s="318"/>
      <c r="E177" s="319"/>
      <c r="F177" s="395"/>
      <c r="G177" s="436" t="s">
        <v>5560</v>
      </c>
      <c r="H177" s="314"/>
      <c r="I177" s="314"/>
      <c r="J177" s="309" t="s">
        <v>5561</v>
      </c>
      <c r="K177" s="400" t="s">
        <v>3870</v>
      </c>
      <c r="L177" s="397"/>
      <c r="M177" s="354"/>
    </row>
    <row r="178" spans="1:13" s="38" customFormat="1" ht="80.099999999999994" customHeight="1" x14ac:dyDescent="0.2">
      <c r="A178" s="311"/>
      <c r="B178" s="318"/>
      <c r="C178" s="122"/>
      <c r="D178" s="318"/>
      <c r="E178" s="322" t="s">
        <v>3882</v>
      </c>
      <c r="F178" s="394" t="s">
        <v>4297</v>
      </c>
      <c r="G178" s="436" t="s">
        <v>5562</v>
      </c>
      <c r="H178" s="314"/>
      <c r="I178" s="314"/>
      <c r="J178" s="309" t="s">
        <v>5563</v>
      </c>
      <c r="K178" s="400" t="s">
        <v>3901</v>
      </c>
      <c r="L178" s="397"/>
      <c r="M178" s="354"/>
    </row>
    <row r="179" spans="1:13" s="38" customFormat="1" ht="80.099999999999994" customHeight="1" x14ac:dyDescent="0.2">
      <c r="A179" s="311"/>
      <c r="B179" s="318"/>
      <c r="C179" s="122"/>
      <c r="D179" s="318"/>
      <c r="E179" s="319"/>
      <c r="F179" s="395"/>
      <c r="G179" s="436" t="s">
        <v>5564</v>
      </c>
      <c r="H179" s="314"/>
      <c r="I179" s="314"/>
      <c r="J179" s="309" t="s">
        <v>5564</v>
      </c>
      <c r="K179" s="400" t="s">
        <v>1545</v>
      </c>
      <c r="L179" s="397"/>
      <c r="M179" s="354"/>
    </row>
    <row r="180" spans="1:13" s="38" customFormat="1" ht="80.099999999999994" customHeight="1" x14ac:dyDescent="0.2">
      <c r="A180" s="311"/>
      <c r="B180" s="318"/>
      <c r="C180" s="122"/>
      <c r="D180" s="318"/>
      <c r="E180" s="386" t="s">
        <v>1515</v>
      </c>
      <c r="F180" s="387" t="s">
        <v>4300</v>
      </c>
      <c r="G180" s="435" t="s">
        <v>5565</v>
      </c>
      <c r="H180" s="314"/>
      <c r="I180" s="314"/>
      <c r="J180" s="352" t="s">
        <v>5566</v>
      </c>
      <c r="K180" s="400" t="s">
        <v>1545</v>
      </c>
      <c r="L180" s="397"/>
      <c r="M180" s="354"/>
    </row>
    <row r="181" spans="1:13" s="38" customFormat="1" ht="104.1" customHeight="1" x14ac:dyDescent="0.2">
      <c r="A181" s="311"/>
      <c r="B181" s="318"/>
      <c r="C181" s="122"/>
      <c r="D181" s="318"/>
      <c r="E181" s="322" t="s">
        <v>3918</v>
      </c>
      <c r="F181" s="394" t="s">
        <v>5567</v>
      </c>
      <c r="G181" s="436" t="s">
        <v>5568</v>
      </c>
      <c r="H181" s="314"/>
      <c r="I181" s="314"/>
      <c r="J181" s="309" t="s">
        <v>5569</v>
      </c>
      <c r="K181" s="399" t="s">
        <v>3901</v>
      </c>
      <c r="L181" s="397"/>
      <c r="M181" s="354"/>
    </row>
    <row r="182" spans="1:13" s="38" customFormat="1" ht="80.099999999999994" customHeight="1" x14ac:dyDescent="0.2">
      <c r="A182" s="311"/>
      <c r="B182" s="318"/>
      <c r="C182" s="122"/>
      <c r="D182" s="318"/>
      <c r="E182" s="312"/>
      <c r="F182" s="393"/>
      <c r="G182" s="436" t="s">
        <v>4307</v>
      </c>
      <c r="H182" s="314"/>
      <c r="I182" s="314"/>
      <c r="J182" s="309" t="s">
        <v>4307</v>
      </c>
      <c r="K182" s="399" t="s">
        <v>5570</v>
      </c>
      <c r="L182" s="397"/>
      <c r="M182" s="354"/>
    </row>
    <row r="183" spans="1:13" s="38" customFormat="1" ht="80.099999999999994" customHeight="1" x14ac:dyDescent="0.2">
      <c r="A183" s="311"/>
      <c r="B183" s="318"/>
      <c r="C183" s="173"/>
      <c r="D183" s="316"/>
      <c r="E183" s="319"/>
      <c r="F183" s="395"/>
      <c r="G183" s="436" t="s">
        <v>4312</v>
      </c>
      <c r="H183" s="314"/>
      <c r="I183" s="321"/>
      <c r="J183" s="309" t="s">
        <v>4312</v>
      </c>
      <c r="K183" s="399" t="s">
        <v>5571</v>
      </c>
      <c r="L183" s="396"/>
      <c r="M183" s="355"/>
    </row>
    <row r="184" spans="1:13" s="9" customFormat="1" ht="80.099999999999994" customHeight="1" x14ac:dyDescent="0.2">
      <c r="A184" s="311"/>
      <c r="B184" s="318"/>
      <c r="C184" s="99">
        <v>7</v>
      </c>
      <c r="D184" s="324" t="s">
        <v>4314</v>
      </c>
      <c r="E184" s="306" t="s">
        <v>3875</v>
      </c>
      <c r="F184" s="392" t="s">
        <v>5572</v>
      </c>
      <c r="G184" s="436" t="s">
        <v>5573</v>
      </c>
      <c r="H184" s="314"/>
      <c r="I184" s="308" t="s">
        <v>4314</v>
      </c>
      <c r="J184" s="309" t="s">
        <v>5574</v>
      </c>
      <c r="K184" s="400" t="s">
        <v>3901</v>
      </c>
      <c r="L184" s="308" t="s">
        <v>3902</v>
      </c>
      <c r="M184" s="353" t="s">
        <v>3878</v>
      </c>
    </row>
    <row r="185" spans="1:13" s="9" customFormat="1" ht="80.099999999999994" customHeight="1" x14ac:dyDescent="0.2">
      <c r="A185" s="311"/>
      <c r="B185" s="318"/>
      <c r="C185" s="122"/>
      <c r="D185" s="318"/>
      <c r="E185" s="322" t="s">
        <v>3882</v>
      </c>
      <c r="F185" s="394" t="s">
        <v>5575</v>
      </c>
      <c r="G185" s="436" t="s">
        <v>5576</v>
      </c>
      <c r="H185" s="314"/>
      <c r="I185" s="314"/>
      <c r="J185" s="309" t="s">
        <v>5576</v>
      </c>
      <c r="K185" s="398" t="s">
        <v>1055</v>
      </c>
      <c r="L185" s="397"/>
      <c r="M185" s="354"/>
    </row>
    <row r="186" spans="1:13" s="9" customFormat="1" ht="80.099999999999994" customHeight="1" x14ac:dyDescent="0.2">
      <c r="A186" s="311"/>
      <c r="B186" s="318"/>
      <c r="C186" s="122"/>
      <c r="D186" s="318"/>
      <c r="E186" s="319"/>
      <c r="F186" s="395"/>
      <c r="G186" s="436" t="s">
        <v>5577</v>
      </c>
      <c r="H186" s="314"/>
      <c r="I186" s="314"/>
      <c r="J186" s="309" t="s">
        <v>5577</v>
      </c>
      <c r="K186" s="396"/>
      <c r="L186" s="397"/>
      <c r="M186" s="354"/>
    </row>
    <row r="187" spans="1:13" s="9" customFormat="1" ht="92.1" customHeight="1" x14ac:dyDescent="0.2">
      <c r="A187" s="311"/>
      <c r="B187" s="318"/>
      <c r="C187" s="122"/>
      <c r="D187" s="318"/>
      <c r="E187" s="306" t="s">
        <v>1515</v>
      </c>
      <c r="F187" s="392" t="s">
        <v>5578</v>
      </c>
      <c r="G187" s="436" t="s">
        <v>4316</v>
      </c>
      <c r="H187" s="314"/>
      <c r="I187" s="314"/>
      <c r="J187" s="309" t="s">
        <v>4316</v>
      </c>
      <c r="K187" s="400" t="s">
        <v>3901</v>
      </c>
      <c r="L187" s="397"/>
      <c r="M187" s="354"/>
    </row>
    <row r="188" spans="1:13" s="9" customFormat="1" ht="80.099999999999994" customHeight="1" x14ac:dyDescent="0.2">
      <c r="A188" s="311"/>
      <c r="B188" s="318"/>
      <c r="C188" s="122"/>
      <c r="D188" s="318"/>
      <c r="E188" s="306" t="s">
        <v>3914</v>
      </c>
      <c r="F188" s="392" t="s">
        <v>5579</v>
      </c>
      <c r="G188" s="436" t="s">
        <v>5580</v>
      </c>
      <c r="H188" s="314"/>
      <c r="I188" s="314"/>
      <c r="J188" s="309" t="s">
        <v>5581</v>
      </c>
      <c r="K188" s="400" t="s">
        <v>3901</v>
      </c>
      <c r="L188" s="397"/>
      <c r="M188" s="354"/>
    </row>
    <row r="189" spans="1:13" s="9" customFormat="1" ht="80.099999999999994" customHeight="1" x14ac:dyDescent="0.2">
      <c r="A189" s="405"/>
      <c r="B189" s="316"/>
      <c r="C189" s="173"/>
      <c r="D189" s="316"/>
      <c r="E189" s="306" t="s">
        <v>3918</v>
      </c>
      <c r="F189" s="392" t="s">
        <v>5582</v>
      </c>
      <c r="G189" s="436" t="s">
        <v>5583</v>
      </c>
      <c r="H189" s="321"/>
      <c r="I189" s="321"/>
      <c r="J189" s="309" t="s">
        <v>5583</v>
      </c>
      <c r="K189" s="400" t="s">
        <v>1055</v>
      </c>
      <c r="L189" s="396"/>
      <c r="M189" s="355"/>
    </row>
    <row r="190" spans="1:13" s="9" customFormat="1" ht="80.099999999999994" customHeight="1" x14ac:dyDescent="0.2">
      <c r="A190" s="305">
        <v>60</v>
      </c>
      <c r="B190" s="324" t="s">
        <v>4318</v>
      </c>
      <c r="C190" s="99">
        <v>3</v>
      </c>
      <c r="D190" s="324" t="s">
        <v>5584</v>
      </c>
      <c r="E190" s="322" t="s">
        <v>604</v>
      </c>
      <c r="F190" s="394" t="s">
        <v>4340</v>
      </c>
      <c r="G190" s="436" t="s">
        <v>5585</v>
      </c>
      <c r="H190" s="308" t="s">
        <v>4318</v>
      </c>
      <c r="I190" s="353" t="s">
        <v>5584</v>
      </c>
      <c r="J190" s="309" t="s">
        <v>5586</v>
      </c>
      <c r="K190" s="398" t="s">
        <v>3901</v>
      </c>
      <c r="L190" s="308" t="s">
        <v>3902</v>
      </c>
      <c r="M190" s="353" t="s">
        <v>3878</v>
      </c>
    </row>
    <row r="191" spans="1:13" s="9" customFormat="1" ht="80.099999999999994" customHeight="1" x14ac:dyDescent="0.2">
      <c r="A191" s="311"/>
      <c r="B191" s="318"/>
      <c r="C191" s="122"/>
      <c r="D191" s="318"/>
      <c r="E191" s="312"/>
      <c r="F191" s="393"/>
      <c r="G191" s="436" t="s">
        <v>5587</v>
      </c>
      <c r="H191" s="314"/>
      <c r="I191" s="354"/>
      <c r="J191" s="309" t="s">
        <v>5588</v>
      </c>
      <c r="K191" s="397"/>
      <c r="L191" s="397"/>
      <c r="M191" s="354"/>
    </row>
    <row r="192" spans="1:13" s="9" customFormat="1" ht="80.099999999999994" customHeight="1" x14ac:dyDescent="0.2">
      <c r="A192" s="311"/>
      <c r="B192" s="318"/>
      <c r="C192" s="122"/>
      <c r="D192" s="317"/>
      <c r="E192" s="312"/>
      <c r="F192" s="393"/>
      <c r="G192" s="436" t="s">
        <v>5589</v>
      </c>
      <c r="H192" s="314"/>
      <c r="I192" s="354"/>
      <c r="J192" s="309" t="s">
        <v>5590</v>
      </c>
      <c r="K192" s="397"/>
      <c r="L192" s="397"/>
      <c r="M192" s="354"/>
    </row>
    <row r="193" spans="1:13" s="9" customFormat="1" ht="80.099999999999994" customHeight="1" x14ac:dyDescent="0.2">
      <c r="A193" s="311"/>
      <c r="B193" s="318"/>
      <c r="C193" s="122"/>
      <c r="D193" s="317"/>
      <c r="E193" s="319"/>
      <c r="F193" s="395"/>
      <c r="G193" s="436" t="s">
        <v>5591</v>
      </c>
      <c r="H193" s="314"/>
      <c r="I193" s="354"/>
      <c r="J193" s="309" t="s">
        <v>5592</v>
      </c>
      <c r="K193" s="396"/>
      <c r="L193" s="397"/>
      <c r="M193" s="354"/>
    </row>
    <row r="194" spans="1:13" s="9" customFormat="1" ht="80.099999999999994" customHeight="1" x14ac:dyDescent="0.2">
      <c r="A194" s="311"/>
      <c r="B194" s="318"/>
      <c r="C194" s="173"/>
      <c r="D194" s="401"/>
      <c r="E194" s="306" t="s">
        <v>3882</v>
      </c>
      <c r="F194" s="392" t="s">
        <v>4343</v>
      </c>
      <c r="G194" s="436" t="s">
        <v>5593</v>
      </c>
      <c r="H194" s="314"/>
      <c r="I194" s="355"/>
      <c r="J194" s="309" t="s">
        <v>5594</v>
      </c>
      <c r="K194" s="400" t="s">
        <v>3901</v>
      </c>
      <c r="L194" s="396"/>
      <c r="M194" s="355"/>
    </row>
    <row r="195" spans="1:13" s="9" customFormat="1" ht="80.099999999999994" customHeight="1" x14ac:dyDescent="0.2">
      <c r="A195" s="311"/>
      <c r="B195" s="318"/>
      <c r="C195" s="99">
        <v>1</v>
      </c>
      <c r="D195" s="324" t="s">
        <v>4349</v>
      </c>
      <c r="E195" s="322" t="s">
        <v>604</v>
      </c>
      <c r="F195" s="384" t="s">
        <v>4350</v>
      </c>
      <c r="G195" s="436" t="s">
        <v>5595</v>
      </c>
      <c r="H195" s="314"/>
      <c r="I195" s="353" t="s">
        <v>4349</v>
      </c>
      <c r="J195" s="309" t="s">
        <v>5596</v>
      </c>
      <c r="K195" s="399" t="s">
        <v>3901</v>
      </c>
      <c r="L195" s="308" t="s">
        <v>3902</v>
      </c>
      <c r="M195" s="353" t="s">
        <v>3878</v>
      </c>
    </row>
    <row r="196" spans="1:13" s="9" customFormat="1" ht="80.099999999999994" customHeight="1" x14ac:dyDescent="0.2">
      <c r="A196" s="311"/>
      <c r="B196" s="318"/>
      <c r="C196" s="122"/>
      <c r="D196" s="318"/>
      <c r="E196" s="319"/>
      <c r="F196" s="407"/>
      <c r="G196" s="436" t="s">
        <v>4354</v>
      </c>
      <c r="H196" s="314"/>
      <c r="I196" s="354"/>
      <c r="J196" s="309" t="s">
        <v>5597</v>
      </c>
      <c r="K196" s="400" t="s">
        <v>1545</v>
      </c>
      <c r="L196" s="397"/>
      <c r="M196" s="354"/>
    </row>
    <row r="197" spans="1:13" s="9" customFormat="1" ht="80.099999999999994" customHeight="1" x14ac:dyDescent="0.2">
      <c r="A197" s="311"/>
      <c r="B197" s="318"/>
      <c r="C197" s="173"/>
      <c r="D197" s="316"/>
      <c r="E197" s="306" t="s">
        <v>3882</v>
      </c>
      <c r="F197" s="392" t="s">
        <v>4359</v>
      </c>
      <c r="G197" s="436" t="s">
        <v>5598</v>
      </c>
      <c r="H197" s="314"/>
      <c r="I197" s="355"/>
      <c r="J197" s="309" t="s">
        <v>5599</v>
      </c>
      <c r="K197" s="400" t="s">
        <v>1546</v>
      </c>
      <c r="L197" s="396"/>
      <c r="M197" s="321"/>
    </row>
    <row r="198" spans="1:13" s="9" customFormat="1" ht="80.099999999999994" customHeight="1" x14ac:dyDescent="0.2">
      <c r="A198" s="311"/>
      <c r="B198" s="318"/>
      <c r="C198" s="99">
        <v>2</v>
      </c>
      <c r="D198" s="324" t="s">
        <v>5600</v>
      </c>
      <c r="E198" s="322" t="s">
        <v>3875</v>
      </c>
      <c r="F198" s="394" t="s">
        <v>4363</v>
      </c>
      <c r="G198" s="436" t="s">
        <v>5601</v>
      </c>
      <c r="H198" s="314"/>
      <c r="I198" s="308" t="s">
        <v>5600</v>
      </c>
      <c r="J198" s="309" t="s">
        <v>5602</v>
      </c>
      <c r="K198" s="400" t="s">
        <v>3901</v>
      </c>
      <c r="L198" s="308" t="s">
        <v>3902</v>
      </c>
      <c r="M198" s="353" t="s">
        <v>3878</v>
      </c>
    </row>
    <row r="199" spans="1:13" s="9" customFormat="1" ht="80.099999999999994" customHeight="1" x14ac:dyDescent="0.2">
      <c r="A199" s="311"/>
      <c r="B199" s="318"/>
      <c r="C199" s="122"/>
      <c r="D199" s="318"/>
      <c r="E199" s="319"/>
      <c r="F199" s="395"/>
      <c r="G199" s="436" t="s">
        <v>5603</v>
      </c>
      <c r="H199" s="314"/>
      <c r="I199" s="314"/>
      <c r="J199" s="309" t="s">
        <v>5604</v>
      </c>
      <c r="K199" s="400" t="s">
        <v>1545</v>
      </c>
      <c r="L199" s="397"/>
      <c r="M199" s="354"/>
    </row>
    <row r="200" spans="1:13" s="9" customFormat="1" ht="92.1" customHeight="1" x14ac:dyDescent="0.2">
      <c r="A200" s="311"/>
      <c r="B200" s="318"/>
      <c r="C200" s="122"/>
      <c r="D200" s="318"/>
      <c r="E200" s="322" t="s">
        <v>3882</v>
      </c>
      <c r="F200" s="394" t="s">
        <v>5605</v>
      </c>
      <c r="G200" s="436" t="s">
        <v>5606</v>
      </c>
      <c r="H200" s="314"/>
      <c r="I200" s="314"/>
      <c r="J200" s="309" t="s">
        <v>5607</v>
      </c>
      <c r="K200" s="398" t="s">
        <v>1545</v>
      </c>
      <c r="L200" s="397"/>
      <c r="M200" s="354"/>
    </row>
    <row r="201" spans="1:13" s="9" customFormat="1" ht="80.099999999999994" customHeight="1" x14ac:dyDescent="0.2">
      <c r="A201" s="311"/>
      <c r="B201" s="318"/>
      <c r="C201" s="122"/>
      <c r="D201" s="318"/>
      <c r="E201" s="312"/>
      <c r="F201" s="393"/>
      <c r="G201" s="436" t="s">
        <v>5608</v>
      </c>
      <c r="H201" s="314"/>
      <c r="I201" s="314"/>
      <c r="J201" s="309" t="s">
        <v>5609</v>
      </c>
      <c r="K201" s="396"/>
      <c r="L201" s="397"/>
      <c r="M201" s="354"/>
    </row>
    <row r="202" spans="1:13" s="9" customFormat="1" ht="80.099999999999994" customHeight="1" x14ac:dyDescent="0.2">
      <c r="A202" s="311"/>
      <c r="B202" s="318"/>
      <c r="C202" s="122"/>
      <c r="D202" s="318"/>
      <c r="E202" s="312"/>
      <c r="F202" s="393"/>
      <c r="G202" s="436" t="s">
        <v>5610</v>
      </c>
      <c r="H202" s="314"/>
      <c r="I202" s="314"/>
      <c r="J202" s="309" t="s">
        <v>5611</v>
      </c>
      <c r="K202" s="400" t="s">
        <v>1546</v>
      </c>
      <c r="L202" s="397"/>
      <c r="M202" s="354"/>
    </row>
    <row r="203" spans="1:13" s="9" customFormat="1" ht="80.099999999999994" customHeight="1" x14ac:dyDescent="0.2">
      <c r="A203" s="311"/>
      <c r="B203" s="318"/>
      <c r="C203" s="173"/>
      <c r="D203" s="316"/>
      <c r="E203" s="319"/>
      <c r="F203" s="395"/>
      <c r="G203" s="436" t="s">
        <v>5612</v>
      </c>
      <c r="H203" s="314"/>
      <c r="I203" s="321"/>
      <c r="J203" s="309" t="s">
        <v>5613</v>
      </c>
      <c r="K203" s="400" t="s">
        <v>3885</v>
      </c>
      <c r="L203" s="396"/>
      <c r="M203" s="355"/>
    </row>
    <row r="204" spans="1:13" s="9" customFormat="1" ht="80.099999999999994" customHeight="1" x14ac:dyDescent="0.2">
      <c r="A204" s="311"/>
      <c r="B204" s="318"/>
      <c r="C204" s="99">
        <v>4</v>
      </c>
      <c r="D204" s="324" t="s">
        <v>4378</v>
      </c>
      <c r="E204" s="322" t="s">
        <v>3875</v>
      </c>
      <c r="F204" s="394" t="s">
        <v>4379</v>
      </c>
      <c r="G204" s="435" t="s">
        <v>4380</v>
      </c>
      <c r="H204" s="314"/>
      <c r="I204" s="308" t="s">
        <v>4378</v>
      </c>
      <c r="J204" s="352" t="s">
        <v>5614</v>
      </c>
      <c r="K204" s="400" t="s">
        <v>3901</v>
      </c>
      <c r="L204" s="308" t="s">
        <v>3902</v>
      </c>
      <c r="M204" s="353" t="s">
        <v>3878</v>
      </c>
    </row>
    <row r="205" spans="1:13" s="9" customFormat="1" ht="92.1" customHeight="1" x14ac:dyDescent="0.2">
      <c r="A205" s="311"/>
      <c r="B205" s="318"/>
      <c r="C205" s="122"/>
      <c r="D205" s="318"/>
      <c r="E205" s="319"/>
      <c r="F205" s="395"/>
      <c r="G205" s="435" t="s">
        <v>4383</v>
      </c>
      <c r="H205" s="314"/>
      <c r="I205" s="314"/>
      <c r="J205" s="352" t="s">
        <v>4383</v>
      </c>
      <c r="K205" s="399" t="s">
        <v>5615</v>
      </c>
      <c r="L205" s="397"/>
      <c r="M205" s="354"/>
    </row>
    <row r="206" spans="1:13" s="9" customFormat="1" ht="80.099999999999994" customHeight="1" x14ac:dyDescent="0.2">
      <c r="A206" s="311"/>
      <c r="B206" s="318"/>
      <c r="C206" s="122"/>
      <c r="D206" s="318"/>
      <c r="E206" s="322" t="s">
        <v>604</v>
      </c>
      <c r="F206" s="394" t="s">
        <v>4385</v>
      </c>
      <c r="G206" s="435" t="s">
        <v>4386</v>
      </c>
      <c r="H206" s="314"/>
      <c r="I206" s="314"/>
      <c r="J206" s="352" t="s">
        <v>5616</v>
      </c>
      <c r="K206" s="398" t="s">
        <v>3901</v>
      </c>
      <c r="L206" s="397"/>
      <c r="M206" s="354"/>
    </row>
    <row r="207" spans="1:13" s="9" customFormat="1" ht="80.099999999999994" customHeight="1" x14ac:dyDescent="0.2">
      <c r="A207" s="311"/>
      <c r="B207" s="318"/>
      <c r="C207" s="122"/>
      <c r="D207" s="318"/>
      <c r="E207" s="312"/>
      <c r="F207" s="393"/>
      <c r="G207" s="435" t="s">
        <v>5617</v>
      </c>
      <c r="H207" s="314"/>
      <c r="I207" s="314"/>
      <c r="J207" s="352" t="s">
        <v>5618</v>
      </c>
      <c r="K207" s="396"/>
      <c r="L207" s="397"/>
      <c r="M207" s="354"/>
    </row>
    <row r="208" spans="1:13" s="9" customFormat="1" ht="92.1" customHeight="1" x14ac:dyDescent="0.2">
      <c r="A208" s="311"/>
      <c r="B208" s="318"/>
      <c r="C208" s="122"/>
      <c r="D208" s="318"/>
      <c r="E208" s="319"/>
      <c r="F208" s="395"/>
      <c r="G208" s="435" t="s">
        <v>4390</v>
      </c>
      <c r="H208" s="314"/>
      <c r="I208" s="314"/>
      <c r="J208" s="352" t="s">
        <v>4390</v>
      </c>
      <c r="K208" s="399" t="s">
        <v>5615</v>
      </c>
      <c r="L208" s="397"/>
      <c r="M208" s="354"/>
    </row>
    <row r="209" spans="1:13" s="9" customFormat="1" ht="92.1" customHeight="1" x14ac:dyDescent="0.2">
      <c r="A209" s="417"/>
      <c r="B209" s="440"/>
      <c r="C209" s="418"/>
      <c r="D209" s="440"/>
      <c r="E209" s="306" t="s">
        <v>3882</v>
      </c>
      <c r="F209" s="392" t="s">
        <v>4392</v>
      </c>
      <c r="G209" s="435" t="s">
        <v>5619</v>
      </c>
      <c r="H209" s="419"/>
      <c r="I209" s="419"/>
      <c r="J209" s="352" t="s">
        <v>5619</v>
      </c>
      <c r="K209" s="309" t="s">
        <v>5620</v>
      </c>
      <c r="L209" s="314"/>
      <c r="M209" s="354"/>
    </row>
    <row r="210" spans="1:13" s="9" customFormat="1" ht="80.099999999999994" customHeight="1" x14ac:dyDescent="0.2">
      <c r="A210" s="311"/>
      <c r="B210" s="318"/>
      <c r="C210" s="122"/>
      <c r="D210" s="318"/>
      <c r="E210" s="322" t="s">
        <v>1515</v>
      </c>
      <c r="F210" s="394" t="s">
        <v>4394</v>
      </c>
      <c r="G210" s="436" t="s">
        <v>4395</v>
      </c>
      <c r="H210" s="314"/>
      <c r="I210" s="314"/>
      <c r="J210" s="309" t="s">
        <v>5621</v>
      </c>
      <c r="K210" s="399" t="s">
        <v>3901</v>
      </c>
      <c r="L210" s="397"/>
      <c r="M210" s="354"/>
    </row>
    <row r="211" spans="1:13" s="9" customFormat="1" ht="92.1" customHeight="1" x14ac:dyDescent="0.2">
      <c r="A211" s="311"/>
      <c r="B211" s="318"/>
      <c r="C211" s="122"/>
      <c r="D211" s="318"/>
      <c r="E211" s="312"/>
      <c r="F211" s="393"/>
      <c r="G211" s="436" t="s">
        <v>5622</v>
      </c>
      <c r="H211" s="314"/>
      <c r="I211" s="314"/>
      <c r="J211" s="309" t="s">
        <v>5622</v>
      </c>
      <c r="K211" s="400" t="s">
        <v>5623</v>
      </c>
      <c r="L211" s="397"/>
      <c r="M211" s="354"/>
    </row>
    <row r="212" spans="1:13" s="9" customFormat="1" ht="80.099999999999994" customHeight="1" x14ac:dyDescent="0.2">
      <c r="A212" s="311"/>
      <c r="B212" s="318"/>
      <c r="C212" s="122"/>
      <c r="D212" s="318"/>
      <c r="E212" s="312"/>
      <c r="F212" s="393"/>
      <c r="G212" s="436" t="s">
        <v>5624</v>
      </c>
      <c r="H212" s="314"/>
      <c r="I212" s="314"/>
      <c r="J212" s="309" t="s">
        <v>5624</v>
      </c>
      <c r="K212" s="400" t="s">
        <v>5625</v>
      </c>
      <c r="L212" s="397"/>
      <c r="M212" s="354"/>
    </row>
    <row r="213" spans="1:13" s="9" customFormat="1" ht="80.099999999999994" customHeight="1" x14ac:dyDescent="0.2">
      <c r="A213" s="311"/>
      <c r="B213" s="318"/>
      <c r="C213" s="122"/>
      <c r="D213" s="318"/>
      <c r="E213" s="312"/>
      <c r="F213" s="393"/>
      <c r="G213" s="436" t="s">
        <v>4402</v>
      </c>
      <c r="H213" s="314"/>
      <c r="I213" s="314"/>
      <c r="J213" s="309" t="s">
        <v>4402</v>
      </c>
      <c r="K213" s="309" t="s">
        <v>5626</v>
      </c>
      <c r="L213" s="314"/>
      <c r="M213" s="354"/>
    </row>
    <row r="214" spans="1:13" s="9" customFormat="1" ht="80.099999999999994" customHeight="1" x14ac:dyDescent="0.2">
      <c r="A214" s="311"/>
      <c r="B214" s="318"/>
      <c r="C214" s="122"/>
      <c r="D214" s="318"/>
      <c r="E214" s="312"/>
      <c r="F214" s="393"/>
      <c r="G214" s="436" t="s">
        <v>5627</v>
      </c>
      <c r="H214" s="314"/>
      <c r="I214" s="314"/>
      <c r="J214" s="309" t="s">
        <v>5627</v>
      </c>
      <c r="K214" s="400" t="s">
        <v>5628</v>
      </c>
      <c r="L214" s="397"/>
      <c r="M214" s="354"/>
    </row>
    <row r="215" spans="1:13" s="9" customFormat="1" ht="80.099999999999994" customHeight="1" x14ac:dyDescent="0.2">
      <c r="A215" s="311"/>
      <c r="B215" s="318"/>
      <c r="C215" s="122"/>
      <c r="D215" s="318"/>
      <c r="E215" s="312"/>
      <c r="F215" s="393"/>
      <c r="G215" s="436" t="s">
        <v>5629</v>
      </c>
      <c r="H215" s="314"/>
      <c r="I215" s="314"/>
      <c r="J215" s="309" t="s">
        <v>5629</v>
      </c>
      <c r="K215" s="400" t="s">
        <v>5630</v>
      </c>
      <c r="L215" s="397"/>
      <c r="M215" s="354"/>
    </row>
    <row r="216" spans="1:13" s="9" customFormat="1" ht="80.099999999999994" customHeight="1" x14ac:dyDescent="0.2">
      <c r="A216" s="311"/>
      <c r="B216" s="318"/>
      <c r="C216" s="122"/>
      <c r="D216" s="318"/>
      <c r="E216" s="319"/>
      <c r="F216" s="395"/>
      <c r="G216" s="436" t="s">
        <v>5631</v>
      </c>
      <c r="H216" s="314"/>
      <c r="I216" s="314"/>
      <c r="J216" s="309" t="s">
        <v>5631</v>
      </c>
      <c r="K216" s="400" t="s">
        <v>5632</v>
      </c>
      <c r="L216" s="397"/>
      <c r="M216" s="354"/>
    </row>
    <row r="217" spans="1:13" s="9" customFormat="1" ht="80.099999999999994" customHeight="1" x14ac:dyDescent="0.2">
      <c r="A217" s="311"/>
      <c r="B217" s="318"/>
      <c r="C217" s="173"/>
      <c r="D217" s="316"/>
      <c r="E217" s="306" t="s">
        <v>4135</v>
      </c>
      <c r="F217" s="392" t="s">
        <v>4405</v>
      </c>
      <c r="G217" s="436" t="s">
        <v>5633</v>
      </c>
      <c r="H217" s="314"/>
      <c r="I217" s="321"/>
      <c r="J217" s="309" t="s">
        <v>5634</v>
      </c>
      <c r="K217" s="400" t="s">
        <v>3901</v>
      </c>
      <c r="L217" s="397"/>
      <c r="M217" s="354"/>
    </row>
    <row r="218" spans="1:13" s="9" customFormat="1" ht="116.1" customHeight="1" x14ac:dyDescent="0.2">
      <c r="A218" s="405"/>
      <c r="B218" s="316"/>
      <c r="C218" s="117">
        <v>5</v>
      </c>
      <c r="D218" s="310" t="s">
        <v>5635</v>
      </c>
      <c r="E218" s="306" t="s">
        <v>3875</v>
      </c>
      <c r="F218" s="392" t="s">
        <v>4420</v>
      </c>
      <c r="G218" s="436" t="s">
        <v>5636</v>
      </c>
      <c r="H218" s="314"/>
      <c r="I218" s="352" t="s">
        <v>5635</v>
      </c>
      <c r="J218" s="309" t="s">
        <v>5637</v>
      </c>
      <c r="K218" s="400" t="s">
        <v>1546</v>
      </c>
      <c r="L218" s="396"/>
      <c r="M218" s="321"/>
    </row>
    <row r="219" spans="1:13" s="9" customFormat="1" ht="80.099999999999994" customHeight="1" x14ac:dyDescent="0.2">
      <c r="A219" s="305">
        <v>63</v>
      </c>
      <c r="B219" s="324" t="s">
        <v>2086</v>
      </c>
      <c r="C219" s="99">
        <v>1</v>
      </c>
      <c r="D219" s="324" t="s">
        <v>5638</v>
      </c>
      <c r="E219" s="322" t="s">
        <v>604</v>
      </c>
      <c r="F219" s="394" t="s">
        <v>4430</v>
      </c>
      <c r="G219" s="436" t="s">
        <v>5639</v>
      </c>
      <c r="H219" s="308" t="s">
        <v>2086</v>
      </c>
      <c r="I219" s="353" t="s">
        <v>5638</v>
      </c>
      <c r="J219" s="309" t="s">
        <v>5640</v>
      </c>
      <c r="K219" s="308" t="s">
        <v>3901</v>
      </c>
      <c r="L219" s="308" t="s">
        <v>3902</v>
      </c>
      <c r="M219" s="353" t="s">
        <v>3878</v>
      </c>
    </row>
    <row r="220" spans="1:13" s="9" customFormat="1" ht="80.099999999999994" customHeight="1" x14ac:dyDescent="0.2">
      <c r="A220" s="311"/>
      <c r="B220" s="318"/>
      <c r="C220" s="122"/>
      <c r="D220" s="318"/>
      <c r="E220" s="312"/>
      <c r="F220" s="393"/>
      <c r="G220" s="436" t="s">
        <v>5641</v>
      </c>
      <c r="H220" s="314"/>
      <c r="I220" s="354"/>
      <c r="J220" s="309" t="s">
        <v>5642</v>
      </c>
      <c r="K220" s="314"/>
      <c r="L220" s="314"/>
      <c r="M220" s="354"/>
    </row>
    <row r="221" spans="1:13" s="9" customFormat="1" ht="80.099999999999994" customHeight="1" x14ac:dyDescent="0.2">
      <c r="A221" s="311"/>
      <c r="B221" s="318"/>
      <c r="C221" s="122"/>
      <c r="D221" s="317"/>
      <c r="E221" s="312"/>
      <c r="F221" s="393"/>
      <c r="G221" s="436" t="s">
        <v>5643</v>
      </c>
      <c r="H221" s="314"/>
      <c r="I221" s="354"/>
      <c r="J221" s="309" t="s">
        <v>5644</v>
      </c>
      <c r="K221" s="314"/>
      <c r="L221" s="314"/>
      <c r="M221" s="354"/>
    </row>
    <row r="222" spans="1:13" s="9" customFormat="1" ht="80.099999999999994" customHeight="1" x14ac:dyDescent="0.2">
      <c r="A222" s="311"/>
      <c r="B222" s="318"/>
      <c r="C222" s="122"/>
      <c r="D222" s="317"/>
      <c r="E222" s="319"/>
      <c r="F222" s="395"/>
      <c r="G222" s="436" t="s">
        <v>5645</v>
      </c>
      <c r="H222" s="314"/>
      <c r="I222" s="354"/>
      <c r="J222" s="309" t="s">
        <v>5646</v>
      </c>
      <c r="K222" s="321"/>
      <c r="L222" s="314"/>
      <c r="M222" s="354"/>
    </row>
    <row r="223" spans="1:13" s="9" customFormat="1" ht="80.099999999999994" customHeight="1" x14ac:dyDescent="0.2">
      <c r="A223" s="311"/>
      <c r="B223" s="318"/>
      <c r="C223" s="122"/>
      <c r="D223" s="318"/>
      <c r="E223" s="306" t="s">
        <v>3882</v>
      </c>
      <c r="F223" s="392" t="s">
        <v>5647</v>
      </c>
      <c r="G223" s="436" t="s">
        <v>5648</v>
      </c>
      <c r="H223" s="314"/>
      <c r="I223" s="314"/>
      <c r="J223" s="309" t="s">
        <v>5649</v>
      </c>
      <c r="K223" s="309" t="s">
        <v>1545</v>
      </c>
      <c r="L223" s="314"/>
      <c r="M223" s="354"/>
    </row>
    <row r="224" spans="1:13" s="9" customFormat="1" ht="80.099999999999994" customHeight="1" x14ac:dyDescent="0.2">
      <c r="A224" s="311"/>
      <c r="B224" s="318"/>
      <c r="C224" s="173"/>
      <c r="D224" s="316"/>
      <c r="E224" s="306" t="s">
        <v>1515</v>
      </c>
      <c r="F224" s="392" t="s">
        <v>4436</v>
      </c>
      <c r="G224" s="436" t="s">
        <v>5650</v>
      </c>
      <c r="H224" s="314"/>
      <c r="I224" s="321"/>
      <c r="J224" s="309" t="s">
        <v>5651</v>
      </c>
      <c r="K224" s="309" t="s">
        <v>3901</v>
      </c>
      <c r="L224" s="321"/>
      <c r="M224" s="355"/>
    </row>
    <row r="225" spans="1:13" s="9" customFormat="1" ht="80.099999999999994" customHeight="1" x14ac:dyDescent="0.2">
      <c r="A225" s="311"/>
      <c r="B225" s="318"/>
      <c r="C225" s="99">
        <v>2</v>
      </c>
      <c r="D225" s="324" t="s">
        <v>4439</v>
      </c>
      <c r="E225" s="306" t="s">
        <v>3875</v>
      </c>
      <c r="F225" s="392" t="s">
        <v>4440</v>
      </c>
      <c r="G225" s="436" t="s">
        <v>5652</v>
      </c>
      <c r="H225" s="314"/>
      <c r="I225" s="308" t="s">
        <v>4439</v>
      </c>
      <c r="J225" s="309" t="s">
        <v>5653</v>
      </c>
      <c r="K225" s="400" t="s">
        <v>3901</v>
      </c>
      <c r="L225" s="308" t="s">
        <v>3902</v>
      </c>
      <c r="M225" s="353" t="s">
        <v>3878</v>
      </c>
    </row>
    <row r="226" spans="1:13" s="9" customFormat="1" ht="80.099999999999994" customHeight="1" x14ac:dyDescent="0.2">
      <c r="A226" s="311"/>
      <c r="B226" s="318"/>
      <c r="C226" s="122"/>
      <c r="D226" s="318"/>
      <c r="E226" s="306" t="s">
        <v>604</v>
      </c>
      <c r="F226" s="392" t="s">
        <v>5654</v>
      </c>
      <c r="G226" s="436" t="s">
        <v>5655</v>
      </c>
      <c r="H226" s="314"/>
      <c r="I226" s="314"/>
      <c r="J226" s="309" t="s">
        <v>5656</v>
      </c>
      <c r="K226" s="400" t="s">
        <v>3901</v>
      </c>
      <c r="L226" s="397"/>
      <c r="M226" s="354"/>
    </row>
    <row r="227" spans="1:13" s="9" customFormat="1" ht="80.099999999999994" customHeight="1" x14ac:dyDescent="0.2">
      <c r="A227" s="311"/>
      <c r="B227" s="318"/>
      <c r="C227" s="173"/>
      <c r="D227" s="316"/>
      <c r="E227" s="306" t="s">
        <v>3882</v>
      </c>
      <c r="F227" s="392" t="s">
        <v>4446</v>
      </c>
      <c r="G227" s="436" t="s">
        <v>5657</v>
      </c>
      <c r="H227" s="314"/>
      <c r="I227" s="321"/>
      <c r="J227" s="309" t="s">
        <v>5658</v>
      </c>
      <c r="K227" s="400" t="s">
        <v>3901</v>
      </c>
      <c r="L227" s="396"/>
      <c r="M227" s="355"/>
    </row>
    <row r="228" spans="1:13" s="9" customFormat="1" ht="80.099999999999994" customHeight="1" x14ac:dyDescent="0.2">
      <c r="A228" s="311"/>
      <c r="B228" s="318"/>
      <c r="C228" s="99">
        <v>3</v>
      </c>
      <c r="D228" s="324" t="s">
        <v>4449</v>
      </c>
      <c r="E228" s="306" t="s">
        <v>3875</v>
      </c>
      <c r="F228" s="392" t="s">
        <v>4450</v>
      </c>
      <c r="G228" s="436" t="s">
        <v>5659</v>
      </c>
      <c r="H228" s="314"/>
      <c r="I228" s="308" t="s">
        <v>4449</v>
      </c>
      <c r="J228" s="309" t="s">
        <v>5660</v>
      </c>
      <c r="K228" s="400" t="s">
        <v>3901</v>
      </c>
      <c r="L228" s="308" t="s">
        <v>3902</v>
      </c>
      <c r="M228" s="353" t="s">
        <v>3878</v>
      </c>
    </row>
    <row r="229" spans="1:13" s="9" customFormat="1" ht="92.1" customHeight="1" x14ac:dyDescent="0.2">
      <c r="A229" s="311"/>
      <c r="B229" s="318"/>
      <c r="C229" s="122"/>
      <c r="D229" s="318"/>
      <c r="E229" s="322" t="s">
        <v>604</v>
      </c>
      <c r="F229" s="384" t="s">
        <v>5661</v>
      </c>
      <c r="G229" s="436" t="s">
        <v>5662</v>
      </c>
      <c r="H229" s="314"/>
      <c r="I229" s="314"/>
      <c r="J229" s="309" t="s">
        <v>5663</v>
      </c>
      <c r="K229" s="421" t="s">
        <v>1546</v>
      </c>
      <c r="L229" s="314"/>
      <c r="M229" s="354"/>
    </row>
    <row r="230" spans="1:13" s="9" customFormat="1" ht="92.1" customHeight="1" x14ac:dyDescent="0.2">
      <c r="A230" s="311"/>
      <c r="B230" s="318"/>
      <c r="C230" s="122"/>
      <c r="D230" s="318"/>
      <c r="E230" s="312"/>
      <c r="F230" s="408"/>
      <c r="G230" s="436" t="s">
        <v>4455</v>
      </c>
      <c r="H230" s="314"/>
      <c r="I230" s="314"/>
      <c r="J230" s="309" t="s">
        <v>5664</v>
      </c>
      <c r="K230" s="416"/>
      <c r="L230" s="314"/>
      <c r="M230" s="354"/>
    </row>
    <row r="231" spans="1:13" s="9" customFormat="1" ht="80.099999999999994" customHeight="1" x14ac:dyDescent="0.2">
      <c r="A231" s="311"/>
      <c r="B231" s="318"/>
      <c r="C231" s="122"/>
      <c r="D231" s="318"/>
      <c r="E231" s="312"/>
      <c r="F231" s="408"/>
      <c r="G231" s="436" t="s">
        <v>5665</v>
      </c>
      <c r="H231" s="314"/>
      <c r="I231" s="314"/>
      <c r="J231" s="309" t="s">
        <v>5666</v>
      </c>
      <c r="K231" s="416"/>
      <c r="L231" s="314"/>
      <c r="M231" s="354"/>
    </row>
    <row r="232" spans="1:13" s="9" customFormat="1" ht="80.099999999999994" customHeight="1" x14ac:dyDescent="0.2">
      <c r="A232" s="311"/>
      <c r="B232" s="318"/>
      <c r="C232" s="122"/>
      <c r="D232" s="318"/>
      <c r="E232" s="312"/>
      <c r="F232" s="408"/>
      <c r="G232" s="436" t="s">
        <v>5667</v>
      </c>
      <c r="H232" s="314"/>
      <c r="I232" s="314"/>
      <c r="J232" s="309" t="s">
        <v>5668</v>
      </c>
      <c r="K232" s="416"/>
      <c r="L232" s="314"/>
      <c r="M232" s="354"/>
    </row>
    <row r="233" spans="1:13" s="9" customFormat="1" ht="80.099999999999994" customHeight="1" x14ac:dyDescent="0.2">
      <c r="A233" s="311"/>
      <c r="B233" s="318"/>
      <c r="C233" s="122"/>
      <c r="D233" s="318"/>
      <c r="E233" s="312"/>
      <c r="F233" s="408"/>
      <c r="G233" s="436" t="s">
        <v>5669</v>
      </c>
      <c r="H233" s="314"/>
      <c r="I233" s="314"/>
      <c r="J233" s="309" t="s">
        <v>5670</v>
      </c>
      <c r="K233" s="416"/>
      <c r="L233" s="314"/>
      <c r="M233" s="354"/>
    </row>
    <row r="234" spans="1:13" s="9" customFormat="1" ht="80.099999999999994" customHeight="1" x14ac:dyDescent="0.2">
      <c r="A234" s="311"/>
      <c r="B234" s="318"/>
      <c r="C234" s="122"/>
      <c r="D234" s="318"/>
      <c r="E234" s="312"/>
      <c r="F234" s="408"/>
      <c r="G234" s="436" t="s">
        <v>5671</v>
      </c>
      <c r="H234" s="314"/>
      <c r="I234" s="314"/>
      <c r="J234" s="309" t="s">
        <v>5672</v>
      </c>
      <c r="K234" s="416"/>
      <c r="L234" s="314"/>
      <c r="M234" s="354"/>
    </row>
    <row r="235" spans="1:13" s="9" customFormat="1" ht="80.099999999999994" customHeight="1" x14ac:dyDescent="0.2">
      <c r="A235" s="311"/>
      <c r="B235" s="318"/>
      <c r="C235" s="122"/>
      <c r="D235" s="318"/>
      <c r="E235" s="312"/>
      <c r="F235" s="408"/>
      <c r="G235" s="436" t="s">
        <v>5673</v>
      </c>
      <c r="H235" s="314"/>
      <c r="I235" s="314"/>
      <c r="J235" s="309" t="s">
        <v>5674</v>
      </c>
      <c r="K235" s="416"/>
      <c r="L235" s="314"/>
      <c r="M235" s="354"/>
    </row>
    <row r="236" spans="1:13" s="9" customFormat="1" ht="80.099999999999994" customHeight="1" x14ac:dyDescent="0.2">
      <c r="A236" s="311"/>
      <c r="B236" s="318"/>
      <c r="C236" s="122"/>
      <c r="D236" s="318"/>
      <c r="E236" s="312"/>
      <c r="F236" s="408"/>
      <c r="G236" s="436" t="s">
        <v>1780</v>
      </c>
      <c r="H236" s="314"/>
      <c r="I236" s="314"/>
      <c r="J236" s="309" t="s">
        <v>5675</v>
      </c>
      <c r="K236" s="416"/>
      <c r="L236" s="314"/>
      <c r="M236" s="354"/>
    </row>
    <row r="237" spans="1:13" s="9" customFormat="1" ht="80.099999999999994" customHeight="1" x14ac:dyDescent="0.2">
      <c r="A237" s="311"/>
      <c r="B237" s="318"/>
      <c r="C237" s="122"/>
      <c r="D237" s="318"/>
      <c r="E237" s="312"/>
      <c r="F237" s="408"/>
      <c r="G237" s="436" t="s">
        <v>5676</v>
      </c>
      <c r="H237" s="314"/>
      <c r="I237" s="314"/>
      <c r="J237" s="309" t="s">
        <v>5677</v>
      </c>
      <c r="K237" s="416"/>
      <c r="L237" s="314"/>
      <c r="M237" s="354"/>
    </row>
    <row r="238" spans="1:13" s="9" customFormat="1" ht="80.099999999999994" customHeight="1" x14ac:dyDescent="0.2">
      <c r="A238" s="311"/>
      <c r="B238" s="318"/>
      <c r="C238" s="122"/>
      <c r="D238" s="318"/>
      <c r="E238" s="312"/>
      <c r="F238" s="408"/>
      <c r="G238" s="436" t="s">
        <v>5678</v>
      </c>
      <c r="H238" s="314"/>
      <c r="I238" s="314"/>
      <c r="J238" s="309" t="s">
        <v>5679</v>
      </c>
      <c r="K238" s="416"/>
      <c r="L238" s="314"/>
      <c r="M238" s="354"/>
    </row>
    <row r="239" spans="1:13" s="9" customFormat="1" ht="80.099999999999994" customHeight="1" x14ac:dyDescent="0.2">
      <c r="A239" s="311"/>
      <c r="B239" s="318"/>
      <c r="C239" s="122"/>
      <c r="D239" s="318"/>
      <c r="E239" s="312"/>
      <c r="F239" s="408"/>
      <c r="G239" s="436" t="s">
        <v>5680</v>
      </c>
      <c r="H239" s="314"/>
      <c r="I239" s="314"/>
      <c r="J239" s="309" t="s">
        <v>5681</v>
      </c>
      <c r="K239" s="416"/>
      <c r="L239" s="314"/>
      <c r="M239" s="354"/>
    </row>
    <row r="240" spans="1:13" s="9" customFormat="1" ht="80.099999999999994" customHeight="1" x14ac:dyDescent="0.2">
      <c r="A240" s="311"/>
      <c r="B240" s="318"/>
      <c r="C240" s="122"/>
      <c r="D240" s="318"/>
      <c r="E240" s="319"/>
      <c r="F240" s="407"/>
      <c r="G240" s="436" t="s">
        <v>5682</v>
      </c>
      <c r="H240" s="314"/>
      <c r="I240" s="314"/>
      <c r="J240" s="309" t="s">
        <v>5683</v>
      </c>
      <c r="K240" s="420"/>
      <c r="L240" s="314"/>
      <c r="M240" s="354"/>
    </row>
    <row r="241" spans="1:13" s="9" customFormat="1" ht="92.1" customHeight="1" x14ac:dyDescent="0.2">
      <c r="A241" s="311"/>
      <c r="B241" s="318"/>
      <c r="C241" s="122"/>
      <c r="D241" s="318"/>
      <c r="E241" s="322" t="s">
        <v>3882</v>
      </c>
      <c r="F241" s="384" t="s">
        <v>4465</v>
      </c>
      <c r="G241" s="436" t="s">
        <v>4466</v>
      </c>
      <c r="H241" s="314"/>
      <c r="I241" s="314"/>
      <c r="J241" s="309" t="s">
        <v>4466</v>
      </c>
      <c r="K241" s="398" t="s">
        <v>5684</v>
      </c>
      <c r="L241" s="397"/>
      <c r="M241" s="354"/>
    </row>
    <row r="242" spans="1:13" s="9" customFormat="1" ht="80.099999999999994" customHeight="1" x14ac:dyDescent="0.2">
      <c r="A242" s="311"/>
      <c r="B242" s="318"/>
      <c r="C242" s="122"/>
      <c r="D242" s="318"/>
      <c r="E242" s="312"/>
      <c r="F242" s="408"/>
      <c r="G242" s="436" t="s">
        <v>5685</v>
      </c>
      <c r="H242" s="314"/>
      <c r="I242" s="314"/>
      <c r="J242" s="309" t="s">
        <v>5685</v>
      </c>
      <c r="K242" s="397"/>
      <c r="L242" s="397"/>
      <c r="M242" s="354"/>
    </row>
    <row r="243" spans="1:13" s="9" customFormat="1" ht="80.099999999999994" customHeight="1" x14ac:dyDescent="0.2">
      <c r="A243" s="311"/>
      <c r="B243" s="318"/>
      <c r="C243" s="122"/>
      <c r="D243" s="318"/>
      <c r="E243" s="319"/>
      <c r="F243" s="407"/>
      <c r="G243" s="436" t="s">
        <v>5686</v>
      </c>
      <c r="H243" s="314"/>
      <c r="I243" s="314"/>
      <c r="J243" s="309" t="s">
        <v>5686</v>
      </c>
      <c r="K243" s="396"/>
      <c r="L243" s="397"/>
      <c r="M243" s="354"/>
    </row>
    <row r="244" spans="1:13" s="9" customFormat="1" ht="80.099999999999994" customHeight="1" x14ac:dyDescent="0.2">
      <c r="A244" s="311"/>
      <c r="B244" s="318"/>
      <c r="C244" s="122"/>
      <c r="D244" s="318"/>
      <c r="E244" s="322" t="s">
        <v>1515</v>
      </c>
      <c r="F244" s="394" t="s">
        <v>5687</v>
      </c>
      <c r="G244" s="436" t="s">
        <v>5688</v>
      </c>
      <c r="H244" s="314"/>
      <c r="I244" s="314"/>
      <c r="J244" s="309" t="s">
        <v>5689</v>
      </c>
      <c r="K244" s="400" t="s">
        <v>3901</v>
      </c>
      <c r="L244" s="397"/>
      <c r="M244" s="354"/>
    </row>
    <row r="245" spans="1:13" s="9" customFormat="1" ht="80.099999999999994" customHeight="1" x14ac:dyDescent="0.2">
      <c r="A245" s="311"/>
      <c r="B245" s="318"/>
      <c r="C245" s="122"/>
      <c r="D245" s="318"/>
      <c r="E245" s="319"/>
      <c r="F245" s="395"/>
      <c r="G245" s="436" t="s">
        <v>5690</v>
      </c>
      <c r="H245" s="314"/>
      <c r="I245" s="314"/>
      <c r="J245" s="309" t="s">
        <v>5691</v>
      </c>
      <c r="K245" s="400" t="s">
        <v>1546</v>
      </c>
      <c r="L245" s="397"/>
      <c r="M245" s="354"/>
    </row>
    <row r="246" spans="1:13" s="9" customFormat="1" ht="80.099999999999994" customHeight="1" x14ac:dyDescent="0.2">
      <c r="A246" s="311"/>
      <c r="B246" s="318"/>
      <c r="C246" s="122"/>
      <c r="D246" s="318"/>
      <c r="E246" s="322" t="s">
        <v>3914</v>
      </c>
      <c r="F246" s="394" t="s">
        <v>4470</v>
      </c>
      <c r="G246" s="436" t="s">
        <v>5692</v>
      </c>
      <c r="H246" s="314"/>
      <c r="I246" s="314"/>
      <c r="J246" s="309" t="s">
        <v>5693</v>
      </c>
      <c r="K246" s="400" t="s">
        <v>1545</v>
      </c>
      <c r="L246" s="397"/>
      <c r="M246" s="354"/>
    </row>
    <row r="247" spans="1:13" s="9" customFormat="1" ht="80.099999999999994" customHeight="1" x14ac:dyDescent="0.2">
      <c r="A247" s="311"/>
      <c r="B247" s="318"/>
      <c r="C247" s="122"/>
      <c r="D247" s="318"/>
      <c r="E247" s="312"/>
      <c r="F247" s="393"/>
      <c r="G247" s="436" t="s">
        <v>5694</v>
      </c>
      <c r="H247" s="314"/>
      <c r="I247" s="314"/>
      <c r="J247" s="309" t="s">
        <v>5695</v>
      </c>
      <c r="K247" s="398" t="s">
        <v>1546</v>
      </c>
      <c r="L247" s="397"/>
      <c r="M247" s="354"/>
    </row>
    <row r="248" spans="1:13" s="9" customFormat="1" ht="80.099999999999994" customHeight="1" x14ac:dyDescent="0.2">
      <c r="A248" s="311"/>
      <c r="B248" s="318"/>
      <c r="C248" s="122"/>
      <c r="D248" s="318"/>
      <c r="E248" s="312"/>
      <c r="F248" s="393"/>
      <c r="G248" s="436" t="s">
        <v>5696</v>
      </c>
      <c r="H248" s="314"/>
      <c r="I248" s="314"/>
      <c r="J248" s="309" t="s">
        <v>5697</v>
      </c>
      <c r="K248" s="396"/>
      <c r="L248" s="397"/>
      <c r="M248" s="354"/>
    </row>
    <row r="249" spans="1:13" s="9" customFormat="1" ht="80.099999999999994" customHeight="1" x14ac:dyDescent="0.2">
      <c r="A249" s="311"/>
      <c r="B249" s="318"/>
      <c r="C249" s="122"/>
      <c r="D249" s="318"/>
      <c r="E249" s="312"/>
      <c r="F249" s="393"/>
      <c r="G249" s="436" t="s">
        <v>5698</v>
      </c>
      <c r="H249" s="314"/>
      <c r="I249" s="314"/>
      <c r="J249" s="309" t="s">
        <v>5699</v>
      </c>
      <c r="K249" s="400" t="s">
        <v>3870</v>
      </c>
      <c r="L249" s="397"/>
      <c r="M249" s="354"/>
    </row>
    <row r="250" spans="1:13" s="9" customFormat="1" ht="80.099999999999994" customHeight="1" x14ac:dyDescent="0.2">
      <c r="A250" s="311"/>
      <c r="B250" s="318"/>
      <c r="C250" s="122"/>
      <c r="D250" s="318"/>
      <c r="E250" s="319"/>
      <c r="F250" s="395"/>
      <c r="G250" s="436" t="s">
        <v>5700</v>
      </c>
      <c r="H250" s="314"/>
      <c r="I250" s="314"/>
      <c r="J250" s="309" t="s">
        <v>5701</v>
      </c>
      <c r="K250" s="400" t="s">
        <v>3885</v>
      </c>
      <c r="L250" s="397"/>
      <c r="M250" s="354"/>
    </row>
    <row r="251" spans="1:13" s="9" customFormat="1" ht="80.099999999999994" customHeight="1" x14ac:dyDescent="0.2">
      <c r="A251" s="311"/>
      <c r="B251" s="318"/>
      <c r="C251" s="122"/>
      <c r="D251" s="318"/>
      <c r="E251" s="306" t="s">
        <v>3918</v>
      </c>
      <c r="F251" s="392" t="s">
        <v>5702</v>
      </c>
      <c r="G251" s="436" t="s">
        <v>5703</v>
      </c>
      <c r="H251" s="314"/>
      <c r="I251" s="314"/>
      <c r="J251" s="309" t="s">
        <v>5703</v>
      </c>
      <c r="K251" s="400" t="s">
        <v>5704</v>
      </c>
      <c r="L251" s="397"/>
      <c r="M251" s="354"/>
    </row>
    <row r="252" spans="1:13" s="9" customFormat="1" ht="80.099999999999994" customHeight="1" x14ac:dyDescent="0.2">
      <c r="A252" s="311"/>
      <c r="B252" s="318"/>
      <c r="C252" s="122"/>
      <c r="D252" s="318"/>
      <c r="E252" s="306" t="s">
        <v>4135</v>
      </c>
      <c r="F252" s="392" t="s">
        <v>5705</v>
      </c>
      <c r="G252" s="436" t="s">
        <v>5706</v>
      </c>
      <c r="H252" s="314"/>
      <c r="I252" s="314"/>
      <c r="J252" s="309" t="s">
        <v>5707</v>
      </c>
      <c r="K252" s="400" t="s">
        <v>1545</v>
      </c>
      <c r="L252" s="397"/>
      <c r="M252" s="354"/>
    </row>
    <row r="253" spans="1:13" s="9" customFormat="1" ht="80.099999999999994" customHeight="1" x14ac:dyDescent="0.2">
      <c r="A253" s="311"/>
      <c r="B253" s="318"/>
      <c r="C253" s="122"/>
      <c r="D253" s="318"/>
      <c r="E253" s="322" t="s">
        <v>3928</v>
      </c>
      <c r="F253" s="394" t="s">
        <v>4474</v>
      </c>
      <c r="G253" s="436" t="s">
        <v>1793</v>
      </c>
      <c r="H253" s="314"/>
      <c r="I253" s="314"/>
      <c r="J253" s="309" t="s">
        <v>1793</v>
      </c>
      <c r="K253" s="400" t="s">
        <v>3870</v>
      </c>
      <c r="L253" s="397"/>
      <c r="M253" s="354"/>
    </row>
    <row r="254" spans="1:13" s="9" customFormat="1" ht="80.099999999999994" customHeight="1" x14ac:dyDescent="0.2">
      <c r="A254" s="311"/>
      <c r="B254" s="318"/>
      <c r="C254" s="312"/>
      <c r="D254" s="317"/>
      <c r="E254" s="312"/>
      <c r="F254" s="408"/>
      <c r="G254" s="435" t="s">
        <v>408</v>
      </c>
      <c r="H254" s="314"/>
      <c r="I254" s="354"/>
      <c r="J254" s="352" t="s">
        <v>408</v>
      </c>
      <c r="K254" s="352" t="s">
        <v>5708</v>
      </c>
      <c r="L254" s="422"/>
      <c r="M254" s="413"/>
    </row>
    <row r="255" spans="1:13" s="9" customFormat="1" ht="92.1" customHeight="1" x14ac:dyDescent="0.2">
      <c r="A255" s="311"/>
      <c r="B255" s="318"/>
      <c r="C255" s="122"/>
      <c r="D255" s="318"/>
      <c r="E255" s="312"/>
      <c r="F255" s="393"/>
      <c r="G255" s="436" t="s">
        <v>4476</v>
      </c>
      <c r="H255" s="314"/>
      <c r="I255" s="314"/>
      <c r="J255" s="309" t="s">
        <v>4476</v>
      </c>
      <c r="K255" s="400" t="s">
        <v>5709</v>
      </c>
      <c r="L255" s="397"/>
      <c r="M255" s="354"/>
    </row>
    <row r="256" spans="1:13" s="9" customFormat="1" ht="92.1" customHeight="1" x14ac:dyDescent="0.2">
      <c r="A256" s="405"/>
      <c r="B256" s="316"/>
      <c r="C256" s="173"/>
      <c r="D256" s="316"/>
      <c r="E256" s="319"/>
      <c r="F256" s="395"/>
      <c r="G256" s="436" t="s">
        <v>5710</v>
      </c>
      <c r="H256" s="321"/>
      <c r="I256" s="321"/>
      <c r="J256" s="309" t="s">
        <v>5710</v>
      </c>
      <c r="K256" s="400" t="s">
        <v>5711</v>
      </c>
      <c r="L256" s="396"/>
      <c r="M256" s="355"/>
    </row>
    <row r="257" spans="1:13" s="9" customFormat="1" ht="80.099999999999994" customHeight="1" x14ac:dyDescent="0.2">
      <c r="A257" s="305">
        <v>64</v>
      </c>
      <c r="B257" s="324" t="s">
        <v>2087</v>
      </c>
      <c r="C257" s="99">
        <v>1</v>
      </c>
      <c r="D257" s="324" t="s">
        <v>2087</v>
      </c>
      <c r="E257" s="322" t="s">
        <v>1515</v>
      </c>
      <c r="F257" s="394" t="s">
        <v>4482</v>
      </c>
      <c r="G257" s="436" t="s">
        <v>5712</v>
      </c>
      <c r="H257" s="308" t="s">
        <v>2087</v>
      </c>
      <c r="I257" s="308" t="s">
        <v>2087</v>
      </c>
      <c r="J257" s="309" t="s">
        <v>5712</v>
      </c>
      <c r="K257" s="400" t="s">
        <v>5713</v>
      </c>
      <c r="L257" s="308" t="s">
        <v>3902</v>
      </c>
      <c r="M257" s="353" t="s">
        <v>3878</v>
      </c>
    </row>
    <row r="258" spans="1:13" s="9" customFormat="1" ht="80.099999999999994" customHeight="1" x14ac:dyDescent="0.2">
      <c r="A258" s="311"/>
      <c r="B258" s="318"/>
      <c r="C258" s="122"/>
      <c r="D258" s="318"/>
      <c r="E258" s="312"/>
      <c r="F258" s="393"/>
      <c r="G258" s="436" t="s">
        <v>1805</v>
      </c>
      <c r="H258" s="314"/>
      <c r="I258" s="314"/>
      <c r="J258" s="309" t="s">
        <v>5714</v>
      </c>
      <c r="K258" s="308" t="s">
        <v>1546</v>
      </c>
      <c r="L258" s="314"/>
      <c r="M258" s="354"/>
    </row>
    <row r="259" spans="1:13" s="9" customFormat="1" ht="80.099999999999994" customHeight="1" x14ac:dyDescent="0.2">
      <c r="A259" s="311"/>
      <c r="B259" s="318"/>
      <c r="C259" s="122"/>
      <c r="D259" s="318"/>
      <c r="E259" s="312"/>
      <c r="F259" s="393"/>
      <c r="G259" s="436" t="s">
        <v>5715</v>
      </c>
      <c r="H259" s="314"/>
      <c r="I259" s="314"/>
      <c r="J259" s="309" t="s">
        <v>5715</v>
      </c>
      <c r="K259" s="314"/>
      <c r="L259" s="314"/>
      <c r="M259" s="354"/>
    </row>
    <row r="260" spans="1:13" s="9" customFormat="1" ht="80.099999999999994" customHeight="1" x14ac:dyDescent="0.2">
      <c r="A260" s="311"/>
      <c r="B260" s="318"/>
      <c r="C260" s="122"/>
      <c r="D260" s="318"/>
      <c r="E260" s="312"/>
      <c r="F260" s="393"/>
      <c r="G260" s="436" t="s">
        <v>5716</v>
      </c>
      <c r="H260" s="314"/>
      <c r="I260" s="314"/>
      <c r="J260" s="309" t="s">
        <v>5717</v>
      </c>
      <c r="K260" s="314"/>
      <c r="L260" s="314"/>
      <c r="M260" s="354"/>
    </row>
    <row r="261" spans="1:13" s="9" customFormat="1" ht="80.099999999999994" customHeight="1" x14ac:dyDescent="0.2">
      <c r="A261" s="311"/>
      <c r="B261" s="318"/>
      <c r="C261" s="122"/>
      <c r="D261" s="318"/>
      <c r="E261" s="312"/>
      <c r="F261" s="393"/>
      <c r="G261" s="436" t="s">
        <v>5718</v>
      </c>
      <c r="H261" s="314"/>
      <c r="I261" s="314"/>
      <c r="J261" s="309" t="s">
        <v>5719</v>
      </c>
      <c r="K261" s="314"/>
      <c r="L261" s="314"/>
      <c r="M261" s="354"/>
    </row>
    <row r="262" spans="1:13" s="9" customFormat="1" ht="80.099999999999994" customHeight="1" x14ac:dyDescent="0.2">
      <c r="A262" s="311"/>
      <c r="B262" s="318"/>
      <c r="C262" s="122"/>
      <c r="D262" s="318"/>
      <c r="E262" s="312"/>
      <c r="F262" s="393"/>
      <c r="G262" s="436" t="s">
        <v>5720</v>
      </c>
      <c r="H262" s="314"/>
      <c r="I262" s="314"/>
      <c r="J262" s="309" t="s">
        <v>5721</v>
      </c>
      <c r="K262" s="314"/>
      <c r="L262" s="314"/>
      <c r="M262" s="354"/>
    </row>
    <row r="263" spans="1:13" s="9" customFormat="1" ht="80.099999999999994" customHeight="1" x14ac:dyDescent="0.2">
      <c r="A263" s="311"/>
      <c r="B263" s="318"/>
      <c r="C263" s="122"/>
      <c r="D263" s="318"/>
      <c r="E263" s="312"/>
      <c r="F263" s="393"/>
      <c r="G263" s="436" t="s">
        <v>5722</v>
      </c>
      <c r="H263" s="314"/>
      <c r="I263" s="314"/>
      <c r="J263" s="309" t="s">
        <v>5723</v>
      </c>
      <c r="K263" s="314"/>
      <c r="L263" s="314"/>
      <c r="M263" s="354"/>
    </row>
    <row r="264" spans="1:13" s="9" customFormat="1" ht="80.099999999999994" customHeight="1" x14ac:dyDescent="0.2">
      <c r="A264" s="311"/>
      <c r="B264" s="318"/>
      <c r="C264" s="173"/>
      <c r="D264" s="316"/>
      <c r="E264" s="319"/>
      <c r="F264" s="395"/>
      <c r="G264" s="436" t="s">
        <v>5724</v>
      </c>
      <c r="H264" s="314"/>
      <c r="I264" s="321"/>
      <c r="J264" s="309" t="s">
        <v>5725</v>
      </c>
      <c r="K264" s="321"/>
      <c r="L264" s="321"/>
      <c r="M264" s="355"/>
    </row>
    <row r="265" spans="1:13" s="9" customFormat="1" ht="80.099999999999994" customHeight="1" x14ac:dyDescent="0.2">
      <c r="A265" s="311"/>
      <c r="B265" s="318"/>
      <c r="C265" s="99">
        <v>2</v>
      </c>
      <c r="D265" s="324" t="s">
        <v>4486</v>
      </c>
      <c r="E265" s="322" t="s">
        <v>3875</v>
      </c>
      <c r="F265" s="394" t="s">
        <v>4487</v>
      </c>
      <c r="G265" s="436" t="s">
        <v>5726</v>
      </c>
      <c r="H265" s="314"/>
      <c r="I265" s="308" t="s">
        <v>4486</v>
      </c>
      <c r="J265" s="309" t="s">
        <v>5727</v>
      </c>
      <c r="K265" s="421" t="s">
        <v>3901</v>
      </c>
      <c r="L265" s="308" t="s">
        <v>3902</v>
      </c>
      <c r="M265" s="353" t="s">
        <v>3878</v>
      </c>
    </row>
    <row r="266" spans="1:13" s="9" customFormat="1" ht="80.099999999999994" customHeight="1" x14ac:dyDescent="0.2">
      <c r="A266" s="311"/>
      <c r="B266" s="318"/>
      <c r="C266" s="122"/>
      <c r="D266" s="318"/>
      <c r="E266" s="312"/>
      <c r="F266" s="393"/>
      <c r="G266" s="436" t="s">
        <v>5728</v>
      </c>
      <c r="H266" s="314"/>
      <c r="I266" s="314"/>
      <c r="J266" s="309" t="s">
        <v>5729</v>
      </c>
      <c r="K266" s="420"/>
      <c r="L266" s="314"/>
      <c r="M266" s="354"/>
    </row>
    <row r="267" spans="1:13" s="9" customFormat="1" ht="80.099999999999994" customHeight="1" x14ac:dyDescent="0.2">
      <c r="A267" s="311"/>
      <c r="B267" s="318"/>
      <c r="C267" s="122"/>
      <c r="D267" s="318"/>
      <c r="E267" s="312"/>
      <c r="F267" s="393"/>
      <c r="G267" s="436" t="s">
        <v>5730</v>
      </c>
      <c r="H267" s="314"/>
      <c r="I267" s="314"/>
      <c r="J267" s="309" t="s">
        <v>5731</v>
      </c>
      <c r="K267" s="400" t="s">
        <v>1545</v>
      </c>
      <c r="L267" s="397"/>
      <c r="M267" s="354"/>
    </row>
    <row r="268" spans="1:13" s="9" customFormat="1" ht="80.099999999999994" customHeight="1" x14ac:dyDescent="0.2">
      <c r="A268" s="311"/>
      <c r="B268" s="318"/>
      <c r="C268" s="122"/>
      <c r="D268" s="318"/>
      <c r="E268" s="312"/>
      <c r="F268" s="393"/>
      <c r="G268" s="436" t="s">
        <v>5732</v>
      </c>
      <c r="H268" s="314"/>
      <c r="I268" s="314"/>
      <c r="J268" s="309" t="s">
        <v>5733</v>
      </c>
      <c r="K268" s="398" t="s">
        <v>1546</v>
      </c>
      <c r="L268" s="397"/>
      <c r="M268" s="354"/>
    </row>
    <row r="269" spans="1:13" s="9" customFormat="1" ht="80.099999999999994" customHeight="1" x14ac:dyDescent="0.2">
      <c r="A269" s="311"/>
      <c r="B269" s="318"/>
      <c r="C269" s="122"/>
      <c r="D269" s="318"/>
      <c r="E269" s="312"/>
      <c r="F269" s="393"/>
      <c r="G269" s="436" t="s">
        <v>5734</v>
      </c>
      <c r="H269" s="314"/>
      <c r="I269" s="314"/>
      <c r="J269" s="309" t="s">
        <v>5735</v>
      </c>
      <c r="K269" s="396"/>
      <c r="L269" s="397"/>
      <c r="M269" s="354"/>
    </row>
    <row r="270" spans="1:13" s="9" customFormat="1" ht="80.099999999999994" customHeight="1" x14ac:dyDescent="0.2">
      <c r="A270" s="311"/>
      <c r="B270" s="318"/>
      <c r="C270" s="122"/>
      <c r="D270" s="318"/>
      <c r="E270" s="319"/>
      <c r="F270" s="395"/>
      <c r="G270" s="436" t="s">
        <v>5736</v>
      </c>
      <c r="H270" s="314"/>
      <c r="I270" s="314"/>
      <c r="J270" s="309" t="s">
        <v>5736</v>
      </c>
      <c r="K270" s="400" t="s">
        <v>5737</v>
      </c>
      <c r="L270" s="397"/>
      <c r="M270" s="354"/>
    </row>
    <row r="271" spans="1:13" s="9" customFormat="1" ht="80.099999999999994" customHeight="1" x14ac:dyDescent="0.2">
      <c r="A271" s="311"/>
      <c r="B271" s="318"/>
      <c r="C271" s="173"/>
      <c r="D271" s="316"/>
      <c r="E271" s="306" t="s">
        <v>604</v>
      </c>
      <c r="F271" s="392" t="s">
        <v>5738</v>
      </c>
      <c r="G271" s="436" t="s">
        <v>4505</v>
      </c>
      <c r="H271" s="314"/>
      <c r="I271" s="321"/>
      <c r="J271" s="309" t="s">
        <v>5739</v>
      </c>
      <c r="K271" s="400" t="s">
        <v>3901</v>
      </c>
      <c r="L271" s="396"/>
      <c r="M271" s="355"/>
    </row>
    <row r="272" spans="1:13" s="9" customFormat="1" ht="80.099999999999994" customHeight="1" x14ac:dyDescent="0.2">
      <c r="A272" s="311"/>
      <c r="B272" s="318"/>
      <c r="C272" s="99">
        <v>3</v>
      </c>
      <c r="D272" s="324" t="s">
        <v>4493</v>
      </c>
      <c r="E272" s="322" t="s">
        <v>3875</v>
      </c>
      <c r="F272" s="394" t="s">
        <v>4494</v>
      </c>
      <c r="G272" s="436" t="s">
        <v>5740</v>
      </c>
      <c r="H272" s="314"/>
      <c r="I272" s="308" t="s">
        <v>4493</v>
      </c>
      <c r="J272" s="309" t="s">
        <v>5741</v>
      </c>
      <c r="K272" s="398" t="s">
        <v>3901</v>
      </c>
      <c r="L272" s="308" t="s">
        <v>3902</v>
      </c>
      <c r="M272" s="353" t="s">
        <v>3878</v>
      </c>
    </row>
    <row r="273" spans="1:13" s="9" customFormat="1" ht="80.099999999999994" customHeight="1" x14ac:dyDescent="0.2">
      <c r="A273" s="311"/>
      <c r="B273" s="318"/>
      <c r="C273" s="122"/>
      <c r="D273" s="318"/>
      <c r="E273" s="312"/>
      <c r="F273" s="393"/>
      <c r="G273" s="436" t="s">
        <v>5728</v>
      </c>
      <c r="H273" s="314"/>
      <c r="I273" s="314"/>
      <c r="J273" s="309" t="s">
        <v>5742</v>
      </c>
      <c r="K273" s="396"/>
      <c r="L273" s="314"/>
      <c r="M273" s="354"/>
    </row>
    <row r="274" spans="1:13" s="9" customFormat="1" ht="80.099999999999994" customHeight="1" x14ac:dyDescent="0.2">
      <c r="A274" s="311"/>
      <c r="B274" s="318"/>
      <c r="C274" s="122"/>
      <c r="D274" s="318"/>
      <c r="E274" s="312"/>
      <c r="F274" s="393"/>
      <c r="G274" s="436" t="s">
        <v>5743</v>
      </c>
      <c r="H274" s="314"/>
      <c r="I274" s="314"/>
      <c r="J274" s="309" t="s">
        <v>5744</v>
      </c>
      <c r="K274" s="398" t="s">
        <v>1546</v>
      </c>
      <c r="L274" s="397"/>
      <c r="M274" s="354"/>
    </row>
    <row r="275" spans="1:13" s="9" customFormat="1" ht="80.099999999999994" customHeight="1" x14ac:dyDescent="0.2">
      <c r="A275" s="311"/>
      <c r="B275" s="318"/>
      <c r="C275" s="122"/>
      <c r="D275" s="318"/>
      <c r="E275" s="312"/>
      <c r="F275" s="393"/>
      <c r="G275" s="436" t="s">
        <v>5745</v>
      </c>
      <c r="H275" s="314"/>
      <c r="I275" s="314"/>
      <c r="J275" s="309" t="s">
        <v>5746</v>
      </c>
      <c r="K275" s="397"/>
      <c r="L275" s="397"/>
      <c r="M275" s="354"/>
    </row>
    <row r="276" spans="1:13" s="9" customFormat="1" ht="80.099999999999994" customHeight="1" x14ac:dyDescent="0.2">
      <c r="A276" s="311"/>
      <c r="B276" s="318"/>
      <c r="C276" s="122"/>
      <c r="D276" s="318"/>
      <c r="E276" s="312"/>
      <c r="F276" s="393"/>
      <c r="G276" s="436" t="s">
        <v>5747</v>
      </c>
      <c r="H276" s="314"/>
      <c r="I276" s="314"/>
      <c r="J276" s="309" t="s">
        <v>5748</v>
      </c>
      <c r="K276" s="396"/>
      <c r="L276" s="397"/>
      <c r="M276" s="354"/>
    </row>
    <row r="277" spans="1:13" s="9" customFormat="1" ht="80.099999999999994" customHeight="1" x14ac:dyDescent="0.2">
      <c r="A277" s="311"/>
      <c r="B277" s="318"/>
      <c r="C277" s="122"/>
      <c r="D277" s="318"/>
      <c r="E277" s="319"/>
      <c r="F277" s="395"/>
      <c r="G277" s="436" t="s">
        <v>5749</v>
      </c>
      <c r="H277" s="314"/>
      <c r="I277" s="314"/>
      <c r="J277" s="309" t="s">
        <v>5750</v>
      </c>
      <c r="K277" s="400" t="s">
        <v>5320</v>
      </c>
      <c r="L277" s="397"/>
      <c r="M277" s="354"/>
    </row>
    <row r="278" spans="1:13" s="9" customFormat="1" ht="80.099999999999994" customHeight="1" x14ac:dyDescent="0.2">
      <c r="A278" s="311"/>
      <c r="B278" s="318"/>
      <c r="C278" s="173"/>
      <c r="D278" s="316"/>
      <c r="E278" s="306" t="s">
        <v>604</v>
      </c>
      <c r="F278" s="392" t="s">
        <v>4504</v>
      </c>
      <c r="G278" s="436" t="s">
        <v>4505</v>
      </c>
      <c r="H278" s="314"/>
      <c r="I278" s="321"/>
      <c r="J278" s="309" t="s">
        <v>5751</v>
      </c>
      <c r="K278" s="400" t="s">
        <v>3901</v>
      </c>
      <c r="L278" s="396"/>
      <c r="M278" s="355"/>
    </row>
    <row r="279" spans="1:13" s="9" customFormat="1" ht="80.099999999999994" customHeight="1" x14ac:dyDescent="0.2">
      <c r="A279" s="311"/>
      <c r="B279" s="318"/>
      <c r="C279" s="99">
        <v>4</v>
      </c>
      <c r="D279" s="324" t="s">
        <v>4507</v>
      </c>
      <c r="E279" s="322" t="s">
        <v>3875</v>
      </c>
      <c r="F279" s="394" t="s">
        <v>4508</v>
      </c>
      <c r="G279" s="436" t="s">
        <v>5752</v>
      </c>
      <c r="H279" s="314"/>
      <c r="I279" s="308" t="s">
        <v>4507</v>
      </c>
      <c r="J279" s="309" t="s">
        <v>5753</v>
      </c>
      <c r="K279" s="398" t="s">
        <v>3901</v>
      </c>
      <c r="L279" s="308" t="s">
        <v>3902</v>
      </c>
      <c r="M279" s="353" t="s">
        <v>3878</v>
      </c>
    </row>
    <row r="280" spans="1:13" s="9" customFormat="1" ht="80.099999999999994" customHeight="1" x14ac:dyDescent="0.2">
      <c r="A280" s="311"/>
      <c r="B280" s="318"/>
      <c r="C280" s="122"/>
      <c r="D280" s="318"/>
      <c r="E280" s="312"/>
      <c r="F280" s="393"/>
      <c r="G280" s="436" t="s">
        <v>5754</v>
      </c>
      <c r="H280" s="314"/>
      <c r="I280" s="314"/>
      <c r="J280" s="309" t="s">
        <v>5755</v>
      </c>
      <c r="K280" s="396"/>
      <c r="L280" s="314"/>
      <c r="M280" s="354"/>
    </row>
    <row r="281" spans="1:13" s="9" customFormat="1" ht="80.099999999999994" customHeight="1" x14ac:dyDescent="0.2">
      <c r="A281" s="311"/>
      <c r="B281" s="318"/>
      <c r="C281" s="122"/>
      <c r="D281" s="318"/>
      <c r="E281" s="312"/>
      <c r="F281" s="393"/>
      <c r="G281" s="436" t="s">
        <v>5756</v>
      </c>
      <c r="H281" s="314"/>
      <c r="I281" s="314"/>
      <c r="J281" s="309" t="s">
        <v>5757</v>
      </c>
      <c r="K281" s="398" t="s">
        <v>1546</v>
      </c>
      <c r="L281" s="397"/>
      <c r="M281" s="354"/>
    </row>
    <row r="282" spans="1:13" s="9" customFormat="1" ht="80.099999999999994" customHeight="1" x14ac:dyDescent="0.2">
      <c r="A282" s="311"/>
      <c r="B282" s="318"/>
      <c r="C282" s="122"/>
      <c r="D282" s="318"/>
      <c r="E282" s="319"/>
      <c r="F282" s="395"/>
      <c r="G282" s="436" t="s">
        <v>5758</v>
      </c>
      <c r="H282" s="314"/>
      <c r="I282" s="314"/>
      <c r="J282" s="309" t="s">
        <v>5759</v>
      </c>
      <c r="K282" s="396"/>
      <c r="L282" s="397"/>
      <c r="M282" s="354"/>
    </row>
    <row r="283" spans="1:13" s="9" customFormat="1" ht="80.099999999999994" customHeight="1" x14ac:dyDescent="0.2">
      <c r="A283" s="311"/>
      <c r="B283" s="318"/>
      <c r="C283" s="173"/>
      <c r="D283" s="316"/>
      <c r="E283" s="306" t="s">
        <v>604</v>
      </c>
      <c r="F283" s="392" t="s">
        <v>5760</v>
      </c>
      <c r="G283" s="436" t="s">
        <v>5761</v>
      </c>
      <c r="H283" s="314"/>
      <c r="I283" s="321"/>
      <c r="J283" s="309" t="s">
        <v>5762</v>
      </c>
      <c r="K283" s="400" t="s">
        <v>3901</v>
      </c>
      <c r="L283" s="396"/>
      <c r="M283" s="355"/>
    </row>
    <row r="284" spans="1:13" s="9" customFormat="1" ht="80.099999999999994" customHeight="1" x14ac:dyDescent="0.2">
      <c r="A284" s="311"/>
      <c r="B284" s="318"/>
      <c r="C284" s="99">
        <v>5</v>
      </c>
      <c r="D284" s="324" t="s">
        <v>4509</v>
      </c>
      <c r="E284" s="322" t="s">
        <v>3875</v>
      </c>
      <c r="F284" s="394" t="s">
        <v>4510</v>
      </c>
      <c r="G284" s="436" t="s">
        <v>5763</v>
      </c>
      <c r="H284" s="314"/>
      <c r="I284" s="308" t="s">
        <v>4509</v>
      </c>
      <c r="J284" s="309" t="s">
        <v>5764</v>
      </c>
      <c r="K284" s="400" t="s">
        <v>3901</v>
      </c>
      <c r="L284" s="308" t="s">
        <v>3902</v>
      </c>
      <c r="M284" s="353" t="s">
        <v>3878</v>
      </c>
    </row>
    <row r="285" spans="1:13" s="9" customFormat="1" ht="80.099999999999994" customHeight="1" x14ac:dyDescent="0.2">
      <c r="A285" s="311"/>
      <c r="B285" s="318"/>
      <c r="C285" s="122"/>
      <c r="D285" s="318"/>
      <c r="E285" s="312"/>
      <c r="F285" s="393"/>
      <c r="G285" s="436" t="s">
        <v>5734</v>
      </c>
      <c r="H285" s="314"/>
      <c r="I285" s="314"/>
      <c r="J285" s="309" t="s">
        <v>5765</v>
      </c>
      <c r="K285" s="398" t="s">
        <v>1546</v>
      </c>
      <c r="L285" s="314"/>
      <c r="M285" s="354"/>
    </row>
    <row r="286" spans="1:13" s="9" customFormat="1" ht="80.099999999999994" customHeight="1" x14ac:dyDescent="0.2">
      <c r="A286" s="311"/>
      <c r="B286" s="318"/>
      <c r="C286" s="122"/>
      <c r="D286" s="318"/>
      <c r="E286" s="312"/>
      <c r="F286" s="393"/>
      <c r="G286" s="436" t="s">
        <v>5732</v>
      </c>
      <c r="H286" s="314"/>
      <c r="I286" s="314"/>
      <c r="J286" s="309" t="s">
        <v>5766</v>
      </c>
      <c r="K286" s="397"/>
      <c r="L286" s="397"/>
      <c r="M286" s="354"/>
    </row>
    <row r="287" spans="1:13" s="9" customFormat="1" ht="80.099999999999994" customHeight="1" x14ac:dyDescent="0.2">
      <c r="A287" s="311"/>
      <c r="B287" s="318"/>
      <c r="C287" s="122"/>
      <c r="D287" s="318"/>
      <c r="E287" s="312"/>
      <c r="F287" s="393"/>
      <c r="G287" s="436" t="s">
        <v>5767</v>
      </c>
      <c r="H287" s="314"/>
      <c r="I287" s="314"/>
      <c r="J287" s="309" t="s">
        <v>5768</v>
      </c>
      <c r="K287" s="397"/>
      <c r="L287" s="397"/>
      <c r="M287" s="354"/>
    </row>
    <row r="288" spans="1:13" s="9" customFormat="1" ht="80.099999999999994" customHeight="1" x14ac:dyDescent="0.2">
      <c r="A288" s="311"/>
      <c r="B288" s="318"/>
      <c r="C288" s="122"/>
      <c r="D288" s="318"/>
      <c r="E288" s="319"/>
      <c r="F288" s="395"/>
      <c r="G288" s="436" t="s">
        <v>5769</v>
      </c>
      <c r="H288" s="314"/>
      <c r="I288" s="314"/>
      <c r="J288" s="309" t="s">
        <v>5770</v>
      </c>
      <c r="K288" s="396"/>
      <c r="L288" s="397"/>
      <c r="M288" s="354"/>
    </row>
    <row r="289" spans="1:13" s="9" customFormat="1" ht="80.099999999999994" customHeight="1" x14ac:dyDescent="0.2">
      <c r="A289" s="311"/>
      <c r="B289" s="318"/>
      <c r="C289" s="122"/>
      <c r="D289" s="318"/>
      <c r="E289" s="306" t="s">
        <v>3924</v>
      </c>
      <c r="F289" s="392" t="s">
        <v>4523</v>
      </c>
      <c r="G289" s="436" t="s">
        <v>5771</v>
      </c>
      <c r="H289" s="314"/>
      <c r="I289" s="314"/>
      <c r="J289" s="309" t="s">
        <v>5772</v>
      </c>
      <c r="K289" s="400" t="s">
        <v>3901</v>
      </c>
      <c r="L289" s="397"/>
      <c r="M289" s="354"/>
    </row>
    <row r="290" spans="1:13" s="9" customFormat="1" ht="80.099999999999994" customHeight="1" x14ac:dyDescent="0.2">
      <c r="A290" s="311"/>
      <c r="B290" s="318"/>
      <c r="C290" s="122"/>
      <c r="D290" s="318"/>
      <c r="E290" s="322" t="s">
        <v>3875</v>
      </c>
      <c r="F290" s="394" t="s">
        <v>4527</v>
      </c>
      <c r="G290" s="436" t="s">
        <v>5773</v>
      </c>
      <c r="H290" s="314"/>
      <c r="I290" s="314"/>
      <c r="J290" s="309" t="s">
        <v>5774</v>
      </c>
      <c r="K290" s="400" t="s">
        <v>3901</v>
      </c>
      <c r="L290" s="396"/>
      <c r="M290" s="355"/>
    </row>
    <row r="291" spans="1:13" s="9" customFormat="1" ht="80.099999999999994" customHeight="1" x14ac:dyDescent="0.2">
      <c r="A291" s="311"/>
      <c r="B291" s="318"/>
      <c r="C291" s="122"/>
      <c r="D291" s="318"/>
      <c r="E291" s="312"/>
      <c r="F291" s="393"/>
      <c r="G291" s="436" t="s">
        <v>5734</v>
      </c>
      <c r="H291" s="314"/>
      <c r="I291" s="314"/>
      <c r="J291" s="309" t="s">
        <v>5775</v>
      </c>
      <c r="K291" s="398" t="s">
        <v>1546</v>
      </c>
      <c r="L291" s="308" t="s">
        <v>3902</v>
      </c>
      <c r="M291" s="353" t="s">
        <v>3878</v>
      </c>
    </row>
    <row r="292" spans="1:13" s="9" customFormat="1" ht="80.099999999999994" customHeight="1" x14ac:dyDescent="0.2">
      <c r="A292" s="311"/>
      <c r="B292" s="318"/>
      <c r="C292" s="122"/>
      <c r="D292" s="318"/>
      <c r="E292" s="312"/>
      <c r="F292" s="393"/>
      <c r="G292" s="436" t="s">
        <v>5732</v>
      </c>
      <c r="H292" s="314"/>
      <c r="I292" s="314"/>
      <c r="J292" s="309" t="s">
        <v>5776</v>
      </c>
      <c r="K292" s="396"/>
      <c r="L292" s="314"/>
      <c r="M292" s="354"/>
    </row>
    <row r="293" spans="1:13" s="9" customFormat="1" ht="80.099999999999994" customHeight="1" x14ac:dyDescent="0.2">
      <c r="A293" s="311"/>
      <c r="B293" s="318"/>
      <c r="C293" s="122"/>
      <c r="D293" s="318"/>
      <c r="E293" s="319"/>
      <c r="F293" s="395"/>
      <c r="G293" s="436" t="s">
        <v>5777</v>
      </c>
      <c r="H293" s="314"/>
      <c r="I293" s="314"/>
      <c r="J293" s="309" t="s">
        <v>5778</v>
      </c>
      <c r="K293" s="400" t="s">
        <v>3870</v>
      </c>
      <c r="L293" s="397"/>
      <c r="M293" s="354"/>
    </row>
    <row r="294" spans="1:13" s="10" customFormat="1" ht="80.099999999999994" customHeight="1" x14ac:dyDescent="0.2">
      <c r="A294" s="405"/>
      <c r="B294" s="316"/>
      <c r="C294" s="173"/>
      <c r="D294" s="316"/>
      <c r="E294" s="306" t="s">
        <v>604</v>
      </c>
      <c r="F294" s="392" t="s">
        <v>5779</v>
      </c>
      <c r="G294" s="436" t="s">
        <v>5780</v>
      </c>
      <c r="H294" s="321"/>
      <c r="I294" s="321"/>
      <c r="J294" s="309" t="s">
        <v>5781</v>
      </c>
      <c r="K294" s="400" t="s">
        <v>3901</v>
      </c>
      <c r="L294" s="396"/>
      <c r="M294" s="355"/>
    </row>
    <row r="295" spans="1:13" s="9" customFormat="1" ht="80.099999999999994" customHeight="1" x14ac:dyDescent="0.2">
      <c r="A295" s="305">
        <v>65</v>
      </c>
      <c r="B295" s="324" t="s">
        <v>2088</v>
      </c>
      <c r="C295" s="99">
        <v>1</v>
      </c>
      <c r="D295" s="324" t="s">
        <v>2088</v>
      </c>
      <c r="E295" s="99" t="s">
        <v>3875</v>
      </c>
      <c r="F295" s="394" t="s">
        <v>4538</v>
      </c>
      <c r="G295" s="436" t="s">
        <v>5782</v>
      </c>
      <c r="H295" s="308" t="s">
        <v>2088</v>
      </c>
      <c r="I295" s="308" t="s">
        <v>2088</v>
      </c>
      <c r="J295" s="309" t="s">
        <v>5783</v>
      </c>
      <c r="K295" s="400" t="s">
        <v>3901</v>
      </c>
      <c r="L295" s="308" t="s">
        <v>3902</v>
      </c>
      <c r="M295" s="353" t="s">
        <v>3878</v>
      </c>
    </row>
    <row r="296" spans="1:13" s="9" customFormat="1" ht="80.099999999999994" customHeight="1" x14ac:dyDescent="0.2">
      <c r="A296" s="311"/>
      <c r="B296" s="318"/>
      <c r="C296" s="122"/>
      <c r="D296" s="318"/>
      <c r="E296" s="122"/>
      <c r="F296" s="393"/>
      <c r="G296" s="436" t="s">
        <v>5734</v>
      </c>
      <c r="H296" s="314"/>
      <c r="I296" s="314"/>
      <c r="J296" s="309" t="s">
        <v>5784</v>
      </c>
      <c r="K296" s="398" t="s">
        <v>1546</v>
      </c>
      <c r="L296" s="314"/>
      <c r="M296" s="354"/>
    </row>
    <row r="297" spans="1:13" s="9" customFormat="1" ht="80.099999999999994" customHeight="1" x14ac:dyDescent="0.2">
      <c r="A297" s="311"/>
      <c r="B297" s="318"/>
      <c r="C297" s="173"/>
      <c r="D297" s="316"/>
      <c r="E297" s="173"/>
      <c r="F297" s="395"/>
      <c r="G297" s="436" t="s">
        <v>5732</v>
      </c>
      <c r="H297" s="314"/>
      <c r="I297" s="321"/>
      <c r="J297" s="309" t="s">
        <v>5785</v>
      </c>
      <c r="K297" s="396"/>
      <c r="L297" s="396"/>
      <c r="M297" s="355"/>
    </row>
    <row r="298" spans="1:13" s="9" customFormat="1" ht="80.099999999999994" customHeight="1" x14ac:dyDescent="0.2">
      <c r="A298" s="311"/>
      <c r="B298" s="318"/>
      <c r="C298" s="99">
        <v>2</v>
      </c>
      <c r="D298" s="324" t="s">
        <v>4551</v>
      </c>
      <c r="E298" s="117" t="s">
        <v>3875</v>
      </c>
      <c r="F298" s="392" t="s">
        <v>5786</v>
      </c>
      <c r="G298" s="436" t="s">
        <v>5787</v>
      </c>
      <c r="H298" s="314"/>
      <c r="I298" s="308" t="s">
        <v>4551</v>
      </c>
      <c r="J298" s="309" t="s">
        <v>5788</v>
      </c>
      <c r="K298" s="400" t="s">
        <v>3901</v>
      </c>
      <c r="L298" s="308" t="s">
        <v>3902</v>
      </c>
      <c r="M298" s="353" t="s">
        <v>3878</v>
      </c>
    </row>
    <row r="299" spans="1:13" s="9" customFormat="1" ht="80.099999999999994" customHeight="1" x14ac:dyDescent="0.2">
      <c r="A299" s="311"/>
      <c r="B299" s="318"/>
      <c r="C299" s="122"/>
      <c r="D299" s="318"/>
      <c r="E299" s="322" t="s">
        <v>604</v>
      </c>
      <c r="F299" s="394" t="s">
        <v>4552</v>
      </c>
      <c r="G299" s="436" t="s">
        <v>5728</v>
      </c>
      <c r="H299" s="314"/>
      <c r="I299" s="314"/>
      <c r="J299" s="309" t="s">
        <v>5789</v>
      </c>
      <c r="K299" s="400" t="s">
        <v>3901</v>
      </c>
      <c r="L299" s="397"/>
      <c r="M299" s="354"/>
    </row>
    <row r="300" spans="1:13" s="9" customFormat="1" ht="80.099999999999994" customHeight="1" x14ac:dyDescent="0.2">
      <c r="A300" s="311"/>
      <c r="B300" s="318"/>
      <c r="C300" s="122"/>
      <c r="D300" s="318"/>
      <c r="E300" s="122"/>
      <c r="F300" s="393"/>
      <c r="G300" s="436" t="s">
        <v>5734</v>
      </c>
      <c r="H300" s="314"/>
      <c r="I300" s="314"/>
      <c r="J300" s="309" t="s">
        <v>5790</v>
      </c>
      <c r="K300" s="398" t="s">
        <v>1546</v>
      </c>
      <c r="L300" s="397"/>
      <c r="M300" s="354"/>
    </row>
    <row r="301" spans="1:13" s="9" customFormat="1" ht="80.099999999999994" customHeight="1" x14ac:dyDescent="0.2">
      <c r="A301" s="405"/>
      <c r="B301" s="316"/>
      <c r="C301" s="173"/>
      <c r="D301" s="316"/>
      <c r="E301" s="173"/>
      <c r="F301" s="395"/>
      <c r="G301" s="436" t="s">
        <v>5732</v>
      </c>
      <c r="H301" s="321"/>
      <c r="I301" s="321"/>
      <c r="J301" s="309" t="s">
        <v>5791</v>
      </c>
      <c r="K301" s="396"/>
      <c r="L301" s="396"/>
      <c r="M301" s="355"/>
    </row>
    <row r="302" spans="1:13" s="9" customFormat="1" ht="80.099999999999994" customHeight="1" x14ac:dyDescent="0.2">
      <c r="A302" s="305">
        <v>67</v>
      </c>
      <c r="B302" s="324" t="s">
        <v>2089</v>
      </c>
      <c r="C302" s="99">
        <v>1</v>
      </c>
      <c r="D302" s="324" t="s">
        <v>2089</v>
      </c>
      <c r="E302" s="322" t="s">
        <v>3875</v>
      </c>
      <c r="F302" s="394" t="s">
        <v>4563</v>
      </c>
      <c r="G302" s="436" t="s">
        <v>5728</v>
      </c>
      <c r="H302" s="308" t="s">
        <v>2089</v>
      </c>
      <c r="I302" s="308" t="s">
        <v>2089</v>
      </c>
      <c r="J302" s="309" t="s">
        <v>5792</v>
      </c>
      <c r="K302" s="398" t="s">
        <v>3901</v>
      </c>
      <c r="L302" s="308" t="s">
        <v>3902</v>
      </c>
      <c r="M302" s="353" t="s">
        <v>3878</v>
      </c>
    </row>
    <row r="303" spans="1:13" s="9" customFormat="1" ht="80.099999999999994" customHeight="1" x14ac:dyDescent="0.2">
      <c r="A303" s="311"/>
      <c r="B303" s="318"/>
      <c r="C303" s="122"/>
      <c r="D303" s="318"/>
      <c r="E303" s="312"/>
      <c r="F303" s="393"/>
      <c r="G303" s="436" t="s">
        <v>5782</v>
      </c>
      <c r="H303" s="314"/>
      <c r="I303" s="314"/>
      <c r="J303" s="309" t="s">
        <v>5793</v>
      </c>
      <c r="K303" s="397"/>
      <c r="L303" s="314"/>
      <c r="M303" s="354"/>
    </row>
    <row r="304" spans="1:13" s="9" customFormat="1" ht="80.099999999999994" customHeight="1" x14ac:dyDescent="0.2">
      <c r="A304" s="311"/>
      <c r="B304" s="318"/>
      <c r="C304" s="122"/>
      <c r="D304" s="318"/>
      <c r="E304" s="312"/>
      <c r="F304" s="393"/>
      <c r="G304" s="436" t="s">
        <v>5794</v>
      </c>
      <c r="H304" s="314"/>
      <c r="I304" s="314"/>
      <c r="J304" s="309" t="s">
        <v>5795</v>
      </c>
      <c r="K304" s="397"/>
      <c r="L304" s="314"/>
      <c r="M304" s="354"/>
    </row>
    <row r="305" spans="1:13" s="9" customFormat="1" ht="80.099999999999994" customHeight="1" x14ac:dyDescent="0.2">
      <c r="A305" s="311"/>
      <c r="B305" s="318"/>
      <c r="C305" s="122"/>
      <c r="D305" s="318"/>
      <c r="E305" s="312"/>
      <c r="F305" s="393"/>
      <c r="G305" s="436" t="s">
        <v>5796</v>
      </c>
      <c r="H305" s="314"/>
      <c r="I305" s="314"/>
      <c r="J305" s="309" t="s">
        <v>5797</v>
      </c>
      <c r="K305" s="397"/>
      <c r="L305" s="314"/>
      <c r="M305" s="354"/>
    </row>
    <row r="306" spans="1:13" s="9" customFormat="1" ht="80.099999999999994" customHeight="1" x14ac:dyDescent="0.2">
      <c r="A306" s="311"/>
      <c r="B306" s="318"/>
      <c r="C306" s="122"/>
      <c r="D306" s="318"/>
      <c r="E306" s="312"/>
      <c r="F306" s="393"/>
      <c r="G306" s="436" t="s">
        <v>5798</v>
      </c>
      <c r="H306" s="314"/>
      <c r="I306" s="314"/>
      <c r="J306" s="309" t="s">
        <v>5799</v>
      </c>
      <c r="K306" s="397"/>
      <c r="L306" s="314"/>
      <c r="M306" s="354"/>
    </row>
    <row r="307" spans="1:13" s="9" customFormat="1" ht="80.099999999999994" customHeight="1" x14ac:dyDescent="0.2">
      <c r="A307" s="311"/>
      <c r="B307" s="318"/>
      <c r="C307" s="122"/>
      <c r="D307" s="318"/>
      <c r="E307" s="312"/>
      <c r="F307" s="393"/>
      <c r="G307" s="436" t="s">
        <v>5800</v>
      </c>
      <c r="H307" s="314"/>
      <c r="I307" s="314"/>
      <c r="J307" s="309" t="s">
        <v>5801</v>
      </c>
      <c r="K307" s="396"/>
      <c r="L307" s="314"/>
      <c r="M307" s="354"/>
    </row>
    <row r="308" spans="1:13" s="9" customFormat="1" ht="80.099999999999994" customHeight="1" x14ac:dyDescent="0.2">
      <c r="A308" s="311"/>
      <c r="B308" s="318"/>
      <c r="C308" s="122"/>
      <c r="D308" s="318"/>
      <c r="E308" s="312"/>
      <c r="F308" s="393"/>
      <c r="G308" s="436" t="s">
        <v>5734</v>
      </c>
      <c r="H308" s="314"/>
      <c r="I308" s="314"/>
      <c r="J308" s="309" t="s">
        <v>5802</v>
      </c>
      <c r="K308" s="398" t="s">
        <v>1546</v>
      </c>
      <c r="L308" s="397"/>
      <c r="M308" s="354"/>
    </row>
    <row r="309" spans="1:13" s="9" customFormat="1" ht="80.099999999999994" customHeight="1" x14ac:dyDescent="0.2">
      <c r="A309" s="311"/>
      <c r="B309" s="318"/>
      <c r="C309" s="122"/>
      <c r="D309" s="318"/>
      <c r="E309" s="312"/>
      <c r="F309" s="393"/>
      <c r="G309" s="436" t="s">
        <v>5732</v>
      </c>
      <c r="H309" s="314"/>
      <c r="I309" s="314"/>
      <c r="J309" s="309" t="s">
        <v>5803</v>
      </c>
      <c r="K309" s="397"/>
      <c r="L309" s="397"/>
      <c r="M309" s="354"/>
    </row>
    <row r="310" spans="1:13" s="9" customFormat="1" ht="80.099999999999994" customHeight="1" x14ac:dyDescent="0.2">
      <c r="A310" s="311"/>
      <c r="B310" s="318"/>
      <c r="C310" s="122"/>
      <c r="D310" s="318"/>
      <c r="E310" s="312"/>
      <c r="F310" s="393"/>
      <c r="G310" s="436" t="s">
        <v>5804</v>
      </c>
      <c r="H310" s="314"/>
      <c r="I310" s="314"/>
      <c r="J310" s="309" t="s">
        <v>5805</v>
      </c>
      <c r="K310" s="397"/>
      <c r="L310" s="397"/>
      <c r="M310" s="354"/>
    </row>
    <row r="311" spans="1:13" s="9" customFormat="1" ht="80.099999999999994" customHeight="1" x14ac:dyDescent="0.2">
      <c r="A311" s="311"/>
      <c r="B311" s="318"/>
      <c r="C311" s="122"/>
      <c r="D311" s="318"/>
      <c r="E311" s="319"/>
      <c r="F311" s="395"/>
      <c r="G311" s="436" t="s">
        <v>5806</v>
      </c>
      <c r="H311" s="314"/>
      <c r="I311" s="314"/>
      <c r="J311" s="309" t="s">
        <v>5807</v>
      </c>
      <c r="K311" s="396"/>
      <c r="L311" s="397"/>
      <c r="M311" s="354"/>
    </row>
    <row r="312" spans="1:13" s="9" customFormat="1" ht="80.099999999999994" customHeight="1" x14ac:dyDescent="0.2">
      <c r="A312" s="311"/>
      <c r="B312" s="318"/>
      <c r="C312" s="173"/>
      <c r="D312" s="316"/>
      <c r="E312" s="306" t="s">
        <v>3882</v>
      </c>
      <c r="F312" s="392" t="s">
        <v>5808</v>
      </c>
      <c r="G312" s="436" t="s">
        <v>5645</v>
      </c>
      <c r="H312" s="314"/>
      <c r="I312" s="321"/>
      <c r="J312" s="309" t="s">
        <v>5809</v>
      </c>
      <c r="K312" s="400" t="s">
        <v>3901</v>
      </c>
      <c r="L312" s="396"/>
      <c r="M312" s="355"/>
    </row>
    <row r="313" spans="1:13" s="9" customFormat="1" ht="80.099999999999994" customHeight="1" x14ac:dyDescent="0.2">
      <c r="A313" s="311"/>
      <c r="B313" s="318"/>
      <c r="C313" s="99">
        <v>2</v>
      </c>
      <c r="D313" s="324" t="s">
        <v>4568</v>
      </c>
      <c r="E313" s="322" t="s">
        <v>3875</v>
      </c>
      <c r="F313" s="394" t="s">
        <v>4569</v>
      </c>
      <c r="G313" s="436" t="s">
        <v>5728</v>
      </c>
      <c r="H313" s="314"/>
      <c r="I313" s="308" t="s">
        <v>4568</v>
      </c>
      <c r="J313" s="309" t="s">
        <v>5810</v>
      </c>
      <c r="K313" s="398" t="s">
        <v>3901</v>
      </c>
      <c r="L313" s="308" t="s">
        <v>3902</v>
      </c>
      <c r="M313" s="353" t="s">
        <v>3878</v>
      </c>
    </row>
    <row r="314" spans="1:13" s="9" customFormat="1" ht="80.099999999999994" customHeight="1" x14ac:dyDescent="0.2">
      <c r="A314" s="311"/>
      <c r="B314" s="318"/>
      <c r="C314" s="122"/>
      <c r="D314" s="318"/>
      <c r="E314" s="312"/>
      <c r="F314" s="393"/>
      <c r="G314" s="436" t="s">
        <v>5811</v>
      </c>
      <c r="H314" s="314"/>
      <c r="I314" s="314"/>
      <c r="J314" s="309" t="s">
        <v>5812</v>
      </c>
      <c r="K314" s="397"/>
      <c r="L314" s="314"/>
      <c r="M314" s="354"/>
    </row>
    <row r="315" spans="1:13" s="9" customFormat="1" ht="80.099999999999994" customHeight="1" x14ac:dyDescent="0.2">
      <c r="A315" s="311"/>
      <c r="B315" s="318"/>
      <c r="C315" s="122"/>
      <c r="D315" s="318"/>
      <c r="E315" s="312"/>
      <c r="F315" s="393"/>
      <c r="G315" s="436" t="s">
        <v>5813</v>
      </c>
      <c r="H315" s="314"/>
      <c r="I315" s="314"/>
      <c r="J315" s="309" t="s">
        <v>5814</v>
      </c>
      <c r="K315" s="396"/>
      <c r="L315" s="314"/>
      <c r="M315" s="354"/>
    </row>
    <row r="316" spans="1:13" s="9" customFormat="1" ht="80.099999999999994" customHeight="1" x14ac:dyDescent="0.2">
      <c r="A316" s="311"/>
      <c r="B316" s="318"/>
      <c r="C316" s="122"/>
      <c r="D316" s="318"/>
      <c r="E316" s="312"/>
      <c r="F316" s="393"/>
      <c r="G316" s="436" t="s">
        <v>5734</v>
      </c>
      <c r="H316" s="314"/>
      <c r="I316" s="314"/>
      <c r="J316" s="309" t="s">
        <v>5815</v>
      </c>
      <c r="K316" s="398" t="s">
        <v>1546</v>
      </c>
      <c r="L316" s="397"/>
      <c r="M316" s="354"/>
    </row>
    <row r="317" spans="1:13" s="9" customFormat="1" ht="80.099999999999994" customHeight="1" x14ac:dyDescent="0.2">
      <c r="A317" s="311"/>
      <c r="B317" s="318"/>
      <c r="C317" s="122"/>
      <c r="D317" s="318"/>
      <c r="E317" s="319"/>
      <c r="F317" s="395"/>
      <c r="G317" s="436" t="s">
        <v>5816</v>
      </c>
      <c r="H317" s="314"/>
      <c r="I317" s="314"/>
      <c r="J317" s="309" t="s">
        <v>5817</v>
      </c>
      <c r="K317" s="396"/>
      <c r="L317" s="397"/>
      <c r="M317" s="354"/>
    </row>
    <row r="318" spans="1:13" s="9" customFormat="1" ht="80.099999999999994" customHeight="1" x14ac:dyDescent="0.2">
      <c r="A318" s="311"/>
      <c r="B318" s="318"/>
      <c r="C318" s="122"/>
      <c r="D318" s="318"/>
      <c r="E318" s="306" t="s">
        <v>604</v>
      </c>
      <c r="F318" s="392" t="s">
        <v>5818</v>
      </c>
      <c r="G318" s="436" t="s">
        <v>5819</v>
      </c>
      <c r="H318" s="314"/>
      <c r="I318" s="314"/>
      <c r="J318" s="309" t="s">
        <v>5820</v>
      </c>
      <c r="K318" s="400" t="s">
        <v>3870</v>
      </c>
      <c r="L318" s="397"/>
      <c r="M318" s="354"/>
    </row>
    <row r="319" spans="1:13" s="9" customFormat="1" ht="80.099999999999994" customHeight="1" x14ac:dyDescent="0.2">
      <c r="A319" s="311"/>
      <c r="B319" s="318"/>
      <c r="C319" s="122"/>
      <c r="D319" s="318"/>
      <c r="E319" s="383" t="s">
        <v>3932</v>
      </c>
      <c r="F319" s="384" t="s">
        <v>4588</v>
      </c>
      <c r="G319" s="441" t="s">
        <v>5821</v>
      </c>
      <c r="H319" s="314"/>
      <c r="I319" s="314"/>
      <c r="J319" s="442" t="s">
        <v>5821</v>
      </c>
      <c r="K319" s="308" t="s">
        <v>4227</v>
      </c>
      <c r="L319" s="314"/>
      <c r="M319" s="354"/>
    </row>
    <row r="320" spans="1:13" s="9" customFormat="1" ht="80.099999999999994" customHeight="1" x14ac:dyDescent="0.2">
      <c r="A320" s="311"/>
      <c r="B320" s="318"/>
      <c r="C320" s="122"/>
      <c r="D320" s="318"/>
      <c r="E320" s="391"/>
      <c r="F320" s="408"/>
      <c r="G320" s="441" t="s">
        <v>5822</v>
      </c>
      <c r="H320" s="314"/>
      <c r="I320" s="314"/>
      <c r="J320" s="442" t="s">
        <v>5822</v>
      </c>
      <c r="K320" s="314"/>
      <c r="L320" s="314"/>
      <c r="M320" s="354"/>
    </row>
    <row r="321" spans="1:13" s="9" customFormat="1" ht="80.099999999999994" customHeight="1" x14ac:dyDescent="0.2">
      <c r="A321" s="311"/>
      <c r="B321" s="318"/>
      <c r="C321" s="173"/>
      <c r="D321" s="316"/>
      <c r="E321" s="415"/>
      <c r="F321" s="407"/>
      <c r="G321" s="441" t="s">
        <v>5823</v>
      </c>
      <c r="H321" s="314"/>
      <c r="I321" s="321"/>
      <c r="J321" s="442" t="s">
        <v>5823</v>
      </c>
      <c r="K321" s="321"/>
      <c r="L321" s="321"/>
      <c r="M321" s="355"/>
    </row>
    <row r="322" spans="1:13" s="9" customFormat="1" ht="80.099999999999994" customHeight="1" x14ac:dyDescent="0.2">
      <c r="A322" s="311"/>
      <c r="B322" s="318"/>
      <c r="C322" s="99">
        <v>3</v>
      </c>
      <c r="D322" s="324" t="s">
        <v>4589</v>
      </c>
      <c r="E322" s="322" t="s">
        <v>3875</v>
      </c>
      <c r="F322" s="394" t="s">
        <v>4590</v>
      </c>
      <c r="G322" s="441" t="s">
        <v>5824</v>
      </c>
      <c r="H322" s="314"/>
      <c r="I322" s="308" t="s">
        <v>4589</v>
      </c>
      <c r="J322" s="442" t="s">
        <v>5825</v>
      </c>
      <c r="K322" s="309" t="s">
        <v>3901</v>
      </c>
      <c r="L322" s="308" t="s">
        <v>3902</v>
      </c>
      <c r="M322" s="353" t="s">
        <v>3878</v>
      </c>
    </row>
    <row r="323" spans="1:13" s="9" customFormat="1" ht="80.099999999999994" customHeight="1" x14ac:dyDescent="0.2">
      <c r="A323" s="311"/>
      <c r="B323" s="318"/>
      <c r="C323" s="122"/>
      <c r="D323" s="318"/>
      <c r="E323" s="312"/>
      <c r="F323" s="393"/>
      <c r="G323" s="441" t="s">
        <v>5826</v>
      </c>
      <c r="H323" s="314"/>
      <c r="I323" s="314"/>
      <c r="J323" s="442" t="s">
        <v>5827</v>
      </c>
      <c r="K323" s="308" t="s">
        <v>1546</v>
      </c>
      <c r="L323" s="314"/>
      <c r="M323" s="354"/>
    </row>
    <row r="324" spans="1:13" s="9" customFormat="1" ht="80.099999999999994" customHeight="1" x14ac:dyDescent="0.2">
      <c r="A324" s="311"/>
      <c r="B324" s="318"/>
      <c r="C324" s="122"/>
      <c r="D324" s="318"/>
      <c r="E324" s="319"/>
      <c r="F324" s="395"/>
      <c r="G324" s="441" t="s">
        <v>5828</v>
      </c>
      <c r="H324" s="314"/>
      <c r="I324" s="314"/>
      <c r="J324" s="442" t="s">
        <v>5829</v>
      </c>
      <c r="K324" s="321"/>
      <c r="L324" s="314"/>
      <c r="M324" s="354"/>
    </row>
    <row r="325" spans="1:13" ht="80.099999999999994" customHeight="1" x14ac:dyDescent="0.2">
      <c r="A325" s="311"/>
      <c r="B325" s="318"/>
      <c r="C325" s="122"/>
      <c r="D325" s="318"/>
      <c r="E325" s="306" t="s">
        <v>604</v>
      </c>
      <c r="F325" s="392" t="s">
        <v>4596</v>
      </c>
      <c r="G325" s="436" t="s">
        <v>5830</v>
      </c>
      <c r="H325" s="314"/>
      <c r="I325" s="314"/>
      <c r="J325" s="309" t="s">
        <v>5831</v>
      </c>
      <c r="K325" s="400" t="s">
        <v>3901</v>
      </c>
      <c r="L325" s="397"/>
      <c r="M325" s="354"/>
    </row>
    <row r="326" spans="1:13" s="41" customFormat="1" ht="80.099999999999994" customHeight="1" x14ac:dyDescent="0.2">
      <c r="A326" s="311"/>
      <c r="B326" s="318"/>
      <c r="C326" s="423"/>
      <c r="D326" s="412"/>
      <c r="E326" s="306" t="s">
        <v>1515</v>
      </c>
      <c r="F326" s="387" t="s">
        <v>5832</v>
      </c>
      <c r="G326" s="436" t="s">
        <v>5833</v>
      </c>
      <c r="H326" s="314"/>
      <c r="I326" s="413"/>
      <c r="J326" s="309" t="s">
        <v>5834</v>
      </c>
      <c r="K326" s="400" t="s">
        <v>1545</v>
      </c>
      <c r="L326" s="397"/>
      <c r="M326" s="354"/>
    </row>
    <row r="327" spans="1:13" s="41" customFormat="1" ht="80.099999999999994" customHeight="1" x14ac:dyDescent="0.2">
      <c r="A327" s="311"/>
      <c r="B327" s="318"/>
      <c r="C327" s="122"/>
      <c r="D327" s="318"/>
      <c r="E327" s="322" t="s">
        <v>3914</v>
      </c>
      <c r="F327" s="394" t="s">
        <v>4599</v>
      </c>
      <c r="G327" s="436" t="s">
        <v>5835</v>
      </c>
      <c r="H327" s="314"/>
      <c r="I327" s="314"/>
      <c r="J327" s="309" t="s">
        <v>5836</v>
      </c>
      <c r="K327" s="398" t="s">
        <v>1546</v>
      </c>
      <c r="L327" s="397"/>
      <c r="M327" s="354"/>
    </row>
    <row r="328" spans="1:13" s="41" customFormat="1" ht="80.099999999999994" customHeight="1" x14ac:dyDescent="0.2">
      <c r="A328" s="311"/>
      <c r="B328" s="318"/>
      <c r="C328" s="122"/>
      <c r="D328" s="318"/>
      <c r="E328" s="312"/>
      <c r="F328" s="393"/>
      <c r="G328" s="436" t="s">
        <v>5837</v>
      </c>
      <c r="H328" s="314"/>
      <c r="I328" s="314"/>
      <c r="J328" s="309" t="s">
        <v>5838</v>
      </c>
      <c r="K328" s="397"/>
      <c r="L328" s="397"/>
      <c r="M328" s="354"/>
    </row>
    <row r="329" spans="1:13" s="41" customFormat="1" ht="80.099999999999994" customHeight="1" x14ac:dyDescent="0.2">
      <c r="A329" s="311"/>
      <c r="B329" s="318"/>
      <c r="C329" s="173"/>
      <c r="D329" s="316"/>
      <c r="E329" s="319"/>
      <c r="F329" s="395"/>
      <c r="G329" s="436" t="s">
        <v>5839</v>
      </c>
      <c r="H329" s="314"/>
      <c r="I329" s="321"/>
      <c r="J329" s="309" t="s">
        <v>5840</v>
      </c>
      <c r="K329" s="396"/>
      <c r="L329" s="396"/>
      <c r="M329" s="355"/>
    </row>
    <row r="330" spans="1:13" s="41" customFormat="1" ht="80.099999999999994" customHeight="1" x14ac:dyDescent="0.2">
      <c r="A330" s="311"/>
      <c r="B330" s="318"/>
      <c r="C330" s="99">
        <v>4</v>
      </c>
      <c r="D330" s="324" t="s">
        <v>2090</v>
      </c>
      <c r="E330" s="322" t="s">
        <v>3875</v>
      </c>
      <c r="F330" s="394" t="s">
        <v>4602</v>
      </c>
      <c r="G330" s="436" t="s">
        <v>4609</v>
      </c>
      <c r="H330" s="314"/>
      <c r="I330" s="308" t="s">
        <v>2090</v>
      </c>
      <c r="J330" s="309" t="s">
        <v>5841</v>
      </c>
      <c r="K330" s="398" t="s">
        <v>3901</v>
      </c>
      <c r="L330" s="308" t="s">
        <v>3902</v>
      </c>
      <c r="M330" s="353" t="s">
        <v>3878</v>
      </c>
    </row>
    <row r="331" spans="1:13" s="41" customFormat="1" ht="80.099999999999994" customHeight="1" x14ac:dyDescent="0.2">
      <c r="A331" s="311"/>
      <c r="B331" s="318"/>
      <c r="C331" s="122"/>
      <c r="D331" s="318"/>
      <c r="E331" s="312"/>
      <c r="F331" s="393"/>
      <c r="G331" s="436" t="s">
        <v>5842</v>
      </c>
      <c r="H331" s="314"/>
      <c r="I331" s="314"/>
      <c r="J331" s="309" t="s">
        <v>5843</v>
      </c>
      <c r="K331" s="397"/>
      <c r="L331" s="314"/>
      <c r="M331" s="354"/>
    </row>
    <row r="332" spans="1:13" s="41" customFormat="1" ht="80.099999999999994" customHeight="1" x14ac:dyDescent="0.2">
      <c r="A332" s="311"/>
      <c r="B332" s="318"/>
      <c r="C332" s="122"/>
      <c r="D332" s="318"/>
      <c r="E332" s="312"/>
      <c r="F332" s="393"/>
      <c r="G332" s="436" t="s">
        <v>4607</v>
      </c>
      <c r="H332" s="314"/>
      <c r="I332" s="314"/>
      <c r="J332" s="309" t="s">
        <v>5844</v>
      </c>
      <c r="K332" s="396"/>
      <c r="L332" s="314"/>
      <c r="M332" s="354"/>
    </row>
    <row r="333" spans="1:13" s="10" customFormat="1" ht="80.099999999999994" customHeight="1" x14ac:dyDescent="0.2">
      <c r="A333" s="311"/>
      <c r="B333" s="318"/>
      <c r="C333" s="122"/>
      <c r="D333" s="318"/>
      <c r="E333" s="312"/>
      <c r="F333" s="393"/>
      <c r="G333" s="436" t="s">
        <v>5845</v>
      </c>
      <c r="H333" s="314"/>
      <c r="I333" s="314"/>
      <c r="J333" s="309" t="s">
        <v>5846</v>
      </c>
      <c r="K333" s="400" t="s">
        <v>1545</v>
      </c>
      <c r="L333" s="397"/>
      <c r="M333" s="354"/>
    </row>
    <row r="334" spans="1:13" s="10" customFormat="1" ht="80.099999999999994" customHeight="1" x14ac:dyDescent="0.2">
      <c r="A334" s="311"/>
      <c r="B334" s="318"/>
      <c r="C334" s="122"/>
      <c r="D334" s="318"/>
      <c r="E334" s="319"/>
      <c r="F334" s="395"/>
      <c r="G334" s="436" t="s">
        <v>5847</v>
      </c>
      <c r="H334" s="314"/>
      <c r="I334" s="314"/>
      <c r="J334" s="309" t="s">
        <v>5848</v>
      </c>
      <c r="K334" s="400" t="s">
        <v>1546</v>
      </c>
      <c r="L334" s="397"/>
      <c r="M334" s="354"/>
    </row>
    <row r="335" spans="1:13" s="10" customFormat="1" ht="80.099999999999994" customHeight="1" x14ac:dyDescent="0.2">
      <c r="A335" s="311"/>
      <c r="B335" s="318"/>
      <c r="C335" s="122"/>
      <c r="D335" s="318"/>
      <c r="E335" s="306" t="s">
        <v>604</v>
      </c>
      <c r="F335" s="392" t="s">
        <v>5849</v>
      </c>
      <c r="G335" s="436" t="s">
        <v>5850</v>
      </c>
      <c r="H335" s="314"/>
      <c r="I335" s="314"/>
      <c r="J335" s="309" t="s">
        <v>5851</v>
      </c>
      <c r="K335" s="400" t="s">
        <v>3901</v>
      </c>
      <c r="L335" s="397"/>
      <c r="M335" s="354"/>
    </row>
    <row r="336" spans="1:13" s="10" customFormat="1" ht="80.099999999999994" customHeight="1" x14ac:dyDescent="0.2">
      <c r="A336" s="311"/>
      <c r="B336" s="318"/>
      <c r="C336" s="122"/>
      <c r="D336" s="318"/>
      <c r="E336" s="306" t="s">
        <v>3882</v>
      </c>
      <c r="F336" s="392" t="s">
        <v>4611</v>
      </c>
      <c r="G336" s="436" t="s">
        <v>5852</v>
      </c>
      <c r="H336" s="314"/>
      <c r="I336" s="314"/>
      <c r="J336" s="309" t="s">
        <v>5853</v>
      </c>
      <c r="K336" s="400" t="s">
        <v>3901</v>
      </c>
      <c r="L336" s="397"/>
      <c r="M336" s="354"/>
    </row>
    <row r="337" spans="1:13" s="10" customFormat="1" ht="80.099999999999994" customHeight="1" x14ac:dyDescent="0.2">
      <c r="A337" s="405"/>
      <c r="B337" s="316"/>
      <c r="C337" s="173"/>
      <c r="D337" s="316"/>
      <c r="E337" s="306" t="s">
        <v>3914</v>
      </c>
      <c r="F337" s="392" t="s">
        <v>4613</v>
      </c>
      <c r="G337" s="436" t="s">
        <v>4614</v>
      </c>
      <c r="H337" s="321"/>
      <c r="I337" s="321"/>
      <c r="J337" s="309" t="s">
        <v>5854</v>
      </c>
      <c r="K337" s="400" t="s">
        <v>3901</v>
      </c>
      <c r="L337" s="396"/>
      <c r="M337" s="355"/>
    </row>
    <row r="338" spans="1:13" s="10" customFormat="1" ht="80.099999999999994" customHeight="1" x14ac:dyDescent="0.2">
      <c r="A338" s="305">
        <v>68</v>
      </c>
      <c r="B338" s="324" t="s">
        <v>4621</v>
      </c>
      <c r="C338" s="99">
        <v>3</v>
      </c>
      <c r="D338" s="324" t="s">
        <v>5855</v>
      </c>
      <c r="E338" s="322" t="s">
        <v>604</v>
      </c>
      <c r="F338" s="394" t="s">
        <v>5856</v>
      </c>
      <c r="G338" s="436" t="s">
        <v>5857</v>
      </c>
      <c r="H338" s="308" t="s">
        <v>4621</v>
      </c>
      <c r="I338" s="308" t="s">
        <v>5855</v>
      </c>
      <c r="J338" s="309" t="s">
        <v>5857</v>
      </c>
      <c r="K338" s="398" t="s">
        <v>5858</v>
      </c>
      <c r="L338" s="308" t="s">
        <v>3902</v>
      </c>
      <c r="M338" s="353" t="s">
        <v>3878</v>
      </c>
    </row>
    <row r="339" spans="1:13" s="10" customFormat="1" ht="80.099999999999994" customHeight="1" x14ac:dyDescent="0.2">
      <c r="A339" s="311"/>
      <c r="B339" s="318"/>
      <c r="C339" s="122"/>
      <c r="D339" s="318"/>
      <c r="E339" s="319"/>
      <c r="F339" s="395"/>
      <c r="G339" s="436" t="s">
        <v>5859</v>
      </c>
      <c r="H339" s="314"/>
      <c r="I339" s="314"/>
      <c r="J339" s="309" t="s">
        <v>5859</v>
      </c>
      <c r="K339" s="396"/>
      <c r="L339" s="397"/>
      <c r="M339" s="354"/>
    </row>
    <row r="340" spans="1:13" s="10" customFormat="1" ht="80.099999999999994" customHeight="1" x14ac:dyDescent="0.2">
      <c r="A340" s="311"/>
      <c r="B340" s="318"/>
      <c r="C340" s="122"/>
      <c r="D340" s="318"/>
      <c r="E340" s="306" t="s">
        <v>1515</v>
      </c>
      <c r="F340" s="392" t="s">
        <v>5860</v>
      </c>
      <c r="G340" s="436" t="s">
        <v>5861</v>
      </c>
      <c r="H340" s="314"/>
      <c r="I340" s="314"/>
      <c r="J340" s="309" t="s">
        <v>5862</v>
      </c>
      <c r="K340" s="400" t="s">
        <v>3901</v>
      </c>
      <c r="L340" s="397"/>
      <c r="M340" s="354"/>
    </row>
    <row r="341" spans="1:13" s="10" customFormat="1" ht="80.099999999999994" customHeight="1" x14ac:dyDescent="0.2">
      <c r="A341" s="311"/>
      <c r="B341" s="318"/>
      <c r="C341" s="122"/>
      <c r="D341" s="318"/>
      <c r="E341" s="322" t="s">
        <v>3914</v>
      </c>
      <c r="F341" s="394" t="s">
        <v>5863</v>
      </c>
      <c r="G341" s="436" t="s">
        <v>5864</v>
      </c>
      <c r="H341" s="314"/>
      <c r="I341" s="314"/>
      <c r="J341" s="309" t="s">
        <v>5865</v>
      </c>
      <c r="K341" s="400" t="s">
        <v>3901</v>
      </c>
      <c r="L341" s="397"/>
      <c r="M341" s="354"/>
    </row>
    <row r="342" spans="1:13" s="10" customFormat="1" ht="80.099999999999994" customHeight="1" x14ac:dyDescent="0.2">
      <c r="A342" s="311"/>
      <c r="B342" s="318"/>
      <c r="C342" s="173"/>
      <c r="D342" s="316"/>
      <c r="E342" s="319"/>
      <c r="F342" s="395"/>
      <c r="G342" s="436" t="s">
        <v>5866</v>
      </c>
      <c r="H342" s="314"/>
      <c r="I342" s="321"/>
      <c r="J342" s="309" t="s">
        <v>5867</v>
      </c>
      <c r="K342" s="400" t="s">
        <v>1545</v>
      </c>
      <c r="L342" s="396"/>
      <c r="M342" s="355"/>
    </row>
    <row r="343" spans="1:13" s="41" customFormat="1" ht="80.099999999999994" customHeight="1" x14ac:dyDescent="0.2">
      <c r="A343" s="311"/>
      <c r="B343" s="318"/>
      <c r="C343" s="117">
        <v>4</v>
      </c>
      <c r="D343" s="315" t="s">
        <v>4624</v>
      </c>
      <c r="E343" s="306" t="s">
        <v>3875</v>
      </c>
      <c r="F343" s="392" t="s">
        <v>4625</v>
      </c>
      <c r="G343" s="436" t="s">
        <v>5868</v>
      </c>
      <c r="H343" s="314"/>
      <c r="I343" s="309" t="s">
        <v>4624</v>
      </c>
      <c r="J343" s="309" t="s">
        <v>5869</v>
      </c>
      <c r="K343" s="400" t="s">
        <v>3901</v>
      </c>
      <c r="L343" s="309" t="s">
        <v>3902</v>
      </c>
      <c r="M343" s="352" t="s">
        <v>3878</v>
      </c>
    </row>
    <row r="344" spans="1:13" s="41" customFormat="1" ht="80.099999999999994" customHeight="1" x14ac:dyDescent="0.2">
      <c r="A344" s="311"/>
      <c r="B344" s="318"/>
      <c r="C344" s="99">
        <v>5</v>
      </c>
      <c r="D344" s="324" t="s">
        <v>4628</v>
      </c>
      <c r="E344" s="322" t="s">
        <v>3875</v>
      </c>
      <c r="F344" s="394" t="s">
        <v>4629</v>
      </c>
      <c r="G344" s="436" t="s">
        <v>5728</v>
      </c>
      <c r="H344" s="314"/>
      <c r="I344" s="308" t="s">
        <v>4628</v>
      </c>
      <c r="J344" s="309" t="s">
        <v>5870</v>
      </c>
      <c r="K344" s="398" t="s">
        <v>3901</v>
      </c>
      <c r="L344" s="308" t="s">
        <v>5279</v>
      </c>
      <c r="M344" s="353" t="s">
        <v>3878</v>
      </c>
    </row>
    <row r="345" spans="1:13" s="41" customFormat="1" ht="80.099999999999994" customHeight="1" x14ac:dyDescent="0.2">
      <c r="A345" s="311"/>
      <c r="B345" s="318"/>
      <c r="C345" s="122"/>
      <c r="D345" s="318"/>
      <c r="E345" s="312"/>
      <c r="F345" s="393"/>
      <c r="G345" s="436" t="s">
        <v>5871</v>
      </c>
      <c r="H345" s="314"/>
      <c r="I345" s="314"/>
      <c r="J345" s="309" t="s">
        <v>5872</v>
      </c>
      <c r="K345" s="397"/>
      <c r="L345" s="314"/>
      <c r="M345" s="354"/>
    </row>
    <row r="346" spans="1:13" s="41" customFormat="1" ht="80.099999999999994" customHeight="1" x14ac:dyDescent="0.2">
      <c r="A346" s="311"/>
      <c r="B346" s="318"/>
      <c r="C346" s="122"/>
      <c r="D346" s="318"/>
      <c r="E346" s="312"/>
      <c r="F346" s="393"/>
      <c r="G346" s="436" t="s">
        <v>5873</v>
      </c>
      <c r="H346" s="314"/>
      <c r="I346" s="314"/>
      <c r="J346" s="309" t="s">
        <v>5874</v>
      </c>
      <c r="K346" s="396"/>
      <c r="L346" s="314"/>
      <c r="M346" s="354"/>
    </row>
    <row r="347" spans="1:13" s="10" customFormat="1" ht="80.099999999999994" customHeight="1" x14ac:dyDescent="0.2">
      <c r="A347" s="311"/>
      <c r="B347" s="318"/>
      <c r="C347" s="122"/>
      <c r="D347" s="318"/>
      <c r="E347" s="312"/>
      <c r="F347" s="393"/>
      <c r="G347" s="436" t="s">
        <v>5732</v>
      </c>
      <c r="H347" s="314"/>
      <c r="I347" s="314"/>
      <c r="J347" s="309" t="s">
        <v>5875</v>
      </c>
      <c r="K347" s="398" t="s">
        <v>1546</v>
      </c>
      <c r="L347" s="397"/>
      <c r="M347" s="354"/>
    </row>
    <row r="348" spans="1:13" s="10" customFormat="1" ht="80.099999999999994" customHeight="1" x14ac:dyDescent="0.2">
      <c r="A348" s="311"/>
      <c r="B348" s="318"/>
      <c r="C348" s="122"/>
      <c r="D348" s="318"/>
      <c r="E348" s="312"/>
      <c r="F348" s="393"/>
      <c r="G348" s="436" t="s">
        <v>5876</v>
      </c>
      <c r="H348" s="314"/>
      <c r="I348" s="314"/>
      <c r="J348" s="309" t="s">
        <v>5877</v>
      </c>
      <c r="K348" s="397"/>
      <c r="L348" s="397"/>
      <c r="M348" s="354"/>
    </row>
    <row r="349" spans="1:13" s="10" customFormat="1" ht="80.099999999999994" customHeight="1" x14ac:dyDescent="0.2">
      <c r="A349" s="311"/>
      <c r="B349" s="318"/>
      <c r="C349" s="122"/>
      <c r="D349" s="318"/>
      <c r="E349" s="319"/>
      <c r="F349" s="395"/>
      <c r="G349" s="436" t="s">
        <v>5763</v>
      </c>
      <c r="H349" s="314"/>
      <c r="I349" s="314"/>
      <c r="J349" s="309" t="s">
        <v>5878</v>
      </c>
      <c r="K349" s="396"/>
      <c r="L349" s="397"/>
      <c r="M349" s="354"/>
    </row>
    <row r="350" spans="1:13" s="10" customFormat="1" ht="80.099999999999994" customHeight="1" x14ac:dyDescent="0.2">
      <c r="A350" s="311"/>
      <c r="B350" s="318"/>
      <c r="C350" s="122"/>
      <c r="D350" s="318"/>
      <c r="E350" s="306" t="s">
        <v>604</v>
      </c>
      <c r="F350" s="392" t="s">
        <v>5879</v>
      </c>
      <c r="G350" s="436" t="s">
        <v>5880</v>
      </c>
      <c r="H350" s="314"/>
      <c r="I350" s="314"/>
      <c r="J350" s="309" t="s">
        <v>5881</v>
      </c>
      <c r="K350" s="400" t="s">
        <v>3901</v>
      </c>
      <c r="L350" s="397"/>
      <c r="M350" s="354"/>
    </row>
    <row r="351" spans="1:13" s="10" customFormat="1" ht="80.099999999999994" customHeight="1" x14ac:dyDescent="0.2">
      <c r="A351" s="405"/>
      <c r="B351" s="316"/>
      <c r="C351" s="173"/>
      <c r="D351" s="316"/>
      <c r="E351" s="306" t="s">
        <v>3882</v>
      </c>
      <c r="F351" s="392" t="s">
        <v>5882</v>
      </c>
      <c r="G351" s="436" t="s">
        <v>5883</v>
      </c>
      <c r="H351" s="321"/>
      <c r="I351" s="321"/>
      <c r="J351" s="309" t="s">
        <v>5884</v>
      </c>
      <c r="K351" s="400" t="s">
        <v>1545</v>
      </c>
      <c r="L351" s="396"/>
      <c r="M351" s="355"/>
    </row>
    <row r="352" spans="1:13" s="10" customFormat="1" ht="80.099999999999994" customHeight="1" x14ac:dyDescent="0.2">
      <c r="A352" s="305">
        <v>69</v>
      </c>
      <c r="B352" s="324" t="s">
        <v>2092</v>
      </c>
      <c r="C352" s="99">
        <v>1</v>
      </c>
      <c r="D352" s="324" t="s">
        <v>2092</v>
      </c>
      <c r="E352" s="306" t="s">
        <v>604</v>
      </c>
      <c r="F352" s="392" t="s">
        <v>4633</v>
      </c>
      <c r="G352" s="436" t="s">
        <v>5885</v>
      </c>
      <c r="H352" s="308" t="s">
        <v>2092</v>
      </c>
      <c r="I352" s="308" t="s">
        <v>2092</v>
      </c>
      <c r="J352" s="309" t="s">
        <v>5886</v>
      </c>
      <c r="K352" s="400" t="s">
        <v>5620</v>
      </c>
      <c r="L352" s="398" t="s">
        <v>5279</v>
      </c>
      <c r="M352" s="353" t="s">
        <v>3878</v>
      </c>
    </row>
    <row r="353" spans="1:13" s="10" customFormat="1" ht="80.099999999999994" customHeight="1" x14ac:dyDescent="0.2">
      <c r="A353" s="311"/>
      <c r="B353" s="318"/>
      <c r="C353" s="122"/>
      <c r="D353" s="318"/>
      <c r="E353" s="306" t="s">
        <v>3882</v>
      </c>
      <c r="F353" s="392" t="s">
        <v>4635</v>
      </c>
      <c r="G353" s="436" t="s">
        <v>5887</v>
      </c>
      <c r="H353" s="314"/>
      <c r="I353" s="314"/>
      <c r="J353" s="309" t="s">
        <v>5887</v>
      </c>
      <c r="K353" s="400" t="s">
        <v>3901</v>
      </c>
      <c r="L353" s="397"/>
      <c r="M353" s="354"/>
    </row>
    <row r="354" spans="1:13" s="10" customFormat="1" ht="80.099999999999994" customHeight="1" x14ac:dyDescent="0.2">
      <c r="A354" s="311"/>
      <c r="B354" s="318"/>
      <c r="C354" s="122"/>
      <c r="D354" s="318"/>
      <c r="E354" s="322" t="s">
        <v>1515</v>
      </c>
      <c r="F354" s="394" t="s">
        <v>4642</v>
      </c>
      <c r="G354" s="436" t="s">
        <v>5888</v>
      </c>
      <c r="H354" s="314"/>
      <c r="I354" s="314"/>
      <c r="J354" s="309" t="s">
        <v>5889</v>
      </c>
      <c r="K354" s="400" t="s">
        <v>3901</v>
      </c>
      <c r="L354" s="397"/>
      <c r="M354" s="354"/>
    </row>
    <row r="355" spans="1:13" s="10" customFormat="1" ht="80.099999999999994" customHeight="1" x14ac:dyDescent="0.2">
      <c r="A355" s="311"/>
      <c r="B355" s="318"/>
      <c r="C355" s="122"/>
      <c r="D355" s="318"/>
      <c r="E355" s="312"/>
      <c r="F355" s="393"/>
      <c r="G355" s="436" t="s">
        <v>4647</v>
      </c>
      <c r="H355" s="314"/>
      <c r="I355" s="314"/>
      <c r="J355" s="309" t="s">
        <v>5890</v>
      </c>
      <c r="K355" s="400" t="s">
        <v>1545</v>
      </c>
      <c r="L355" s="397"/>
      <c r="M355" s="354"/>
    </row>
    <row r="356" spans="1:13" s="10" customFormat="1" ht="80.099999999999994" customHeight="1" x14ac:dyDescent="0.2">
      <c r="A356" s="311"/>
      <c r="B356" s="318"/>
      <c r="C356" s="122"/>
      <c r="D356" s="318"/>
      <c r="E356" s="319"/>
      <c r="F356" s="395"/>
      <c r="G356" s="436" t="s">
        <v>5891</v>
      </c>
      <c r="H356" s="314"/>
      <c r="I356" s="314"/>
      <c r="J356" s="309" t="s">
        <v>5892</v>
      </c>
      <c r="K356" s="400" t="s">
        <v>1546</v>
      </c>
      <c r="L356" s="397"/>
      <c r="M356" s="354"/>
    </row>
    <row r="357" spans="1:13" s="10" customFormat="1" ht="80.099999999999994" customHeight="1" x14ac:dyDescent="0.2">
      <c r="A357" s="311"/>
      <c r="B357" s="318"/>
      <c r="C357" s="173"/>
      <c r="D357" s="316"/>
      <c r="E357" s="306" t="s">
        <v>3918</v>
      </c>
      <c r="F357" s="392" t="s">
        <v>4654</v>
      </c>
      <c r="G357" s="436" t="s">
        <v>4655</v>
      </c>
      <c r="H357" s="314"/>
      <c r="I357" s="321"/>
      <c r="J357" s="309" t="s">
        <v>4655</v>
      </c>
      <c r="K357" s="400" t="s">
        <v>3901</v>
      </c>
      <c r="L357" s="396"/>
      <c r="M357" s="355"/>
    </row>
    <row r="358" spans="1:13" s="10" customFormat="1" ht="80.099999999999994" customHeight="1" x14ac:dyDescent="0.2">
      <c r="A358" s="311"/>
      <c r="B358" s="318"/>
      <c r="C358" s="99">
        <v>3</v>
      </c>
      <c r="D358" s="324" t="s">
        <v>4656</v>
      </c>
      <c r="E358" s="306" t="s">
        <v>3875</v>
      </c>
      <c r="F358" s="392" t="s">
        <v>4657</v>
      </c>
      <c r="G358" s="436" t="s">
        <v>4658</v>
      </c>
      <c r="H358" s="314"/>
      <c r="I358" s="308" t="s">
        <v>4656</v>
      </c>
      <c r="J358" s="309" t="s">
        <v>4658</v>
      </c>
      <c r="K358" s="400" t="s">
        <v>3901</v>
      </c>
      <c r="L358" s="308" t="s">
        <v>3902</v>
      </c>
      <c r="M358" s="353" t="s">
        <v>3878</v>
      </c>
    </row>
    <row r="359" spans="1:13" s="10" customFormat="1" ht="80.099999999999994" customHeight="1" x14ac:dyDescent="0.2">
      <c r="A359" s="311"/>
      <c r="B359" s="318"/>
      <c r="C359" s="122"/>
      <c r="D359" s="318"/>
      <c r="E359" s="322" t="s">
        <v>3918</v>
      </c>
      <c r="F359" s="394" t="s">
        <v>4663</v>
      </c>
      <c r="G359" s="436" t="s">
        <v>4663</v>
      </c>
      <c r="H359" s="314"/>
      <c r="I359" s="314"/>
      <c r="J359" s="309" t="s">
        <v>5893</v>
      </c>
      <c r="K359" s="398" t="s">
        <v>3901</v>
      </c>
      <c r="L359" s="397"/>
      <c r="M359" s="354"/>
    </row>
    <row r="360" spans="1:13" s="10" customFormat="1" ht="80.099999999999994" customHeight="1" x14ac:dyDescent="0.2">
      <c r="A360" s="311"/>
      <c r="B360" s="318"/>
      <c r="C360" s="122"/>
      <c r="D360" s="318"/>
      <c r="E360" s="312"/>
      <c r="F360" s="393"/>
      <c r="G360" s="436" t="s">
        <v>5894</v>
      </c>
      <c r="H360" s="314"/>
      <c r="I360" s="314"/>
      <c r="J360" s="309" t="s">
        <v>5895</v>
      </c>
      <c r="K360" s="397"/>
      <c r="L360" s="397"/>
      <c r="M360" s="354"/>
    </row>
    <row r="361" spans="1:13" s="10" customFormat="1" ht="80.099999999999994" customHeight="1" x14ac:dyDescent="0.2">
      <c r="A361" s="311"/>
      <c r="B361" s="318"/>
      <c r="C361" s="122"/>
      <c r="D361" s="318"/>
      <c r="E361" s="312"/>
      <c r="F361" s="393"/>
      <c r="G361" s="436" t="s">
        <v>4666</v>
      </c>
      <c r="H361" s="314"/>
      <c r="I361" s="314"/>
      <c r="J361" s="309" t="s">
        <v>5896</v>
      </c>
      <c r="K361" s="397"/>
      <c r="L361" s="397"/>
      <c r="M361" s="354"/>
    </row>
    <row r="362" spans="1:13" s="10" customFormat="1" ht="80.099999999999994" customHeight="1" x14ac:dyDescent="0.2">
      <c r="A362" s="311"/>
      <c r="B362" s="318"/>
      <c r="C362" s="122"/>
      <c r="D362" s="318"/>
      <c r="E362" s="312"/>
      <c r="F362" s="393"/>
      <c r="G362" s="436" t="s">
        <v>4668</v>
      </c>
      <c r="H362" s="314"/>
      <c r="I362" s="314"/>
      <c r="J362" s="309" t="s">
        <v>5897</v>
      </c>
      <c r="K362" s="397"/>
      <c r="L362" s="397"/>
      <c r="M362" s="354"/>
    </row>
    <row r="363" spans="1:13" s="10" customFormat="1" ht="80.099999999999994" customHeight="1" x14ac:dyDescent="0.2">
      <c r="A363" s="311"/>
      <c r="B363" s="318"/>
      <c r="C363" s="122"/>
      <c r="D363" s="318"/>
      <c r="E363" s="312"/>
      <c r="F363" s="393"/>
      <c r="G363" s="436" t="s">
        <v>5898</v>
      </c>
      <c r="H363" s="314"/>
      <c r="I363" s="314"/>
      <c r="J363" s="309" t="s">
        <v>5899</v>
      </c>
      <c r="K363" s="396"/>
      <c r="L363" s="397"/>
      <c r="M363" s="354"/>
    </row>
    <row r="364" spans="1:13" s="10" customFormat="1" ht="80.099999999999994" customHeight="1" x14ac:dyDescent="0.2">
      <c r="A364" s="311"/>
      <c r="B364" s="318"/>
      <c r="C364" s="122"/>
      <c r="D364" s="318"/>
      <c r="E364" s="312"/>
      <c r="F364" s="393"/>
      <c r="G364" s="436" t="s">
        <v>5900</v>
      </c>
      <c r="H364" s="314"/>
      <c r="I364" s="314"/>
      <c r="J364" s="309" t="s">
        <v>5900</v>
      </c>
      <c r="K364" s="398" t="s">
        <v>4227</v>
      </c>
      <c r="L364" s="397"/>
      <c r="M364" s="354"/>
    </row>
    <row r="365" spans="1:13" s="10" customFormat="1" ht="80.099999999999994" customHeight="1" x14ac:dyDescent="0.2">
      <c r="A365" s="405"/>
      <c r="B365" s="316"/>
      <c r="C365" s="173"/>
      <c r="D365" s="316"/>
      <c r="E365" s="319"/>
      <c r="F365" s="395"/>
      <c r="G365" s="436" t="s">
        <v>5901</v>
      </c>
      <c r="H365" s="321"/>
      <c r="I365" s="321"/>
      <c r="J365" s="309" t="s">
        <v>5901</v>
      </c>
      <c r="K365" s="396"/>
      <c r="L365" s="396"/>
      <c r="M365" s="355"/>
    </row>
    <row r="366" spans="1:13" s="10" customFormat="1" ht="80.099999999999994" customHeight="1" x14ac:dyDescent="0.2">
      <c r="A366" s="305">
        <v>71</v>
      </c>
      <c r="B366" s="324" t="s">
        <v>2095</v>
      </c>
      <c r="C366" s="99">
        <v>1</v>
      </c>
      <c r="D366" s="324" t="s">
        <v>4674</v>
      </c>
      <c r="E366" s="306" t="s">
        <v>3875</v>
      </c>
      <c r="F366" s="392" t="s">
        <v>4675</v>
      </c>
      <c r="G366" s="436" t="s">
        <v>5902</v>
      </c>
      <c r="H366" s="308" t="s">
        <v>2095</v>
      </c>
      <c r="I366" s="308" t="s">
        <v>4674</v>
      </c>
      <c r="J366" s="309" t="s">
        <v>5902</v>
      </c>
      <c r="K366" s="309" t="s">
        <v>4227</v>
      </c>
      <c r="L366" s="309" t="s">
        <v>3902</v>
      </c>
      <c r="M366" s="353" t="s">
        <v>3878</v>
      </c>
    </row>
    <row r="367" spans="1:13" s="10" customFormat="1" ht="80.099999999999994" customHeight="1" x14ac:dyDescent="0.2">
      <c r="A367" s="311"/>
      <c r="B367" s="443"/>
      <c r="C367" s="122"/>
      <c r="D367" s="318"/>
      <c r="E367" s="306" t="s">
        <v>3882</v>
      </c>
      <c r="F367" s="392" t="s">
        <v>5903</v>
      </c>
      <c r="G367" s="435" t="s">
        <v>5904</v>
      </c>
      <c r="H367" s="424"/>
      <c r="I367" s="314"/>
      <c r="J367" s="352" t="s">
        <v>5905</v>
      </c>
      <c r="K367" s="309" t="s">
        <v>1546</v>
      </c>
      <c r="L367" s="308" t="s">
        <v>3902</v>
      </c>
      <c r="M367" s="354"/>
    </row>
    <row r="368" spans="1:13" s="10" customFormat="1" ht="80.099999999999994" customHeight="1" x14ac:dyDescent="0.2">
      <c r="A368" s="311"/>
      <c r="B368" s="318"/>
      <c r="C368" s="122"/>
      <c r="D368" s="318"/>
      <c r="E368" s="322" t="s">
        <v>1515</v>
      </c>
      <c r="F368" s="394" t="s">
        <v>4680</v>
      </c>
      <c r="G368" s="436" t="s">
        <v>5906</v>
      </c>
      <c r="H368" s="314"/>
      <c r="I368" s="314"/>
      <c r="J368" s="309" t="s">
        <v>5907</v>
      </c>
      <c r="K368" s="309" t="s">
        <v>3901</v>
      </c>
      <c r="L368" s="314"/>
      <c r="M368" s="354"/>
    </row>
    <row r="369" spans="1:13" s="10" customFormat="1" ht="80.099999999999994" customHeight="1" x14ac:dyDescent="0.2">
      <c r="A369" s="311"/>
      <c r="B369" s="318"/>
      <c r="C369" s="122"/>
      <c r="D369" s="318"/>
      <c r="E369" s="312"/>
      <c r="F369" s="393"/>
      <c r="G369" s="436" t="s">
        <v>5908</v>
      </c>
      <c r="H369" s="314"/>
      <c r="I369" s="314"/>
      <c r="J369" s="309" t="s">
        <v>5909</v>
      </c>
      <c r="K369" s="309" t="s">
        <v>1545</v>
      </c>
      <c r="L369" s="314"/>
      <c r="M369" s="354"/>
    </row>
    <row r="370" spans="1:13" s="10" customFormat="1" ht="80.099999999999994" customHeight="1" x14ac:dyDescent="0.2">
      <c r="A370" s="311"/>
      <c r="B370" s="318"/>
      <c r="C370" s="173"/>
      <c r="D370" s="316"/>
      <c r="E370" s="319"/>
      <c r="F370" s="395"/>
      <c r="G370" s="436" t="s">
        <v>5910</v>
      </c>
      <c r="H370" s="314"/>
      <c r="I370" s="321"/>
      <c r="J370" s="309" t="s">
        <v>5911</v>
      </c>
      <c r="K370" s="309" t="s">
        <v>1546</v>
      </c>
      <c r="L370" s="321"/>
      <c r="M370" s="355"/>
    </row>
    <row r="371" spans="1:13" s="10" customFormat="1" ht="80.099999999999994" customHeight="1" x14ac:dyDescent="0.2">
      <c r="A371" s="311"/>
      <c r="B371" s="318"/>
      <c r="C371" s="99">
        <v>2</v>
      </c>
      <c r="D371" s="324" t="s">
        <v>2095</v>
      </c>
      <c r="E371" s="322" t="s">
        <v>3875</v>
      </c>
      <c r="F371" s="394" t="s">
        <v>4685</v>
      </c>
      <c r="G371" s="435" t="s">
        <v>5912</v>
      </c>
      <c r="H371" s="314"/>
      <c r="I371" s="308" t="s">
        <v>2095</v>
      </c>
      <c r="J371" s="352" t="s">
        <v>5913</v>
      </c>
      <c r="K371" s="308" t="s">
        <v>3901</v>
      </c>
      <c r="L371" s="308" t="s">
        <v>3902</v>
      </c>
      <c r="M371" s="353" t="s">
        <v>3878</v>
      </c>
    </row>
    <row r="372" spans="1:13" s="10" customFormat="1" ht="80.099999999999994" customHeight="1" x14ac:dyDescent="0.2">
      <c r="A372" s="311"/>
      <c r="B372" s="318"/>
      <c r="C372" s="122"/>
      <c r="D372" s="318"/>
      <c r="E372" s="312"/>
      <c r="F372" s="393"/>
      <c r="G372" s="435" t="s">
        <v>5914</v>
      </c>
      <c r="H372" s="314"/>
      <c r="I372" s="314"/>
      <c r="J372" s="352" t="s">
        <v>5915</v>
      </c>
      <c r="K372" s="314"/>
      <c r="L372" s="314"/>
      <c r="M372" s="354"/>
    </row>
    <row r="373" spans="1:13" s="10" customFormat="1" ht="80.099999999999994" customHeight="1" x14ac:dyDescent="0.2">
      <c r="A373" s="311"/>
      <c r="B373" s="318"/>
      <c r="C373" s="122"/>
      <c r="D373" s="318"/>
      <c r="E373" s="312"/>
      <c r="F373" s="393"/>
      <c r="G373" s="435" t="s">
        <v>5916</v>
      </c>
      <c r="H373" s="314"/>
      <c r="I373" s="314"/>
      <c r="J373" s="352" t="s">
        <v>5917</v>
      </c>
      <c r="K373" s="321"/>
      <c r="L373" s="314"/>
      <c r="M373" s="354"/>
    </row>
    <row r="374" spans="1:13" s="10" customFormat="1" ht="80.099999999999994" customHeight="1" x14ac:dyDescent="0.2">
      <c r="A374" s="311"/>
      <c r="B374" s="318"/>
      <c r="C374" s="122"/>
      <c r="D374" s="318"/>
      <c r="E374" s="319"/>
      <c r="F374" s="395"/>
      <c r="G374" s="435" t="s">
        <v>5918</v>
      </c>
      <c r="H374" s="314"/>
      <c r="I374" s="314"/>
      <c r="J374" s="352" t="s">
        <v>5919</v>
      </c>
      <c r="K374" s="309" t="s">
        <v>3870</v>
      </c>
      <c r="L374" s="314"/>
      <c r="M374" s="354"/>
    </row>
    <row r="375" spans="1:13" s="10" customFormat="1" ht="80.099999999999994" customHeight="1" x14ac:dyDescent="0.2">
      <c r="A375" s="311"/>
      <c r="B375" s="318"/>
      <c r="C375" s="122"/>
      <c r="D375" s="318"/>
      <c r="E375" s="306" t="s">
        <v>3882</v>
      </c>
      <c r="F375" s="392" t="s">
        <v>4690</v>
      </c>
      <c r="G375" s="436" t="s">
        <v>5920</v>
      </c>
      <c r="H375" s="314"/>
      <c r="I375" s="314"/>
      <c r="J375" s="309" t="s">
        <v>5921</v>
      </c>
      <c r="K375" s="353" t="s">
        <v>3901</v>
      </c>
      <c r="L375" s="314"/>
      <c r="M375" s="354"/>
    </row>
    <row r="376" spans="1:13" s="10" customFormat="1" ht="80.099999999999994" customHeight="1" x14ac:dyDescent="0.2">
      <c r="A376" s="311"/>
      <c r="B376" s="318"/>
      <c r="C376" s="122"/>
      <c r="D376" s="318"/>
      <c r="E376" s="322" t="s">
        <v>1515</v>
      </c>
      <c r="F376" s="394" t="s">
        <v>4693</v>
      </c>
      <c r="G376" s="436" t="s">
        <v>5922</v>
      </c>
      <c r="H376" s="314"/>
      <c r="I376" s="314"/>
      <c r="J376" s="309" t="s">
        <v>5923</v>
      </c>
      <c r="K376" s="354"/>
      <c r="L376" s="314"/>
      <c r="M376" s="354"/>
    </row>
    <row r="377" spans="1:13" s="10" customFormat="1" ht="80.099999999999994" customHeight="1" x14ac:dyDescent="0.2">
      <c r="A377" s="311"/>
      <c r="B377" s="318"/>
      <c r="C377" s="122"/>
      <c r="D377" s="318"/>
      <c r="E377" s="312"/>
      <c r="F377" s="393"/>
      <c r="G377" s="436" t="s">
        <v>5924</v>
      </c>
      <c r="H377" s="314"/>
      <c r="I377" s="314"/>
      <c r="J377" s="309" t="s">
        <v>5925</v>
      </c>
      <c r="K377" s="355"/>
      <c r="L377" s="314"/>
      <c r="M377" s="354"/>
    </row>
    <row r="378" spans="1:13" s="10" customFormat="1" ht="80.099999999999994" customHeight="1" x14ac:dyDescent="0.2">
      <c r="A378" s="311"/>
      <c r="B378" s="318"/>
      <c r="C378" s="122"/>
      <c r="D378" s="318"/>
      <c r="E378" s="312"/>
      <c r="F378" s="393"/>
      <c r="G378" s="436" t="s">
        <v>5926</v>
      </c>
      <c r="H378" s="314"/>
      <c r="I378" s="314"/>
      <c r="J378" s="309" t="s">
        <v>5927</v>
      </c>
      <c r="K378" s="308" t="s">
        <v>1545</v>
      </c>
      <c r="L378" s="314"/>
      <c r="M378" s="354"/>
    </row>
    <row r="379" spans="1:13" s="10" customFormat="1" ht="80.099999999999994" customHeight="1" x14ac:dyDescent="0.2">
      <c r="A379" s="311"/>
      <c r="B379" s="318"/>
      <c r="C379" s="173"/>
      <c r="D379" s="316"/>
      <c r="E379" s="319"/>
      <c r="F379" s="395"/>
      <c r="G379" s="436" t="s">
        <v>5928</v>
      </c>
      <c r="H379" s="314"/>
      <c r="I379" s="321"/>
      <c r="J379" s="309" t="s">
        <v>5929</v>
      </c>
      <c r="K379" s="321"/>
      <c r="L379" s="321"/>
      <c r="M379" s="355"/>
    </row>
    <row r="380" spans="1:13" s="10" customFormat="1" ht="80.099999999999994" customHeight="1" x14ac:dyDescent="0.2">
      <c r="A380" s="311"/>
      <c r="B380" s="318"/>
      <c r="C380" s="117">
        <v>3</v>
      </c>
      <c r="D380" s="315" t="s">
        <v>5930</v>
      </c>
      <c r="E380" s="306" t="s">
        <v>3875</v>
      </c>
      <c r="F380" s="392" t="s">
        <v>5931</v>
      </c>
      <c r="G380" s="436" t="s">
        <v>5932</v>
      </c>
      <c r="H380" s="314"/>
      <c r="I380" s="309" t="s">
        <v>5930</v>
      </c>
      <c r="J380" s="309" t="s">
        <v>5933</v>
      </c>
      <c r="K380" s="309" t="s">
        <v>3901</v>
      </c>
      <c r="L380" s="309" t="s">
        <v>3902</v>
      </c>
      <c r="M380" s="352" t="s">
        <v>3878</v>
      </c>
    </row>
    <row r="381" spans="1:13" s="10" customFormat="1" ht="80.099999999999994" customHeight="1" x14ac:dyDescent="0.2">
      <c r="A381" s="311"/>
      <c r="B381" s="318"/>
      <c r="C381" s="117">
        <v>4</v>
      </c>
      <c r="D381" s="315" t="s">
        <v>5934</v>
      </c>
      <c r="E381" s="306" t="s">
        <v>604</v>
      </c>
      <c r="F381" s="387" t="s">
        <v>5935</v>
      </c>
      <c r="G381" s="436" t="s">
        <v>5936</v>
      </c>
      <c r="H381" s="314"/>
      <c r="I381" s="309" t="s">
        <v>5934</v>
      </c>
      <c r="J381" s="309" t="s">
        <v>5937</v>
      </c>
      <c r="K381" s="309" t="s">
        <v>3901</v>
      </c>
      <c r="L381" s="309" t="s">
        <v>3902</v>
      </c>
      <c r="M381" s="352" t="s">
        <v>3878</v>
      </c>
    </row>
    <row r="382" spans="1:13" s="9" customFormat="1" ht="80.099999999999994" customHeight="1" x14ac:dyDescent="0.2">
      <c r="A382" s="405"/>
      <c r="B382" s="316"/>
      <c r="C382" s="117">
        <v>5</v>
      </c>
      <c r="D382" s="315" t="s">
        <v>4696</v>
      </c>
      <c r="E382" s="306" t="s">
        <v>604</v>
      </c>
      <c r="F382" s="392" t="s">
        <v>4702</v>
      </c>
      <c r="G382" s="436" t="s">
        <v>5938</v>
      </c>
      <c r="H382" s="321"/>
      <c r="I382" s="309" t="s">
        <v>4696</v>
      </c>
      <c r="J382" s="309" t="s">
        <v>5939</v>
      </c>
      <c r="K382" s="400" t="s">
        <v>3901</v>
      </c>
      <c r="L382" s="309" t="s">
        <v>3902</v>
      </c>
      <c r="M382" s="352" t="s">
        <v>3878</v>
      </c>
    </row>
    <row r="383" spans="1:13" s="9" customFormat="1" ht="80.099999999999994" customHeight="1" x14ac:dyDescent="0.2">
      <c r="A383" s="305">
        <v>72</v>
      </c>
      <c r="B383" s="324" t="s">
        <v>2096</v>
      </c>
      <c r="C383" s="99">
        <v>1</v>
      </c>
      <c r="D383" s="324" t="s">
        <v>2096</v>
      </c>
      <c r="E383" s="306" t="s">
        <v>3875</v>
      </c>
      <c r="F383" s="392" t="s">
        <v>4711</v>
      </c>
      <c r="G383" s="436" t="s">
        <v>5940</v>
      </c>
      <c r="H383" s="308" t="s">
        <v>2096</v>
      </c>
      <c r="I383" s="308" t="s">
        <v>2096</v>
      </c>
      <c r="J383" s="309" t="s">
        <v>5941</v>
      </c>
      <c r="K383" s="309" t="s">
        <v>3901</v>
      </c>
      <c r="L383" s="308" t="s">
        <v>3902</v>
      </c>
      <c r="M383" s="353" t="s">
        <v>3878</v>
      </c>
    </row>
    <row r="384" spans="1:13" s="9" customFormat="1" ht="92.1" customHeight="1" x14ac:dyDescent="0.2">
      <c r="A384" s="311"/>
      <c r="B384" s="318"/>
      <c r="C384" s="122"/>
      <c r="D384" s="318"/>
      <c r="E384" s="322" t="s">
        <v>604</v>
      </c>
      <c r="F384" s="394" t="s">
        <v>4716</v>
      </c>
      <c r="G384" s="436" t="s">
        <v>5942</v>
      </c>
      <c r="H384" s="314"/>
      <c r="I384" s="314"/>
      <c r="J384" s="309" t="s">
        <v>5943</v>
      </c>
      <c r="K384" s="308" t="s">
        <v>3901</v>
      </c>
      <c r="L384" s="314"/>
      <c r="M384" s="354"/>
    </row>
    <row r="385" spans="1:13" s="9" customFormat="1" ht="80.099999999999994" customHeight="1" x14ac:dyDescent="0.2">
      <c r="A385" s="311"/>
      <c r="B385" s="318"/>
      <c r="C385" s="122"/>
      <c r="D385" s="318"/>
      <c r="E385" s="312"/>
      <c r="F385" s="393"/>
      <c r="G385" s="436" t="s">
        <v>5944</v>
      </c>
      <c r="H385" s="314"/>
      <c r="I385" s="314"/>
      <c r="J385" s="309" t="s">
        <v>5945</v>
      </c>
      <c r="K385" s="314"/>
      <c r="L385" s="314"/>
      <c r="M385" s="354"/>
    </row>
    <row r="386" spans="1:13" s="9" customFormat="1" ht="80.099999999999994" customHeight="1" x14ac:dyDescent="0.2">
      <c r="A386" s="311"/>
      <c r="B386" s="318"/>
      <c r="C386" s="122"/>
      <c r="D386" s="318"/>
      <c r="E386" s="312"/>
      <c r="F386" s="393"/>
      <c r="G386" s="436" t="s">
        <v>5946</v>
      </c>
      <c r="H386" s="314"/>
      <c r="I386" s="314"/>
      <c r="J386" s="309" t="s">
        <v>5947</v>
      </c>
      <c r="K386" s="314"/>
      <c r="L386" s="314"/>
      <c r="M386" s="354"/>
    </row>
    <row r="387" spans="1:13" s="9" customFormat="1" ht="80.099999999999994" customHeight="1" x14ac:dyDescent="0.2">
      <c r="A387" s="311"/>
      <c r="B387" s="318"/>
      <c r="C387" s="122"/>
      <c r="D387" s="318"/>
      <c r="E387" s="312"/>
      <c r="F387" s="393"/>
      <c r="G387" s="436" t="s">
        <v>5948</v>
      </c>
      <c r="H387" s="314"/>
      <c r="I387" s="314"/>
      <c r="J387" s="309" t="s">
        <v>5949</v>
      </c>
      <c r="K387" s="321"/>
      <c r="L387" s="314"/>
      <c r="M387" s="354"/>
    </row>
    <row r="388" spans="1:13" s="9" customFormat="1" ht="80.099999999999994" customHeight="1" x14ac:dyDescent="0.2">
      <c r="A388" s="311"/>
      <c r="B388" s="318"/>
      <c r="C388" s="122"/>
      <c r="D388" s="318"/>
      <c r="E388" s="312"/>
      <c r="F388" s="393"/>
      <c r="G388" s="436" t="s">
        <v>5950</v>
      </c>
      <c r="H388" s="314"/>
      <c r="I388" s="314"/>
      <c r="J388" s="309" t="s">
        <v>5951</v>
      </c>
      <c r="K388" s="308" t="s">
        <v>1545</v>
      </c>
      <c r="L388" s="314"/>
      <c r="M388" s="354"/>
    </row>
    <row r="389" spans="1:13" s="9" customFormat="1" ht="80.099999999999994" customHeight="1" x14ac:dyDescent="0.2">
      <c r="A389" s="311"/>
      <c r="B389" s="318"/>
      <c r="C389" s="122"/>
      <c r="D389" s="318"/>
      <c r="E389" s="312"/>
      <c r="F389" s="393"/>
      <c r="G389" s="436" t="s">
        <v>5952</v>
      </c>
      <c r="H389" s="314"/>
      <c r="I389" s="314"/>
      <c r="J389" s="309" t="s">
        <v>5953</v>
      </c>
      <c r="K389" s="314"/>
      <c r="L389" s="314"/>
      <c r="M389" s="354"/>
    </row>
    <row r="390" spans="1:13" s="9" customFormat="1" ht="80.099999999999994" customHeight="1" x14ac:dyDescent="0.2">
      <c r="A390" s="311"/>
      <c r="B390" s="318"/>
      <c r="C390" s="122"/>
      <c r="D390" s="318"/>
      <c r="E390" s="319"/>
      <c r="F390" s="395"/>
      <c r="G390" s="436" t="s">
        <v>5954</v>
      </c>
      <c r="H390" s="314"/>
      <c r="I390" s="314"/>
      <c r="J390" s="309" t="s">
        <v>5955</v>
      </c>
      <c r="K390" s="321"/>
      <c r="L390" s="314"/>
      <c r="M390" s="354"/>
    </row>
    <row r="391" spans="1:13" s="9" customFormat="1" ht="80.099999999999994" customHeight="1" x14ac:dyDescent="0.2">
      <c r="A391" s="311"/>
      <c r="B391" s="318"/>
      <c r="C391" s="122"/>
      <c r="D391" s="318"/>
      <c r="E391" s="306" t="s">
        <v>1515</v>
      </c>
      <c r="F391" s="392" t="s">
        <v>4729</v>
      </c>
      <c r="G391" s="436" t="s">
        <v>5956</v>
      </c>
      <c r="H391" s="314"/>
      <c r="I391" s="314"/>
      <c r="J391" s="309" t="s">
        <v>5957</v>
      </c>
      <c r="K391" s="309" t="s">
        <v>1546</v>
      </c>
      <c r="L391" s="314"/>
      <c r="M391" s="354"/>
    </row>
    <row r="392" spans="1:13" s="9" customFormat="1" ht="80.099999999999994" customHeight="1" x14ac:dyDescent="0.2">
      <c r="A392" s="311"/>
      <c r="B392" s="318"/>
      <c r="C392" s="122"/>
      <c r="D392" s="318"/>
      <c r="E392" s="306" t="s">
        <v>3924</v>
      </c>
      <c r="F392" s="392" t="s">
        <v>4732</v>
      </c>
      <c r="G392" s="436" t="s">
        <v>5958</v>
      </c>
      <c r="H392" s="314"/>
      <c r="I392" s="314"/>
      <c r="J392" s="309" t="s">
        <v>5959</v>
      </c>
      <c r="K392" s="309" t="s">
        <v>1545</v>
      </c>
      <c r="L392" s="314"/>
      <c r="M392" s="354"/>
    </row>
    <row r="393" spans="1:13" s="9" customFormat="1" ht="80.099999999999994" customHeight="1" x14ac:dyDescent="0.2">
      <c r="A393" s="311"/>
      <c r="B393" s="318"/>
      <c r="C393" s="173"/>
      <c r="D393" s="316"/>
      <c r="E393" s="306" t="s">
        <v>3928</v>
      </c>
      <c r="F393" s="392" t="s">
        <v>4735</v>
      </c>
      <c r="G393" s="436" t="s">
        <v>5960</v>
      </c>
      <c r="H393" s="314"/>
      <c r="I393" s="321"/>
      <c r="J393" s="309" t="s">
        <v>5961</v>
      </c>
      <c r="K393" s="309" t="s">
        <v>1546</v>
      </c>
      <c r="L393" s="321"/>
      <c r="M393" s="355"/>
    </row>
    <row r="394" spans="1:13" s="9" customFormat="1" ht="92.1" customHeight="1" x14ac:dyDescent="0.2">
      <c r="A394" s="311"/>
      <c r="B394" s="318"/>
      <c r="C394" s="99">
        <v>2</v>
      </c>
      <c r="D394" s="324" t="s">
        <v>5962</v>
      </c>
      <c r="E394" s="306" t="s">
        <v>604</v>
      </c>
      <c r="F394" s="392" t="s">
        <v>4744</v>
      </c>
      <c r="G394" s="436" t="s">
        <v>5963</v>
      </c>
      <c r="H394" s="314"/>
      <c r="I394" s="308" t="s">
        <v>5962</v>
      </c>
      <c r="J394" s="309" t="s">
        <v>5964</v>
      </c>
      <c r="K394" s="309" t="s">
        <v>1545</v>
      </c>
      <c r="L394" s="308" t="s">
        <v>3902</v>
      </c>
      <c r="M394" s="308" t="s">
        <v>3878</v>
      </c>
    </row>
    <row r="395" spans="1:13" s="9" customFormat="1" ht="80.099999999999994" customHeight="1" x14ac:dyDescent="0.2">
      <c r="A395" s="311"/>
      <c r="B395" s="318"/>
      <c r="C395" s="122"/>
      <c r="D395" s="318"/>
      <c r="E395" s="306" t="s">
        <v>3914</v>
      </c>
      <c r="F395" s="392" t="s">
        <v>4747</v>
      </c>
      <c r="G395" s="436" t="s">
        <v>4747</v>
      </c>
      <c r="H395" s="314"/>
      <c r="I395" s="314"/>
      <c r="J395" s="309" t="s">
        <v>5965</v>
      </c>
      <c r="K395" s="309" t="s">
        <v>1545</v>
      </c>
      <c r="L395" s="314"/>
      <c r="M395" s="314"/>
    </row>
    <row r="396" spans="1:13" s="9" customFormat="1" ht="80.099999999999994" customHeight="1" x14ac:dyDescent="0.2">
      <c r="A396" s="311"/>
      <c r="B396" s="318"/>
      <c r="C396" s="173"/>
      <c r="D396" s="316"/>
      <c r="E396" s="306" t="s">
        <v>3924</v>
      </c>
      <c r="F396" s="392" t="s">
        <v>4749</v>
      </c>
      <c r="G396" s="436" t="s">
        <v>5966</v>
      </c>
      <c r="H396" s="314"/>
      <c r="I396" s="321"/>
      <c r="J396" s="309" t="s">
        <v>5967</v>
      </c>
      <c r="K396" s="309" t="s">
        <v>1545</v>
      </c>
      <c r="L396" s="321"/>
      <c r="M396" s="321"/>
    </row>
    <row r="397" spans="1:13" s="9" customFormat="1" ht="80.099999999999994" customHeight="1" x14ac:dyDescent="0.2">
      <c r="A397" s="311"/>
      <c r="B397" s="318"/>
      <c r="C397" s="99">
        <v>3</v>
      </c>
      <c r="D397" s="324" t="s">
        <v>4755</v>
      </c>
      <c r="E397" s="306" t="s">
        <v>3875</v>
      </c>
      <c r="F397" s="392" t="s">
        <v>4756</v>
      </c>
      <c r="G397" s="436" t="s">
        <v>5968</v>
      </c>
      <c r="H397" s="314"/>
      <c r="I397" s="308" t="s">
        <v>4755</v>
      </c>
      <c r="J397" s="309" t="s">
        <v>5969</v>
      </c>
      <c r="K397" s="309" t="s">
        <v>3901</v>
      </c>
      <c r="L397" s="308" t="s">
        <v>3902</v>
      </c>
      <c r="M397" s="308" t="s">
        <v>3878</v>
      </c>
    </row>
    <row r="398" spans="1:13" s="9" customFormat="1" ht="80.099999999999994" customHeight="1" x14ac:dyDescent="0.2">
      <c r="A398" s="311"/>
      <c r="B398" s="318"/>
      <c r="C398" s="122"/>
      <c r="D398" s="318"/>
      <c r="E398" s="322" t="s">
        <v>3882</v>
      </c>
      <c r="F398" s="394" t="s">
        <v>4764</v>
      </c>
      <c r="G398" s="436" t="s">
        <v>5970</v>
      </c>
      <c r="H398" s="314"/>
      <c r="I398" s="314"/>
      <c r="J398" s="309" t="s">
        <v>5971</v>
      </c>
      <c r="K398" s="308" t="s">
        <v>1545</v>
      </c>
      <c r="L398" s="314"/>
      <c r="M398" s="314"/>
    </row>
    <row r="399" spans="1:13" s="9" customFormat="1" ht="80.099999999999994" customHeight="1" x14ac:dyDescent="0.2">
      <c r="A399" s="311"/>
      <c r="B399" s="318"/>
      <c r="C399" s="122"/>
      <c r="D399" s="318"/>
      <c r="E399" s="312"/>
      <c r="F399" s="393"/>
      <c r="G399" s="436" t="s">
        <v>5972</v>
      </c>
      <c r="H399" s="314"/>
      <c r="I399" s="314"/>
      <c r="J399" s="309" t="s">
        <v>5973</v>
      </c>
      <c r="K399" s="321"/>
      <c r="L399" s="314"/>
      <c r="M399" s="314"/>
    </row>
    <row r="400" spans="1:13" s="9" customFormat="1" ht="80.099999999999994" customHeight="1" x14ac:dyDescent="0.2">
      <c r="A400" s="311"/>
      <c r="B400" s="318"/>
      <c r="C400" s="122"/>
      <c r="D400" s="318"/>
      <c r="E400" s="319"/>
      <c r="F400" s="395"/>
      <c r="G400" s="436" t="s">
        <v>483</v>
      </c>
      <c r="H400" s="314"/>
      <c r="I400" s="314"/>
      <c r="J400" s="309" t="s">
        <v>5974</v>
      </c>
      <c r="K400" s="309" t="s">
        <v>4227</v>
      </c>
      <c r="L400" s="314"/>
      <c r="M400" s="314"/>
    </row>
    <row r="401" spans="1:13" s="9" customFormat="1" ht="80.099999999999994" customHeight="1" x14ac:dyDescent="0.2">
      <c r="A401" s="311"/>
      <c r="B401" s="318"/>
      <c r="C401" s="122"/>
      <c r="D401" s="318"/>
      <c r="E401" s="322" t="s">
        <v>1515</v>
      </c>
      <c r="F401" s="394" t="s">
        <v>4767</v>
      </c>
      <c r="G401" s="435" t="s">
        <v>5975</v>
      </c>
      <c r="H401" s="314"/>
      <c r="I401" s="314"/>
      <c r="J401" s="352" t="s">
        <v>5976</v>
      </c>
      <c r="K401" s="309" t="s">
        <v>3901</v>
      </c>
      <c r="L401" s="314"/>
      <c r="M401" s="314"/>
    </row>
    <row r="402" spans="1:13" s="9" customFormat="1" ht="80.099999999999994" customHeight="1" x14ac:dyDescent="0.2">
      <c r="A402" s="311"/>
      <c r="B402" s="318"/>
      <c r="C402" s="122"/>
      <c r="D402" s="318"/>
      <c r="E402" s="319"/>
      <c r="F402" s="395"/>
      <c r="G402" s="435" t="s">
        <v>5977</v>
      </c>
      <c r="H402" s="314"/>
      <c r="I402" s="314"/>
      <c r="J402" s="352" t="s">
        <v>5978</v>
      </c>
      <c r="K402" s="309" t="s">
        <v>1545</v>
      </c>
      <c r="L402" s="314"/>
      <c r="M402" s="314"/>
    </row>
    <row r="403" spans="1:13" s="9" customFormat="1" ht="80.099999999999994" customHeight="1" x14ac:dyDescent="0.2">
      <c r="A403" s="311"/>
      <c r="B403" s="318"/>
      <c r="C403" s="173"/>
      <c r="D403" s="316"/>
      <c r="E403" s="306" t="s">
        <v>3914</v>
      </c>
      <c r="F403" s="392" t="s">
        <v>5979</v>
      </c>
      <c r="G403" s="436" t="s">
        <v>5980</v>
      </c>
      <c r="H403" s="314"/>
      <c r="I403" s="321"/>
      <c r="J403" s="309" t="s">
        <v>5981</v>
      </c>
      <c r="K403" s="309" t="s">
        <v>1545</v>
      </c>
      <c r="L403" s="321"/>
      <c r="M403" s="321"/>
    </row>
    <row r="404" spans="1:13" s="9" customFormat="1" ht="80.099999999999994" customHeight="1" x14ac:dyDescent="0.2">
      <c r="A404" s="311"/>
      <c r="B404" s="318"/>
      <c r="C404" s="99">
        <v>4</v>
      </c>
      <c r="D404" s="324" t="s">
        <v>4770</v>
      </c>
      <c r="E404" s="306" t="s">
        <v>3875</v>
      </c>
      <c r="F404" s="392" t="s">
        <v>4771</v>
      </c>
      <c r="G404" s="436" t="s">
        <v>5982</v>
      </c>
      <c r="H404" s="314"/>
      <c r="I404" s="308" t="s">
        <v>4770</v>
      </c>
      <c r="J404" s="309" t="s">
        <v>5983</v>
      </c>
      <c r="K404" s="309" t="s">
        <v>3901</v>
      </c>
      <c r="L404" s="308" t="s">
        <v>3902</v>
      </c>
      <c r="M404" s="353" t="s">
        <v>3878</v>
      </c>
    </row>
    <row r="405" spans="1:13" s="9" customFormat="1" ht="80.099999999999994" customHeight="1" x14ac:dyDescent="0.2">
      <c r="A405" s="311"/>
      <c r="B405" s="318"/>
      <c r="C405" s="122"/>
      <c r="D405" s="318"/>
      <c r="E405" s="322" t="s">
        <v>604</v>
      </c>
      <c r="F405" s="394" t="s">
        <v>4774</v>
      </c>
      <c r="G405" s="436" t="s">
        <v>5984</v>
      </c>
      <c r="H405" s="314"/>
      <c r="I405" s="314"/>
      <c r="J405" s="309" t="s">
        <v>5985</v>
      </c>
      <c r="K405" s="309" t="s">
        <v>3901</v>
      </c>
      <c r="L405" s="314"/>
      <c r="M405" s="354"/>
    </row>
    <row r="406" spans="1:13" s="9" customFormat="1" ht="80.099999999999994" customHeight="1" x14ac:dyDescent="0.2">
      <c r="A406" s="311"/>
      <c r="B406" s="318"/>
      <c r="C406" s="122"/>
      <c r="D406" s="318"/>
      <c r="E406" s="312"/>
      <c r="F406" s="393"/>
      <c r="G406" s="436" t="s">
        <v>2051</v>
      </c>
      <c r="H406" s="314"/>
      <c r="I406" s="314"/>
      <c r="J406" s="309" t="s">
        <v>5986</v>
      </c>
      <c r="K406" s="308" t="s">
        <v>1546</v>
      </c>
      <c r="L406" s="314"/>
      <c r="M406" s="354"/>
    </row>
    <row r="407" spans="1:13" s="9" customFormat="1" ht="80.099999999999994" customHeight="1" x14ac:dyDescent="0.2">
      <c r="A407" s="311"/>
      <c r="B407" s="318"/>
      <c r="C407" s="122"/>
      <c r="D407" s="318"/>
      <c r="E407" s="312"/>
      <c r="F407" s="393"/>
      <c r="G407" s="436" t="s">
        <v>2052</v>
      </c>
      <c r="H407" s="314"/>
      <c r="I407" s="314"/>
      <c r="J407" s="309" t="s">
        <v>5987</v>
      </c>
      <c r="K407" s="314"/>
      <c r="L407" s="314"/>
      <c r="M407" s="354"/>
    </row>
    <row r="408" spans="1:13" s="9" customFormat="1" ht="80.099999999999994" customHeight="1" x14ac:dyDescent="0.2">
      <c r="A408" s="311"/>
      <c r="B408" s="318"/>
      <c r="C408" s="122"/>
      <c r="D408" s="318"/>
      <c r="E408" s="312"/>
      <c r="F408" s="393"/>
      <c r="G408" s="436" t="s">
        <v>5988</v>
      </c>
      <c r="H408" s="314"/>
      <c r="I408" s="314"/>
      <c r="J408" s="309" t="s">
        <v>5989</v>
      </c>
      <c r="K408" s="314"/>
      <c r="L408" s="314"/>
      <c r="M408" s="354"/>
    </row>
    <row r="409" spans="1:13" s="9" customFormat="1" ht="80.099999999999994" customHeight="1" x14ac:dyDescent="0.2">
      <c r="A409" s="311"/>
      <c r="B409" s="318"/>
      <c r="C409" s="122"/>
      <c r="D409" s="318"/>
      <c r="E409" s="312"/>
      <c r="F409" s="393"/>
      <c r="G409" s="436" t="s">
        <v>5990</v>
      </c>
      <c r="H409" s="314"/>
      <c r="I409" s="314"/>
      <c r="J409" s="309" t="s">
        <v>5991</v>
      </c>
      <c r="K409" s="321"/>
      <c r="L409" s="314"/>
      <c r="M409" s="354"/>
    </row>
    <row r="410" spans="1:13" s="9" customFormat="1" ht="80.099999999999994" customHeight="1" x14ac:dyDescent="0.2">
      <c r="A410" s="311"/>
      <c r="B410" s="318"/>
      <c r="C410" s="122"/>
      <c r="D410" s="318"/>
      <c r="E410" s="319"/>
      <c r="F410" s="395"/>
      <c r="G410" s="436" t="s">
        <v>5992</v>
      </c>
      <c r="H410" s="314"/>
      <c r="I410" s="314"/>
      <c r="J410" s="309" t="s">
        <v>5992</v>
      </c>
      <c r="K410" s="309" t="s">
        <v>1055</v>
      </c>
      <c r="L410" s="314"/>
      <c r="M410" s="354"/>
    </row>
    <row r="411" spans="1:13" s="9" customFormat="1" ht="80.099999999999994" customHeight="1" x14ac:dyDescent="0.2">
      <c r="A411" s="311"/>
      <c r="B411" s="318"/>
      <c r="C411" s="122"/>
      <c r="D411" s="318"/>
      <c r="E411" s="322" t="s">
        <v>3882</v>
      </c>
      <c r="F411" s="394" t="s">
        <v>4777</v>
      </c>
      <c r="G411" s="436" t="s">
        <v>5993</v>
      </c>
      <c r="H411" s="314"/>
      <c r="I411" s="314"/>
      <c r="J411" s="309" t="s">
        <v>5994</v>
      </c>
      <c r="K411" s="352" t="s">
        <v>3870</v>
      </c>
      <c r="L411" s="314"/>
      <c r="M411" s="354"/>
    </row>
    <row r="412" spans="1:13" s="9" customFormat="1" ht="80.099999999999994" customHeight="1" x14ac:dyDescent="0.2">
      <c r="A412" s="311"/>
      <c r="B412" s="318"/>
      <c r="C412" s="122"/>
      <c r="D412" s="318"/>
      <c r="E412" s="312"/>
      <c r="F412" s="393"/>
      <c r="G412" s="436" t="s">
        <v>4779</v>
      </c>
      <c r="H412" s="314"/>
      <c r="I412" s="314"/>
      <c r="J412" s="309" t="s">
        <v>4779</v>
      </c>
      <c r="K412" s="309" t="s">
        <v>5995</v>
      </c>
      <c r="L412" s="314"/>
      <c r="M412" s="354"/>
    </row>
    <row r="413" spans="1:13" s="9" customFormat="1" ht="80.099999999999994" customHeight="1" x14ac:dyDescent="0.2">
      <c r="A413" s="405"/>
      <c r="B413" s="316"/>
      <c r="C413" s="173"/>
      <c r="D413" s="316"/>
      <c r="E413" s="319"/>
      <c r="F413" s="395"/>
      <c r="G413" s="436" t="s">
        <v>5996</v>
      </c>
      <c r="H413" s="321"/>
      <c r="I413" s="321"/>
      <c r="J413" s="309" t="s">
        <v>5996</v>
      </c>
      <c r="K413" s="309" t="s">
        <v>5570</v>
      </c>
      <c r="L413" s="314"/>
      <c r="M413" s="354"/>
    </row>
    <row r="414" spans="1:13" s="9" customFormat="1" ht="80.099999999999994" customHeight="1" x14ac:dyDescent="0.2">
      <c r="A414" s="305">
        <v>73</v>
      </c>
      <c r="B414" s="324" t="s">
        <v>2097</v>
      </c>
      <c r="C414" s="99">
        <v>1</v>
      </c>
      <c r="D414" s="324" t="s">
        <v>2097</v>
      </c>
      <c r="E414" s="306" t="s">
        <v>3914</v>
      </c>
      <c r="F414" s="392" t="s">
        <v>4786</v>
      </c>
      <c r="G414" s="436" t="s">
        <v>4787</v>
      </c>
      <c r="H414" s="308" t="s">
        <v>2097</v>
      </c>
      <c r="I414" s="308" t="s">
        <v>2097</v>
      </c>
      <c r="J414" s="309" t="s">
        <v>5997</v>
      </c>
      <c r="K414" s="400" t="s">
        <v>3901</v>
      </c>
      <c r="L414" s="397"/>
      <c r="M414" s="354"/>
    </row>
    <row r="415" spans="1:13" s="9" customFormat="1" ht="80.099999999999994" customHeight="1" x14ac:dyDescent="0.2">
      <c r="A415" s="311"/>
      <c r="B415" s="318"/>
      <c r="C415" s="122"/>
      <c r="D415" s="318"/>
      <c r="E415" s="322" t="s">
        <v>3918</v>
      </c>
      <c r="F415" s="394" t="s">
        <v>4789</v>
      </c>
      <c r="G415" s="436" t="s">
        <v>4794</v>
      </c>
      <c r="H415" s="314"/>
      <c r="I415" s="314"/>
      <c r="J415" s="309" t="s">
        <v>4794</v>
      </c>
      <c r="K415" s="400" t="s">
        <v>5998</v>
      </c>
      <c r="L415" s="397"/>
      <c r="M415" s="354"/>
    </row>
    <row r="416" spans="1:13" s="9" customFormat="1" ht="80.099999999999994" customHeight="1" x14ac:dyDescent="0.2">
      <c r="A416" s="311"/>
      <c r="B416" s="318"/>
      <c r="C416" s="173"/>
      <c r="D416" s="316"/>
      <c r="E416" s="319"/>
      <c r="F416" s="395"/>
      <c r="G416" s="436" t="s">
        <v>5999</v>
      </c>
      <c r="H416" s="314"/>
      <c r="I416" s="321"/>
      <c r="J416" s="309" t="s">
        <v>6000</v>
      </c>
      <c r="K416" s="400" t="s">
        <v>3901</v>
      </c>
      <c r="L416" s="396"/>
      <c r="M416" s="355"/>
    </row>
    <row r="417" spans="1:13" s="9" customFormat="1" ht="80.099999999999994" customHeight="1" x14ac:dyDescent="0.2">
      <c r="A417" s="311"/>
      <c r="B417" s="318"/>
      <c r="C417" s="99">
        <v>2</v>
      </c>
      <c r="D417" s="324" t="s">
        <v>4804</v>
      </c>
      <c r="E417" s="306" t="s">
        <v>3875</v>
      </c>
      <c r="F417" s="392" t="s">
        <v>6001</v>
      </c>
      <c r="G417" s="436" t="s">
        <v>6002</v>
      </c>
      <c r="H417" s="314"/>
      <c r="I417" s="308" t="s">
        <v>4804</v>
      </c>
      <c r="J417" s="309" t="s">
        <v>6003</v>
      </c>
      <c r="K417" s="309" t="s">
        <v>3901</v>
      </c>
      <c r="L417" s="398" t="s">
        <v>5279</v>
      </c>
      <c r="M417" s="353" t="s">
        <v>3878</v>
      </c>
    </row>
    <row r="418" spans="1:13" s="9" customFormat="1" ht="80.099999999999994" customHeight="1" x14ac:dyDescent="0.2">
      <c r="A418" s="311"/>
      <c r="B418" s="318"/>
      <c r="C418" s="122"/>
      <c r="D418" s="318"/>
      <c r="E418" s="306" t="s">
        <v>3882</v>
      </c>
      <c r="F418" s="392" t="s">
        <v>4810</v>
      </c>
      <c r="G418" s="436" t="s">
        <v>6004</v>
      </c>
      <c r="H418" s="314"/>
      <c r="I418" s="314"/>
      <c r="J418" s="309" t="s">
        <v>6005</v>
      </c>
      <c r="K418" s="400" t="s">
        <v>3870</v>
      </c>
      <c r="L418" s="397"/>
      <c r="M418" s="354"/>
    </row>
    <row r="419" spans="1:13" s="9" customFormat="1" ht="80.099999999999994" customHeight="1" x14ac:dyDescent="0.2">
      <c r="A419" s="311"/>
      <c r="B419" s="318"/>
      <c r="C419" s="122"/>
      <c r="D419" s="318"/>
      <c r="E419" s="322" t="s">
        <v>1515</v>
      </c>
      <c r="F419" s="394" t="s">
        <v>4817</v>
      </c>
      <c r="G419" s="436" t="s">
        <v>6006</v>
      </c>
      <c r="H419" s="314"/>
      <c r="I419" s="314"/>
      <c r="J419" s="309" t="s">
        <v>6007</v>
      </c>
      <c r="K419" s="400" t="s">
        <v>3901</v>
      </c>
      <c r="L419" s="397"/>
      <c r="M419" s="354"/>
    </row>
    <row r="420" spans="1:13" s="9" customFormat="1" ht="80.099999999999994" customHeight="1" x14ac:dyDescent="0.2">
      <c r="A420" s="311"/>
      <c r="B420" s="318"/>
      <c r="C420" s="122"/>
      <c r="D420" s="318"/>
      <c r="E420" s="319"/>
      <c r="F420" s="395"/>
      <c r="G420" s="436" t="s">
        <v>6008</v>
      </c>
      <c r="H420" s="314"/>
      <c r="I420" s="314"/>
      <c r="J420" s="309" t="s">
        <v>6009</v>
      </c>
      <c r="K420" s="400" t="s">
        <v>1546</v>
      </c>
      <c r="L420" s="397"/>
      <c r="M420" s="354"/>
    </row>
    <row r="421" spans="1:13" s="9" customFormat="1" ht="80.099999999999994" customHeight="1" x14ac:dyDescent="0.2">
      <c r="A421" s="311"/>
      <c r="B421" s="318"/>
      <c r="C421" s="122"/>
      <c r="D421" s="318"/>
      <c r="E421" s="322" t="s">
        <v>3914</v>
      </c>
      <c r="F421" s="394" t="s">
        <v>4821</v>
      </c>
      <c r="G421" s="435" t="s">
        <v>4822</v>
      </c>
      <c r="H421" s="314"/>
      <c r="I421" s="314"/>
      <c r="J421" s="352" t="s">
        <v>6010</v>
      </c>
      <c r="K421" s="400" t="s">
        <v>3901</v>
      </c>
      <c r="L421" s="397"/>
      <c r="M421" s="354"/>
    </row>
    <row r="422" spans="1:13" s="9" customFormat="1" ht="80.099999999999994" customHeight="1" x14ac:dyDescent="0.2">
      <c r="A422" s="311"/>
      <c r="B422" s="318"/>
      <c r="C422" s="122"/>
      <c r="D422" s="318"/>
      <c r="E422" s="319"/>
      <c r="F422" s="395"/>
      <c r="G422" s="435" t="s">
        <v>6011</v>
      </c>
      <c r="H422" s="314"/>
      <c r="I422" s="314"/>
      <c r="J422" s="352" t="s">
        <v>6012</v>
      </c>
      <c r="K422" s="400" t="s">
        <v>1545</v>
      </c>
      <c r="L422" s="397"/>
      <c r="M422" s="354"/>
    </row>
    <row r="423" spans="1:13" s="9" customFormat="1" ht="80.099999999999994" customHeight="1" x14ac:dyDescent="0.2">
      <c r="A423" s="425"/>
      <c r="B423" s="318"/>
      <c r="C423" s="122"/>
      <c r="D423" s="318"/>
      <c r="E423" s="431" t="s">
        <v>3918</v>
      </c>
      <c r="F423" s="432" t="s">
        <v>4834</v>
      </c>
      <c r="G423" s="444" t="s">
        <v>6013</v>
      </c>
      <c r="H423" s="314"/>
      <c r="I423" s="314"/>
      <c r="J423" s="445" t="s">
        <v>6013</v>
      </c>
      <c r="K423" s="400" t="s">
        <v>3901</v>
      </c>
      <c r="L423" s="397"/>
      <c r="M423" s="354"/>
    </row>
    <row r="424" spans="1:13" s="9" customFormat="1" ht="80.099999999999994" customHeight="1" x14ac:dyDescent="0.2">
      <c r="A424" s="405"/>
      <c r="B424" s="446"/>
      <c r="C424" s="447"/>
      <c r="D424" s="446"/>
      <c r="E424" s="448"/>
      <c r="F424" s="434"/>
      <c r="G424" s="449" t="s">
        <v>494</v>
      </c>
      <c r="H424" s="450"/>
      <c r="I424" s="450"/>
      <c r="J424" s="451" t="s">
        <v>494</v>
      </c>
      <c r="K424" s="428" t="s">
        <v>6014</v>
      </c>
      <c r="L424" s="429"/>
      <c r="M424" s="452"/>
    </row>
    <row r="425" spans="1:13" ht="80.099999999999994" customHeight="1" x14ac:dyDescent="0.2">
      <c r="A425" s="410">
        <v>74</v>
      </c>
      <c r="B425" s="324" t="s">
        <v>4839</v>
      </c>
      <c r="C425" s="99">
        <v>1</v>
      </c>
      <c r="D425" s="324" t="s">
        <v>4839</v>
      </c>
      <c r="E425" s="322" t="s">
        <v>3875</v>
      </c>
      <c r="F425" s="394" t="s">
        <v>4840</v>
      </c>
      <c r="G425" s="436" t="s">
        <v>6015</v>
      </c>
      <c r="H425" s="308" t="s">
        <v>4839</v>
      </c>
      <c r="I425" s="308" t="s">
        <v>4839</v>
      </c>
      <c r="J425" s="309" t="s">
        <v>6016</v>
      </c>
      <c r="K425" s="309" t="s">
        <v>3901</v>
      </c>
      <c r="L425" s="308" t="s">
        <v>3902</v>
      </c>
      <c r="M425" s="353" t="s">
        <v>3878</v>
      </c>
    </row>
    <row r="426" spans="1:13" ht="80.099999999999994" customHeight="1" x14ac:dyDescent="0.2">
      <c r="A426" s="406"/>
      <c r="B426" s="316"/>
      <c r="C426" s="173"/>
      <c r="D426" s="316"/>
      <c r="E426" s="319"/>
      <c r="F426" s="395"/>
      <c r="G426" s="436" t="s">
        <v>6017</v>
      </c>
      <c r="H426" s="321"/>
      <c r="I426" s="321"/>
      <c r="J426" s="309" t="s">
        <v>6018</v>
      </c>
      <c r="K426" s="309" t="s">
        <v>1545</v>
      </c>
      <c r="L426" s="321"/>
      <c r="M426" s="355"/>
    </row>
    <row r="427" spans="1:13" s="9" customFormat="1" ht="26.25" customHeight="1" x14ac:dyDescent="0.2">
      <c r="A427" s="912" t="s">
        <v>6019</v>
      </c>
      <c r="B427" s="913"/>
      <c r="C427" s="913"/>
      <c r="D427" s="913"/>
      <c r="E427" s="913"/>
      <c r="F427" s="913"/>
      <c r="G427" s="913"/>
      <c r="H427" s="913"/>
      <c r="I427" s="913"/>
      <c r="J427" s="913"/>
      <c r="K427" s="913"/>
      <c r="L427" s="913"/>
      <c r="M427" s="914"/>
    </row>
    <row r="428" spans="1:13" s="9" customFormat="1" ht="26.25" customHeight="1" x14ac:dyDescent="0.2">
      <c r="A428" s="915"/>
      <c r="B428" s="916"/>
      <c r="C428" s="916"/>
      <c r="D428" s="916"/>
      <c r="E428" s="916"/>
      <c r="F428" s="916"/>
      <c r="G428" s="916"/>
      <c r="H428" s="916"/>
      <c r="I428" s="916"/>
      <c r="J428" s="916"/>
      <c r="K428" s="916"/>
      <c r="L428" s="916"/>
      <c r="M428" s="917"/>
    </row>
    <row r="429" spans="1:13" s="9" customFormat="1" ht="26.25" customHeight="1" x14ac:dyDescent="0.2">
      <c r="A429" s="915"/>
      <c r="B429" s="916"/>
      <c r="C429" s="916"/>
      <c r="D429" s="916"/>
      <c r="E429" s="916"/>
      <c r="F429" s="916"/>
      <c r="G429" s="916"/>
      <c r="H429" s="916"/>
      <c r="I429" s="916"/>
      <c r="J429" s="916"/>
      <c r="K429" s="916"/>
      <c r="L429" s="916"/>
      <c r="M429" s="917"/>
    </row>
    <row r="430" spans="1:13" s="9" customFormat="1" ht="26.25" customHeight="1" x14ac:dyDescent="0.2">
      <c r="A430" s="915"/>
      <c r="B430" s="916"/>
      <c r="C430" s="916"/>
      <c r="D430" s="916"/>
      <c r="E430" s="916"/>
      <c r="F430" s="916"/>
      <c r="G430" s="916"/>
      <c r="H430" s="916"/>
      <c r="I430" s="916"/>
      <c r="J430" s="916"/>
      <c r="K430" s="916"/>
      <c r="L430" s="916"/>
      <c r="M430" s="917"/>
    </row>
    <row r="431" spans="1:13" s="9" customFormat="1" ht="26.25" customHeight="1" x14ac:dyDescent="0.2">
      <c r="A431" s="915"/>
      <c r="B431" s="916"/>
      <c r="C431" s="916"/>
      <c r="D431" s="916"/>
      <c r="E431" s="916"/>
      <c r="F431" s="916"/>
      <c r="G431" s="916"/>
      <c r="H431" s="916"/>
      <c r="I431" s="916"/>
      <c r="J431" s="916"/>
      <c r="K431" s="916"/>
      <c r="L431" s="916"/>
      <c r="M431" s="917"/>
    </row>
    <row r="432" spans="1:13" s="9" customFormat="1" ht="26.25" customHeight="1" x14ac:dyDescent="0.2">
      <c r="A432" s="915"/>
      <c r="B432" s="916"/>
      <c r="C432" s="916"/>
      <c r="D432" s="916"/>
      <c r="E432" s="916"/>
      <c r="F432" s="916"/>
      <c r="G432" s="916"/>
      <c r="H432" s="916"/>
      <c r="I432" s="916"/>
      <c r="J432" s="916"/>
      <c r="K432" s="916"/>
      <c r="L432" s="916"/>
      <c r="M432" s="917"/>
    </row>
    <row r="433" spans="1:13" s="9" customFormat="1" ht="26.25" customHeight="1" x14ac:dyDescent="0.2">
      <c r="A433" s="915"/>
      <c r="B433" s="916"/>
      <c r="C433" s="916"/>
      <c r="D433" s="916"/>
      <c r="E433" s="916"/>
      <c r="F433" s="916"/>
      <c r="G433" s="916"/>
      <c r="H433" s="916"/>
      <c r="I433" s="916"/>
      <c r="J433" s="916"/>
      <c r="K433" s="916"/>
      <c r="L433" s="916"/>
      <c r="M433" s="917"/>
    </row>
    <row r="434" spans="1:13" s="9" customFormat="1" ht="26.25" customHeight="1" x14ac:dyDescent="0.2">
      <c r="A434" s="915"/>
      <c r="B434" s="916"/>
      <c r="C434" s="916"/>
      <c r="D434" s="916"/>
      <c r="E434" s="916"/>
      <c r="F434" s="916"/>
      <c r="G434" s="916"/>
      <c r="H434" s="916"/>
      <c r="I434" s="916"/>
      <c r="J434" s="916"/>
      <c r="K434" s="916"/>
      <c r="L434" s="916"/>
      <c r="M434" s="917"/>
    </row>
    <row r="435" spans="1:13" s="9" customFormat="1" ht="26.25" customHeight="1" x14ac:dyDescent="0.2">
      <c r="A435" s="915"/>
      <c r="B435" s="916"/>
      <c r="C435" s="916"/>
      <c r="D435" s="916"/>
      <c r="E435" s="916"/>
      <c r="F435" s="916"/>
      <c r="G435" s="916"/>
      <c r="H435" s="916"/>
      <c r="I435" s="916"/>
      <c r="J435" s="916"/>
      <c r="K435" s="916"/>
      <c r="L435" s="916"/>
      <c r="M435" s="917"/>
    </row>
    <row r="436" spans="1:13" s="9" customFormat="1" ht="26.25" customHeight="1" x14ac:dyDescent="0.2">
      <c r="A436" s="915"/>
      <c r="B436" s="916"/>
      <c r="C436" s="916"/>
      <c r="D436" s="916"/>
      <c r="E436" s="916"/>
      <c r="F436" s="916"/>
      <c r="G436" s="916"/>
      <c r="H436" s="916"/>
      <c r="I436" s="916"/>
      <c r="J436" s="916"/>
      <c r="K436" s="916"/>
      <c r="L436" s="916"/>
      <c r="M436" s="917"/>
    </row>
    <row r="437" spans="1:13" s="9" customFormat="1" ht="26.25" customHeight="1" x14ac:dyDescent="0.2">
      <c r="A437" s="915"/>
      <c r="B437" s="916"/>
      <c r="C437" s="916"/>
      <c r="D437" s="916"/>
      <c r="E437" s="916"/>
      <c r="F437" s="916"/>
      <c r="G437" s="916"/>
      <c r="H437" s="916"/>
      <c r="I437" s="916"/>
      <c r="J437" s="916"/>
      <c r="K437" s="916"/>
      <c r="L437" s="916"/>
      <c r="M437" s="917"/>
    </row>
    <row r="438" spans="1:13" s="9" customFormat="1" ht="57.75" customHeight="1" x14ac:dyDescent="0.2">
      <c r="A438" s="915"/>
      <c r="B438" s="916"/>
      <c r="C438" s="916"/>
      <c r="D438" s="916"/>
      <c r="E438" s="916"/>
      <c r="F438" s="916"/>
      <c r="G438" s="916"/>
      <c r="H438" s="916"/>
      <c r="I438" s="916"/>
      <c r="J438" s="916"/>
      <c r="K438" s="916"/>
      <c r="L438" s="916"/>
      <c r="M438" s="917"/>
    </row>
    <row r="439" spans="1:13" s="9" customFormat="1" ht="119.25" customHeight="1" x14ac:dyDescent="0.2">
      <c r="A439" s="918"/>
      <c r="B439" s="919"/>
      <c r="C439" s="919"/>
      <c r="D439" s="919"/>
      <c r="E439" s="919"/>
      <c r="F439" s="919"/>
      <c r="G439" s="919"/>
      <c r="H439" s="919"/>
      <c r="I439" s="919"/>
      <c r="J439" s="919"/>
      <c r="K439" s="919"/>
      <c r="L439" s="919"/>
      <c r="M439" s="920"/>
    </row>
  </sheetData>
  <sheetProtection password="CBEF" sheet="1" objects="1" scenarios="1" selectLockedCells="1" selectUnlockedCells="1"/>
  <mergeCells count="8">
    <mergeCell ref="A427:M439"/>
    <mergeCell ref="A1:M1"/>
    <mergeCell ref="H3:I3"/>
    <mergeCell ref="K3:M3"/>
    <mergeCell ref="A3:D3"/>
    <mergeCell ref="A4:B4"/>
    <mergeCell ref="C4:D4"/>
    <mergeCell ref="E4:F4"/>
  </mergeCells>
  <phoneticPr fontId="12"/>
  <printOptions horizontalCentered="1"/>
  <pageMargins left="0.43307086614173229" right="0.23622047244094491" top="0.55118110236220474" bottom="0.55118110236220474" header="0.31496062992125984" footer="0.31496062992125984"/>
  <pageSetup paperSize="9" scale="39"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379"/>
  <sheetViews>
    <sheetView showGridLines="0" zoomScaleNormal="100" workbookViewId="0">
      <selection sqref="A1:M1"/>
    </sheetView>
  </sheetViews>
  <sheetFormatPr defaultColWidth="7.19921875" defaultRowHeight="10.5" x14ac:dyDescent="0.2"/>
  <cols>
    <col min="1" max="1" width="2.5" style="43" customWidth="1"/>
    <col min="2" max="2" width="16" style="44" customWidth="1"/>
    <col min="3" max="3" width="3.59765625" style="43" customWidth="1"/>
    <col min="4" max="4" width="21" style="44" customWidth="1"/>
    <col min="5" max="5" width="2.09765625" style="43" customWidth="1"/>
    <col min="6" max="6" width="25.5" style="44" customWidth="1"/>
    <col min="7" max="7" width="31.69921875" style="43" customWidth="1"/>
    <col min="8" max="8" width="26.3984375" style="43" customWidth="1"/>
    <col min="9" max="9" width="27.5" style="43" customWidth="1"/>
    <col min="10" max="10" width="60.69921875" style="43" customWidth="1"/>
    <col min="11" max="11" width="18.296875" style="43" customWidth="1"/>
    <col min="12" max="12" width="9.09765625" style="43" customWidth="1"/>
    <col min="13" max="13" width="26" style="33" customWidth="1"/>
    <col min="14" max="16384" width="7.19921875" style="44"/>
  </cols>
  <sheetData>
    <row r="1" spans="1:13" ht="18.75" x14ac:dyDescent="0.2">
      <c r="A1" s="893" t="s">
        <v>6020</v>
      </c>
      <c r="B1" s="893"/>
      <c r="C1" s="893"/>
      <c r="D1" s="893"/>
      <c r="E1" s="893"/>
      <c r="F1" s="893"/>
      <c r="G1" s="893"/>
      <c r="H1" s="893"/>
      <c r="I1" s="893"/>
      <c r="J1" s="893"/>
      <c r="K1" s="893"/>
      <c r="L1" s="893"/>
      <c r="M1" s="893"/>
    </row>
    <row r="2" spans="1:13" ht="18.75" x14ac:dyDescent="0.2">
      <c r="A2" s="58" t="s">
        <v>2145</v>
      </c>
      <c r="B2" s="59"/>
      <c r="C2" s="59"/>
      <c r="D2" s="59"/>
      <c r="E2" s="59"/>
      <c r="F2" s="59"/>
      <c r="G2" s="59"/>
      <c r="H2" s="61"/>
      <c r="I2" s="61"/>
      <c r="J2" s="61"/>
      <c r="K2" s="59"/>
      <c r="L2" s="59"/>
      <c r="M2" s="62" t="s">
        <v>6021</v>
      </c>
    </row>
    <row r="3" spans="1:13" ht="39.75" customHeight="1" x14ac:dyDescent="0.2">
      <c r="A3" s="894" t="s">
        <v>5</v>
      </c>
      <c r="B3" s="895"/>
      <c r="C3" s="894" t="s">
        <v>6</v>
      </c>
      <c r="D3" s="895"/>
      <c r="E3" s="896" t="s">
        <v>187</v>
      </c>
      <c r="F3" s="895"/>
      <c r="G3" s="63" t="s">
        <v>2147</v>
      </c>
      <c r="H3" s="64" t="s">
        <v>2148</v>
      </c>
      <c r="I3" s="65" t="s">
        <v>2149</v>
      </c>
      <c r="J3" s="66" t="s">
        <v>2150</v>
      </c>
      <c r="K3" s="67" t="s">
        <v>1</v>
      </c>
      <c r="L3" s="68" t="s">
        <v>188</v>
      </c>
      <c r="M3" s="459" t="s">
        <v>1073</v>
      </c>
    </row>
    <row r="4" spans="1:13" ht="56.1" customHeight="1" x14ac:dyDescent="0.2">
      <c r="A4" s="456">
        <v>13</v>
      </c>
      <c r="B4" s="131" t="s">
        <v>602</v>
      </c>
      <c r="C4" s="177">
        <v>3</v>
      </c>
      <c r="D4" s="274" t="s">
        <v>189</v>
      </c>
      <c r="E4" s="290"/>
      <c r="F4" s="274" t="s">
        <v>2151</v>
      </c>
      <c r="G4" s="289" t="s">
        <v>772</v>
      </c>
      <c r="H4" s="289" t="s">
        <v>602</v>
      </c>
      <c r="I4" s="289" t="s">
        <v>774</v>
      </c>
      <c r="J4" s="289" t="s">
        <v>6022</v>
      </c>
      <c r="K4" s="289" t="s">
        <v>10</v>
      </c>
      <c r="L4" s="130" t="s">
        <v>2153</v>
      </c>
      <c r="M4" s="286"/>
    </row>
    <row r="5" spans="1:13" s="33" customFormat="1" ht="80.099999999999994" customHeight="1" x14ac:dyDescent="0.2">
      <c r="A5" s="453">
        <v>14</v>
      </c>
      <c r="B5" s="270" t="s">
        <v>299</v>
      </c>
      <c r="C5" s="72">
        <v>2</v>
      </c>
      <c r="D5" s="276" t="s">
        <v>190</v>
      </c>
      <c r="E5" s="271" t="s">
        <v>3</v>
      </c>
      <c r="F5" s="276" t="s">
        <v>98</v>
      </c>
      <c r="G5" s="289" t="s">
        <v>202</v>
      </c>
      <c r="H5" s="273" t="s">
        <v>775</v>
      </c>
      <c r="I5" s="273" t="s">
        <v>776</v>
      </c>
      <c r="J5" s="289" t="s">
        <v>6023</v>
      </c>
      <c r="K5" s="273" t="s">
        <v>11</v>
      </c>
      <c r="L5" s="275" t="s">
        <v>777</v>
      </c>
      <c r="M5" s="273" t="s">
        <v>676</v>
      </c>
    </row>
    <row r="6" spans="1:13" s="33" customFormat="1" ht="44.1" customHeight="1" x14ac:dyDescent="0.2">
      <c r="A6" s="454"/>
      <c r="B6" s="299"/>
      <c r="C6" s="89"/>
      <c r="D6" s="293"/>
      <c r="E6" s="284"/>
      <c r="F6" s="280"/>
      <c r="G6" s="289" t="s">
        <v>199</v>
      </c>
      <c r="H6" s="286"/>
      <c r="I6" s="286"/>
      <c r="J6" s="289" t="s">
        <v>6024</v>
      </c>
      <c r="K6" s="286"/>
      <c r="L6" s="281"/>
      <c r="M6" s="279"/>
    </row>
    <row r="7" spans="1:13" ht="68.099999999999994" customHeight="1" x14ac:dyDescent="0.2">
      <c r="A7" s="455">
        <v>20</v>
      </c>
      <c r="B7" s="274" t="s">
        <v>1341</v>
      </c>
      <c r="C7" s="94"/>
      <c r="D7" s="274" t="s">
        <v>1342</v>
      </c>
      <c r="E7" s="461"/>
      <c r="F7" s="293"/>
      <c r="G7" s="289" t="s">
        <v>6025</v>
      </c>
      <c r="H7" s="289" t="s">
        <v>6026</v>
      </c>
      <c r="I7" s="289" t="s">
        <v>6027</v>
      </c>
      <c r="J7" s="289" t="s">
        <v>6028</v>
      </c>
      <c r="K7" s="289" t="s">
        <v>11</v>
      </c>
      <c r="L7" s="297"/>
      <c r="M7" s="286"/>
    </row>
    <row r="8" spans="1:13" ht="44.1" customHeight="1" x14ac:dyDescent="0.2">
      <c r="A8" s="453">
        <v>22</v>
      </c>
      <c r="B8" s="276" t="s">
        <v>191</v>
      </c>
      <c r="C8" s="94"/>
      <c r="D8" s="276" t="s">
        <v>778</v>
      </c>
      <c r="E8" s="290" t="s">
        <v>2</v>
      </c>
      <c r="F8" s="274" t="s">
        <v>101</v>
      </c>
      <c r="G8" s="289" t="s">
        <v>1057</v>
      </c>
      <c r="H8" s="273" t="s">
        <v>191</v>
      </c>
      <c r="I8" s="273" t="s">
        <v>778</v>
      </c>
      <c r="J8" s="289" t="s">
        <v>2166</v>
      </c>
      <c r="K8" s="289" t="s">
        <v>12</v>
      </c>
      <c r="L8" s="275" t="s">
        <v>2164</v>
      </c>
      <c r="M8" s="289" t="s">
        <v>126</v>
      </c>
    </row>
    <row r="9" spans="1:13" ht="56.1" customHeight="1" x14ac:dyDescent="0.2">
      <c r="A9" s="454"/>
      <c r="B9" s="293"/>
      <c r="C9" s="89"/>
      <c r="D9" s="293"/>
      <c r="E9" s="290" t="s">
        <v>4</v>
      </c>
      <c r="F9" s="274" t="s">
        <v>102</v>
      </c>
      <c r="G9" s="289" t="s">
        <v>203</v>
      </c>
      <c r="H9" s="286"/>
      <c r="I9" s="286"/>
      <c r="J9" s="289" t="s">
        <v>1059</v>
      </c>
      <c r="K9" s="289" t="s">
        <v>303</v>
      </c>
      <c r="L9" s="297"/>
      <c r="M9" s="289" t="s">
        <v>1060</v>
      </c>
    </row>
    <row r="10" spans="1:13" ht="80.099999999999994" customHeight="1" x14ac:dyDescent="0.2">
      <c r="A10" s="269">
        <v>25</v>
      </c>
      <c r="B10" s="270" t="s">
        <v>104</v>
      </c>
      <c r="C10" s="94"/>
      <c r="D10" s="270" t="s">
        <v>105</v>
      </c>
      <c r="E10" s="290" t="s">
        <v>0</v>
      </c>
      <c r="F10" s="131" t="s">
        <v>6029</v>
      </c>
      <c r="G10" s="289" t="s">
        <v>204</v>
      </c>
      <c r="H10" s="273" t="s">
        <v>6030</v>
      </c>
      <c r="I10" s="273" t="s">
        <v>6031</v>
      </c>
      <c r="J10" s="289" t="s">
        <v>2168</v>
      </c>
      <c r="K10" s="289" t="s">
        <v>303</v>
      </c>
      <c r="L10" s="275" t="s">
        <v>1340</v>
      </c>
      <c r="M10" s="273" t="s">
        <v>2169</v>
      </c>
    </row>
    <row r="11" spans="1:13" ht="68.099999999999994" customHeight="1" x14ac:dyDescent="0.2">
      <c r="A11" s="302"/>
      <c r="B11" s="299"/>
      <c r="C11" s="79"/>
      <c r="D11" s="299"/>
      <c r="E11" s="290" t="s">
        <v>3</v>
      </c>
      <c r="F11" s="131" t="s">
        <v>305</v>
      </c>
      <c r="G11" s="289" t="s">
        <v>205</v>
      </c>
      <c r="H11" s="286"/>
      <c r="I11" s="286"/>
      <c r="J11" s="289" t="s">
        <v>6032</v>
      </c>
      <c r="K11" s="289" t="s">
        <v>11</v>
      </c>
      <c r="L11" s="297"/>
      <c r="M11" s="286"/>
    </row>
    <row r="12" spans="1:13" ht="44.1" customHeight="1" x14ac:dyDescent="0.2">
      <c r="A12" s="269">
        <v>50</v>
      </c>
      <c r="B12" s="270" t="s">
        <v>784</v>
      </c>
      <c r="C12" s="72">
        <v>1</v>
      </c>
      <c r="D12" s="270" t="s">
        <v>785</v>
      </c>
      <c r="E12" s="271" t="s">
        <v>0</v>
      </c>
      <c r="F12" s="276" t="s">
        <v>2178</v>
      </c>
      <c r="G12" s="130" t="s">
        <v>2179</v>
      </c>
      <c r="H12" s="275" t="s">
        <v>784</v>
      </c>
      <c r="I12" s="275" t="s">
        <v>785</v>
      </c>
      <c r="J12" s="130" t="s">
        <v>6033</v>
      </c>
      <c r="K12" s="273" t="s">
        <v>16</v>
      </c>
      <c r="L12" s="275" t="s">
        <v>92</v>
      </c>
      <c r="M12" s="273" t="s">
        <v>126</v>
      </c>
    </row>
    <row r="13" spans="1:13" ht="44.1" customHeight="1" x14ac:dyDescent="0.2">
      <c r="A13" s="277"/>
      <c r="B13" s="278"/>
      <c r="C13" s="89"/>
      <c r="D13" s="278"/>
      <c r="E13" s="284"/>
      <c r="F13" s="280"/>
      <c r="G13" s="275" t="s">
        <v>2191</v>
      </c>
      <c r="H13" s="281"/>
      <c r="I13" s="281"/>
      <c r="J13" s="130" t="s">
        <v>6034</v>
      </c>
      <c r="K13" s="279"/>
      <c r="L13" s="281"/>
      <c r="M13" s="279"/>
    </row>
    <row r="14" spans="1:13" ht="44.1" customHeight="1" x14ac:dyDescent="0.2">
      <c r="A14" s="277"/>
      <c r="B14" s="278"/>
      <c r="C14" s="89"/>
      <c r="D14" s="278"/>
      <c r="E14" s="284"/>
      <c r="F14" s="280"/>
      <c r="G14" s="281"/>
      <c r="H14" s="281"/>
      <c r="I14" s="281"/>
      <c r="J14" s="130" t="s">
        <v>6035</v>
      </c>
      <c r="K14" s="279"/>
      <c r="L14" s="281"/>
      <c r="M14" s="279"/>
    </row>
    <row r="15" spans="1:13" ht="44.1" customHeight="1" x14ac:dyDescent="0.2">
      <c r="A15" s="277"/>
      <c r="B15" s="278"/>
      <c r="C15" s="89"/>
      <c r="D15" s="278"/>
      <c r="E15" s="284"/>
      <c r="F15" s="280"/>
      <c r="G15" s="281"/>
      <c r="H15" s="281"/>
      <c r="I15" s="281"/>
      <c r="J15" s="130" t="s">
        <v>6036</v>
      </c>
      <c r="K15" s="286"/>
      <c r="L15" s="281"/>
      <c r="M15" s="279"/>
    </row>
    <row r="16" spans="1:13" ht="44.1" customHeight="1" x14ac:dyDescent="0.2">
      <c r="A16" s="277"/>
      <c r="B16" s="278"/>
      <c r="C16" s="89"/>
      <c r="D16" s="278"/>
      <c r="E16" s="294"/>
      <c r="F16" s="293"/>
      <c r="G16" s="297"/>
      <c r="H16" s="281"/>
      <c r="I16" s="281"/>
      <c r="J16" s="130" t="s">
        <v>6037</v>
      </c>
      <c r="K16" s="289" t="s">
        <v>11</v>
      </c>
      <c r="L16" s="281"/>
      <c r="M16" s="279"/>
    </row>
    <row r="17" spans="1:13" ht="44.1" customHeight="1" x14ac:dyDescent="0.2">
      <c r="A17" s="277"/>
      <c r="B17" s="278"/>
      <c r="C17" s="89"/>
      <c r="D17" s="278"/>
      <c r="E17" s="290" t="s">
        <v>4</v>
      </c>
      <c r="F17" s="131" t="s">
        <v>2196</v>
      </c>
      <c r="G17" s="289" t="s">
        <v>1069</v>
      </c>
      <c r="H17" s="279"/>
      <c r="I17" s="279"/>
      <c r="J17" s="289" t="s">
        <v>6038</v>
      </c>
      <c r="K17" s="273" t="s">
        <v>16</v>
      </c>
      <c r="L17" s="281"/>
      <c r="M17" s="279"/>
    </row>
    <row r="18" spans="1:13" ht="44.1" customHeight="1" x14ac:dyDescent="0.2">
      <c r="A18" s="277"/>
      <c r="B18" s="278"/>
      <c r="C18" s="89"/>
      <c r="D18" s="278"/>
      <c r="E18" s="271" t="s">
        <v>55</v>
      </c>
      <c r="F18" s="270" t="s">
        <v>2200</v>
      </c>
      <c r="G18" s="130" t="s">
        <v>6039</v>
      </c>
      <c r="H18" s="281"/>
      <c r="I18" s="281"/>
      <c r="J18" s="130" t="s">
        <v>6040</v>
      </c>
      <c r="K18" s="279"/>
      <c r="L18" s="281"/>
      <c r="M18" s="279"/>
    </row>
    <row r="19" spans="1:13" ht="44.1" customHeight="1" x14ac:dyDescent="0.2">
      <c r="A19" s="277"/>
      <c r="B19" s="278"/>
      <c r="C19" s="89"/>
      <c r="D19" s="278"/>
      <c r="E19" s="284"/>
      <c r="F19" s="278"/>
      <c r="G19" s="130" t="s">
        <v>307</v>
      </c>
      <c r="H19" s="281"/>
      <c r="I19" s="281"/>
      <c r="J19" s="130" t="s">
        <v>6041</v>
      </c>
      <c r="K19" s="279"/>
      <c r="L19" s="281"/>
      <c r="M19" s="279"/>
    </row>
    <row r="20" spans="1:13" ht="44.1" customHeight="1" x14ac:dyDescent="0.2">
      <c r="A20" s="277"/>
      <c r="B20" s="278"/>
      <c r="C20" s="89"/>
      <c r="D20" s="278"/>
      <c r="E20" s="284"/>
      <c r="F20" s="278"/>
      <c r="G20" s="130" t="s">
        <v>786</v>
      </c>
      <c r="H20" s="281"/>
      <c r="I20" s="281"/>
      <c r="J20" s="130" t="s">
        <v>6042</v>
      </c>
      <c r="K20" s="279"/>
      <c r="L20" s="281"/>
      <c r="M20" s="279"/>
    </row>
    <row r="21" spans="1:13" ht="44.1" customHeight="1" x14ac:dyDescent="0.2">
      <c r="A21" s="277"/>
      <c r="B21" s="278"/>
      <c r="C21" s="89"/>
      <c r="D21" s="278"/>
      <c r="E21" s="294"/>
      <c r="F21" s="299"/>
      <c r="G21" s="130" t="s">
        <v>308</v>
      </c>
      <c r="H21" s="281"/>
      <c r="I21" s="281"/>
      <c r="J21" s="130" t="s">
        <v>6043</v>
      </c>
      <c r="K21" s="279"/>
      <c r="L21" s="281"/>
      <c r="M21" s="279"/>
    </row>
    <row r="22" spans="1:13" s="45" customFormat="1" ht="44.1" customHeight="1" x14ac:dyDescent="0.2">
      <c r="A22" s="277"/>
      <c r="B22" s="278"/>
      <c r="C22" s="89"/>
      <c r="D22" s="278"/>
      <c r="E22" s="290" t="s">
        <v>56</v>
      </c>
      <c r="F22" s="131" t="s">
        <v>2212</v>
      </c>
      <c r="G22" s="130" t="s">
        <v>309</v>
      </c>
      <c r="H22" s="281"/>
      <c r="I22" s="281"/>
      <c r="J22" s="130" t="s">
        <v>6044</v>
      </c>
      <c r="K22" s="286"/>
      <c r="L22" s="281"/>
      <c r="M22" s="279"/>
    </row>
    <row r="23" spans="1:13" s="45" customFormat="1" ht="44.1" customHeight="1" x14ac:dyDescent="0.2">
      <c r="A23" s="277"/>
      <c r="B23" s="278"/>
      <c r="C23" s="89"/>
      <c r="D23" s="278"/>
      <c r="E23" s="271" t="s">
        <v>59</v>
      </c>
      <c r="F23" s="270" t="s">
        <v>2227</v>
      </c>
      <c r="G23" s="130" t="s">
        <v>2228</v>
      </c>
      <c r="H23" s="281"/>
      <c r="I23" s="281"/>
      <c r="J23" s="130" t="s">
        <v>6045</v>
      </c>
      <c r="K23" s="273" t="s">
        <v>16</v>
      </c>
      <c r="L23" s="281"/>
      <c r="M23" s="279"/>
    </row>
    <row r="24" spans="1:13" s="45" customFormat="1" ht="44.1" customHeight="1" x14ac:dyDescent="0.2">
      <c r="A24" s="277"/>
      <c r="B24" s="278"/>
      <c r="C24" s="89"/>
      <c r="D24" s="278"/>
      <c r="E24" s="284"/>
      <c r="F24" s="278"/>
      <c r="G24" s="275" t="s">
        <v>2232</v>
      </c>
      <c r="H24" s="281"/>
      <c r="I24" s="281"/>
      <c r="J24" s="130" t="s">
        <v>6046</v>
      </c>
      <c r="K24" s="279"/>
      <c r="L24" s="281"/>
      <c r="M24" s="279"/>
    </row>
    <row r="25" spans="1:13" s="45" customFormat="1" ht="44.1" customHeight="1" x14ac:dyDescent="0.2">
      <c r="A25" s="277"/>
      <c r="B25" s="278"/>
      <c r="C25" s="89"/>
      <c r="D25" s="278"/>
      <c r="E25" s="284"/>
      <c r="F25" s="278"/>
      <c r="G25" s="297"/>
      <c r="H25" s="281"/>
      <c r="I25" s="281"/>
      <c r="J25" s="130" t="s">
        <v>6047</v>
      </c>
      <c r="K25" s="286"/>
      <c r="L25" s="281"/>
      <c r="M25" s="279"/>
    </row>
    <row r="26" spans="1:13" s="45" customFormat="1" ht="44.1" customHeight="1" x14ac:dyDescent="0.2">
      <c r="A26" s="277"/>
      <c r="B26" s="278"/>
      <c r="C26" s="89"/>
      <c r="D26" s="278"/>
      <c r="E26" s="284"/>
      <c r="F26" s="278"/>
      <c r="G26" s="275" t="s">
        <v>6048</v>
      </c>
      <c r="H26" s="281"/>
      <c r="I26" s="281"/>
      <c r="J26" s="130" t="s">
        <v>6049</v>
      </c>
      <c r="K26" s="275" t="s">
        <v>10</v>
      </c>
      <c r="L26" s="281"/>
      <c r="M26" s="279"/>
    </row>
    <row r="27" spans="1:13" s="45" customFormat="1" ht="44.1" customHeight="1" x14ac:dyDescent="0.2">
      <c r="A27" s="277"/>
      <c r="B27" s="278"/>
      <c r="C27" s="79"/>
      <c r="D27" s="299"/>
      <c r="E27" s="294"/>
      <c r="F27" s="299"/>
      <c r="G27" s="297"/>
      <c r="H27" s="281"/>
      <c r="I27" s="297"/>
      <c r="J27" s="130" t="s">
        <v>6050</v>
      </c>
      <c r="K27" s="297"/>
      <c r="L27" s="297"/>
      <c r="M27" s="286"/>
    </row>
    <row r="28" spans="1:13" s="45" customFormat="1" ht="44.1" customHeight="1" x14ac:dyDescent="0.2">
      <c r="A28" s="277"/>
      <c r="B28" s="278"/>
      <c r="C28" s="72">
        <v>3</v>
      </c>
      <c r="D28" s="270" t="s">
        <v>790</v>
      </c>
      <c r="E28" s="290" t="s">
        <v>0</v>
      </c>
      <c r="F28" s="131" t="s">
        <v>2240</v>
      </c>
      <c r="G28" s="130" t="s">
        <v>2241</v>
      </c>
      <c r="H28" s="281"/>
      <c r="I28" s="275" t="s">
        <v>790</v>
      </c>
      <c r="J28" s="130" t="s">
        <v>6051</v>
      </c>
      <c r="K28" s="130" t="s">
        <v>10</v>
      </c>
      <c r="L28" s="130" t="s">
        <v>186</v>
      </c>
      <c r="M28" s="273" t="s">
        <v>126</v>
      </c>
    </row>
    <row r="29" spans="1:13" s="45" customFormat="1" ht="44.1" customHeight="1" x14ac:dyDescent="0.2">
      <c r="A29" s="277"/>
      <c r="B29" s="278"/>
      <c r="C29" s="89"/>
      <c r="D29" s="278"/>
      <c r="E29" s="271" t="s">
        <v>3</v>
      </c>
      <c r="F29" s="270" t="s">
        <v>2247</v>
      </c>
      <c r="G29" s="130" t="s">
        <v>310</v>
      </c>
      <c r="H29" s="281"/>
      <c r="I29" s="281"/>
      <c r="J29" s="130" t="s">
        <v>1440</v>
      </c>
      <c r="K29" s="273" t="s">
        <v>9</v>
      </c>
      <c r="L29" s="275" t="s">
        <v>92</v>
      </c>
      <c r="M29" s="279"/>
    </row>
    <row r="30" spans="1:13" s="45" customFormat="1" ht="56.1" customHeight="1" x14ac:dyDescent="0.2">
      <c r="A30" s="277"/>
      <c r="B30" s="278"/>
      <c r="C30" s="89"/>
      <c r="D30" s="278"/>
      <c r="E30" s="284"/>
      <c r="F30" s="278"/>
      <c r="G30" s="130" t="s">
        <v>609</v>
      </c>
      <c r="H30" s="281"/>
      <c r="I30" s="281"/>
      <c r="J30" s="130" t="s">
        <v>1441</v>
      </c>
      <c r="K30" s="286"/>
      <c r="L30" s="281"/>
      <c r="M30" s="279"/>
    </row>
    <row r="31" spans="1:13" s="45" customFormat="1" ht="80.099999999999994" customHeight="1" x14ac:dyDescent="0.2">
      <c r="A31" s="277"/>
      <c r="B31" s="278"/>
      <c r="C31" s="89"/>
      <c r="D31" s="278"/>
      <c r="E31" s="294"/>
      <c r="F31" s="299"/>
      <c r="G31" s="130" t="s">
        <v>207</v>
      </c>
      <c r="H31" s="281"/>
      <c r="I31" s="281"/>
      <c r="J31" s="130" t="s">
        <v>6052</v>
      </c>
      <c r="K31" s="130" t="s">
        <v>2112</v>
      </c>
      <c r="L31" s="281"/>
      <c r="M31" s="279"/>
    </row>
    <row r="32" spans="1:13" s="45" customFormat="1" ht="44.1" customHeight="1" x14ac:dyDescent="0.2">
      <c r="A32" s="277"/>
      <c r="B32" s="278"/>
      <c r="C32" s="89"/>
      <c r="D32" s="278"/>
      <c r="E32" s="271" t="s">
        <v>2</v>
      </c>
      <c r="F32" s="270" t="s">
        <v>2249</v>
      </c>
      <c r="G32" s="130" t="s">
        <v>2250</v>
      </c>
      <c r="H32" s="281"/>
      <c r="I32" s="281"/>
      <c r="J32" s="130" t="s">
        <v>2251</v>
      </c>
      <c r="K32" s="130" t="s">
        <v>16</v>
      </c>
      <c r="L32" s="281"/>
      <c r="M32" s="279"/>
    </row>
    <row r="33" spans="1:13" s="45" customFormat="1" ht="56.1" customHeight="1" x14ac:dyDescent="0.2">
      <c r="A33" s="277"/>
      <c r="B33" s="278"/>
      <c r="C33" s="89"/>
      <c r="D33" s="278"/>
      <c r="E33" s="284"/>
      <c r="F33" s="278"/>
      <c r="G33" s="130" t="s">
        <v>6053</v>
      </c>
      <c r="H33" s="281"/>
      <c r="I33" s="281"/>
      <c r="J33" s="130" t="s">
        <v>6054</v>
      </c>
      <c r="K33" s="130" t="s">
        <v>11</v>
      </c>
      <c r="L33" s="281"/>
      <c r="M33" s="279"/>
    </row>
    <row r="34" spans="1:13" s="45" customFormat="1" ht="44.1" customHeight="1" x14ac:dyDescent="0.2">
      <c r="A34" s="277"/>
      <c r="B34" s="278"/>
      <c r="C34" s="89"/>
      <c r="D34" s="278"/>
      <c r="E34" s="284"/>
      <c r="F34" s="278"/>
      <c r="G34" s="130" t="s">
        <v>1058</v>
      </c>
      <c r="H34" s="281"/>
      <c r="I34" s="281"/>
      <c r="J34" s="130" t="s">
        <v>6055</v>
      </c>
      <c r="K34" s="130" t="s">
        <v>9</v>
      </c>
      <c r="L34" s="281"/>
      <c r="M34" s="279"/>
    </row>
    <row r="35" spans="1:13" s="45" customFormat="1" ht="44.1" customHeight="1" x14ac:dyDescent="0.2">
      <c r="A35" s="277"/>
      <c r="B35" s="278"/>
      <c r="C35" s="89"/>
      <c r="D35" s="278"/>
      <c r="E35" s="294"/>
      <c r="F35" s="299"/>
      <c r="G35" s="130" t="s">
        <v>1076</v>
      </c>
      <c r="H35" s="281"/>
      <c r="I35" s="281"/>
      <c r="J35" s="130" t="s">
        <v>6056</v>
      </c>
      <c r="K35" s="130" t="s">
        <v>301</v>
      </c>
      <c r="L35" s="281"/>
      <c r="M35" s="279"/>
    </row>
    <row r="36" spans="1:13" s="45" customFormat="1" ht="44.1" customHeight="1" x14ac:dyDescent="0.2">
      <c r="A36" s="277"/>
      <c r="B36" s="278"/>
      <c r="C36" s="89"/>
      <c r="D36" s="278"/>
      <c r="E36" s="271" t="s">
        <v>7</v>
      </c>
      <c r="F36" s="270" t="s">
        <v>2258</v>
      </c>
      <c r="G36" s="275" t="s">
        <v>73</v>
      </c>
      <c r="H36" s="281"/>
      <c r="I36" s="281"/>
      <c r="J36" s="130" t="s">
        <v>6057</v>
      </c>
      <c r="K36" s="130" t="s">
        <v>9</v>
      </c>
      <c r="L36" s="281"/>
      <c r="M36" s="279"/>
    </row>
    <row r="37" spans="1:13" s="45" customFormat="1" ht="44.1" customHeight="1" x14ac:dyDescent="0.2">
      <c r="A37" s="277"/>
      <c r="B37" s="278"/>
      <c r="C37" s="89"/>
      <c r="D37" s="278"/>
      <c r="E37" s="284"/>
      <c r="F37" s="278"/>
      <c r="G37" s="297"/>
      <c r="H37" s="281"/>
      <c r="I37" s="281"/>
      <c r="J37" s="130" t="s">
        <v>2261</v>
      </c>
      <c r="K37" s="130" t="s">
        <v>16</v>
      </c>
      <c r="L37" s="281"/>
      <c r="M37" s="279"/>
    </row>
    <row r="38" spans="1:13" s="45" customFormat="1" ht="44.1" customHeight="1" x14ac:dyDescent="0.2">
      <c r="A38" s="277"/>
      <c r="B38" s="278"/>
      <c r="C38" s="89"/>
      <c r="D38" s="278"/>
      <c r="E38" s="294"/>
      <c r="F38" s="299"/>
      <c r="G38" s="130" t="s">
        <v>2262</v>
      </c>
      <c r="H38" s="281"/>
      <c r="I38" s="281"/>
      <c r="J38" s="130" t="s">
        <v>6058</v>
      </c>
      <c r="K38" s="130" t="s">
        <v>9</v>
      </c>
      <c r="L38" s="281"/>
      <c r="M38" s="279"/>
    </row>
    <row r="39" spans="1:13" s="45" customFormat="1" ht="68.099999999999994" customHeight="1" x14ac:dyDescent="0.2">
      <c r="A39" s="277"/>
      <c r="B39" s="278"/>
      <c r="C39" s="89"/>
      <c r="D39" s="278"/>
      <c r="E39" s="271" t="s">
        <v>55</v>
      </c>
      <c r="F39" s="270" t="s">
        <v>2272</v>
      </c>
      <c r="G39" s="130" t="s">
        <v>316</v>
      </c>
      <c r="H39" s="281"/>
      <c r="I39" s="281"/>
      <c r="J39" s="130" t="s">
        <v>6059</v>
      </c>
      <c r="K39" s="275" t="s">
        <v>16</v>
      </c>
      <c r="L39" s="281"/>
      <c r="M39" s="279"/>
    </row>
    <row r="40" spans="1:13" s="45" customFormat="1" ht="44.1" customHeight="1" x14ac:dyDescent="0.2">
      <c r="A40" s="277"/>
      <c r="B40" s="278"/>
      <c r="C40" s="89"/>
      <c r="D40" s="278"/>
      <c r="E40" s="284"/>
      <c r="F40" s="278"/>
      <c r="G40" s="130" t="s">
        <v>611</v>
      </c>
      <c r="H40" s="281"/>
      <c r="I40" s="281"/>
      <c r="J40" s="130" t="s">
        <v>2275</v>
      </c>
      <c r="K40" s="297"/>
      <c r="L40" s="281"/>
      <c r="M40" s="279"/>
    </row>
    <row r="41" spans="1:13" s="45" customFormat="1" ht="44.1" customHeight="1" x14ac:dyDescent="0.2">
      <c r="A41" s="277"/>
      <c r="B41" s="278"/>
      <c r="C41" s="89"/>
      <c r="D41" s="278"/>
      <c r="E41" s="284"/>
      <c r="F41" s="278"/>
      <c r="G41" s="130" t="s">
        <v>6060</v>
      </c>
      <c r="H41" s="281"/>
      <c r="I41" s="281"/>
      <c r="J41" s="130" t="s">
        <v>6061</v>
      </c>
      <c r="K41" s="275" t="s">
        <v>10</v>
      </c>
      <c r="L41" s="281"/>
      <c r="M41" s="279"/>
    </row>
    <row r="42" spans="1:13" s="45" customFormat="1" ht="68.099999999999994" customHeight="1" x14ac:dyDescent="0.2">
      <c r="A42" s="277"/>
      <c r="B42" s="278"/>
      <c r="C42" s="79"/>
      <c r="D42" s="299"/>
      <c r="E42" s="294"/>
      <c r="F42" s="299"/>
      <c r="G42" s="130" t="s">
        <v>6062</v>
      </c>
      <c r="H42" s="281"/>
      <c r="I42" s="297"/>
      <c r="J42" s="130" t="s">
        <v>6063</v>
      </c>
      <c r="K42" s="297"/>
      <c r="L42" s="281"/>
      <c r="M42" s="279"/>
    </row>
    <row r="43" spans="1:13" s="45" customFormat="1" ht="44.1" customHeight="1" x14ac:dyDescent="0.2">
      <c r="A43" s="277"/>
      <c r="B43" s="278"/>
      <c r="C43" s="72">
        <v>4</v>
      </c>
      <c r="D43" s="270" t="s">
        <v>317</v>
      </c>
      <c r="E43" s="290" t="s">
        <v>2</v>
      </c>
      <c r="F43" s="131" t="s">
        <v>14</v>
      </c>
      <c r="G43" s="130" t="s">
        <v>2296</v>
      </c>
      <c r="H43" s="281"/>
      <c r="I43" s="275" t="s">
        <v>317</v>
      </c>
      <c r="J43" s="130" t="s">
        <v>6064</v>
      </c>
      <c r="K43" s="130" t="s">
        <v>16</v>
      </c>
      <c r="L43" s="281"/>
      <c r="M43" s="279"/>
    </row>
    <row r="44" spans="1:13" ht="44.1" customHeight="1" x14ac:dyDescent="0.2">
      <c r="A44" s="277"/>
      <c r="B44" s="278"/>
      <c r="C44" s="89"/>
      <c r="D44" s="278"/>
      <c r="E44" s="290" t="s">
        <v>55</v>
      </c>
      <c r="F44" s="274" t="s">
        <v>15</v>
      </c>
      <c r="G44" s="130" t="s">
        <v>1081</v>
      </c>
      <c r="H44" s="281"/>
      <c r="I44" s="281"/>
      <c r="J44" s="130" t="s">
        <v>6065</v>
      </c>
      <c r="K44" s="130" t="s">
        <v>16</v>
      </c>
      <c r="L44" s="281"/>
      <c r="M44" s="279"/>
    </row>
    <row r="45" spans="1:13" ht="44.1" customHeight="1" x14ac:dyDescent="0.2">
      <c r="A45" s="277"/>
      <c r="B45" s="278"/>
      <c r="C45" s="79"/>
      <c r="D45" s="299"/>
      <c r="E45" s="290" t="s">
        <v>56</v>
      </c>
      <c r="F45" s="131" t="s">
        <v>2309</v>
      </c>
      <c r="G45" s="130" t="s">
        <v>6066</v>
      </c>
      <c r="H45" s="281"/>
      <c r="I45" s="297"/>
      <c r="J45" s="130" t="s">
        <v>6067</v>
      </c>
      <c r="K45" s="130" t="s">
        <v>10</v>
      </c>
      <c r="L45" s="297"/>
      <c r="M45" s="286"/>
    </row>
    <row r="46" spans="1:13" s="45" customFormat="1" ht="44.1" customHeight="1" x14ac:dyDescent="0.2">
      <c r="A46" s="277"/>
      <c r="B46" s="278"/>
      <c r="C46" s="177">
        <v>6</v>
      </c>
      <c r="D46" s="131" t="s">
        <v>2319</v>
      </c>
      <c r="E46" s="290" t="s">
        <v>0</v>
      </c>
      <c r="F46" s="131" t="s">
        <v>61</v>
      </c>
      <c r="G46" s="130" t="s">
        <v>613</v>
      </c>
      <c r="H46" s="281"/>
      <c r="I46" s="130" t="s">
        <v>2319</v>
      </c>
      <c r="J46" s="130" t="s">
        <v>6068</v>
      </c>
      <c r="K46" s="289" t="s">
        <v>16</v>
      </c>
      <c r="L46" s="130" t="s">
        <v>92</v>
      </c>
      <c r="M46" s="289" t="s">
        <v>126</v>
      </c>
    </row>
    <row r="47" spans="1:13" s="45" customFormat="1" ht="80.099999999999994" customHeight="1" x14ac:dyDescent="0.2">
      <c r="A47" s="277"/>
      <c r="B47" s="278"/>
      <c r="C47" s="72">
        <v>7</v>
      </c>
      <c r="D47" s="270" t="s">
        <v>2329</v>
      </c>
      <c r="E47" s="290" t="s">
        <v>0</v>
      </c>
      <c r="F47" s="131" t="s">
        <v>1090</v>
      </c>
      <c r="G47" s="130" t="s">
        <v>323</v>
      </c>
      <c r="H47" s="281"/>
      <c r="I47" s="275" t="s">
        <v>2329</v>
      </c>
      <c r="J47" s="130" t="s">
        <v>6069</v>
      </c>
      <c r="K47" s="130" t="s">
        <v>324</v>
      </c>
      <c r="L47" s="275" t="s">
        <v>92</v>
      </c>
      <c r="M47" s="273" t="s">
        <v>126</v>
      </c>
    </row>
    <row r="48" spans="1:13" s="45" customFormat="1" ht="56.1" customHeight="1" x14ac:dyDescent="0.2">
      <c r="A48" s="277"/>
      <c r="B48" s="278"/>
      <c r="C48" s="89"/>
      <c r="D48" s="278"/>
      <c r="E48" s="271" t="s">
        <v>3</v>
      </c>
      <c r="F48" s="270" t="s">
        <v>2331</v>
      </c>
      <c r="G48" s="130" t="s">
        <v>325</v>
      </c>
      <c r="H48" s="281"/>
      <c r="I48" s="281"/>
      <c r="J48" s="130" t="s">
        <v>6070</v>
      </c>
      <c r="K48" s="275" t="s">
        <v>10</v>
      </c>
      <c r="L48" s="281"/>
      <c r="M48" s="279"/>
    </row>
    <row r="49" spans="1:13" s="45" customFormat="1" ht="56.1" customHeight="1" x14ac:dyDescent="0.2">
      <c r="A49" s="277"/>
      <c r="B49" s="278"/>
      <c r="C49" s="89"/>
      <c r="D49" s="278"/>
      <c r="E49" s="284"/>
      <c r="F49" s="278"/>
      <c r="G49" s="130" t="s">
        <v>326</v>
      </c>
      <c r="H49" s="281"/>
      <c r="I49" s="281"/>
      <c r="J49" s="130" t="s">
        <v>6071</v>
      </c>
      <c r="K49" s="281"/>
      <c r="L49" s="281"/>
      <c r="M49" s="279"/>
    </row>
    <row r="50" spans="1:13" s="45" customFormat="1" ht="56.1" customHeight="1" x14ac:dyDescent="0.2">
      <c r="A50" s="277"/>
      <c r="B50" s="278"/>
      <c r="C50" s="89"/>
      <c r="D50" s="278"/>
      <c r="E50" s="294"/>
      <c r="F50" s="299"/>
      <c r="G50" s="130" t="s">
        <v>6072</v>
      </c>
      <c r="H50" s="281"/>
      <c r="I50" s="281"/>
      <c r="J50" s="130" t="s">
        <v>332</v>
      </c>
      <c r="K50" s="297"/>
      <c r="L50" s="281"/>
      <c r="M50" s="279"/>
    </row>
    <row r="51" spans="1:13" s="45" customFormat="1" ht="56.1" customHeight="1" x14ac:dyDescent="0.2">
      <c r="A51" s="277"/>
      <c r="B51" s="278"/>
      <c r="C51" s="89"/>
      <c r="D51" s="278"/>
      <c r="E51" s="271" t="s">
        <v>4</v>
      </c>
      <c r="F51" s="270" t="s">
        <v>2340</v>
      </c>
      <c r="G51" s="130" t="s">
        <v>329</v>
      </c>
      <c r="H51" s="281"/>
      <c r="I51" s="281"/>
      <c r="J51" s="130" t="s">
        <v>6073</v>
      </c>
      <c r="K51" s="130" t="s">
        <v>389</v>
      </c>
      <c r="L51" s="281"/>
      <c r="M51" s="279"/>
    </row>
    <row r="52" spans="1:13" s="45" customFormat="1" ht="44.1" customHeight="1" x14ac:dyDescent="0.2">
      <c r="A52" s="277"/>
      <c r="B52" s="278"/>
      <c r="C52" s="89"/>
      <c r="D52" s="278"/>
      <c r="E52" s="294"/>
      <c r="F52" s="299"/>
      <c r="G52" s="130" t="s">
        <v>616</v>
      </c>
      <c r="H52" s="281"/>
      <c r="I52" s="281"/>
      <c r="J52" s="130" t="s">
        <v>6074</v>
      </c>
      <c r="K52" s="130" t="s">
        <v>301</v>
      </c>
      <c r="L52" s="281"/>
      <c r="M52" s="279"/>
    </row>
    <row r="53" spans="1:13" s="45" customFormat="1" ht="56.1" customHeight="1" x14ac:dyDescent="0.2">
      <c r="A53" s="277"/>
      <c r="B53" s="278"/>
      <c r="C53" s="89"/>
      <c r="D53" s="278"/>
      <c r="E53" s="271" t="s">
        <v>7</v>
      </c>
      <c r="F53" s="270" t="s">
        <v>2342</v>
      </c>
      <c r="G53" s="130" t="s">
        <v>331</v>
      </c>
      <c r="H53" s="281"/>
      <c r="I53" s="281"/>
      <c r="J53" s="130" t="s">
        <v>6075</v>
      </c>
      <c r="K53" s="275" t="s">
        <v>16</v>
      </c>
      <c r="L53" s="281"/>
      <c r="M53" s="279"/>
    </row>
    <row r="54" spans="1:13" s="45" customFormat="1" ht="44.1" customHeight="1" x14ac:dyDescent="0.2">
      <c r="A54" s="277"/>
      <c r="B54" s="278"/>
      <c r="C54" s="79"/>
      <c r="D54" s="299"/>
      <c r="E54" s="294"/>
      <c r="F54" s="299"/>
      <c r="G54" s="130" t="s">
        <v>617</v>
      </c>
      <c r="H54" s="281"/>
      <c r="I54" s="281"/>
      <c r="J54" s="130" t="s">
        <v>6076</v>
      </c>
      <c r="K54" s="297"/>
      <c r="L54" s="281"/>
      <c r="M54" s="279"/>
    </row>
    <row r="55" spans="1:13" s="45" customFormat="1" ht="56.1" customHeight="1" x14ac:dyDescent="0.2">
      <c r="A55" s="277"/>
      <c r="B55" s="278"/>
      <c r="C55" s="72">
        <v>9</v>
      </c>
      <c r="D55" s="270" t="s">
        <v>803</v>
      </c>
      <c r="E55" s="290" t="s">
        <v>3</v>
      </c>
      <c r="F55" s="131" t="s">
        <v>808</v>
      </c>
      <c r="G55" s="130" t="s">
        <v>334</v>
      </c>
      <c r="H55" s="281"/>
      <c r="I55" s="281"/>
      <c r="J55" s="130" t="s">
        <v>6077</v>
      </c>
      <c r="K55" s="130" t="s">
        <v>389</v>
      </c>
      <c r="L55" s="281"/>
      <c r="M55" s="279"/>
    </row>
    <row r="56" spans="1:13" s="45" customFormat="1" ht="44.1" customHeight="1" x14ac:dyDescent="0.2">
      <c r="A56" s="302"/>
      <c r="B56" s="299"/>
      <c r="C56" s="79"/>
      <c r="D56" s="299"/>
      <c r="E56" s="271" t="s">
        <v>2</v>
      </c>
      <c r="F56" s="131" t="s">
        <v>335</v>
      </c>
      <c r="G56" s="130" t="s">
        <v>336</v>
      </c>
      <c r="H56" s="297"/>
      <c r="I56" s="297"/>
      <c r="J56" s="130" t="s">
        <v>6078</v>
      </c>
      <c r="K56" s="130" t="s">
        <v>16</v>
      </c>
      <c r="L56" s="297"/>
      <c r="M56" s="286"/>
    </row>
    <row r="57" spans="1:13" s="45" customFormat="1" ht="44.1" customHeight="1" x14ac:dyDescent="0.2">
      <c r="A57" s="269">
        <v>51</v>
      </c>
      <c r="B57" s="270" t="s">
        <v>810</v>
      </c>
      <c r="C57" s="177">
        <v>1</v>
      </c>
      <c r="D57" s="131" t="s">
        <v>810</v>
      </c>
      <c r="E57" s="290"/>
      <c r="F57" s="131" t="s">
        <v>2350</v>
      </c>
      <c r="G57" s="130" t="s">
        <v>338</v>
      </c>
      <c r="H57" s="275" t="s">
        <v>810</v>
      </c>
      <c r="I57" s="130" t="s">
        <v>810</v>
      </c>
      <c r="J57" s="130" t="s">
        <v>6079</v>
      </c>
      <c r="K57" s="130" t="s">
        <v>16</v>
      </c>
      <c r="L57" s="275" t="s">
        <v>92</v>
      </c>
      <c r="M57" s="273" t="s">
        <v>126</v>
      </c>
    </row>
    <row r="58" spans="1:13" ht="44.1" customHeight="1" x14ac:dyDescent="0.2">
      <c r="A58" s="277"/>
      <c r="B58" s="278"/>
      <c r="C58" s="72">
        <v>4</v>
      </c>
      <c r="D58" s="270" t="s">
        <v>2355</v>
      </c>
      <c r="E58" s="271" t="s">
        <v>2</v>
      </c>
      <c r="F58" s="270" t="s">
        <v>2365</v>
      </c>
      <c r="G58" s="130" t="s">
        <v>2366</v>
      </c>
      <c r="H58" s="281"/>
      <c r="I58" s="275" t="s">
        <v>2355</v>
      </c>
      <c r="J58" s="130" t="s">
        <v>2367</v>
      </c>
      <c r="K58" s="130" t="s">
        <v>301</v>
      </c>
      <c r="L58" s="281"/>
      <c r="M58" s="279"/>
    </row>
    <row r="59" spans="1:13" ht="44.1" customHeight="1" x14ac:dyDescent="0.2">
      <c r="A59" s="302"/>
      <c r="B59" s="299"/>
      <c r="C59" s="79"/>
      <c r="D59" s="299"/>
      <c r="E59" s="294"/>
      <c r="F59" s="299"/>
      <c r="G59" s="130" t="s">
        <v>6080</v>
      </c>
      <c r="H59" s="297"/>
      <c r="I59" s="297"/>
      <c r="J59" s="130" t="s">
        <v>6081</v>
      </c>
      <c r="K59" s="130" t="s">
        <v>16</v>
      </c>
      <c r="L59" s="297"/>
      <c r="M59" s="286"/>
    </row>
    <row r="60" spans="1:13" ht="44.1" customHeight="1" x14ac:dyDescent="0.2">
      <c r="A60" s="269">
        <v>52</v>
      </c>
      <c r="B60" s="276" t="s">
        <v>811</v>
      </c>
      <c r="C60" s="72">
        <v>1</v>
      </c>
      <c r="D60" s="276" t="s">
        <v>811</v>
      </c>
      <c r="E60" s="290" t="s">
        <v>0</v>
      </c>
      <c r="F60" s="274" t="s">
        <v>2372</v>
      </c>
      <c r="G60" s="130" t="s">
        <v>2373</v>
      </c>
      <c r="H60" s="275" t="s">
        <v>811</v>
      </c>
      <c r="I60" s="275" t="s">
        <v>811</v>
      </c>
      <c r="J60" s="130" t="s">
        <v>6082</v>
      </c>
      <c r="K60" s="275" t="s">
        <v>16</v>
      </c>
      <c r="L60" s="275" t="s">
        <v>92</v>
      </c>
      <c r="M60" s="273" t="s">
        <v>126</v>
      </c>
    </row>
    <row r="61" spans="1:13" ht="56.1" customHeight="1" x14ac:dyDescent="0.2">
      <c r="A61" s="277"/>
      <c r="B61" s="280"/>
      <c r="C61" s="89"/>
      <c r="D61" s="280"/>
      <c r="E61" s="271" t="s">
        <v>3</v>
      </c>
      <c r="F61" s="276" t="s">
        <v>6083</v>
      </c>
      <c r="G61" s="130" t="s">
        <v>6084</v>
      </c>
      <c r="H61" s="281"/>
      <c r="I61" s="281"/>
      <c r="J61" s="130" t="s">
        <v>6085</v>
      </c>
      <c r="K61" s="297"/>
      <c r="L61" s="281"/>
      <c r="M61" s="279"/>
    </row>
    <row r="62" spans="1:13" ht="44.1" customHeight="1" x14ac:dyDescent="0.2">
      <c r="A62" s="277"/>
      <c r="B62" s="280"/>
      <c r="C62" s="89"/>
      <c r="D62" s="280"/>
      <c r="E62" s="294"/>
      <c r="F62" s="293"/>
      <c r="G62" s="130" t="s">
        <v>6086</v>
      </c>
      <c r="H62" s="281"/>
      <c r="I62" s="281"/>
      <c r="J62" s="130" t="s">
        <v>6087</v>
      </c>
      <c r="K62" s="130" t="s">
        <v>9</v>
      </c>
      <c r="L62" s="281"/>
      <c r="M62" s="279"/>
    </row>
    <row r="63" spans="1:13" ht="56.1" customHeight="1" x14ac:dyDescent="0.2">
      <c r="A63" s="277"/>
      <c r="B63" s="280"/>
      <c r="C63" s="79"/>
      <c r="D63" s="293"/>
      <c r="E63" s="290" t="s">
        <v>4</v>
      </c>
      <c r="F63" s="274" t="s">
        <v>2377</v>
      </c>
      <c r="G63" s="130" t="s">
        <v>2378</v>
      </c>
      <c r="H63" s="281"/>
      <c r="I63" s="297"/>
      <c r="J63" s="130" t="s">
        <v>6088</v>
      </c>
      <c r="K63" s="130" t="s">
        <v>16</v>
      </c>
      <c r="L63" s="297"/>
      <c r="M63" s="286"/>
    </row>
    <row r="64" spans="1:13" s="45" customFormat="1" ht="44.1" customHeight="1" x14ac:dyDescent="0.2">
      <c r="A64" s="277"/>
      <c r="B64" s="280"/>
      <c r="C64" s="72">
        <v>3</v>
      </c>
      <c r="D64" s="276" t="s">
        <v>812</v>
      </c>
      <c r="E64" s="271" t="s">
        <v>0</v>
      </c>
      <c r="F64" s="276" t="s">
        <v>2388</v>
      </c>
      <c r="G64" s="130" t="s">
        <v>2389</v>
      </c>
      <c r="H64" s="281"/>
      <c r="I64" s="275" t="s">
        <v>812</v>
      </c>
      <c r="J64" s="130" t="s">
        <v>6089</v>
      </c>
      <c r="K64" s="130" t="s">
        <v>16</v>
      </c>
      <c r="L64" s="275" t="s">
        <v>92</v>
      </c>
      <c r="M64" s="273" t="s">
        <v>126</v>
      </c>
    </row>
    <row r="65" spans="1:13" s="45" customFormat="1" ht="44.1" customHeight="1" x14ac:dyDescent="0.2">
      <c r="A65" s="277"/>
      <c r="B65" s="280"/>
      <c r="C65" s="284"/>
      <c r="D65" s="280"/>
      <c r="E65" s="294"/>
      <c r="F65" s="293"/>
      <c r="G65" s="130" t="s">
        <v>813</v>
      </c>
      <c r="H65" s="281"/>
      <c r="I65" s="281"/>
      <c r="J65" s="130" t="s">
        <v>6090</v>
      </c>
      <c r="K65" s="289" t="s">
        <v>9</v>
      </c>
      <c r="L65" s="281"/>
      <c r="M65" s="279"/>
    </row>
    <row r="66" spans="1:13" s="45" customFormat="1" ht="44.1" customHeight="1" x14ac:dyDescent="0.2">
      <c r="A66" s="277"/>
      <c r="B66" s="280"/>
      <c r="C66" s="284"/>
      <c r="D66" s="280"/>
      <c r="E66" s="290" t="s">
        <v>2</v>
      </c>
      <c r="F66" s="274" t="s">
        <v>6091</v>
      </c>
      <c r="G66" s="130" t="s">
        <v>1101</v>
      </c>
      <c r="H66" s="281"/>
      <c r="I66" s="281"/>
      <c r="J66" s="130" t="s">
        <v>6092</v>
      </c>
      <c r="K66" s="130" t="s">
        <v>6093</v>
      </c>
      <c r="L66" s="281"/>
      <c r="M66" s="279"/>
    </row>
    <row r="67" spans="1:13" s="45" customFormat="1" ht="44.1" customHeight="1" x14ac:dyDescent="0.2">
      <c r="A67" s="277"/>
      <c r="B67" s="280"/>
      <c r="C67" s="284"/>
      <c r="D67" s="280"/>
      <c r="E67" s="271" t="s">
        <v>4</v>
      </c>
      <c r="F67" s="276" t="s">
        <v>2395</v>
      </c>
      <c r="G67" s="275" t="s">
        <v>819</v>
      </c>
      <c r="H67" s="281"/>
      <c r="I67" s="281"/>
      <c r="J67" s="130" t="s">
        <v>6094</v>
      </c>
      <c r="K67" s="275" t="s">
        <v>9</v>
      </c>
      <c r="L67" s="281"/>
      <c r="M67" s="279"/>
    </row>
    <row r="68" spans="1:13" s="45" customFormat="1" ht="44.1" customHeight="1" x14ac:dyDescent="0.2">
      <c r="A68" s="277"/>
      <c r="B68" s="280"/>
      <c r="C68" s="284"/>
      <c r="D68" s="280"/>
      <c r="E68" s="284"/>
      <c r="F68" s="280"/>
      <c r="G68" s="297"/>
      <c r="H68" s="281"/>
      <c r="I68" s="281"/>
      <c r="J68" s="130" t="s">
        <v>6095</v>
      </c>
      <c r="K68" s="281"/>
      <c r="L68" s="281"/>
      <c r="M68" s="279"/>
    </row>
    <row r="69" spans="1:13" s="45" customFormat="1" ht="44.1" customHeight="1" x14ac:dyDescent="0.2">
      <c r="A69" s="277"/>
      <c r="B69" s="280"/>
      <c r="C69" s="284"/>
      <c r="D69" s="280"/>
      <c r="E69" s="294"/>
      <c r="F69" s="293"/>
      <c r="G69" s="130" t="s">
        <v>821</v>
      </c>
      <c r="H69" s="281"/>
      <c r="I69" s="281"/>
      <c r="J69" s="130" t="s">
        <v>6096</v>
      </c>
      <c r="K69" s="297"/>
      <c r="L69" s="281"/>
      <c r="M69" s="279"/>
    </row>
    <row r="70" spans="1:13" s="45" customFormat="1" ht="44.1" customHeight="1" x14ac:dyDescent="0.2">
      <c r="A70" s="277"/>
      <c r="B70" s="280"/>
      <c r="C70" s="294"/>
      <c r="D70" s="293"/>
      <c r="E70" s="290" t="s">
        <v>7</v>
      </c>
      <c r="F70" s="274" t="s">
        <v>2401</v>
      </c>
      <c r="G70" s="130" t="s">
        <v>23</v>
      </c>
      <c r="H70" s="281"/>
      <c r="I70" s="297"/>
      <c r="J70" s="130" t="s">
        <v>6097</v>
      </c>
      <c r="K70" s="130" t="s">
        <v>11</v>
      </c>
      <c r="L70" s="297"/>
      <c r="M70" s="286"/>
    </row>
    <row r="71" spans="1:13" s="45" customFormat="1" ht="44.1" customHeight="1" x14ac:dyDescent="0.2">
      <c r="A71" s="277"/>
      <c r="B71" s="278"/>
      <c r="C71" s="72">
        <v>5</v>
      </c>
      <c r="D71" s="270" t="s">
        <v>2425</v>
      </c>
      <c r="E71" s="290" t="s">
        <v>0</v>
      </c>
      <c r="F71" s="131" t="s">
        <v>2426</v>
      </c>
      <c r="G71" s="130" t="s">
        <v>343</v>
      </c>
      <c r="H71" s="281"/>
      <c r="I71" s="275" t="s">
        <v>6098</v>
      </c>
      <c r="J71" s="130" t="s">
        <v>6099</v>
      </c>
      <c r="K71" s="275" t="s">
        <v>16</v>
      </c>
      <c r="L71" s="275" t="s">
        <v>92</v>
      </c>
      <c r="M71" s="273" t="s">
        <v>126</v>
      </c>
    </row>
    <row r="72" spans="1:13" s="45" customFormat="1" ht="44.1" customHeight="1" x14ac:dyDescent="0.2">
      <c r="A72" s="277"/>
      <c r="B72" s="278"/>
      <c r="C72" s="462"/>
      <c r="D72" s="299"/>
      <c r="E72" s="271" t="s">
        <v>2</v>
      </c>
      <c r="F72" s="131" t="s">
        <v>2438</v>
      </c>
      <c r="G72" s="130" t="s">
        <v>2441</v>
      </c>
      <c r="H72" s="281"/>
      <c r="I72" s="297"/>
      <c r="J72" s="130" t="s">
        <v>6100</v>
      </c>
      <c r="K72" s="297"/>
      <c r="L72" s="297"/>
      <c r="M72" s="286"/>
    </row>
    <row r="73" spans="1:13" s="45" customFormat="1" ht="44.1" customHeight="1" x14ac:dyDescent="0.2">
      <c r="A73" s="277"/>
      <c r="B73" s="278"/>
      <c r="C73" s="72">
        <v>7</v>
      </c>
      <c r="D73" s="270" t="s">
        <v>344</v>
      </c>
      <c r="E73" s="271"/>
      <c r="F73" s="270" t="s">
        <v>690</v>
      </c>
      <c r="G73" s="130" t="s">
        <v>2455</v>
      </c>
      <c r="H73" s="281"/>
      <c r="I73" s="275" t="s">
        <v>344</v>
      </c>
      <c r="J73" s="130" t="s">
        <v>6101</v>
      </c>
      <c r="K73" s="130" t="s">
        <v>16</v>
      </c>
      <c r="L73" s="275" t="s">
        <v>92</v>
      </c>
      <c r="M73" s="273" t="s">
        <v>126</v>
      </c>
    </row>
    <row r="74" spans="1:13" s="45" customFormat="1" ht="44.1" customHeight="1" x14ac:dyDescent="0.2">
      <c r="A74" s="302"/>
      <c r="B74" s="299"/>
      <c r="C74" s="79"/>
      <c r="D74" s="299"/>
      <c r="E74" s="294"/>
      <c r="F74" s="299"/>
      <c r="G74" s="130" t="s">
        <v>2458</v>
      </c>
      <c r="H74" s="297"/>
      <c r="I74" s="297"/>
      <c r="J74" s="130" t="s">
        <v>6102</v>
      </c>
      <c r="K74" s="130" t="s">
        <v>10</v>
      </c>
      <c r="L74" s="297"/>
      <c r="M74" s="286"/>
    </row>
    <row r="75" spans="1:13" s="45" customFormat="1" ht="56.1" customHeight="1" x14ac:dyDescent="0.2">
      <c r="A75" s="269">
        <v>53</v>
      </c>
      <c r="B75" s="270" t="s">
        <v>826</v>
      </c>
      <c r="C75" s="72">
        <v>1</v>
      </c>
      <c r="D75" s="270" t="s">
        <v>826</v>
      </c>
      <c r="E75" s="271" t="s">
        <v>0</v>
      </c>
      <c r="F75" s="270" t="s">
        <v>2461</v>
      </c>
      <c r="G75" s="130" t="s">
        <v>2462</v>
      </c>
      <c r="H75" s="275" t="s">
        <v>826</v>
      </c>
      <c r="I75" s="275" t="s">
        <v>826</v>
      </c>
      <c r="J75" s="130" t="s">
        <v>6103</v>
      </c>
      <c r="K75" s="130" t="s">
        <v>16</v>
      </c>
      <c r="L75" s="275" t="s">
        <v>92</v>
      </c>
      <c r="M75" s="273" t="s">
        <v>126</v>
      </c>
    </row>
    <row r="76" spans="1:13" s="45" customFormat="1" ht="44.1" customHeight="1" x14ac:dyDescent="0.2">
      <c r="A76" s="277"/>
      <c r="B76" s="278"/>
      <c r="C76" s="89"/>
      <c r="D76" s="278"/>
      <c r="E76" s="284"/>
      <c r="F76" s="278"/>
      <c r="G76" s="130" t="s">
        <v>621</v>
      </c>
      <c r="H76" s="281"/>
      <c r="I76" s="281"/>
      <c r="J76" s="130" t="s">
        <v>6104</v>
      </c>
      <c r="K76" s="130" t="s">
        <v>10</v>
      </c>
      <c r="L76" s="281"/>
      <c r="M76" s="279"/>
    </row>
    <row r="77" spans="1:13" s="45" customFormat="1" ht="56.1" customHeight="1" x14ac:dyDescent="0.2">
      <c r="A77" s="277"/>
      <c r="B77" s="278"/>
      <c r="C77" s="79"/>
      <c r="D77" s="299"/>
      <c r="E77" s="294"/>
      <c r="F77" s="299"/>
      <c r="G77" s="130" t="s">
        <v>622</v>
      </c>
      <c r="H77" s="281"/>
      <c r="I77" s="297"/>
      <c r="J77" s="130" t="s">
        <v>6105</v>
      </c>
      <c r="K77" s="130" t="s">
        <v>9</v>
      </c>
      <c r="L77" s="297"/>
      <c r="M77" s="286"/>
    </row>
    <row r="78" spans="1:13" ht="44.1" customHeight="1" x14ac:dyDescent="0.2">
      <c r="A78" s="277"/>
      <c r="B78" s="278"/>
      <c r="C78" s="72">
        <v>2</v>
      </c>
      <c r="D78" s="270" t="s">
        <v>828</v>
      </c>
      <c r="E78" s="271" t="s">
        <v>0</v>
      </c>
      <c r="F78" s="270" t="s">
        <v>2474</v>
      </c>
      <c r="G78" s="130" t="s">
        <v>624</v>
      </c>
      <c r="H78" s="281"/>
      <c r="I78" s="275" t="s">
        <v>828</v>
      </c>
      <c r="J78" s="130" t="s">
        <v>6106</v>
      </c>
      <c r="K78" s="275" t="s">
        <v>10</v>
      </c>
      <c r="L78" s="275" t="s">
        <v>92</v>
      </c>
      <c r="M78" s="273" t="s">
        <v>126</v>
      </c>
    </row>
    <row r="79" spans="1:13" ht="56.1" customHeight="1" x14ac:dyDescent="0.2">
      <c r="A79" s="277"/>
      <c r="B79" s="278"/>
      <c r="C79" s="89"/>
      <c r="D79" s="278"/>
      <c r="E79" s="294"/>
      <c r="F79" s="299"/>
      <c r="G79" s="130" t="s">
        <v>626</v>
      </c>
      <c r="H79" s="281"/>
      <c r="I79" s="281"/>
      <c r="J79" s="130" t="s">
        <v>6107</v>
      </c>
      <c r="K79" s="297"/>
      <c r="L79" s="281"/>
      <c r="M79" s="279"/>
    </row>
    <row r="80" spans="1:13" ht="44.1" customHeight="1" x14ac:dyDescent="0.2">
      <c r="A80" s="277"/>
      <c r="B80" s="278"/>
      <c r="C80" s="79"/>
      <c r="D80" s="299"/>
      <c r="E80" s="290" t="s">
        <v>2</v>
      </c>
      <c r="F80" s="131" t="s">
        <v>2484</v>
      </c>
      <c r="G80" s="130" t="s">
        <v>2485</v>
      </c>
      <c r="H80" s="281"/>
      <c r="I80" s="297"/>
      <c r="J80" s="130" t="s">
        <v>6108</v>
      </c>
      <c r="K80" s="130" t="s">
        <v>16</v>
      </c>
      <c r="L80" s="297"/>
      <c r="M80" s="286"/>
    </row>
    <row r="81" spans="1:13" ht="44.1" customHeight="1" x14ac:dyDescent="0.2">
      <c r="A81" s="277"/>
      <c r="B81" s="278"/>
      <c r="C81" s="72">
        <v>3</v>
      </c>
      <c r="D81" s="270" t="s">
        <v>830</v>
      </c>
      <c r="E81" s="271" t="s">
        <v>0</v>
      </c>
      <c r="F81" s="270" t="s">
        <v>2490</v>
      </c>
      <c r="G81" s="130" t="s">
        <v>348</v>
      </c>
      <c r="H81" s="281"/>
      <c r="I81" s="275" t="s">
        <v>830</v>
      </c>
      <c r="J81" s="130" t="s">
        <v>6109</v>
      </c>
      <c r="K81" s="130" t="s">
        <v>10</v>
      </c>
      <c r="L81" s="275" t="s">
        <v>92</v>
      </c>
      <c r="M81" s="273" t="s">
        <v>126</v>
      </c>
    </row>
    <row r="82" spans="1:13" s="45" customFormat="1" ht="44.1" customHeight="1" x14ac:dyDescent="0.2">
      <c r="A82" s="277"/>
      <c r="B82" s="278"/>
      <c r="C82" s="89"/>
      <c r="D82" s="278"/>
      <c r="E82" s="284"/>
      <c r="F82" s="278"/>
      <c r="G82" s="130" t="s">
        <v>349</v>
      </c>
      <c r="H82" s="281"/>
      <c r="I82" s="281"/>
      <c r="J82" s="130" t="s">
        <v>349</v>
      </c>
      <c r="K82" s="275" t="s">
        <v>2506</v>
      </c>
      <c r="L82" s="281"/>
      <c r="M82" s="279"/>
    </row>
    <row r="83" spans="1:13" s="45" customFormat="1" ht="44.1" customHeight="1" x14ac:dyDescent="0.2">
      <c r="A83" s="277"/>
      <c r="B83" s="278"/>
      <c r="C83" s="89"/>
      <c r="D83" s="278"/>
      <c r="E83" s="284"/>
      <c r="F83" s="278"/>
      <c r="G83" s="130" t="s">
        <v>628</v>
      </c>
      <c r="H83" s="281"/>
      <c r="I83" s="281"/>
      <c r="J83" s="130" t="s">
        <v>2507</v>
      </c>
      <c r="K83" s="297"/>
      <c r="L83" s="281"/>
      <c r="M83" s="279"/>
    </row>
    <row r="84" spans="1:13" s="45" customFormat="1" ht="44.1" customHeight="1" x14ac:dyDescent="0.2">
      <c r="A84" s="277"/>
      <c r="B84" s="278"/>
      <c r="C84" s="89"/>
      <c r="D84" s="278"/>
      <c r="E84" s="294"/>
      <c r="F84" s="299"/>
      <c r="G84" s="130" t="s">
        <v>831</v>
      </c>
      <c r="H84" s="281"/>
      <c r="I84" s="281"/>
      <c r="J84" s="130" t="s">
        <v>6110</v>
      </c>
      <c r="K84" s="130" t="s">
        <v>11</v>
      </c>
      <c r="L84" s="281"/>
      <c r="M84" s="279"/>
    </row>
    <row r="85" spans="1:13" s="45" customFormat="1" ht="44.1" customHeight="1" x14ac:dyDescent="0.2">
      <c r="A85" s="277"/>
      <c r="B85" s="278"/>
      <c r="C85" s="89"/>
      <c r="D85" s="278"/>
      <c r="E85" s="290" t="s">
        <v>2</v>
      </c>
      <c r="F85" s="131" t="s">
        <v>2517</v>
      </c>
      <c r="G85" s="130" t="s">
        <v>2518</v>
      </c>
      <c r="H85" s="281"/>
      <c r="I85" s="281"/>
      <c r="J85" s="130" t="s">
        <v>6111</v>
      </c>
      <c r="K85" s="130" t="s">
        <v>16</v>
      </c>
      <c r="L85" s="281"/>
      <c r="M85" s="279"/>
    </row>
    <row r="86" spans="1:13" s="45" customFormat="1" ht="44.1" customHeight="1" x14ac:dyDescent="0.2">
      <c r="A86" s="277"/>
      <c r="B86" s="278"/>
      <c r="C86" s="89"/>
      <c r="D86" s="278"/>
      <c r="E86" s="290" t="s">
        <v>4</v>
      </c>
      <c r="F86" s="131" t="s">
        <v>2521</v>
      </c>
      <c r="G86" s="130" t="s">
        <v>2522</v>
      </c>
      <c r="H86" s="281"/>
      <c r="I86" s="281"/>
      <c r="J86" s="130" t="s">
        <v>6112</v>
      </c>
      <c r="K86" s="130" t="s">
        <v>16</v>
      </c>
      <c r="L86" s="281"/>
      <c r="M86" s="279"/>
    </row>
    <row r="87" spans="1:13" s="45" customFormat="1" ht="44.1" customHeight="1" x14ac:dyDescent="0.2">
      <c r="A87" s="277"/>
      <c r="B87" s="278"/>
      <c r="C87" s="89"/>
      <c r="D87" s="278"/>
      <c r="E87" s="271" t="s">
        <v>7</v>
      </c>
      <c r="F87" s="270" t="s">
        <v>2528</v>
      </c>
      <c r="G87" s="130" t="s">
        <v>630</v>
      </c>
      <c r="H87" s="281"/>
      <c r="I87" s="281"/>
      <c r="J87" s="130" t="s">
        <v>6113</v>
      </c>
      <c r="K87" s="275" t="s">
        <v>16</v>
      </c>
      <c r="L87" s="281"/>
      <c r="M87" s="279"/>
    </row>
    <row r="88" spans="1:13" s="45" customFormat="1" ht="44.1" customHeight="1" x14ac:dyDescent="0.2">
      <c r="A88" s="277"/>
      <c r="B88" s="278"/>
      <c r="C88" s="89"/>
      <c r="D88" s="278"/>
      <c r="E88" s="284"/>
      <c r="F88" s="278"/>
      <c r="G88" s="130" t="s">
        <v>1123</v>
      </c>
      <c r="H88" s="281"/>
      <c r="I88" s="281"/>
      <c r="J88" s="130" t="s">
        <v>6114</v>
      </c>
      <c r="K88" s="281"/>
      <c r="L88" s="281"/>
      <c r="M88" s="279"/>
    </row>
    <row r="89" spans="1:13" s="45" customFormat="1" ht="44.1" customHeight="1" x14ac:dyDescent="0.2">
      <c r="A89" s="277"/>
      <c r="B89" s="278"/>
      <c r="C89" s="89"/>
      <c r="D89" s="278"/>
      <c r="E89" s="294"/>
      <c r="F89" s="299"/>
      <c r="G89" s="130" t="s">
        <v>1124</v>
      </c>
      <c r="H89" s="281"/>
      <c r="I89" s="281"/>
      <c r="J89" s="130" t="s">
        <v>6115</v>
      </c>
      <c r="K89" s="297"/>
      <c r="L89" s="281"/>
      <c r="M89" s="279"/>
    </row>
    <row r="90" spans="1:13" s="45" customFormat="1" ht="56.1" customHeight="1" x14ac:dyDescent="0.2">
      <c r="A90" s="277"/>
      <c r="B90" s="278"/>
      <c r="C90" s="89"/>
      <c r="D90" s="278"/>
      <c r="E90" s="271" t="s">
        <v>55</v>
      </c>
      <c r="F90" s="270" t="s">
        <v>2534</v>
      </c>
      <c r="G90" s="130" t="s">
        <v>2535</v>
      </c>
      <c r="H90" s="281"/>
      <c r="I90" s="281"/>
      <c r="J90" s="130" t="s">
        <v>6116</v>
      </c>
      <c r="K90" s="275" t="s">
        <v>16</v>
      </c>
      <c r="L90" s="281"/>
      <c r="M90" s="279"/>
    </row>
    <row r="91" spans="1:13" s="45" customFormat="1" ht="44.1" customHeight="1" x14ac:dyDescent="0.2">
      <c r="A91" s="277"/>
      <c r="B91" s="278"/>
      <c r="C91" s="89"/>
      <c r="D91" s="278"/>
      <c r="E91" s="284"/>
      <c r="F91" s="278"/>
      <c r="G91" s="275" t="s">
        <v>631</v>
      </c>
      <c r="H91" s="281"/>
      <c r="I91" s="281"/>
      <c r="J91" s="130" t="s">
        <v>6117</v>
      </c>
      <c r="K91" s="281"/>
      <c r="L91" s="281"/>
      <c r="M91" s="279"/>
    </row>
    <row r="92" spans="1:13" s="45" customFormat="1" ht="44.1" customHeight="1" x14ac:dyDescent="0.2">
      <c r="A92" s="277"/>
      <c r="B92" s="278"/>
      <c r="C92" s="89"/>
      <c r="D92" s="278"/>
      <c r="E92" s="284"/>
      <c r="F92" s="278"/>
      <c r="G92" s="297"/>
      <c r="H92" s="281"/>
      <c r="I92" s="281"/>
      <c r="J92" s="130" t="s">
        <v>6118</v>
      </c>
      <c r="K92" s="297"/>
      <c r="L92" s="281"/>
      <c r="M92" s="279"/>
    </row>
    <row r="93" spans="1:13" s="45" customFormat="1" ht="44.1" customHeight="1" x14ac:dyDescent="0.2">
      <c r="A93" s="277"/>
      <c r="B93" s="278"/>
      <c r="C93" s="89"/>
      <c r="D93" s="278"/>
      <c r="E93" s="284"/>
      <c r="F93" s="278"/>
      <c r="G93" s="130" t="s">
        <v>2546</v>
      </c>
      <c r="H93" s="281"/>
      <c r="I93" s="281"/>
      <c r="J93" s="130" t="s">
        <v>6119</v>
      </c>
      <c r="K93" s="130" t="s">
        <v>11</v>
      </c>
      <c r="L93" s="281"/>
      <c r="M93" s="279"/>
    </row>
    <row r="94" spans="1:13" s="45" customFormat="1" ht="44.1" customHeight="1" x14ac:dyDescent="0.2">
      <c r="A94" s="277"/>
      <c r="B94" s="278"/>
      <c r="C94" s="89"/>
      <c r="D94" s="278"/>
      <c r="E94" s="284"/>
      <c r="F94" s="278"/>
      <c r="G94" s="130" t="s">
        <v>632</v>
      </c>
      <c r="H94" s="281"/>
      <c r="I94" s="281"/>
      <c r="J94" s="130" t="s">
        <v>6120</v>
      </c>
      <c r="K94" s="130" t="s">
        <v>11</v>
      </c>
      <c r="L94" s="281"/>
      <c r="M94" s="279"/>
    </row>
    <row r="95" spans="1:13" ht="56.1" customHeight="1" x14ac:dyDescent="0.2">
      <c r="A95" s="277"/>
      <c r="B95" s="278"/>
      <c r="C95" s="89"/>
      <c r="D95" s="278"/>
      <c r="E95" s="294"/>
      <c r="F95" s="299"/>
      <c r="G95" s="130" t="s">
        <v>2541</v>
      </c>
      <c r="H95" s="281"/>
      <c r="I95" s="281"/>
      <c r="J95" s="130" t="s">
        <v>2542</v>
      </c>
      <c r="K95" s="130" t="s">
        <v>2543</v>
      </c>
      <c r="L95" s="281"/>
      <c r="M95" s="279"/>
    </row>
    <row r="96" spans="1:13" s="45" customFormat="1" ht="44.1" customHeight="1" x14ac:dyDescent="0.2">
      <c r="A96" s="277"/>
      <c r="B96" s="278"/>
      <c r="C96" s="89"/>
      <c r="D96" s="278"/>
      <c r="E96" s="271" t="s">
        <v>58</v>
      </c>
      <c r="F96" s="270" t="s">
        <v>1126</v>
      </c>
      <c r="G96" s="130" t="s">
        <v>836</v>
      </c>
      <c r="H96" s="281"/>
      <c r="I96" s="281"/>
      <c r="J96" s="130" t="s">
        <v>6121</v>
      </c>
      <c r="K96" s="275" t="s">
        <v>16</v>
      </c>
      <c r="L96" s="281"/>
      <c r="M96" s="279"/>
    </row>
    <row r="97" spans="1:13" s="45" customFormat="1" ht="44.1" customHeight="1" x14ac:dyDescent="0.2">
      <c r="A97" s="277"/>
      <c r="B97" s="278"/>
      <c r="C97" s="89"/>
      <c r="D97" s="278"/>
      <c r="E97" s="294"/>
      <c r="F97" s="299"/>
      <c r="G97" s="130" t="s">
        <v>6122</v>
      </c>
      <c r="H97" s="281"/>
      <c r="I97" s="281"/>
      <c r="J97" s="130" t="s">
        <v>6123</v>
      </c>
      <c r="K97" s="297"/>
      <c r="L97" s="281"/>
      <c r="M97" s="279"/>
    </row>
    <row r="98" spans="1:13" s="45" customFormat="1" ht="56.1" customHeight="1" x14ac:dyDescent="0.2">
      <c r="A98" s="277"/>
      <c r="B98" s="278"/>
      <c r="C98" s="89"/>
      <c r="D98" s="278"/>
      <c r="E98" s="271" t="s">
        <v>68</v>
      </c>
      <c r="F98" s="270" t="s">
        <v>65</v>
      </c>
      <c r="G98" s="130" t="s">
        <v>6124</v>
      </c>
      <c r="H98" s="281"/>
      <c r="I98" s="281"/>
      <c r="J98" s="130" t="s">
        <v>4952</v>
      </c>
      <c r="K98" s="275" t="s">
        <v>16</v>
      </c>
      <c r="L98" s="281"/>
      <c r="M98" s="279"/>
    </row>
    <row r="99" spans="1:13" s="45" customFormat="1" ht="44.1" customHeight="1" x14ac:dyDescent="0.2">
      <c r="A99" s="277"/>
      <c r="B99" s="278"/>
      <c r="C99" s="79"/>
      <c r="D99" s="299"/>
      <c r="E99" s="294"/>
      <c r="F99" s="299"/>
      <c r="G99" s="130" t="s">
        <v>6125</v>
      </c>
      <c r="H99" s="281"/>
      <c r="I99" s="297"/>
      <c r="J99" s="130" t="s">
        <v>6126</v>
      </c>
      <c r="K99" s="281"/>
      <c r="L99" s="297"/>
      <c r="M99" s="286"/>
    </row>
    <row r="100" spans="1:13" s="45" customFormat="1" ht="44.1" customHeight="1" x14ac:dyDescent="0.2">
      <c r="A100" s="277"/>
      <c r="B100" s="278"/>
      <c r="C100" s="72">
        <v>4</v>
      </c>
      <c r="D100" s="270" t="s">
        <v>846</v>
      </c>
      <c r="E100" s="271" t="s">
        <v>0</v>
      </c>
      <c r="F100" s="270" t="s">
        <v>2590</v>
      </c>
      <c r="G100" s="275" t="s">
        <v>6127</v>
      </c>
      <c r="H100" s="281"/>
      <c r="I100" s="275" t="s">
        <v>6128</v>
      </c>
      <c r="J100" s="130" t="s">
        <v>6129</v>
      </c>
      <c r="K100" s="275" t="s">
        <v>16</v>
      </c>
      <c r="L100" s="275" t="s">
        <v>92</v>
      </c>
      <c r="M100" s="273" t="s">
        <v>126</v>
      </c>
    </row>
    <row r="101" spans="1:13" s="45" customFormat="1" ht="44.1" customHeight="1" x14ac:dyDescent="0.2">
      <c r="A101" s="302"/>
      <c r="B101" s="299"/>
      <c r="C101" s="89"/>
      <c r="D101" s="278"/>
      <c r="E101" s="294"/>
      <c r="F101" s="299"/>
      <c r="G101" s="130" t="s">
        <v>6130</v>
      </c>
      <c r="H101" s="297"/>
      <c r="I101" s="297"/>
      <c r="J101" s="130" t="s">
        <v>6131</v>
      </c>
      <c r="K101" s="281"/>
      <c r="L101" s="281"/>
      <c r="M101" s="279"/>
    </row>
    <row r="102" spans="1:13" s="45" customFormat="1" ht="44.1" customHeight="1" x14ac:dyDescent="0.2">
      <c r="A102" s="269">
        <v>54</v>
      </c>
      <c r="B102" s="270" t="s">
        <v>847</v>
      </c>
      <c r="C102" s="72">
        <v>1</v>
      </c>
      <c r="D102" s="270" t="s">
        <v>848</v>
      </c>
      <c r="E102" s="290" t="s">
        <v>0</v>
      </c>
      <c r="F102" s="131" t="s">
        <v>2627</v>
      </c>
      <c r="G102" s="130" t="s">
        <v>109</v>
      </c>
      <c r="H102" s="275" t="s">
        <v>847</v>
      </c>
      <c r="I102" s="275" t="s">
        <v>848</v>
      </c>
      <c r="J102" s="130" t="s">
        <v>6132</v>
      </c>
      <c r="K102" s="275" t="s">
        <v>16</v>
      </c>
      <c r="L102" s="275" t="s">
        <v>92</v>
      </c>
      <c r="M102" s="273" t="s">
        <v>126</v>
      </c>
    </row>
    <row r="103" spans="1:13" s="45" customFormat="1" ht="44.1" customHeight="1" x14ac:dyDescent="0.2">
      <c r="A103" s="277"/>
      <c r="B103" s="278"/>
      <c r="C103" s="89"/>
      <c r="D103" s="278"/>
      <c r="E103" s="290" t="s">
        <v>2</v>
      </c>
      <c r="F103" s="131" t="s">
        <v>2632</v>
      </c>
      <c r="G103" s="130" t="s">
        <v>108</v>
      </c>
      <c r="H103" s="281"/>
      <c r="I103" s="281"/>
      <c r="J103" s="130" t="s">
        <v>6133</v>
      </c>
      <c r="K103" s="281"/>
      <c r="L103" s="281"/>
      <c r="M103" s="279"/>
    </row>
    <row r="104" spans="1:13" s="45" customFormat="1" ht="44.1" customHeight="1" x14ac:dyDescent="0.2">
      <c r="A104" s="277"/>
      <c r="B104" s="278"/>
      <c r="C104" s="89"/>
      <c r="D104" s="278"/>
      <c r="E104" s="290" t="s">
        <v>4</v>
      </c>
      <c r="F104" s="131" t="s">
        <v>2635</v>
      </c>
      <c r="G104" s="130" t="s">
        <v>25</v>
      </c>
      <c r="H104" s="281"/>
      <c r="I104" s="281"/>
      <c r="J104" s="130" t="s">
        <v>2636</v>
      </c>
      <c r="K104" s="281"/>
      <c r="L104" s="281"/>
      <c r="M104" s="279"/>
    </row>
    <row r="105" spans="1:13" s="45" customFormat="1" ht="44.1" customHeight="1" x14ac:dyDescent="0.2">
      <c r="A105" s="277"/>
      <c r="B105" s="278"/>
      <c r="C105" s="89"/>
      <c r="D105" s="278"/>
      <c r="E105" s="290" t="s">
        <v>56</v>
      </c>
      <c r="F105" s="131" t="s">
        <v>2643</v>
      </c>
      <c r="G105" s="130" t="s">
        <v>111</v>
      </c>
      <c r="H105" s="281"/>
      <c r="I105" s="281"/>
      <c r="J105" s="130" t="s">
        <v>6134</v>
      </c>
      <c r="K105" s="281"/>
      <c r="L105" s="281"/>
      <c r="M105" s="279"/>
    </row>
    <row r="106" spans="1:13" s="45" customFormat="1" ht="44.1" customHeight="1" x14ac:dyDescent="0.2">
      <c r="A106" s="277"/>
      <c r="B106" s="278"/>
      <c r="C106" s="89"/>
      <c r="D106" s="278"/>
      <c r="E106" s="271" t="s">
        <v>58</v>
      </c>
      <c r="F106" s="270" t="s">
        <v>2648</v>
      </c>
      <c r="G106" s="130" t="s">
        <v>853</v>
      </c>
      <c r="H106" s="281"/>
      <c r="I106" s="281"/>
      <c r="J106" s="130" t="s">
        <v>6135</v>
      </c>
      <c r="K106" s="297"/>
      <c r="L106" s="281"/>
      <c r="M106" s="279"/>
    </row>
    <row r="107" spans="1:13" ht="44.1" customHeight="1" x14ac:dyDescent="0.2">
      <c r="A107" s="277"/>
      <c r="B107" s="278"/>
      <c r="C107" s="89"/>
      <c r="D107" s="278"/>
      <c r="E107" s="294"/>
      <c r="F107" s="299"/>
      <c r="G107" s="130" t="s">
        <v>2654</v>
      </c>
      <c r="H107" s="281"/>
      <c r="I107" s="281"/>
      <c r="J107" s="130" t="s">
        <v>6136</v>
      </c>
      <c r="K107" s="130" t="s">
        <v>10</v>
      </c>
      <c r="L107" s="281"/>
      <c r="M107" s="279"/>
    </row>
    <row r="108" spans="1:13" ht="44.1" customHeight="1" x14ac:dyDescent="0.2">
      <c r="A108" s="277"/>
      <c r="B108" s="278"/>
      <c r="C108" s="79"/>
      <c r="D108" s="299"/>
      <c r="E108" s="290" t="s">
        <v>68</v>
      </c>
      <c r="F108" s="131" t="s">
        <v>2663</v>
      </c>
      <c r="G108" s="130" t="s">
        <v>2664</v>
      </c>
      <c r="H108" s="281"/>
      <c r="I108" s="297"/>
      <c r="J108" s="130" t="s">
        <v>6137</v>
      </c>
      <c r="K108" s="130" t="s">
        <v>16</v>
      </c>
      <c r="L108" s="297"/>
      <c r="M108" s="286"/>
    </row>
    <row r="109" spans="1:13" ht="44.1" customHeight="1" x14ac:dyDescent="0.2">
      <c r="A109" s="277"/>
      <c r="B109" s="278"/>
      <c r="C109" s="72">
        <v>2</v>
      </c>
      <c r="D109" s="270" t="s">
        <v>856</v>
      </c>
      <c r="E109" s="271" t="s">
        <v>0</v>
      </c>
      <c r="F109" s="270" t="s">
        <v>2672</v>
      </c>
      <c r="G109" s="275" t="s">
        <v>112</v>
      </c>
      <c r="H109" s="281"/>
      <c r="I109" s="275" t="s">
        <v>856</v>
      </c>
      <c r="J109" s="130" t="s">
        <v>6138</v>
      </c>
      <c r="K109" s="275" t="s">
        <v>16</v>
      </c>
      <c r="L109" s="275" t="s">
        <v>92</v>
      </c>
      <c r="M109" s="273" t="s">
        <v>126</v>
      </c>
    </row>
    <row r="110" spans="1:13" ht="44.1" customHeight="1" x14ac:dyDescent="0.2">
      <c r="A110" s="277"/>
      <c r="B110" s="278"/>
      <c r="C110" s="89"/>
      <c r="D110" s="278"/>
      <c r="E110" s="284"/>
      <c r="F110" s="278"/>
      <c r="G110" s="281"/>
      <c r="H110" s="281"/>
      <c r="I110" s="281"/>
      <c r="J110" s="130" t="s">
        <v>6139</v>
      </c>
      <c r="K110" s="281"/>
      <c r="L110" s="281"/>
      <c r="M110" s="279"/>
    </row>
    <row r="111" spans="1:13" ht="44.1" customHeight="1" x14ac:dyDescent="0.2">
      <c r="A111" s="277"/>
      <c r="B111" s="278"/>
      <c r="C111" s="89"/>
      <c r="D111" s="278"/>
      <c r="E111" s="294"/>
      <c r="F111" s="299"/>
      <c r="G111" s="297"/>
      <c r="H111" s="281"/>
      <c r="I111" s="281"/>
      <c r="J111" s="130" t="s">
        <v>6140</v>
      </c>
      <c r="K111" s="297"/>
      <c r="L111" s="281"/>
      <c r="M111" s="279"/>
    </row>
    <row r="112" spans="1:13" s="45" customFormat="1" ht="44.1" customHeight="1" x14ac:dyDescent="0.2">
      <c r="A112" s="277"/>
      <c r="B112" s="278"/>
      <c r="C112" s="89"/>
      <c r="D112" s="278"/>
      <c r="E112" s="290" t="s">
        <v>4</v>
      </c>
      <c r="F112" s="131" t="s">
        <v>2683</v>
      </c>
      <c r="G112" s="130" t="s">
        <v>82</v>
      </c>
      <c r="H112" s="281"/>
      <c r="I112" s="281"/>
      <c r="J112" s="130" t="s">
        <v>2684</v>
      </c>
      <c r="K112" s="275" t="s">
        <v>16</v>
      </c>
      <c r="L112" s="281"/>
      <c r="M112" s="279"/>
    </row>
    <row r="113" spans="1:13" s="45" customFormat="1" ht="44.1" customHeight="1" x14ac:dyDescent="0.2">
      <c r="A113" s="277"/>
      <c r="B113" s="278"/>
      <c r="C113" s="89"/>
      <c r="D113" s="278"/>
      <c r="E113" s="271" t="s">
        <v>7</v>
      </c>
      <c r="F113" s="270" t="s">
        <v>2685</v>
      </c>
      <c r="G113" s="275" t="s">
        <v>114</v>
      </c>
      <c r="H113" s="281"/>
      <c r="I113" s="281"/>
      <c r="J113" s="130" t="s">
        <v>6141</v>
      </c>
      <c r="K113" s="281"/>
      <c r="L113" s="281"/>
      <c r="M113" s="279"/>
    </row>
    <row r="114" spans="1:13" s="45" customFormat="1" ht="44.1" customHeight="1" x14ac:dyDescent="0.2">
      <c r="A114" s="277"/>
      <c r="B114" s="278"/>
      <c r="C114" s="89"/>
      <c r="D114" s="278"/>
      <c r="E114" s="294"/>
      <c r="F114" s="299"/>
      <c r="G114" s="297"/>
      <c r="H114" s="281"/>
      <c r="I114" s="281"/>
      <c r="J114" s="130" t="s">
        <v>6142</v>
      </c>
      <c r="K114" s="281"/>
      <c r="L114" s="281"/>
      <c r="M114" s="279"/>
    </row>
    <row r="115" spans="1:13" s="45" customFormat="1" ht="44.1" customHeight="1" x14ac:dyDescent="0.2">
      <c r="A115" s="277"/>
      <c r="B115" s="278"/>
      <c r="C115" s="89"/>
      <c r="D115" s="278"/>
      <c r="E115" s="271" t="s">
        <v>56</v>
      </c>
      <c r="F115" s="270" t="s">
        <v>2688</v>
      </c>
      <c r="G115" s="275" t="s">
        <v>115</v>
      </c>
      <c r="H115" s="281"/>
      <c r="I115" s="281"/>
      <c r="J115" s="130" t="s">
        <v>6143</v>
      </c>
      <c r="K115" s="297"/>
      <c r="L115" s="281"/>
      <c r="M115" s="279"/>
    </row>
    <row r="116" spans="1:13" s="45" customFormat="1" ht="44.1" customHeight="1" x14ac:dyDescent="0.2">
      <c r="A116" s="277"/>
      <c r="B116" s="278"/>
      <c r="C116" s="89"/>
      <c r="D116" s="278"/>
      <c r="E116" s="294"/>
      <c r="F116" s="299"/>
      <c r="G116" s="297"/>
      <c r="H116" s="281"/>
      <c r="I116" s="281"/>
      <c r="J116" s="130" t="s">
        <v>6144</v>
      </c>
      <c r="K116" s="130" t="s">
        <v>10</v>
      </c>
      <c r="L116" s="281"/>
      <c r="M116" s="279"/>
    </row>
    <row r="117" spans="1:13" s="45" customFormat="1" ht="44.1" customHeight="1" x14ac:dyDescent="0.2">
      <c r="A117" s="277"/>
      <c r="B117" s="278"/>
      <c r="C117" s="89"/>
      <c r="D117" s="278"/>
      <c r="E117" s="271" t="s">
        <v>58</v>
      </c>
      <c r="F117" s="270" t="s">
        <v>2691</v>
      </c>
      <c r="G117" s="130" t="s">
        <v>361</v>
      </c>
      <c r="H117" s="281"/>
      <c r="I117" s="281"/>
      <c r="J117" s="130" t="s">
        <v>6145</v>
      </c>
      <c r="K117" s="275" t="s">
        <v>16</v>
      </c>
      <c r="L117" s="281"/>
      <c r="M117" s="279"/>
    </row>
    <row r="118" spans="1:13" s="45" customFormat="1" ht="44.1" customHeight="1" x14ac:dyDescent="0.2">
      <c r="A118" s="277"/>
      <c r="B118" s="278"/>
      <c r="C118" s="89"/>
      <c r="D118" s="278"/>
      <c r="E118" s="284"/>
      <c r="F118" s="278"/>
      <c r="G118" s="130" t="s">
        <v>641</v>
      </c>
      <c r="H118" s="281"/>
      <c r="I118" s="281"/>
      <c r="J118" s="130" t="s">
        <v>6146</v>
      </c>
      <c r="K118" s="297"/>
      <c r="L118" s="281"/>
      <c r="M118" s="279"/>
    </row>
    <row r="119" spans="1:13" s="45" customFormat="1" ht="44.1" customHeight="1" x14ac:dyDescent="0.2">
      <c r="A119" s="277"/>
      <c r="B119" s="278"/>
      <c r="C119" s="89"/>
      <c r="D119" s="278"/>
      <c r="E119" s="294"/>
      <c r="F119" s="299"/>
      <c r="G119" s="130" t="s">
        <v>2696</v>
      </c>
      <c r="H119" s="281"/>
      <c r="I119" s="281"/>
      <c r="J119" s="130" t="s">
        <v>2697</v>
      </c>
      <c r="K119" s="130" t="s">
        <v>10</v>
      </c>
      <c r="L119" s="281"/>
      <c r="M119" s="279"/>
    </row>
    <row r="120" spans="1:13" s="45" customFormat="1" ht="44.1" customHeight="1" x14ac:dyDescent="0.2">
      <c r="A120" s="302"/>
      <c r="B120" s="299"/>
      <c r="C120" s="79"/>
      <c r="D120" s="299"/>
      <c r="E120" s="290" t="s">
        <v>68</v>
      </c>
      <c r="F120" s="131" t="s">
        <v>2709</v>
      </c>
      <c r="G120" s="130" t="s">
        <v>28</v>
      </c>
      <c r="H120" s="297"/>
      <c r="I120" s="297"/>
      <c r="J120" s="130" t="s">
        <v>6147</v>
      </c>
      <c r="K120" s="289" t="s">
        <v>16</v>
      </c>
      <c r="L120" s="297"/>
      <c r="M120" s="286"/>
    </row>
    <row r="121" spans="1:13" ht="44.1" customHeight="1" x14ac:dyDescent="0.2">
      <c r="A121" s="269">
        <v>55</v>
      </c>
      <c r="B121" s="270" t="s">
        <v>860</v>
      </c>
      <c r="C121" s="72">
        <v>1</v>
      </c>
      <c r="D121" s="270" t="s">
        <v>861</v>
      </c>
      <c r="E121" s="271" t="s">
        <v>0</v>
      </c>
      <c r="F121" s="270" t="s">
        <v>2719</v>
      </c>
      <c r="G121" s="273" t="s">
        <v>2720</v>
      </c>
      <c r="H121" s="273" t="s">
        <v>860</v>
      </c>
      <c r="I121" s="273" t="s">
        <v>861</v>
      </c>
      <c r="J121" s="289" t="s">
        <v>6148</v>
      </c>
      <c r="K121" s="275" t="s">
        <v>16</v>
      </c>
      <c r="L121" s="275" t="s">
        <v>92</v>
      </c>
      <c r="M121" s="273" t="s">
        <v>126</v>
      </c>
    </row>
    <row r="122" spans="1:13" ht="44.1" customHeight="1" x14ac:dyDescent="0.2">
      <c r="A122" s="302"/>
      <c r="B122" s="299"/>
      <c r="C122" s="79"/>
      <c r="D122" s="299"/>
      <c r="E122" s="294"/>
      <c r="F122" s="299"/>
      <c r="G122" s="286"/>
      <c r="H122" s="286"/>
      <c r="I122" s="286"/>
      <c r="J122" s="289" t="s">
        <v>6149</v>
      </c>
      <c r="K122" s="297"/>
      <c r="L122" s="297"/>
      <c r="M122" s="286"/>
    </row>
    <row r="123" spans="1:13" ht="44.1" customHeight="1" x14ac:dyDescent="0.2">
      <c r="A123" s="269">
        <v>56</v>
      </c>
      <c r="B123" s="270" t="s">
        <v>867</v>
      </c>
      <c r="C123" s="72">
        <v>1</v>
      </c>
      <c r="D123" s="270" t="s">
        <v>867</v>
      </c>
      <c r="E123" s="271" t="s">
        <v>0</v>
      </c>
      <c r="F123" s="270" t="s">
        <v>2743</v>
      </c>
      <c r="G123" s="275" t="s">
        <v>2139</v>
      </c>
      <c r="H123" s="275" t="s">
        <v>867</v>
      </c>
      <c r="I123" s="275" t="s">
        <v>867</v>
      </c>
      <c r="J123" s="130" t="s">
        <v>6150</v>
      </c>
      <c r="K123" s="275" t="s">
        <v>16</v>
      </c>
      <c r="L123" s="275" t="s">
        <v>92</v>
      </c>
      <c r="M123" s="273" t="s">
        <v>126</v>
      </c>
    </row>
    <row r="124" spans="1:13" ht="44.1" customHeight="1" x14ac:dyDescent="0.2">
      <c r="A124" s="277"/>
      <c r="B124" s="278"/>
      <c r="C124" s="89"/>
      <c r="D124" s="278"/>
      <c r="E124" s="284"/>
      <c r="F124" s="278"/>
      <c r="G124" s="281"/>
      <c r="H124" s="281"/>
      <c r="I124" s="281"/>
      <c r="J124" s="130" t="s">
        <v>6151</v>
      </c>
      <c r="K124" s="281"/>
      <c r="L124" s="281"/>
      <c r="M124" s="279"/>
    </row>
    <row r="125" spans="1:13" ht="44.1" customHeight="1" x14ac:dyDescent="0.2">
      <c r="A125" s="277"/>
      <c r="B125" s="278"/>
      <c r="C125" s="89"/>
      <c r="D125" s="278"/>
      <c r="E125" s="284"/>
      <c r="F125" s="278"/>
      <c r="G125" s="281"/>
      <c r="H125" s="281"/>
      <c r="I125" s="281"/>
      <c r="J125" s="130" t="s">
        <v>6152</v>
      </c>
      <c r="K125" s="297"/>
      <c r="L125" s="281"/>
      <c r="M125" s="279"/>
    </row>
    <row r="126" spans="1:13" ht="44.1" customHeight="1" x14ac:dyDescent="0.2">
      <c r="A126" s="277"/>
      <c r="B126" s="278"/>
      <c r="C126" s="89"/>
      <c r="D126" s="278"/>
      <c r="E126" s="294"/>
      <c r="F126" s="299"/>
      <c r="G126" s="297"/>
      <c r="H126" s="281"/>
      <c r="I126" s="281"/>
      <c r="J126" s="130" t="s">
        <v>6153</v>
      </c>
      <c r="K126" s="130" t="s">
        <v>9</v>
      </c>
      <c r="L126" s="281"/>
      <c r="M126" s="279"/>
    </row>
    <row r="127" spans="1:13" s="45" customFormat="1" ht="44.1" customHeight="1" x14ac:dyDescent="0.15">
      <c r="A127" s="277"/>
      <c r="B127" s="278"/>
      <c r="C127" s="89"/>
      <c r="D127" s="278"/>
      <c r="E127" s="290" t="s">
        <v>56</v>
      </c>
      <c r="F127" s="131" t="s">
        <v>2746</v>
      </c>
      <c r="G127" s="130" t="s">
        <v>2747</v>
      </c>
      <c r="H127" s="281"/>
      <c r="I127" s="281"/>
      <c r="J127" s="130" t="s">
        <v>6154</v>
      </c>
      <c r="K127" s="130" t="s">
        <v>16</v>
      </c>
      <c r="L127" s="281"/>
      <c r="M127" s="350"/>
    </row>
    <row r="128" spans="1:13" s="45" customFormat="1" ht="44.1" customHeight="1" x14ac:dyDescent="0.2">
      <c r="A128" s="277"/>
      <c r="B128" s="278"/>
      <c r="C128" s="89"/>
      <c r="D128" s="278"/>
      <c r="E128" s="271" t="s">
        <v>58</v>
      </c>
      <c r="F128" s="270" t="s">
        <v>2752</v>
      </c>
      <c r="G128" s="275" t="s">
        <v>2752</v>
      </c>
      <c r="H128" s="281"/>
      <c r="I128" s="281"/>
      <c r="J128" s="130" t="s">
        <v>6155</v>
      </c>
      <c r="K128" s="130" t="s">
        <v>16</v>
      </c>
      <c r="L128" s="281"/>
      <c r="M128" s="279"/>
    </row>
    <row r="129" spans="1:13" s="45" customFormat="1" ht="44.1" customHeight="1" x14ac:dyDescent="0.2">
      <c r="A129" s="277"/>
      <c r="B129" s="278"/>
      <c r="C129" s="79"/>
      <c r="D129" s="299"/>
      <c r="E129" s="294"/>
      <c r="F129" s="299"/>
      <c r="G129" s="297"/>
      <c r="H129" s="281"/>
      <c r="I129" s="297"/>
      <c r="J129" s="130" t="s">
        <v>6156</v>
      </c>
      <c r="K129" s="130" t="s">
        <v>9</v>
      </c>
      <c r="L129" s="297"/>
      <c r="M129" s="286"/>
    </row>
    <row r="130" spans="1:13" s="45" customFormat="1" ht="44.1" customHeight="1" x14ac:dyDescent="0.2">
      <c r="A130" s="277"/>
      <c r="B130" s="278"/>
      <c r="C130" s="177">
        <v>2</v>
      </c>
      <c r="D130" s="131" t="s">
        <v>875</v>
      </c>
      <c r="E130" s="290" t="s">
        <v>0</v>
      </c>
      <c r="F130" s="131" t="s">
        <v>2755</v>
      </c>
      <c r="G130" s="130" t="s">
        <v>369</v>
      </c>
      <c r="H130" s="281"/>
      <c r="I130" s="130" t="s">
        <v>875</v>
      </c>
      <c r="J130" s="130" t="s">
        <v>6157</v>
      </c>
      <c r="K130" s="130" t="s">
        <v>16</v>
      </c>
      <c r="L130" s="275" t="s">
        <v>92</v>
      </c>
      <c r="M130" s="273" t="s">
        <v>126</v>
      </c>
    </row>
    <row r="131" spans="1:13" s="45" customFormat="1" ht="44.1" customHeight="1" x14ac:dyDescent="0.2">
      <c r="A131" s="277"/>
      <c r="B131" s="278"/>
      <c r="C131" s="72">
        <v>4</v>
      </c>
      <c r="D131" s="270" t="s">
        <v>878</v>
      </c>
      <c r="E131" s="290" t="s">
        <v>0</v>
      </c>
      <c r="F131" s="131" t="s">
        <v>183</v>
      </c>
      <c r="G131" s="130" t="s">
        <v>645</v>
      </c>
      <c r="H131" s="281"/>
      <c r="I131" s="275" t="s">
        <v>878</v>
      </c>
      <c r="J131" s="130" t="s">
        <v>6158</v>
      </c>
      <c r="K131" s="130" t="s">
        <v>16</v>
      </c>
      <c r="L131" s="275" t="s">
        <v>92</v>
      </c>
      <c r="M131" s="273" t="s">
        <v>126</v>
      </c>
    </row>
    <row r="132" spans="1:13" s="45" customFormat="1" ht="80.099999999999994" customHeight="1" x14ac:dyDescent="0.2">
      <c r="A132" s="277"/>
      <c r="B132" s="329"/>
      <c r="C132" s="89"/>
      <c r="D132" s="278"/>
      <c r="E132" s="271" t="s">
        <v>4</v>
      </c>
      <c r="F132" s="270" t="s">
        <v>6159</v>
      </c>
      <c r="G132" s="273" t="s">
        <v>372</v>
      </c>
      <c r="H132" s="279"/>
      <c r="I132" s="279"/>
      <c r="J132" s="289" t="s">
        <v>6160</v>
      </c>
      <c r="K132" s="273" t="s">
        <v>373</v>
      </c>
      <c r="L132" s="281"/>
      <c r="M132" s="279"/>
    </row>
    <row r="133" spans="1:13" s="45" customFormat="1" ht="44.1" customHeight="1" x14ac:dyDescent="0.2">
      <c r="A133" s="302"/>
      <c r="B133" s="359"/>
      <c r="C133" s="79"/>
      <c r="D133" s="299"/>
      <c r="E133" s="294"/>
      <c r="F133" s="299"/>
      <c r="G133" s="286"/>
      <c r="H133" s="286"/>
      <c r="I133" s="286"/>
      <c r="J133" s="289" t="s">
        <v>6161</v>
      </c>
      <c r="K133" s="286"/>
      <c r="L133" s="297"/>
      <c r="M133" s="286"/>
    </row>
    <row r="134" spans="1:13" s="45" customFormat="1" ht="44.1" customHeight="1" x14ac:dyDescent="0.2">
      <c r="A134" s="269">
        <v>57</v>
      </c>
      <c r="B134" s="270" t="s">
        <v>883</v>
      </c>
      <c r="C134" s="72">
        <v>1</v>
      </c>
      <c r="D134" s="270" t="s">
        <v>884</v>
      </c>
      <c r="E134" s="271" t="s">
        <v>0</v>
      </c>
      <c r="F134" s="270" t="s">
        <v>2773</v>
      </c>
      <c r="G134" s="289" t="s">
        <v>886</v>
      </c>
      <c r="H134" s="273" t="s">
        <v>883</v>
      </c>
      <c r="I134" s="273" t="s">
        <v>884</v>
      </c>
      <c r="J134" s="289" t="s">
        <v>6162</v>
      </c>
      <c r="K134" s="275" t="s">
        <v>16</v>
      </c>
      <c r="L134" s="275" t="s">
        <v>92</v>
      </c>
      <c r="M134" s="273" t="s">
        <v>126</v>
      </c>
    </row>
    <row r="135" spans="1:13" s="45" customFormat="1" ht="44.1" customHeight="1" x14ac:dyDescent="0.2">
      <c r="A135" s="277"/>
      <c r="B135" s="278"/>
      <c r="C135" s="89"/>
      <c r="D135" s="278"/>
      <c r="E135" s="284"/>
      <c r="F135" s="278"/>
      <c r="G135" s="289" t="s">
        <v>6163</v>
      </c>
      <c r="H135" s="279"/>
      <c r="I135" s="279"/>
      <c r="J135" s="289" t="s">
        <v>6164</v>
      </c>
      <c r="K135" s="297"/>
      <c r="L135" s="281"/>
      <c r="M135" s="279"/>
    </row>
    <row r="136" spans="1:13" s="45" customFormat="1" ht="44.1" customHeight="1" x14ac:dyDescent="0.2">
      <c r="A136" s="277"/>
      <c r="B136" s="278"/>
      <c r="C136" s="89"/>
      <c r="D136" s="278"/>
      <c r="E136" s="284"/>
      <c r="F136" s="278"/>
      <c r="G136" s="289" t="s">
        <v>2781</v>
      </c>
      <c r="H136" s="279"/>
      <c r="I136" s="279"/>
      <c r="J136" s="289" t="s">
        <v>6165</v>
      </c>
      <c r="K136" s="273" t="s">
        <v>10</v>
      </c>
      <c r="L136" s="281"/>
      <c r="M136" s="281"/>
    </row>
    <row r="137" spans="1:13" s="45" customFormat="1" ht="44.1" customHeight="1" x14ac:dyDescent="0.2">
      <c r="A137" s="277"/>
      <c r="B137" s="278"/>
      <c r="C137" s="89"/>
      <c r="D137" s="278"/>
      <c r="E137" s="284"/>
      <c r="F137" s="278"/>
      <c r="G137" s="289" t="s">
        <v>6166</v>
      </c>
      <c r="H137" s="279"/>
      <c r="I137" s="279"/>
      <c r="J137" s="289" t="s">
        <v>6167</v>
      </c>
      <c r="K137" s="286"/>
      <c r="L137" s="281"/>
      <c r="M137" s="281"/>
    </row>
    <row r="138" spans="1:13" s="45" customFormat="1" ht="44.1" customHeight="1" x14ac:dyDescent="0.2">
      <c r="A138" s="302"/>
      <c r="B138" s="299"/>
      <c r="C138" s="79"/>
      <c r="D138" s="299"/>
      <c r="E138" s="294"/>
      <c r="F138" s="299"/>
      <c r="G138" s="289" t="s">
        <v>6168</v>
      </c>
      <c r="H138" s="279"/>
      <c r="I138" s="286"/>
      <c r="J138" s="289" t="s">
        <v>6169</v>
      </c>
      <c r="K138" s="289" t="s">
        <v>9</v>
      </c>
      <c r="L138" s="281"/>
      <c r="M138" s="281"/>
    </row>
    <row r="139" spans="1:13" s="32" customFormat="1" ht="44.1" customHeight="1" x14ac:dyDescent="0.2">
      <c r="A139" s="305">
        <v>59</v>
      </c>
      <c r="B139" s="324" t="s">
        <v>899</v>
      </c>
      <c r="C139" s="99">
        <v>3</v>
      </c>
      <c r="D139" s="324" t="s">
        <v>902</v>
      </c>
      <c r="E139" s="322" t="s">
        <v>2</v>
      </c>
      <c r="F139" s="324" t="s">
        <v>2832</v>
      </c>
      <c r="G139" s="308" t="s">
        <v>71</v>
      </c>
      <c r="H139" s="314"/>
      <c r="I139" s="308" t="s">
        <v>902</v>
      </c>
      <c r="J139" s="309" t="s">
        <v>6170</v>
      </c>
      <c r="K139" s="309" t="s">
        <v>16</v>
      </c>
      <c r="L139" s="314"/>
      <c r="M139" s="354"/>
    </row>
    <row r="140" spans="1:13" s="32" customFormat="1" ht="44.1" customHeight="1" x14ac:dyDescent="0.2">
      <c r="A140" s="311"/>
      <c r="B140" s="318"/>
      <c r="C140" s="122"/>
      <c r="D140" s="318"/>
      <c r="E140" s="312"/>
      <c r="F140" s="318"/>
      <c r="G140" s="314"/>
      <c r="H140" s="314"/>
      <c r="I140" s="314"/>
      <c r="J140" s="309" t="s">
        <v>6171</v>
      </c>
      <c r="K140" s="308" t="s">
        <v>10</v>
      </c>
      <c r="L140" s="314"/>
      <c r="M140" s="354"/>
    </row>
    <row r="141" spans="1:13" s="32" customFormat="1" ht="44.1" customHeight="1" x14ac:dyDescent="0.2">
      <c r="A141" s="311"/>
      <c r="B141" s="318"/>
      <c r="C141" s="122"/>
      <c r="D141" s="318"/>
      <c r="E141" s="312"/>
      <c r="F141" s="318"/>
      <c r="G141" s="314"/>
      <c r="H141" s="314"/>
      <c r="I141" s="314"/>
      <c r="J141" s="309" t="s">
        <v>6172</v>
      </c>
      <c r="K141" s="314"/>
      <c r="L141" s="314"/>
      <c r="M141" s="354"/>
    </row>
    <row r="142" spans="1:13" s="32" customFormat="1" ht="44.1" customHeight="1" x14ac:dyDescent="0.2">
      <c r="A142" s="311"/>
      <c r="B142" s="318"/>
      <c r="C142" s="122"/>
      <c r="D142" s="318"/>
      <c r="E142" s="312"/>
      <c r="F142" s="316"/>
      <c r="G142" s="321"/>
      <c r="H142" s="314"/>
      <c r="I142" s="314"/>
      <c r="J142" s="309" t="s">
        <v>6173</v>
      </c>
      <c r="K142" s="314"/>
      <c r="L142" s="314"/>
      <c r="M142" s="354"/>
    </row>
    <row r="143" spans="1:13" s="32" customFormat="1" ht="80.099999999999994" customHeight="1" x14ac:dyDescent="0.2">
      <c r="A143" s="311"/>
      <c r="B143" s="318"/>
      <c r="C143" s="122"/>
      <c r="D143" s="318"/>
      <c r="E143" s="271" t="s">
        <v>55</v>
      </c>
      <c r="F143" s="270" t="s">
        <v>2842</v>
      </c>
      <c r="G143" s="130" t="s">
        <v>2843</v>
      </c>
      <c r="H143" s="281"/>
      <c r="I143" s="281"/>
      <c r="J143" s="130" t="s">
        <v>6174</v>
      </c>
      <c r="K143" s="279"/>
      <c r="L143" s="314"/>
      <c r="M143" s="354"/>
    </row>
    <row r="144" spans="1:13" s="32" customFormat="1" ht="44.1" customHeight="1" x14ac:dyDescent="0.2">
      <c r="A144" s="311"/>
      <c r="B144" s="318"/>
      <c r="C144" s="122"/>
      <c r="D144" s="318"/>
      <c r="E144" s="284"/>
      <c r="F144" s="278"/>
      <c r="G144" s="130" t="s">
        <v>6175</v>
      </c>
      <c r="H144" s="281"/>
      <c r="I144" s="281"/>
      <c r="J144" s="130" t="s">
        <v>6176</v>
      </c>
      <c r="K144" s="279"/>
      <c r="L144" s="314"/>
      <c r="M144" s="354"/>
    </row>
    <row r="145" spans="1:13" s="32" customFormat="1" ht="44.1" customHeight="1" x14ac:dyDescent="0.2">
      <c r="A145" s="311"/>
      <c r="B145" s="318"/>
      <c r="C145" s="122"/>
      <c r="D145" s="318"/>
      <c r="E145" s="284"/>
      <c r="F145" s="278"/>
      <c r="G145" s="130" t="s">
        <v>6177</v>
      </c>
      <c r="H145" s="281"/>
      <c r="I145" s="281"/>
      <c r="J145" s="130" t="s">
        <v>6178</v>
      </c>
      <c r="K145" s="279"/>
      <c r="L145" s="314"/>
      <c r="M145" s="354"/>
    </row>
    <row r="146" spans="1:13" s="32" customFormat="1" ht="44.1" customHeight="1" x14ac:dyDescent="0.2">
      <c r="A146" s="311"/>
      <c r="B146" s="318"/>
      <c r="C146" s="122"/>
      <c r="D146" s="318"/>
      <c r="E146" s="284"/>
      <c r="F146" s="278"/>
      <c r="G146" s="130" t="s">
        <v>6179</v>
      </c>
      <c r="H146" s="281"/>
      <c r="I146" s="281"/>
      <c r="J146" s="130" t="s">
        <v>6180</v>
      </c>
      <c r="K146" s="279"/>
      <c r="L146" s="314"/>
      <c r="M146" s="354"/>
    </row>
    <row r="147" spans="1:13" s="32" customFormat="1" ht="44.1" customHeight="1" x14ac:dyDescent="0.2">
      <c r="A147" s="311"/>
      <c r="B147" s="318"/>
      <c r="C147" s="122"/>
      <c r="D147" s="318"/>
      <c r="E147" s="284"/>
      <c r="F147" s="278"/>
      <c r="G147" s="130" t="s">
        <v>2845</v>
      </c>
      <c r="H147" s="281"/>
      <c r="I147" s="281"/>
      <c r="J147" s="130" t="s">
        <v>6181</v>
      </c>
      <c r="K147" s="279"/>
      <c r="L147" s="314"/>
      <c r="M147" s="354"/>
    </row>
    <row r="148" spans="1:13" s="32" customFormat="1" ht="44.1" customHeight="1" x14ac:dyDescent="0.2">
      <c r="A148" s="311"/>
      <c r="B148" s="318"/>
      <c r="C148" s="122"/>
      <c r="D148" s="318"/>
      <c r="E148" s="284"/>
      <c r="F148" s="278"/>
      <c r="G148" s="130" t="s">
        <v>2847</v>
      </c>
      <c r="H148" s="281"/>
      <c r="I148" s="281"/>
      <c r="J148" s="130" t="s">
        <v>6182</v>
      </c>
      <c r="K148" s="279"/>
      <c r="L148" s="314"/>
      <c r="M148" s="354"/>
    </row>
    <row r="149" spans="1:13" s="32" customFormat="1" ht="44.1" customHeight="1" x14ac:dyDescent="0.2">
      <c r="A149" s="311"/>
      <c r="B149" s="318"/>
      <c r="C149" s="122"/>
      <c r="D149" s="318"/>
      <c r="E149" s="284"/>
      <c r="F149" s="278"/>
      <c r="G149" s="130" t="s">
        <v>903</v>
      </c>
      <c r="H149" s="281"/>
      <c r="I149" s="281"/>
      <c r="J149" s="130" t="s">
        <v>6183</v>
      </c>
      <c r="K149" s="279"/>
      <c r="L149" s="314"/>
      <c r="M149" s="354"/>
    </row>
    <row r="150" spans="1:13" s="32" customFormat="1" ht="44.1" customHeight="1" x14ac:dyDescent="0.2">
      <c r="A150" s="311"/>
      <c r="B150" s="318"/>
      <c r="C150" s="122"/>
      <c r="D150" s="318"/>
      <c r="E150" s="284"/>
      <c r="F150" s="278"/>
      <c r="G150" s="130" t="s">
        <v>380</v>
      </c>
      <c r="H150" s="281"/>
      <c r="I150" s="281"/>
      <c r="J150" s="130" t="s">
        <v>6184</v>
      </c>
      <c r="K150" s="286"/>
      <c r="L150" s="314"/>
      <c r="M150" s="354"/>
    </row>
    <row r="151" spans="1:13" s="32" customFormat="1" ht="56.1" customHeight="1" x14ac:dyDescent="0.2">
      <c r="A151" s="311"/>
      <c r="B151" s="318"/>
      <c r="C151" s="122"/>
      <c r="D151" s="318"/>
      <c r="E151" s="284"/>
      <c r="F151" s="278"/>
      <c r="G151" s="130" t="s">
        <v>2858</v>
      </c>
      <c r="H151" s="281"/>
      <c r="I151" s="281"/>
      <c r="J151" s="130" t="s">
        <v>6185</v>
      </c>
      <c r="K151" s="273" t="s">
        <v>6186</v>
      </c>
      <c r="L151" s="314"/>
      <c r="M151" s="354"/>
    </row>
    <row r="152" spans="1:13" s="32" customFormat="1" ht="44.1" customHeight="1" x14ac:dyDescent="0.2">
      <c r="A152" s="311"/>
      <c r="B152" s="318"/>
      <c r="C152" s="122"/>
      <c r="D152" s="318"/>
      <c r="E152" s="284"/>
      <c r="F152" s="278"/>
      <c r="G152" s="130" t="s">
        <v>2867</v>
      </c>
      <c r="H152" s="281"/>
      <c r="I152" s="281"/>
      <c r="J152" s="130" t="s">
        <v>6187</v>
      </c>
      <c r="K152" s="286"/>
      <c r="L152" s="314"/>
      <c r="M152" s="354"/>
    </row>
    <row r="153" spans="1:13" s="32" customFormat="1" ht="56.1" customHeight="1" x14ac:dyDescent="0.2">
      <c r="A153" s="311"/>
      <c r="B153" s="318"/>
      <c r="C153" s="122"/>
      <c r="D153" s="318"/>
      <c r="E153" s="284"/>
      <c r="F153" s="278"/>
      <c r="G153" s="130" t="s">
        <v>905</v>
      </c>
      <c r="H153" s="281"/>
      <c r="I153" s="281"/>
      <c r="J153" s="130" t="s">
        <v>6188</v>
      </c>
      <c r="K153" s="289" t="s">
        <v>382</v>
      </c>
      <c r="L153" s="314"/>
      <c r="M153" s="354"/>
    </row>
    <row r="154" spans="1:13" s="32" customFormat="1" ht="68.099999999999994" customHeight="1" x14ac:dyDescent="0.2">
      <c r="A154" s="311"/>
      <c r="B154" s="318"/>
      <c r="C154" s="173"/>
      <c r="D154" s="316"/>
      <c r="E154" s="294"/>
      <c r="F154" s="299"/>
      <c r="G154" s="130" t="s">
        <v>2872</v>
      </c>
      <c r="H154" s="281"/>
      <c r="I154" s="297"/>
      <c r="J154" s="130" t="s">
        <v>6189</v>
      </c>
      <c r="K154" s="289" t="s">
        <v>6190</v>
      </c>
      <c r="L154" s="314"/>
      <c r="M154" s="354"/>
    </row>
    <row r="155" spans="1:13" s="45" customFormat="1" ht="44.1" customHeight="1" x14ac:dyDescent="0.2">
      <c r="A155" s="302"/>
      <c r="B155" s="299"/>
      <c r="C155" s="177">
        <v>7</v>
      </c>
      <c r="D155" s="131" t="s">
        <v>906</v>
      </c>
      <c r="E155" s="290" t="s">
        <v>4</v>
      </c>
      <c r="F155" s="131" t="s">
        <v>2922</v>
      </c>
      <c r="G155" s="130" t="s">
        <v>2923</v>
      </c>
      <c r="H155" s="297"/>
      <c r="I155" s="130" t="s">
        <v>906</v>
      </c>
      <c r="J155" s="130" t="s">
        <v>6191</v>
      </c>
      <c r="K155" s="130" t="s">
        <v>16</v>
      </c>
      <c r="L155" s="281"/>
      <c r="M155" s="279"/>
    </row>
    <row r="156" spans="1:13" s="45" customFormat="1" ht="44.1" customHeight="1" x14ac:dyDescent="0.2">
      <c r="A156" s="269">
        <v>60</v>
      </c>
      <c r="B156" s="270" t="s">
        <v>646</v>
      </c>
      <c r="C156" s="177">
        <v>1</v>
      </c>
      <c r="D156" s="131" t="s">
        <v>646</v>
      </c>
      <c r="E156" s="290" t="s">
        <v>7</v>
      </c>
      <c r="F156" s="131" t="s">
        <v>2941</v>
      </c>
      <c r="G156" s="289" t="s">
        <v>52</v>
      </c>
      <c r="H156" s="275" t="s">
        <v>646</v>
      </c>
      <c r="I156" s="130" t="s">
        <v>646</v>
      </c>
      <c r="J156" s="289" t="s">
        <v>2942</v>
      </c>
      <c r="K156" s="275" t="s">
        <v>16</v>
      </c>
      <c r="L156" s="281"/>
      <c r="M156" s="281"/>
    </row>
    <row r="157" spans="1:13" s="45" customFormat="1" ht="44.1" customHeight="1" x14ac:dyDescent="0.2">
      <c r="A157" s="302"/>
      <c r="B157" s="299"/>
      <c r="C157" s="177">
        <v>3</v>
      </c>
      <c r="D157" s="131" t="s">
        <v>908</v>
      </c>
      <c r="E157" s="290" t="s">
        <v>3</v>
      </c>
      <c r="F157" s="131" t="s">
        <v>2955</v>
      </c>
      <c r="G157" s="130" t="s">
        <v>75</v>
      </c>
      <c r="H157" s="297"/>
      <c r="I157" s="130" t="s">
        <v>908</v>
      </c>
      <c r="J157" s="130" t="s">
        <v>6192</v>
      </c>
      <c r="K157" s="297"/>
      <c r="L157" s="297"/>
      <c r="M157" s="286"/>
    </row>
    <row r="158" spans="1:13" s="45" customFormat="1" ht="44.1" customHeight="1" x14ac:dyDescent="0.2">
      <c r="A158" s="269">
        <v>61</v>
      </c>
      <c r="B158" s="270" t="s">
        <v>909</v>
      </c>
      <c r="C158" s="72">
        <v>1</v>
      </c>
      <c r="D158" s="270" t="s">
        <v>2964</v>
      </c>
      <c r="E158" s="271" t="s">
        <v>3</v>
      </c>
      <c r="F158" s="270" t="s">
        <v>2970</v>
      </c>
      <c r="G158" s="130" t="s">
        <v>384</v>
      </c>
      <c r="H158" s="275" t="s">
        <v>909</v>
      </c>
      <c r="I158" s="275" t="s">
        <v>909</v>
      </c>
      <c r="J158" s="130" t="s">
        <v>6193</v>
      </c>
      <c r="K158" s="289" t="s">
        <v>16</v>
      </c>
      <c r="L158" s="275" t="s">
        <v>92</v>
      </c>
      <c r="M158" s="273" t="s">
        <v>126</v>
      </c>
    </row>
    <row r="159" spans="1:13" s="45" customFormat="1" ht="44.1" customHeight="1" x14ac:dyDescent="0.2">
      <c r="A159" s="277"/>
      <c r="B159" s="278"/>
      <c r="C159" s="79"/>
      <c r="D159" s="299"/>
      <c r="E159" s="294"/>
      <c r="F159" s="299"/>
      <c r="G159" s="130" t="s">
        <v>5019</v>
      </c>
      <c r="H159" s="281"/>
      <c r="I159" s="297"/>
      <c r="J159" s="130" t="s">
        <v>6194</v>
      </c>
      <c r="K159" s="130" t="s">
        <v>10</v>
      </c>
      <c r="L159" s="297"/>
      <c r="M159" s="286"/>
    </row>
    <row r="160" spans="1:13" s="45" customFormat="1" ht="44.1" customHeight="1" x14ac:dyDescent="0.2">
      <c r="A160" s="277"/>
      <c r="B160" s="278"/>
      <c r="C160" s="72">
        <v>4</v>
      </c>
      <c r="D160" s="270" t="s">
        <v>647</v>
      </c>
      <c r="E160" s="271" t="s">
        <v>0</v>
      </c>
      <c r="F160" s="270" t="s">
        <v>3022</v>
      </c>
      <c r="G160" s="273" t="s">
        <v>194</v>
      </c>
      <c r="H160" s="279"/>
      <c r="I160" s="273" t="s">
        <v>647</v>
      </c>
      <c r="J160" s="289" t="s">
        <v>6195</v>
      </c>
      <c r="K160" s="275" t="s">
        <v>16</v>
      </c>
      <c r="L160" s="275" t="s">
        <v>92</v>
      </c>
      <c r="M160" s="273" t="s">
        <v>126</v>
      </c>
    </row>
    <row r="161" spans="1:13" s="45" customFormat="1" ht="44.1" customHeight="1" x14ac:dyDescent="0.2">
      <c r="A161" s="277"/>
      <c r="B161" s="278"/>
      <c r="C161" s="89"/>
      <c r="D161" s="278"/>
      <c r="E161" s="284"/>
      <c r="F161" s="278"/>
      <c r="G161" s="286"/>
      <c r="H161" s="279"/>
      <c r="I161" s="279"/>
      <c r="J161" s="289" t="s">
        <v>6196</v>
      </c>
      <c r="K161" s="297"/>
      <c r="L161" s="281"/>
      <c r="M161" s="279"/>
    </row>
    <row r="162" spans="1:13" s="45" customFormat="1" ht="80.099999999999994" customHeight="1" x14ac:dyDescent="0.2">
      <c r="A162" s="277"/>
      <c r="B162" s="278"/>
      <c r="C162" s="89"/>
      <c r="D162" s="278"/>
      <c r="E162" s="294"/>
      <c r="F162" s="299"/>
      <c r="G162" s="289" t="s">
        <v>385</v>
      </c>
      <c r="H162" s="279"/>
      <c r="I162" s="279"/>
      <c r="J162" s="289" t="s">
        <v>6197</v>
      </c>
      <c r="K162" s="289" t="s">
        <v>6198</v>
      </c>
      <c r="L162" s="281"/>
      <c r="M162" s="279"/>
    </row>
    <row r="163" spans="1:13" s="45" customFormat="1" ht="44.1" customHeight="1" x14ac:dyDescent="0.2">
      <c r="A163" s="277"/>
      <c r="B163" s="278"/>
      <c r="C163" s="89"/>
      <c r="D163" s="278"/>
      <c r="E163" s="271" t="s">
        <v>3</v>
      </c>
      <c r="F163" s="270" t="s">
        <v>3030</v>
      </c>
      <c r="G163" s="289" t="s">
        <v>386</v>
      </c>
      <c r="H163" s="279"/>
      <c r="I163" s="279"/>
      <c r="J163" s="289" t="s">
        <v>6199</v>
      </c>
      <c r="K163" s="275" t="s">
        <v>16</v>
      </c>
      <c r="L163" s="281"/>
      <c r="M163" s="279"/>
    </row>
    <row r="164" spans="1:13" s="45" customFormat="1" ht="44.1" customHeight="1" x14ac:dyDescent="0.2">
      <c r="A164" s="277"/>
      <c r="B164" s="278"/>
      <c r="C164" s="89"/>
      <c r="D164" s="278"/>
      <c r="E164" s="284"/>
      <c r="F164" s="278"/>
      <c r="G164" s="273" t="s">
        <v>1465</v>
      </c>
      <c r="H164" s="279"/>
      <c r="I164" s="279"/>
      <c r="J164" s="289" t="s">
        <v>6200</v>
      </c>
      <c r="K164" s="281"/>
      <c r="L164" s="281"/>
      <c r="M164" s="279"/>
    </row>
    <row r="165" spans="1:13" s="45" customFormat="1" ht="44.1" customHeight="1" x14ac:dyDescent="0.2">
      <c r="A165" s="277"/>
      <c r="B165" s="278"/>
      <c r="C165" s="89"/>
      <c r="D165" s="278"/>
      <c r="E165" s="284"/>
      <c r="F165" s="278"/>
      <c r="G165" s="279"/>
      <c r="H165" s="279"/>
      <c r="I165" s="279"/>
      <c r="J165" s="289" t="s">
        <v>6201</v>
      </c>
      <c r="K165" s="281"/>
      <c r="L165" s="281"/>
      <c r="M165" s="279"/>
    </row>
    <row r="166" spans="1:13" s="45" customFormat="1" ht="44.1" customHeight="1" x14ac:dyDescent="0.2">
      <c r="A166" s="277"/>
      <c r="B166" s="278"/>
      <c r="C166" s="89"/>
      <c r="D166" s="278"/>
      <c r="E166" s="284"/>
      <c r="F166" s="278"/>
      <c r="G166" s="286"/>
      <c r="H166" s="279"/>
      <c r="I166" s="279"/>
      <c r="J166" s="289" t="s">
        <v>6202</v>
      </c>
      <c r="K166" s="281"/>
      <c r="L166" s="281"/>
      <c r="M166" s="279"/>
    </row>
    <row r="167" spans="1:13" s="45" customFormat="1" ht="44.1" customHeight="1" x14ac:dyDescent="0.2">
      <c r="A167" s="277"/>
      <c r="B167" s="278"/>
      <c r="C167" s="89"/>
      <c r="D167" s="278"/>
      <c r="E167" s="284"/>
      <c r="F167" s="278"/>
      <c r="G167" s="273" t="s">
        <v>649</v>
      </c>
      <c r="H167" s="279"/>
      <c r="I167" s="279"/>
      <c r="J167" s="289" t="s">
        <v>3031</v>
      </c>
      <c r="K167" s="281"/>
      <c r="L167" s="281"/>
      <c r="M167" s="279"/>
    </row>
    <row r="168" spans="1:13" s="45" customFormat="1" ht="44.1" customHeight="1" x14ac:dyDescent="0.2">
      <c r="A168" s="277"/>
      <c r="B168" s="278"/>
      <c r="C168" s="89"/>
      <c r="D168" s="278"/>
      <c r="E168" s="284"/>
      <c r="F168" s="278"/>
      <c r="G168" s="286"/>
      <c r="H168" s="279"/>
      <c r="I168" s="279"/>
      <c r="J168" s="289" t="s">
        <v>6203</v>
      </c>
      <c r="K168" s="297"/>
      <c r="L168" s="281"/>
      <c r="M168" s="279"/>
    </row>
    <row r="169" spans="1:13" s="45" customFormat="1" ht="80.099999999999994" customHeight="1" x14ac:dyDescent="0.2">
      <c r="A169" s="277"/>
      <c r="B169" s="278"/>
      <c r="C169" s="89"/>
      <c r="D169" s="278"/>
      <c r="E169" s="284"/>
      <c r="F169" s="278"/>
      <c r="G169" s="273" t="s">
        <v>35</v>
      </c>
      <c r="H169" s="279"/>
      <c r="I169" s="279"/>
      <c r="J169" s="289" t="s">
        <v>6204</v>
      </c>
      <c r="K169" s="289" t="s">
        <v>6205</v>
      </c>
      <c r="L169" s="281"/>
      <c r="M169" s="279"/>
    </row>
    <row r="170" spans="1:13" s="45" customFormat="1" ht="44.1" customHeight="1" x14ac:dyDescent="0.2">
      <c r="A170" s="277"/>
      <c r="B170" s="278"/>
      <c r="C170" s="89"/>
      <c r="D170" s="278"/>
      <c r="E170" s="294"/>
      <c r="F170" s="299"/>
      <c r="G170" s="286"/>
      <c r="H170" s="279"/>
      <c r="I170" s="279"/>
      <c r="J170" s="289" t="s">
        <v>6206</v>
      </c>
      <c r="K170" s="289" t="s">
        <v>9</v>
      </c>
      <c r="L170" s="281"/>
      <c r="M170" s="279"/>
    </row>
    <row r="171" spans="1:13" s="45" customFormat="1" ht="56.1" customHeight="1" x14ac:dyDescent="0.2">
      <c r="A171" s="326"/>
      <c r="B171" s="327"/>
      <c r="C171" s="128"/>
      <c r="D171" s="327"/>
      <c r="E171" s="290" t="s">
        <v>2</v>
      </c>
      <c r="F171" s="131" t="s">
        <v>3035</v>
      </c>
      <c r="G171" s="289" t="s">
        <v>919</v>
      </c>
      <c r="H171" s="279"/>
      <c r="I171" s="279"/>
      <c r="J171" s="289" t="s">
        <v>6207</v>
      </c>
      <c r="K171" s="130" t="s">
        <v>389</v>
      </c>
      <c r="L171" s="281"/>
      <c r="M171" s="279"/>
    </row>
    <row r="172" spans="1:13" s="45" customFormat="1" ht="44.1" customHeight="1" x14ac:dyDescent="0.2">
      <c r="A172" s="277"/>
      <c r="B172" s="278"/>
      <c r="C172" s="89"/>
      <c r="D172" s="278"/>
      <c r="E172" s="271" t="s">
        <v>4</v>
      </c>
      <c r="F172" s="270" t="s">
        <v>3037</v>
      </c>
      <c r="G172" s="289" t="s">
        <v>90</v>
      </c>
      <c r="H172" s="279"/>
      <c r="I172" s="279"/>
      <c r="J172" s="289" t="s">
        <v>1192</v>
      </c>
      <c r="K172" s="289" t="s">
        <v>16</v>
      </c>
      <c r="L172" s="281"/>
      <c r="M172" s="279"/>
    </row>
    <row r="173" spans="1:13" s="45" customFormat="1" ht="44.1" customHeight="1" x14ac:dyDescent="0.2">
      <c r="A173" s="277"/>
      <c r="B173" s="278"/>
      <c r="C173" s="89"/>
      <c r="D173" s="278"/>
      <c r="E173" s="284"/>
      <c r="F173" s="278"/>
      <c r="G173" s="130" t="s">
        <v>920</v>
      </c>
      <c r="H173" s="281"/>
      <c r="I173" s="281"/>
      <c r="J173" s="130" t="s">
        <v>6208</v>
      </c>
      <c r="K173" s="275" t="s">
        <v>9</v>
      </c>
      <c r="L173" s="281"/>
      <c r="M173" s="279"/>
    </row>
    <row r="174" spans="1:13" s="45" customFormat="1" ht="44.1" customHeight="1" x14ac:dyDescent="0.2">
      <c r="A174" s="277"/>
      <c r="B174" s="278"/>
      <c r="C174" s="89"/>
      <c r="D174" s="278"/>
      <c r="E174" s="284"/>
      <c r="F174" s="278"/>
      <c r="G174" s="130" t="s">
        <v>390</v>
      </c>
      <c r="H174" s="281"/>
      <c r="I174" s="281"/>
      <c r="J174" s="130" t="s">
        <v>3040</v>
      </c>
      <c r="K174" s="297"/>
      <c r="L174" s="281"/>
      <c r="M174" s="279"/>
    </row>
    <row r="175" spans="1:13" s="45" customFormat="1" ht="44.1" customHeight="1" x14ac:dyDescent="0.2">
      <c r="A175" s="277"/>
      <c r="B175" s="278"/>
      <c r="C175" s="89"/>
      <c r="D175" s="278"/>
      <c r="E175" s="284"/>
      <c r="F175" s="278"/>
      <c r="G175" s="130" t="s">
        <v>3041</v>
      </c>
      <c r="H175" s="281"/>
      <c r="I175" s="281"/>
      <c r="J175" s="130" t="s">
        <v>6209</v>
      </c>
      <c r="K175" s="130" t="s">
        <v>11</v>
      </c>
      <c r="L175" s="281"/>
      <c r="M175" s="279"/>
    </row>
    <row r="176" spans="1:13" s="45" customFormat="1" ht="56.1" customHeight="1" x14ac:dyDescent="0.2">
      <c r="A176" s="277"/>
      <c r="B176" s="278"/>
      <c r="C176" s="89"/>
      <c r="D176" s="278"/>
      <c r="E176" s="294"/>
      <c r="F176" s="299"/>
      <c r="G176" s="130" t="s">
        <v>3045</v>
      </c>
      <c r="H176" s="281"/>
      <c r="I176" s="281"/>
      <c r="J176" s="130" t="s">
        <v>6210</v>
      </c>
      <c r="K176" s="130" t="s">
        <v>6211</v>
      </c>
      <c r="L176" s="281"/>
      <c r="M176" s="279"/>
    </row>
    <row r="177" spans="1:13" s="45" customFormat="1" ht="44.1" customHeight="1" x14ac:dyDescent="0.2">
      <c r="A177" s="277"/>
      <c r="B177" s="278"/>
      <c r="C177" s="89"/>
      <c r="D177" s="278"/>
      <c r="E177" s="271" t="s">
        <v>7</v>
      </c>
      <c r="F177" s="270" t="s">
        <v>3051</v>
      </c>
      <c r="G177" s="130" t="s">
        <v>924</v>
      </c>
      <c r="H177" s="281"/>
      <c r="I177" s="281"/>
      <c r="J177" s="130" t="s">
        <v>6212</v>
      </c>
      <c r="K177" s="130" t="s">
        <v>16</v>
      </c>
      <c r="L177" s="281"/>
      <c r="M177" s="279"/>
    </row>
    <row r="178" spans="1:13" s="45" customFormat="1" ht="68.099999999999994" customHeight="1" x14ac:dyDescent="0.2">
      <c r="A178" s="277"/>
      <c r="B178" s="278"/>
      <c r="C178" s="89"/>
      <c r="D178" s="278"/>
      <c r="E178" s="294"/>
      <c r="F178" s="299"/>
      <c r="G178" s="130" t="s">
        <v>925</v>
      </c>
      <c r="H178" s="281"/>
      <c r="I178" s="281"/>
      <c r="J178" s="130" t="s">
        <v>6213</v>
      </c>
      <c r="K178" s="130" t="s">
        <v>2111</v>
      </c>
      <c r="L178" s="281"/>
      <c r="M178" s="279"/>
    </row>
    <row r="179" spans="1:13" s="45" customFormat="1" ht="44.1" customHeight="1" x14ac:dyDescent="0.2">
      <c r="A179" s="277"/>
      <c r="B179" s="278"/>
      <c r="C179" s="89"/>
      <c r="D179" s="278"/>
      <c r="E179" s="271" t="s">
        <v>58</v>
      </c>
      <c r="F179" s="270" t="s">
        <v>3070</v>
      </c>
      <c r="G179" s="130" t="s">
        <v>3071</v>
      </c>
      <c r="H179" s="281"/>
      <c r="I179" s="281"/>
      <c r="J179" s="130" t="s">
        <v>6214</v>
      </c>
      <c r="K179" s="130" t="s">
        <v>16</v>
      </c>
      <c r="L179" s="281"/>
      <c r="M179" s="279"/>
    </row>
    <row r="180" spans="1:13" s="45" customFormat="1" ht="44.1" customHeight="1" x14ac:dyDescent="0.2">
      <c r="A180" s="277"/>
      <c r="B180" s="278"/>
      <c r="C180" s="89"/>
      <c r="D180" s="278"/>
      <c r="E180" s="294"/>
      <c r="F180" s="299"/>
      <c r="G180" s="130" t="s">
        <v>3073</v>
      </c>
      <c r="H180" s="281"/>
      <c r="I180" s="281"/>
      <c r="J180" s="130" t="s">
        <v>6215</v>
      </c>
      <c r="K180" s="130" t="s">
        <v>10</v>
      </c>
      <c r="L180" s="281"/>
      <c r="M180" s="279"/>
    </row>
    <row r="181" spans="1:13" s="45" customFormat="1" ht="44.1" customHeight="1" x14ac:dyDescent="0.2">
      <c r="A181" s="277"/>
      <c r="B181" s="278"/>
      <c r="C181" s="79"/>
      <c r="D181" s="299"/>
      <c r="E181" s="290" t="s">
        <v>67</v>
      </c>
      <c r="F181" s="131" t="s">
        <v>3082</v>
      </c>
      <c r="G181" s="130" t="s">
        <v>6216</v>
      </c>
      <c r="H181" s="281"/>
      <c r="I181" s="297"/>
      <c r="J181" s="130" t="s">
        <v>6217</v>
      </c>
      <c r="K181" s="130" t="s">
        <v>16</v>
      </c>
      <c r="L181" s="297"/>
      <c r="M181" s="286"/>
    </row>
    <row r="182" spans="1:13" s="45" customFormat="1" ht="68.099999999999994" customHeight="1" x14ac:dyDescent="0.2">
      <c r="A182" s="277"/>
      <c r="B182" s="278"/>
      <c r="C182" s="72">
        <v>5</v>
      </c>
      <c r="D182" s="270" t="s">
        <v>3090</v>
      </c>
      <c r="E182" s="271" t="s">
        <v>0</v>
      </c>
      <c r="F182" s="270" t="s">
        <v>77</v>
      </c>
      <c r="G182" s="275" t="s">
        <v>3091</v>
      </c>
      <c r="H182" s="281"/>
      <c r="I182" s="275" t="s">
        <v>395</v>
      </c>
      <c r="J182" s="130" t="s">
        <v>6218</v>
      </c>
      <c r="K182" s="275" t="s">
        <v>16</v>
      </c>
      <c r="L182" s="275" t="s">
        <v>157</v>
      </c>
      <c r="M182" s="275" t="s">
        <v>3093</v>
      </c>
    </row>
    <row r="183" spans="1:13" s="45" customFormat="1" ht="44.1" customHeight="1" x14ac:dyDescent="0.2">
      <c r="A183" s="302"/>
      <c r="B183" s="299"/>
      <c r="C183" s="79"/>
      <c r="D183" s="299"/>
      <c r="E183" s="294"/>
      <c r="F183" s="299"/>
      <c r="G183" s="297"/>
      <c r="H183" s="297"/>
      <c r="I183" s="297"/>
      <c r="J183" s="130" t="s">
        <v>6219</v>
      </c>
      <c r="K183" s="297"/>
      <c r="L183" s="297"/>
      <c r="M183" s="297"/>
    </row>
    <row r="184" spans="1:13" s="45" customFormat="1" ht="44.1" customHeight="1" x14ac:dyDescent="0.2">
      <c r="A184" s="269">
        <v>63</v>
      </c>
      <c r="B184" s="270" t="s">
        <v>935</v>
      </c>
      <c r="C184" s="72">
        <v>1</v>
      </c>
      <c r="D184" s="270" t="s">
        <v>3132</v>
      </c>
      <c r="E184" s="271" t="s">
        <v>3</v>
      </c>
      <c r="F184" s="270" t="s">
        <v>3133</v>
      </c>
      <c r="G184" s="275" t="s">
        <v>38</v>
      </c>
      <c r="H184" s="275" t="s">
        <v>935</v>
      </c>
      <c r="I184" s="275" t="s">
        <v>935</v>
      </c>
      <c r="J184" s="130" t="s">
        <v>6220</v>
      </c>
      <c r="K184" s="275" t="s">
        <v>10</v>
      </c>
      <c r="L184" s="275" t="s">
        <v>92</v>
      </c>
      <c r="M184" s="273" t="s">
        <v>126</v>
      </c>
    </row>
    <row r="185" spans="1:13" s="45" customFormat="1" ht="44.1" customHeight="1" x14ac:dyDescent="0.2">
      <c r="A185" s="277"/>
      <c r="B185" s="278"/>
      <c r="C185" s="89"/>
      <c r="D185" s="278"/>
      <c r="E185" s="284"/>
      <c r="F185" s="278"/>
      <c r="G185" s="281"/>
      <c r="H185" s="281"/>
      <c r="I185" s="281"/>
      <c r="J185" s="130" t="s">
        <v>6221</v>
      </c>
      <c r="K185" s="281"/>
      <c r="L185" s="281"/>
      <c r="M185" s="279"/>
    </row>
    <row r="186" spans="1:13" s="45" customFormat="1" ht="44.1" customHeight="1" x14ac:dyDescent="0.2">
      <c r="A186" s="277"/>
      <c r="B186" s="278"/>
      <c r="C186" s="89"/>
      <c r="D186" s="278"/>
      <c r="E186" s="284"/>
      <c r="F186" s="278"/>
      <c r="G186" s="281"/>
      <c r="H186" s="281"/>
      <c r="I186" s="281"/>
      <c r="J186" s="130" t="s">
        <v>6222</v>
      </c>
      <c r="K186" s="281"/>
      <c r="L186" s="281"/>
      <c r="M186" s="279"/>
    </row>
    <row r="187" spans="1:13" s="45" customFormat="1" ht="44.1" customHeight="1" x14ac:dyDescent="0.2">
      <c r="A187" s="277"/>
      <c r="B187" s="278"/>
      <c r="C187" s="89"/>
      <c r="D187" s="278"/>
      <c r="E187" s="284"/>
      <c r="F187" s="278"/>
      <c r="G187" s="281"/>
      <c r="H187" s="281"/>
      <c r="I187" s="281"/>
      <c r="J187" s="130" t="s">
        <v>6223</v>
      </c>
      <c r="K187" s="281"/>
      <c r="L187" s="281"/>
      <c r="M187" s="279"/>
    </row>
    <row r="188" spans="1:13" s="45" customFormat="1" ht="44.1" customHeight="1" x14ac:dyDescent="0.2">
      <c r="A188" s="277"/>
      <c r="B188" s="278"/>
      <c r="C188" s="89"/>
      <c r="D188" s="278"/>
      <c r="E188" s="284"/>
      <c r="F188" s="278"/>
      <c r="G188" s="281"/>
      <c r="H188" s="281"/>
      <c r="I188" s="281"/>
      <c r="J188" s="130" t="s">
        <v>6224</v>
      </c>
      <c r="K188" s="281"/>
      <c r="L188" s="281"/>
      <c r="M188" s="279"/>
    </row>
    <row r="189" spans="1:13" s="45" customFormat="1" ht="44.1" customHeight="1" x14ac:dyDescent="0.2">
      <c r="A189" s="277"/>
      <c r="B189" s="278"/>
      <c r="C189" s="79"/>
      <c r="D189" s="299"/>
      <c r="E189" s="294"/>
      <c r="F189" s="299"/>
      <c r="G189" s="297"/>
      <c r="H189" s="281"/>
      <c r="I189" s="297"/>
      <c r="J189" s="130" t="s">
        <v>6225</v>
      </c>
      <c r="K189" s="297"/>
      <c r="L189" s="297"/>
      <c r="M189" s="286"/>
    </row>
    <row r="190" spans="1:13" s="45" customFormat="1" ht="44.1" customHeight="1" x14ac:dyDescent="0.2">
      <c r="A190" s="277"/>
      <c r="B190" s="278"/>
      <c r="C190" s="177">
        <v>2</v>
      </c>
      <c r="D190" s="131" t="s">
        <v>724</v>
      </c>
      <c r="E190" s="290" t="s">
        <v>0</v>
      </c>
      <c r="F190" s="131" t="s">
        <v>3151</v>
      </c>
      <c r="G190" s="130" t="s">
        <v>6226</v>
      </c>
      <c r="H190" s="281"/>
      <c r="I190" s="130" t="s">
        <v>724</v>
      </c>
      <c r="J190" s="130" t="s">
        <v>6227</v>
      </c>
      <c r="K190" s="130" t="s">
        <v>16</v>
      </c>
      <c r="L190" s="130" t="s">
        <v>92</v>
      </c>
      <c r="M190" s="289" t="s">
        <v>126</v>
      </c>
    </row>
    <row r="191" spans="1:13" s="45" customFormat="1" ht="44.1" customHeight="1" x14ac:dyDescent="0.2">
      <c r="A191" s="277"/>
      <c r="B191" s="278"/>
      <c r="C191" s="72">
        <v>3</v>
      </c>
      <c r="D191" s="270" t="s">
        <v>941</v>
      </c>
      <c r="E191" s="290" t="s">
        <v>0</v>
      </c>
      <c r="F191" s="131" t="s">
        <v>3168</v>
      </c>
      <c r="G191" s="130" t="s">
        <v>3169</v>
      </c>
      <c r="H191" s="281"/>
      <c r="I191" s="275" t="s">
        <v>941</v>
      </c>
      <c r="J191" s="130" t="s">
        <v>3170</v>
      </c>
      <c r="K191" s="275" t="s">
        <v>16</v>
      </c>
      <c r="L191" s="275" t="s">
        <v>92</v>
      </c>
      <c r="M191" s="273" t="s">
        <v>126</v>
      </c>
    </row>
    <row r="192" spans="1:13" s="45" customFormat="1" ht="44.1" customHeight="1" x14ac:dyDescent="0.2">
      <c r="A192" s="277"/>
      <c r="B192" s="278"/>
      <c r="C192" s="89"/>
      <c r="D192" s="278"/>
      <c r="E192" s="271" t="s">
        <v>3</v>
      </c>
      <c r="F192" s="276" t="s">
        <v>3171</v>
      </c>
      <c r="G192" s="130" t="s">
        <v>3172</v>
      </c>
      <c r="H192" s="281"/>
      <c r="I192" s="281"/>
      <c r="J192" s="130" t="s">
        <v>6228</v>
      </c>
      <c r="K192" s="297"/>
      <c r="L192" s="281"/>
      <c r="M192" s="279"/>
    </row>
    <row r="193" spans="1:13" s="45" customFormat="1" ht="44.1" customHeight="1" x14ac:dyDescent="0.2">
      <c r="A193" s="277"/>
      <c r="B193" s="278"/>
      <c r="C193" s="89"/>
      <c r="D193" s="278"/>
      <c r="E193" s="284"/>
      <c r="F193" s="280"/>
      <c r="G193" s="275" t="s">
        <v>399</v>
      </c>
      <c r="H193" s="281"/>
      <c r="I193" s="281"/>
      <c r="J193" s="130" t="s">
        <v>729</v>
      </c>
      <c r="K193" s="275" t="s">
        <v>9</v>
      </c>
      <c r="L193" s="281"/>
      <c r="M193" s="279"/>
    </row>
    <row r="194" spans="1:13" s="45" customFormat="1" ht="44.1" customHeight="1" x14ac:dyDescent="0.2">
      <c r="A194" s="277"/>
      <c r="B194" s="278"/>
      <c r="C194" s="89"/>
      <c r="D194" s="278"/>
      <c r="E194" s="284"/>
      <c r="F194" s="280"/>
      <c r="G194" s="297"/>
      <c r="H194" s="281"/>
      <c r="I194" s="281"/>
      <c r="J194" s="130" t="s">
        <v>6229</v>
      </c>
      <c r="K194" s="281"/>
      <c r="L194" s="281"/>
      <c r="M194" s="279"/>
    </row>
    <row r="195" spans="1:13" s="45" customFormat="1" ht="44.1" customHeight="1" x14ac:dyDescent="0.2">
      <c r="A195" s="277"/>
      <c r="B195" s="278"/>
      <c r="C195" s="89"/>
      <c r="D195" s="278"/>
      <c r="E195" s="284"/>
      <c r="F195" s="280"/>
      <c r="G195" s="275" t="s">
        <v>400</v>
      </c>
      <c r="H195" s="281"/>
      <c r="I195" s="281"/>
      <c r="J195" s="130" t="s">
        <v>730</v>
      </c>
      <c r="K195" s="279"/>
      <c r="L195" s="281"/>
      <c r="M195" s="279"/>
    </row>
    <row r="196" spans="1:13" s="45" customFormat="1" ht="44.1" customHeight="1" x14ac:dyDescent="0.2">
      <c r="A196" s="277"/>
      <c r="B196" s="278"/>
      <c r="C196" s="89"/>
      <c r="D196" s="278"/>
      <c r="E196" s="284"/>
      <c r="F196" s="280"/>
      <c r="G196" s="297"/>
      <c r="H196" s="281"/>
      <c r="I196" s="281"/>
      <c r="J196" s="130" t="s">
        <v>6230</v>
      </c>
      <c r="K196" s="279"/>
      <c r="L196" s="281"/>
      <c r="M196" s="279"/>
    </row>
    <row r="197" spans="1:13" s="45" customFormat="1" ht="44.1" customHeight="1" x14ac:dyDescent="0.2">
      <c r="A197" s="277"/>
      <c r="B197" s="278"/>
      <c r="C197" s="89"/>
      <c r="D197" s="278"/>
      <c r="E197" s="284"/>
      <c r="F197" s="280"/>
      <c r="G197" s="275" t="s">
        <v>401</v>
      </c>
      <c r="H197" s="281"/>
      <c r="I197" s="281"/>
      <c r="J197" s="130" t="s">
        <v>6231</v>
      </c>
      <c r="K197" s="279"/>
      <c r="L197" s="281"/>
      <c r="M197" s="279"/>
    </row>
    <row r="198" spans="1:13" s="45" customFormat="1" ht="44.1" customHeight="1" x14ac:dyDescent="0.2">
      <c r="A198" s="277"/>
      <c r="B198" s="278"/>
      <c r="C198" s="89"/>
      <c r="D198" s="278"/>
      <c r="E198" s="284"/>
      <c r="F198" s="280"/>
      <c r="G198" s="281"/>
      <c r="H198" s="281"/>
      <c r="I198" s="281"/>
      <c r="J198" s="130" t="s">
        <v>6232</v>
      </c>
      <c r="K198" s="279"/>
      <c r="L198" s="281"/>
      <c r="M198" s="279"/>
    </row>
    <row r="199" spans="1:13" s="45" customFormat="1" ht="44.1" customHeight="1" x14ac:dyDescent="0.2">
      <c r="A199" s="277"/>
      <c r="B199" s="278"/>
      <c r="C199" s="89"/>
      <c r="D199" s="278"/>
      <c r="E199" s="284"/>
      <c r="F199" s="280"/>
      <c r="G199" s="281"/>
      <c r="H199" s="281"/>
      <c r="I199" s="281"/>
      <c r="J199" s="130" t="s">
        <v>6233</v>
      </c>
      <c r="K199" s="279"/>
      <c r="L199" s="281"/>
      <c r="M199" s="279"/>
    </row>
    <row r="200" spans="1:13" s="45" customFormat="1" ht="44.1" customHeight="1" x14ac:dyDescent="0.2">
      <c r="A200" s="277"/>
      <c r="B200" s="278"/>
      <c r="C200" s="89"/>
      <c r="D200" s="278"/>
      <c r="E200" s="284"/>
      <c r="F200" s="280"/>
      <c r="G200" s="297"/>
      <c r="H200" s="281"/>
      <c r="I200" s="281"/>
      <c r="J200" s="130" t="s">
        <v>6234</v>
      </c>
      <c r="K200" s="279"/>
      <c r="L200" s="281"/>
      <c r="M200" s="279"/>
    </row>
    <row r="201" spans="1:13" s="45" customFormat="1" ht="44.1" customHeight="1" x14ac:dyDescent="0.2">
      <c r="A201" s="277"/>
      <c r="B201" s="278"/>
      <c r="C201" s="89"/>
      <c r="D201" s="278"/>
      <c r="E201" s="284"/>
      <c r="F201" s="280"/>
      <c r="G201" s="130" t="s">
        <v>402</v>
      </c>
      <c r="H201" s="281"/>
      <c r="I201" s="281"/>
      <c r="J201" s="130" t="s">
        <v>6235</v>
      </c>
      <c r="K201" s="279"/>
      <c r="L201" s="281"/>
      <c r="M201" s="279"/>
    </row>
    <row r="202" spans="1:13" s="45" customFormat="1" ht="44.1" customHeight="1" x14ac:dyDescent="0.2">
      <c r="A202" s="277"/>
      <c r="B202" s="278"/>
      <c r="C202" s="89"/>
      <c r="D202" s="278"/>
      <c r="E202" s="284"/>
      <c r="F202" s="280"/>
      <c r="G202" s="130" t="s">
        <v>403</v>
      </c>
      <c r="H202" s="281"/>
      <c r="I202" s="281"/>
      <c r="J202" s="130" t="s">
        <v>3198</v>
      </c>
      <c r="K202" s="286"/>
      <c r="L202" s="281"/>
      <c r="M202" s="279"/>
    </row>
    <row r="203" spans="1:13" s="45" customFormat="1" ht="68.099999999999994" customHeight="1" x14ac:dyDescent="0.2">
      <c r="A203" s="277"/>
      <c r="B203" s="278"/>
      <c r="C203" s="284"/>
      <c r="D203" s="280"/>
      <c r="E203" s="271" t="s">
        <v>64</v>
      </c>
      <c r="F203" s="270" t="s">
        <v>1232</v>
      </c>
      <c r="G203" s="289" t="s">
        <v>421</v>
      </c>
      <c r="H203" s="279"/>
      <c r="I203" s="279"/>
      <c r="J203" s="289" t="s">
        <v>6236</v>
      </c>
      <c r="K203" s="289" t="s">
        <v>6237</v>
      </c>
      <c r="L203" s="328"/>
      <c r="M203" s="349"/>
    </row>
    <row r="204" spans="1:13" s="45" customFormat="1" ht="44.1" customHeight="1" x14ac:dyDescent="0.2">
      <c r="A204" s="302"/>
      <c r="B204" s="299"/>
      <c r="C204" s="79"/>
      <c r="D204" s="299"/>
      <c r="E204" s="294"/>
      <c r="F204" s="299"/>
      <c r="G204" s="130" t="s">
        <v>5083</v>
      </c>
      <c r="H204" s="297"/>
      <c r="I204" s="297"/>
      <c r="J204" s="130" t="s">
        <v>6238</v>
      </c>
      <c r="K204" s="130" t="s">
        <v>301</v>
      </c>
      <c r="L204" s="297"/>
      <c r="M204" s="286"/>
    </row>
    <row r="205" spans="1:13" s="45" customFormat="1" ht="44.1" customHeight="1" x14ac:dyDescent="0.2">
      <c r="A205" s="269">
        <v>64</v>
      </c>
      <c r="B205" s="270" t="s">
        <v>951</v>
      </c>
      <c r="C205" s="72">
        <v>1</v>
      </c>
      <c r="D205" s="270" t="s">
        <v>951</v>
      </c>
      <c r="E205" s="271" t="s">
        <v>4</v>
      </c>
      <c r="F205" s="270" t="s">
        <v>3233</v>
      </c>
      <c r="G205" s="275" t="s">
        <v>3234</v>
      </c>
      <c r="H205" s="275" t="s">
        <v>951</v>
      </c>
      <c r="I205" s="275" t="s">
        <v>951</v>
      </c>
      <c r="J205" s="130" t="s">
        <v>6239</v>
      </c>
      <c r="K205" s="273" t="s">
        <v>9</v>
      </c>
      <c r="L205" s="275" t="s">
        <v>92</v>
      </c>
      <c r="M205" s="273" t="s">
        <v>126</v>
      </c>
    </row>
    <row r="206" spans="1:13" s="45" customFormat="1" ht="44.1" customHeight="1" x14ac:dyDescent="0.2">
      <c r="A206" s="277"/>
      <c r="B206" s="278"/>
      <c r="C206" s="79"/>
      <c r="D206" s="299"/>
      <c r="E206" s="294"/>
      <c r="F206" s="299"/>
      <c r="G206" s="297"/>
      <c r="H206" s="281"/>
      <c r="I206" s="297"/>
      <c r="J206" s="130" t="s">
        <v>6240</v>
      </c>
      <c r="K206" s="286"/>
      <c r="L206" s="281"/>
      <c r="M206" s="279"/>
    </row>
    <row r="207" spans="1:13" s="45" customFormat="1" ht="44.1" customHeight="1" x14ac:dyDescent="0.2">
      <c r="A207" s="277"/>
      <c r="B207" s="278"/>
      <c r="C207" s="72">
        <v>2</v>
      </c>
      <c r="D207" s="270" t="s">
        <v>954</v>
      </c>
      <c r="E207" s="271" t="s">
        <v>0</v>
      </c>
      <c r="F207" s="270" t="s">
        <v>3238</v>
      </c>
      <c r="G207" s="130" t="s">
        <v>6241</v>
      </c>
      <c r="H207" s="281"/>
      <c r="I207" s="275" t="s">
        <v>954</v>
      </c>
      <c r="J207" s="130" t="s">
        <v>6242</v>
      </c>
      <c r="K207" s="275" t="s">
        <v>10</v>
      </c>
      <c r="L207" s="281"/>
      <c r="M207" s="279"/>
    </row>
    <row r="208" spans="1:13" s="45" customFormat="1" ht="44.1" customHeight="1" x14ac:dyDescent="0.2">
      <c r="A208" s="277"/>
      <c r="B208" s="278"/>
      <c r="C208" s="79"/>
      <c r="D208" s="299"/>
      <c r="E208" s="294"/>
      <c r="F208" s="299"/>
      <c r="G208" s="130" t="s">
        <v>6243</v>
      </c>
      <c r="H208" s="281"/>
      <c r="I208" s="297"/>
      <c r="J208" s="130" t="s">
        <v>6244</v>
      </c>
      <c r="K208" s="297"/>
      <c r="L208" s="297"/>
      <c r="M208" s="286"/>
    </row>
    <row r="209" spans="1:13" s="45" customFormat="1" ht="44.1" customHeight="1" x14ac:dyDescent="0.2">
      <c r="A209" s="277"/>
      <c r="B209" s="278"/>
      <c r="C209" s="72">
        <v>3</v>
      </c>
      <c r="D209" s="270" t="s">
        <v>959</v>
      </c>
      <c r="E209" s="271" t="s">
        <v>0</v>
      </c>
      <c r="F209" s="270" t="s">
        <v>3259</v>
      </c>
      <c r="G209" s="130" t="s">
        <v>1243</v>
      </c>
      <c r="H209" s="281"/>
      <c r="I209" s="275" t="s">
        <v>959</v>
      </c>
      <c r="J209" s="130" t="s">
        <v>6245</v>
      </c>
      <c r="K209" s="275" t="s">
        <v>16</v>
      </c>
      <c r="L209" s="275" t="s">
        <v>92</v>
      </c>
      <c r="M209" s="273" t="s">
        <v>126</v>
      </c>
    </row>
    <row r="210" spans="1:13" s="45" customFormat="1" ht="44.1" customHeight="1" x14ac:dyDescent="0.2">
      <c r="A210" s="277"/>
      <c r="B210" s="278"/>
      <c r="C210" s="89"/>
      <c r="D210" s="278"/>
      <c r="E210" s="284"/>
      <c r="F210" s="278"/>
      <c r="G210" s="130" t="s">
        <v>96</v>
      </c>
      <c r="H210" s="281"/>
      <c r="I210" s="281"/>
      <c r="J210" s="130" t="s">
        <v>6246</v>
      </c>
      <c r="K210" s="297"/>
      <c r="L210" s="281"/>
      <c r="M210" s="279"/>
    </row>
    <row r="211" spans="1:13" s="45" customFormat="1" ht="44.1" customHeight="1" x14ac:dyDescent="0.2">
      <c r="A211" s="277"/>
      <c r="B211" s="278"/>
      <c r="C211" s="89"/>
      <c r="D211" s="278"/>
      <c r="E211" s="284"/>
      <c r="F211" s="278"/>
      <c r="G211" s="130" t="s">
        <v>426</v>
      </c>
      <c r="H211" s="281"/>
      <c r="I211" s="281"/>
      <c r="J211" s="130" t="s">
        <v>6247</v>
      </c>
      <c r="K211" s="275" t="s">
        <v>9</v>
      </c>
      <c r="L211" s="281"/>
      <c r="M211" s="279"/>
    </row>
    <row r="212" spans="1:13" s="45" customFormat="1" ht="44.1" customHeight="1" x14ac:dyDescent="0.2">
      <c r="A212" s="277"/>
      <c r="B212" s="278"/>
      <c r="C212" s="79"/>
      <c r="D212" s="299"/>
      <c r="E212" s="294"/>
      <c r="F212" s="299"/>
      <c r="G212" s="130" t="s">
        <v>1239</v>
      </c>
      <c r="H212" s="281"/>
      <c r="I212" s="297"/>
      <c r="J212" s="130" t="s">
        <v>6248</v>
      </c>
      <c r="K212" s="297"/>
      <c r="L212" s="281"/>
      <c r="M212" s="279"/>
    </row>
    <row r="213" spans="1:13" s="45" customFormat="1" ht="44.1" customHeight="1" x14ac:dyDescent="0.2">
      <c r="A213" s="277"/>
      <c r="B213" s="278"/>
      <c r="C213" s="72">
        <v>5</v>
      </c>
      <c r="D213" s="270" t="s">
        <v>971</v>
      </c>
      <c r="E213" s="271" t="s">
        <v>0</v>
      </c>
      <c r="F213" s="270" t="s">
        <v>3297</v>
      </c>
      <c r="G213" s="130" t="s">
        <v>1245</v>
      </c>
      <c r="H213" s="281"/>
      <c r="I213" s="275" t="s">
        <v>971</v>
      </c>
      <c r="J213" s="130" t="s">
        <v>6249</v>
      </c>
      <c r="K213" s="275" t="s">
        <v>16</v>
      </c>
      <c r="L213" s="281"/>
      <c r="M213" s="279"/>
    </row>
    <row r="214" spans="1:13" s="45" customFormat="1" ht="44.1" customHeight="1" x14ac:dyDescent="0.2">
      <c r="A214" s="277"/>
      <c r="B214" s="278"/>
      <c r="C214" s="89"/>
      <c r="D214" s="278"/>
      <c r="E214" s="284"/>
      <c r="F214" s="278"/>
      <c r="G214" s="130" t="s">
        <v>6250</v>
      </c>
      <c r="H214" s="281"/>
      <c r="I214" s="281"/>
      <c r="J214" s="130" t="s">
        <v>6251</v>
      </c>
      <c r="K214" s="281"/>
      <c r="L214" s="281"/>
      <c r="M214" s="279"/>
    </row>
    <row r="215" spans="1:13" s="45" customFormat="1" ht="44.1" customHeight="1" x14ac:dyDescent="0.2">
      <c r="A215" s="277"/>
      <c r="B215" s="278"/>
      <c r="C215" s="89"/>
      <c r="D215" s="278"/>
      <c r="E215" s="284"/>
      <c r="F215" s="278"/>
      <c r="G215" s="130" t="s">
        <v>6252</v>
      </c>
      <c r="H215" s="281"/>
      <c r="I215" s="281"/>
      <c r="J215" s="130" t="s">
        <v>6253</v>
      </c>
      <c r="K215" s="297"/>
      <c r="L215" s="281"/>
      <c r="M215" s="279"/>
    </row>
    <row r="216" spans="1:13" s="45" customFormat="1" ht="44.1" customHeight="1" x14ac:dyDescent="0.2">
      <c r="A216" s="277"/>
      <c r="B216" s="278"/>
      <c r="C216" s="89"/>
      <c r="D216" s="278"/>
      <c r="E216" s="294"/>
      <c r="F216" s="299"/>
      <c r="G216" s="130" t="s">
        <v>1238</v>
      </c>
      <c r="H216" s="281"/>
      <c r="I216" s="281"/>
      <c r="J216" s="130" t="s">
        <v>3304</v>
      </c>
      <c r="K216" s="130" t="s">
        <v>9</v>
      </c>
      <c r="L216" s="281"/>
      <c r="M216" s="279"/>
    </row>
    <row r="217" spans="1:13" s="45" customFormat="1" ht="44.1" customHeight="1" x14ac:dyDescent="0.2">
      <c r="A217" s="277"/>
      <c r="B217" s="278"/>
      <c r="C217" s="89"/>
      <c r="D217" s="278"/>
      <c r="E217" s="271" t="s">
        <v>3</v>
      </c>
      <c r="F217" s="270" t="s">
        <v>3309</v>
      </c>
      <c r="G217" s="275" t="s">
        <v>47</v>
      </c>
      <c r="H217" s="281"/>
      <c r="I217" s="281"/>
      <c r="J217" s="130" t="s">
        <v>6254</v>
      </c>
      <c r="K217" s="275" t="s">
        <v>16</v>
      </c>
      <c r="L217" s="281"/>
      <c r="M217" s="279"/>
    </row>
    <row r="218" spans="1:13" s="45" customFormat="1" ht="44.1" customHeight="1" x14ac:dyDescent="0.2">
      <c r="A218" s="277"/>
      <c r="B218" s="278"/>
      <c r="C218" s="89"/>
      <c r="D218" s="278"/>
      <c r="E218" s="294"/>
      <c r="F218" s="299"/>
      <c r="G218" s="297"/>
      <c r="H218" s="281"/>
      <c r="I218" s="281"/>
      <c r="J218" s="130" t="s">
        <v>6255</v>
      </c>
      <c r="K218" s="297"/>
      <c r="L218" s="281"/>
      <c r="M218" s="279"/>
    </row>
    <row r="219" spans="1:13" s="45" customFormat="1" ht="44.1" customHeight="1" x14ac:dyDescent="0.2">
      <c r="A219" s="277"/>
      <c r="B219" s="278"/>
      <c r="C219" s="79"/>
      <c r="D219" s="299"/>
      <c r="E219" s="290" t="s">
        <v>56</v>
      </c>
      <c r="F219" s="131" t="s">
        <v>3313</v>
      </c>
      <c r="G219" s="130" t="s">
        <v>5111</v>
      </c>
      <c r="H219" s="281"/>
      <c r="I219" s="281"/>
      <c r="J219" s="130" t="s">
        <v>6256</v>
      </c>
      <c r="K219" s="130" t="s">
        <v>16</v>
      </c>
      <c r="L219" s="281"/>
      <c r="M219" s="279"/>
    </row>
    <row r="220" spans="1:13" s="45" customFormat="1" ht="44.1" customHeight="1" x14ac:dyDescent="0.2">
      <c r="A220" s="277"/>
      <c r="B220" s="278"/>
      <c r="C220" s="72">
        <v>6</v>
      </c>
      <c r="D220" s="270" t="s">
        <v>977</v>
      </c>
      <c r="E220" s="271" t="s">
        <v>0</v>
      </c>
      <c r="F220" s="270" t="s">
        <v>3322</v>
      </c>
      <c r="G220" s="130" t="s">
        <v>1247</v>
      </c>
      <c r="H220" s="281"/>
      <c r="I220" s="281"/>
      <c r="J220" s="130" t="s">
        <v>6257</v>
      </c>
      <c r="K220" s="275" t="s">
        <v>9</v>
      </c>
      <c r="L220" s="281"/>
      <c r="M220" s="279"/>
    </row>
    <row r="221" spans="1:13" s="45" customFormat="1" ht="44.1" customHeight="1" x14ac:dyDescent="0.2">
      <c r="A221" s="302"/>
      <c r="B221" s="299"/>
      <c r="C221" s="79"/>
      <c r="D221" s="299"/>
      <c r="E221" s="294"/>
      <c r="F221" s="299"/>
      <c r="G221" s="130" t="s">
        <v>6258</v>
      </c>
      <c r="H221" s="297"/>
      <c r="I221" s="297"/>
      <c r="J221" s="130" t="s">
        <v>6259</v>
      </c>
      <c r="K221" s="297"/>
      <c r="L221" s="297"/>
      <c r="M221" s="286"/>
    </row>
    <row r="222" spans="1:13" s="45" customFormat="1" ht="44.1" customHeight="1" x14ac:dyDescent="0.2">
      <c r="A222" s="269">
        <v>65</v>
      </c>
      <c r="B222" s="270" t="s">
        <v>984</v>
      </c>
      <c r="C222" s="177">
        <v>1</v>
      </c>
      <c r="D222" s="131" t="s">
        <v>984</v>
      </c>
      <c r="E222" s="290" t="s">
        <v>0</v>
      </c>
      <c r="F222" s="131" t="s">
        <v>3338</v>
      </c>
      <c r="G222" s="130" t="s">
        <v>3339</v>
      </c>
      <c r="H222" s="275" t="s">
        <v>984</v>
      </c>
      <c r="I222" s="275" t="s">
        <v>984</v>
      </c>
      <c r="J222" s="130" t="s">
        <v>6260</v>
      </c>
      <c r="K222" s="130" t="s">
        <v>16</v>
      </c>
      <c r="L222" s="275" t="s">
        <v>92</v>
      </c>
      <c r="M222" s="273" t="s">
        <v>126</v>
      </c>
    </row>
    <row r="223" spans="1:13" s="45" customFormat="1" ht="44.1" customHeight="1" x14ac:dyDescent="0.2">
      <c r="A223" s="277"/>
      <c r="B223" s="278"/>
      <c r="C223" s="72">
        <v>2</v>
      </c>
      <c r="D223" s="270" t="s">
        <v>990</v>
      </c>
      <c r="E223" s="271" t="s">
        <v>3</v>
      </c>
      <c r="F223" s="270" t="s">
        <v>985</v>
      </c>
      <c r="G223" s="130" t="s">
        <v>6261</v>
      </c>
      <c r="H223" s="281"/>
      <c r="I223" s="281"/>
      <c r="J223" s="130" t="s">
        <v>6262</v>
      </c>
      <c r="K223" s="275" t="s">
        <v>9</v>
      </c>
      <c r="L223" s="281"/>
      <c r="M223" s="279"/>
    </row>
    <row r="224" spans="1:13" s="45" customFormat="1" ht="44.1" customHeight="1" x14ac:dyDescent="0.2">
      <c r="A224" s="277"/>
      <c r="B224" s="278"/>
      <c r="C224" s="89"/>
      <c r="D224" s="278"/>
      <c r="E224" s="284"/>
      <c r="F224" s="278"/>
      <c r="G224" s="130" t="s">
        <v>418</v>
      </c>
      <c r="H224" s="281"/>
      <c r="I224" s="297"/>
      <c r="J224" s="130" t="s">
        <v>6263</v>
      </c>
      <c r="K224" s="297"/>
      <c r="L224" s="281"/>
      <c r="M224" s="279"/>
    </row>
    <row r="225" spans="1:13" s="45" customFormat="1" ht="44.1" customHeight="1" x14ac:dyDescent="0.2">
      <c r="A225" s="302"/>
      <c r="B225" s="299"/>
      <c r="C225" s="458"/>
      <c r="D225" s="359"/>
      <c r="E225" s="294"/>
      <c r="F225" s="299"/>
      <c r="G225" s="130" t="s">
        <v>6264</v>
      </c>
      <c r="H225" s="297"/>
      <c r="I225" s="130" t="s">
        <v>990</v>
      </c>
      <c r="J225" s="130" t="s">
        <v>6265</v>
      </c>
      <c r="K225" s="130" t="s">
        <v>9</v>
      </c>
      <c r="L225" s="297"/>
      <c r="M225" s="286"/>
    </row>
    <row r="226" spans="1:13" s="45" customFormat="1" ht="44.1" customHeight="1" x14ac:dyDescent="0.2">
      <c r="A226" s="269">
        <v>67</v>
      </c>
      <c r="B226" s="270" t="s">
        <v>992</v>
      </c>
      <c r="C226" s="72">
        <v>1</v>
      </c>
      <c r="D226" s="270" t="s">
        <v>992</v>
      </c>
      <c r="E226" s="271" t="s">
        <v>0</v>
      </c>
      <c r="F226" s="270" t="s">
        <v>3366</v>
      </c>
      <c r="G226" s="130" t="s">
        <v>96</v>
      </c>
      <c r="H226" s="275" t="s">
        <v>992</v>
      </c>
      <c r="I226" s="275" t="s">
        <v>992</v>
      </c>
      <c r="J226" s="130" t="s">
        <v>6266</v>
      </c>
      <c r="K226" s="275" t="s">
        <v>16</v>
      </c>
      <c r="L226" s="275" t="s">
        <v>92</v>
      </c>
      <c r="M226" s="273" t="s">
        <v>126</v>
      </c>
    </row>
    <row r="227" spans="1:13" s="45" customFormat="1" ht="44.1" customHeight="1" x14ac:dyDescent="0.2">
      <c r="A227" s="277"/>
      <c r="B227" s="278"/>
      <c r="C227" s="89"/>
      <c r="D227" s="278"/>
      <c r="E227" s="284"/>
      <c r="F227" s="278"/>
      <c r="G227" s="130" t="s">
        <v>1239</v>
      </c>
      <c r="H227" s="281"/>
      <c r="I227" s="281"/>
      <c r="J227" s="130" t="s">
        <v>3399</v>
      </c>
      <c r="K227" s="297"/>
      <c r="L227" s="281"/>
      <c r="M227" s="279"/>
    </row>
    <row r="228" spans="1:13" s="45" customFormat="1" ht="44.1" customHeight="1" x14ac:dyDescent="0.2">
      <c r="A228" s="277"/>
      <c r="B228" s="278"/>
      <c r="C228" s="79"/>
      <c r="D228" s="299"/>
      <c r="E228" s="294"/>
      <c r="F228" s="299"/>
      <c r="G228" s="130" t="s">
        <v>426</v>
      </c>
      <c r="H228" s="281"/>
      <c r="I228" s="297"/>
      <c r="J228" s="130" t="s">
        <v>6267</v>
      </c>
      <c r="K228" s="130" t="s">
        <v>9</v>
      </c>
      <c r="L228" s="297"/>
      <c r="M228" s="286"/>
    </row>
    <row r="229" spans="1:13" s="45" customFormat="1" ht="44.1" customHeight="1" x14ac:dyDescent="0.2">
      <c r="A229" s="277"/>
      <c r="B229" s="278"/>
      <c r="C229" s="72">
        <v>2</v>
      </c>
      <c r="D229" s="270" t="s">
        <v>657</v>
      </c>
      <c r="E229" s="271" t="s">
        <v>0</v>
      </c>
      <c r="F229" s="270" t="s">
        <v>3381</v>
      </c>
      <c r="G229" s="130" t="s">
        <v>96</v>
      </c>
      <c r="H229" s="281"/>
      <c r="I229" s="275" t="s">
        <v>657</v>
      </c>
      <c r="J229" s="130" t="s">
        <v>6268</v>
      </c>
      <c r="K229" s="130" t="s">
        <v>16</v>
      </c>
      <c r="L229" s="275" t="s">
        <v>92</v>
      </c>
      <c r="M229" s="273" t="s">
        <v>126</v>
      </c>
    </row>
    <row r="230" spans="1:13" s="45" customFormat="1" ht="44.1" customHeight="1" x14ac:dyDescent="0.2">
      <c r="A230" s="277"/>
      <c r="B230" s="278"/>
      <c r="C230" s="89"/>
      <c r="D230" s="278"/>
      <c r="E230" s="284"/>
      <c r="F230" s="278"/>
      <c r="G230" s="130" t="s">
        <v>6269</v>
      </c>
      <c r="H230" s="281"/>
      <c r="I230" s="281"/>
      <c r="J230" s="130" t="s">
        <v>6270</v>
      </c>
      <c r="K230" s="130" t="s">
        <v>10</v>
      </c>
      <c r="L230" s="281"/>
      <c r="M230" s="279"/>
    </row>
    <row r="231" spans="1:13" s="45" customFormat="1" ht="44.1" customHeight="1" x14ac:dyDescent="0.2">
      <c r="A231" s="277"/>
      <c r="B231" s="278"/>
      <c r="C231" s="89"/>
      <c r="D231" s="278"/>
      <c r="E231" s="284"/>
      <c r="F231" s="278"/>
      <c r="G231" s="130" t="s">
        <v>426</v>
      </c>
      <c r="H231" s="281"/>
      <c r="I231" s="281"/>
      <c r="J231" s="130" t="s">
        <v>6271</v>
      </c>
      <c r="K231" s="130" t="s">
        <v>9</v>
      </c>
      <c r="L231" s="281"/>
      <c r="M231" s="279"/>
    </row>
    <row r="232" spans="1:13" s="45" customFormat="1" ht="44.1" customHeight="1" x14ac:dyDescent="0.2">
      <c r="A232" s="277"/>
      <c r="B232" s="278"/>
      <c r="C232" s="79"/>
      <c r="D232" s="299"/>
      <c r="E232" s="294"/>
      <c r="F232" s="299"/>
      <c r="G232" s="130" t="s">
        <v>436</v>
      </c>
      <c r="H232" s="281"/>
      <c r="I232" s="297"/>
      <c r="J232" s="130" t="s">
        <v>6272</v>
      </c>
      <c r="K232" s="130" t="s">
        <v>16</v>
      </c>
      <c r="L232" s="281"/>
      <c r="M232" s="279"/>
    </row>
    <row r="233" spans="1:13" s="33" customFormat="1" ht="44.1" customHeight="1" x14ac:dyDescent="0.2">
      <c r="A233" s="277"/>
      <c r="B233" s="278"/>
      <c r="C233" s="72">
        <v>3</v>
      </c>
      <c r="D233" s="270" t="s">
        <v>1003</v>
      </c>
      <c r="E233" s="290" t="s">
        <v>0</v>
      </c>
      <c r="F233" s="131" t="s">
        <v>1263</v>
      </c>
      <c r="G233" s="130" t="s">
        <v>426</v>
      </c>
      <c r="H233" s="281"/>
      <c r="I233" s="275" t="s">
        <v>1003</v>
      </c>
      <c r="J233" s="130" t="s">
        <v>6273</v>
      </c>
      <c r="K233" s="275" t="s">
        <v>9</v>
      </c>
      <c r="L233" s="281"/>
      <c r="M233" s="279"/>
    </row>
    <row r="234" spans="1:13" s="33" customFormat="1" ht="44.1" customHeight="1" x14ac:dyDescent="0.2">
      <c r="A234" s="277"/>
      <c r="B234" s="278"/>
      <c r="C234" s="457"/>
      <c r="D234" s="329"/>
      <c r="E234" s="271" t="s">
        <v>4</v>
      </c>
      <c r="F234" s="276" t="s">
        <v>3422</v>
      </c>
      <c r="G234" s="130" t="s">
        <v>124</v>
      </c>
      <c r="H234" s="281"/>
      <c r="I234" s="281"/>
      <c r="J234" s="130" t="s">
        <v>6274</v>
      </c>
      <c r="K234" s="297"/>
      <c r="L234" s="281"/>
      <c r="M234" s="279"/>
    </row>
    <row r="235" spans="1:13" s="33" customFormat="1" ht="44.1" customHeight="1" x14ac:dyDescent="0.2">
      <c r="A235" s="277"/>
      <c r="B235" s="278"/>
      <c r="C235" s="457"/>
      <c r="D235" s="329"/>
      <c r="E235" s="284"/>
      <c r="F235" s="329"/>
      <c r="G235" s="130" t="s">
        <v>6275</v>
      </c>
      <c r="H235" s="281"/>
      <c r="I235" s="281"/>
      <c r="J235" s="130" t="s">
        <v>6276</v>
      </c>
      <c r="K235" s="130" t="s">
        <v>16</v>
      </c>
      <c r="L235" s="281"/>
      <c r="M235" s="279"/>
    </row>
    <row r="236" spans="1:13" s="33" customFormat="1" ht="44.1" customHeight="1" x14ac:dyDescent="0.2">
      <c r="A236" s="277"/>
      <c r="B236" s="278"/>
      <c r="C236" s="463"/>
      <c r="D236" s="359"/>
      <c r="E236" s="294"/>
      <c r="F236" s="359"/>
      <c r="G236" s="130" t="s">
        <v>447</v>
      </c>
      <c r="H236" s="281"/>
      <c r="I236" s="297"/>
      <c r="J236" s="130" t="s">
        <v>6277</v>
      </c>
      <c r="K236" s="130" t="s">
        <v>10</v>
      </c>
      <c r="L236" s="297"/>
      <c r="M236" s="286"/>
    </row>
    <row r="237" spans="1:13" s="33" customFormat="1" ht="44.1" customHeight="1" x14ac:dyDescent="0.2">
      <c r="A237" s="277"/>
      <c r="B237" s="278"/>
      <c r="C237" s="72">
        <v>4</v>
      </c>
      <c r="D237" s="270" t="s">
        <v>1007</v>
      </c>
      <c r="E237" s="271" t="s">
        <v>0</v>
      </c>
      <c r="F237" s="270" t="s">
        <v>3426</v>
      </c>
      <c r="G237" s="130" t="s">
        <v>448</v>
      </c>
      <c r="H237" s="281"/>
      <c r="I237" s="275" t="s">
        <v>1007</v>
      </c>
      <c r="J237" s="130" t="s">
        <v>6278</v>
      </c>
      <c r="K237" s="130" t="s">
        <v>16</v>
      </c>
      <c r="L237" s="275" t="s">
        <v>92</v>
      </c>
      <c r="M237" s="273" t="s">
        <v>126</v>
      </c>
    </row>
    <row r="238" spans="1:13" s="33" customFormat="1" ht="44.1" customHeight="1" x14ac:dyDescent="0.2">
      <c r="A238" s="277"/>
      <c r="B238" s="278"/>
      <c r="C238" s="89"/>
      <c r="D238" s="278"/>
      <c r="E238" s="284"/>
      <c r="F238" s="278"/>
      <c r="G238" s="130" t="s">
        <v>450</v>
      </c>
      <c r="H238" s="281"/>
      <c r="I238" s="281"/>
      <c r="J238" s="130" t="s">
        <v>6279</v>
      </c>
      <c r="K238" s="275" t="s">
        <v>9</v>
      </c>
      <c r="L238" s="281"/>
      <c r="M238" s="279"/>
    </row>
    <row r="239" spans="1:13" s="33" customFormat="1" ht="44.1" customHeight="1" x14ac:dyDescent="0.2">
      <c r="A239" s="277"/>
      <c r="B239" s="278"/>
      <c r="C239" s="89"/>
      <c r="D239" s="278"/>
      <c r="E239" s="284"/>
      <c r="F239" s="278"/>
      <c r="G239" s="130" t="s">
        <v>6280</v>
      </c>
      <c r="H239" s="281"/>
      <c r="I239" s="281"/>
      <c r="J239" s="130" t="s">
        <v>6281</v>
      </c>
      <c r="K239" s="297"/>
      <c r="L239" s="281"/>
      <c r="M239" s="279"/>
    </row>
    <row r="240" spans="1:13" s="33" customFormat="1" ht="44.1" customHeight="1" x14ac:dyDescent="0.2">
      <c r="A240" s="277"/>
      <c r="B240" s="278"/>
      <c r="C240" s="89"/>
      <c r="D240" s="278"/>
      <c r="E240" s="284"/>
      <c r="F240" s="278"/>
      <c r="G240" s="130" t="s">
        <v>6282</v>
      </c>
      <c r="H240" s="281"/>
      <c r="I240" s="281"/>
      <c r="J240" s="130" t="s">
        <v>6283</v>
      </c>
      <c r="K240" s="275" t="s">
        <v>16</v>
      </c>
      <c r="L240" s="281"/>
      <c r="M240" s="279"/>
    </row>
    <row r="241" spans="1:13" s="33" customFormat="1" ht="44.1" customHeight="1" x14ac:dyDescent="0.2">
      <c r="A241" s="277"/>
      <c r="B241" s="278"/>
      <c r="C241" s="89"/>
      <c r="D241" s="278"/>
      <c r="E241" s="284"/>
      <c r="F241" s="278"/>
      <c r="G241" s="130" t="s">
        <v>451</v>
      </c>
      <c r="H241" s="281"/>
      <c r="I241" s="281"/>
      <c r="J241" s="130" t="s">
        <v>6284</v>
      </c>
      <c r="K241" s="281"/>
      <c r="L241" s="281"/>
      <c r="M241" s="279"/>
    </row>
    <row r="242" spans="1:13" s="33" customFormat="1" ht="44.1" customHeight="1" x14ac:dyDescent="0.2">
      <c r="A242" s="277"/>
      <c r="B242" s="278"/>
      <c r="C242" s="89"/>
      <c r="D242" s="278"/>
      <c r="E242" s="284"/>
      <c r="F242" s="278"/>
      <c r="G242" s="130" t="s">
        <v>6285</v>
      </c>
      <c r="H242" s="281"/>
      <c r="I242" s="281"/>
      <c r="J242" s="130" t="s">
        <v>6286</v>
      </c>
      <c r="K242" s="297"/>
      <c r="L242" s="281"/>
      <c r="M242" s="279"/>
    </row>
    <row r="243" spans="1:13" s="34" customFormat="1" ht="44.1" customHeight="1" x14ac:dyDescent="0.2">
      <c r="A243" s="302"/>
      <c r="B243" s="299"/>
      <c r="C243" s="79"/>
      <c r="D243" s="299"/>
      <c r="E243" s="294"/>
      <c r="F243" s="299"/>
      <c r="G243" s="130" t="s">
        <v>660</v>
      </c>
      <c r="H243" s="297"/>
      <c r="I243" s="297"/>
      <c r="J243" s="130" t="s">
        <v>6287</v>
      </c>
      <c r="K243" s="130" t="s">
        <v>9</v>
      </c>
      <c r="L243" s="297"/>
      <c r="M243" s="286"/>
    </row>
    <row r="244" spans="1:13" s="34" customFormat="1" ht="44.1" customHeight="1" x14ac:dyDescent="0.2">
      <c r="A244" s="269">
        <v>68</v>
      </c>
      <c r="B244" s="270" t="s">
        <v>3440</v>
      </c>
      <c r="C244" s="177">
        <v>4</v>
      </c>
      <c r="D244" s="131" t="s">
        <v>1282</v>
      </c>
      <c r="E244" s="290" t="s">
        <v>0</v>
      </c>
      <c r="F244" s="131" t="s">
        <v>3463</v>
      </c>
      <c r="G244" s="130" t="s">
        <v>3464</v>
      </c>
      <c r="H244" s="275" t="s">
        <v>3440</v>
      </c>
      <c r="I244" s="130" t="s">
        <v>1282</v>
      </c>
      <c r="J244" s="130" t="s">
        <v>6288</v>
      </c>
      <c r="K244" s="130" t="s">
        <v>16</v>
      </c>
      <c r="L244" s="130" t="s">
        <v>92</v>
      </c>
      <c r="M244" s="289" t="s">
        <v>126</v>
      </c>
    </row>
    <row r="245" spans="1:13" s="34" customFormat="1" ht="44.1" customHeight="1" x14ac:dyDescent="0.2">
      <c r="A245" s="277"/>
      <c r="B245" s="278"/>
      <c r="C245" s="72">
        <v>5</v>
      </c>
      <c r="D245" s="270" t="s">
        <v>662</v>
      </c>
      <c r="E245" s="290" t="s">
        <v>0</v>
      </c>
      <c r="F245" s="131" t="s">
        <v>3470</v>
      </c>
      <c r="G245" s="130" t="s">
        <v>460</v>
      </c>
      <c r="H245" s="281"/>
      <c r="I245" s="275" t="s">
        <v>662</v>
      </c>
      <c r="J245" s="130" t="s">
        <v>6289</v>
      </c>
      <c r="K245" s="130" t="s">
        <v>16</v>
      </c>
      <c r="L245" s="275" t="s">
        <v>92</v>
      </c>
      <c r="M245" s="273" t="s">
        <v>126</v>
      </c>
    </row>
    <row r="246" spans="1:13" s="34" customFormat="1" ht="44.1" customHeight="1" x14ac:dyDescent="0.2">
      <c r="A246" s="358"/>
      <c r="B246" s="359"/>
      <c r="C246" s="463"/>
      <c r="D246" s="359"/>
      <c r="E246" s="290" t="s">
        <v>3</v>
      </c>
      <c r="F246" s="274" t="s">
        <v>3476</v>
      </c>
      <c r="G246" s="130" t="s">
        <v>5164</v>
      </c>
      <c r="H246" s="297"/>
      <c r="I246" s="297"/>
      <c r="J246" s="130" t="s">
        <v>6290</v>
      </c>
      <c r="K246" s="130" t="s">
        <v>16</v>
      </c>
      <c r="L246" s="281"/>
      <c r="M246" s="279"/>
    </row>
    <row r="247" spans="1:13" s="34" customFormat="1" ht="44.1" customHeight="1" x14ac:dyDescent="0.2">
      <c r="A247" s="269">
        <v>69</v>
      </c>
      <c r="B247" s="270" t="s">
        <v>1013</v>
      </c>
      <c r="C247" s="72">
        <v>1</v>
      </c>
      <c r="D247" s="270" t="s">
        <v>1013</v>
      </c>
      <c r="E247" s="271" t="s">
        <v>3</v>
      </c>
      <c r="F247" s="270" t="s">
        <v>3490</v>
      </c>
      <c r="G247" s="275" t="s">
        <v>3493</v>
      </c>
      <c r="H247" s="275" t="s">
        <v>1013</v>
      </c>
      <c r="I247" s="275" t="s">
        <v>1013</v>
      </c>
      <c r="J247" s="130" t="s">
        <v>3494</v>
      </c>
      <c r="K247" s="275" t="s">
        <v>10</v>
      </c>
      <c r="L247" s="281"/>
      <c r="M247" s="279"/>
    </row>
    <row r="248" spans="1:13" s="34" customFormat="1" ht="44.1" customHeight="1" x14ac:dyDescent="0.2">
      <c r="A248" s="277"/>
      <c r="B248" s="278"/>
      <c r="C248" s="89"/>
      <c r="D248" s="278"/>
      <c r="E248" s="294"/>
      <c r="F248" s="299"/>
      <c r="G248" s="297"/>
      <c r="H248" s="281"/>
      <c r="I248" s="281"/>
      <c r="J248" s="130" t="s">
        <v>6291</v>
      </c>
      <c r="K248" s="297"/>
      <c r="L248" s="281"/>
      <c r="M248" s="279"/>
    </row>
    <row r="249" spans="1:13" s="34" customFormat="1" ht="44.1" customHeight="1" x14ac:dyDescent="0.2">
      <c r="A249" s="277"/>
      <c r="B249" s="278"/>
      <c r="C249" s="79"/>
      <c r="D249" s="299"/>
      <c r="E249" s="290" t="s">
        <v>4</v>
      </c>
      <c r="F249" s="131" t="s">
        <v>3496</v>
      </c>
      <c r="G249" s="130" t="s">
        <v>3497</v>
      </c>
      <c r="H249" s="281"/>
      <c r="I249" s="297"/>
      <c r="J249" s="130" t="s">
        <v>6292</v>
      </c>
      <c r="K249" s="130" t="s">
        <v>16</v>
      </c>
      <c r="L249" s="281"/>
      <c r="M249" s="279"/>
    </row>
    <row r="250" spans="1:13" s="34" customFormat="1" ht="44.1" customHeight="1" x14ac:dyDescent="0.2">
      <c r="A250" s="277"/>
      <c r="B250" s="278"/>
      <c r="C250" s="72">
        <v>2</v>
      </c>
      <c r="D250" s="270" t="s">
        <v>663</v>
      </c>
      <c r="E250" s="290" t="s">
        <v>2</v>
      </c>
      <c r="F250" s="131" t="s">
        <v>3511</v>
      </c>
      <c r="G250" s="289" t="s">
        <v>1286</v>
      </c>
      <c r="H250" s="279"/>
      <c r="I250" s="273" t="s">
        <v>663</v>
      </c>
      <c r="J250" s="289" t="s">
        <v>1287</v>
      </c>
      <c r="K250" s="130" t="s">
        <v>16</v>
      </c>
      <c r="L250" s="281"/>
      <c r="M250" s="279"/>
    </row>
    <row r="251" spans="1:13" s="34" customFormat="1" ht="44.1" customHeight="1" x14ac:dyDescent="0.2">
      <c r="A251" s="277"/>
      <c r="B251" s="278"/>
      <c r="C251" s="79"/>
      <c r="D251" s="299"/>
      <c r="E251" s="290" t="s">
        <v>55</v>
      </c>
      <c r="F251" s="131" t="s">
        <v>131</v>
      </c>
      <c r="G251" s="130" t="s">
        <v>3513</v>
      </c>
      <c r="H251" s="281"/>
      <c r="I251" s="297"/>
      <c r="J251" s="130" t="s">
        <v>6293</v>
      </c>
      <c r="K251" s="130" t="s">
        <v>9</v>
      </c>
      <c r="L251" s="281"/>
      <c r="M251" s="279"/>
    </row>
    <row r="252" spans="1:13" s="34" customFormat="1" ht="44.1" customHeight="1" x14ac:dyDescent="0.2">
      <c r="A252" s="277"/>
      <c r="B252" s="278"/>
      <c r="C252" s="72">
        <v>3</v>
      </c>
      <c r="D252" s="270" t="s">
        <v>665</v>
      </c>
      <c r="E252" s="271" t="s">
        <v>55</v>
      </c>
      <c r="F252" s="270" t="s">
        <v>132</v>
      </c>
      <c r="G252" s="130" t="s">
        <v>3529</v>
      </c>
      <c r="H252" s="281"/>
      <c r="I252" s="275" t="s">
        <v>665</v>
      </c>
      <c r="J252" s="130" t="s">
        <v>6294</v>
      </c>
      <c r="K252" s="275" t="s">
        <v>16</v>
      </c>
      <c r="L252" s="281"/>
      <c r="M252" s="279"/>
    </row>
    <row r="253" spans="1:13" s="34" customFormat="1" ht="44.1" customHeight="1" x14ac:dyDescent="0.2">
      <c r="A253" s="277"/>
      <c r="B253" s="278"/>
      <c r="C253" s="89"/>
      <c r="D253" s="278"/>
      <c r="E253" s="284"/>
      <c r="F253" s="278"/>
      <c r="G253" s="130" t="s">
        <v>6295</v>
      </c>
      <c r="H253" s="281"/>
      <c r="I253" s="281"/>
      <c r="J253" s="130" t="s">
        <v>3530</v>
      </c>
      <c r="K253" s="281"/>
      <c r="L253" s="281"/>
      <c r="M253" s="279"/>
    </row>
    <row r="254" spans="1:13" s="34" customFormat="1" ht="44.1" customHeight="1" x14ac:dyDescent="0.2">
      <c r="A254" s="277"/>
      <c r="B254" s="278"/>
      <c r="C254" s="89"/>
      <c r="D254" s="278"/>
      <c r="E254" s="284"/>
      <c r="F254" s="278"/>
      <c r="G254" s="130" t="s">
        <v>1306</v>
      </c>
      <c r="H254" s="281"/>
      <c r="I254" s="281"/>
      <c r="J254" s="130" t="s">
        <v>6296</v>
      </c>
      <c r="K254" s="281"/>
      <c r="L254" s="281"/>
      <c r="M254" s="279"/>
    </row>
    <row r="255" spans="1:13" s="34" customFormat="1" ht="44.1" customHeight="1" x14ac:dyDescent="0.2">
      <c r="A255" s="302"/>
      <c r="B255" s="299"/>
      <c r="C255" s="79"/>
      <c r="D255" s="299"/>
      <c r="E255" s="294"/>
      <c r="F255" s="299"/>
      <c r="G255" s="130" t="s">
        <v>467</v>
      </c>
      <c r="H255" s="297"/>
      <c r="I255" s="297"/>
      <c r="J255" s="130" t="s">
        <v>6297</v>
      </c>
      <c r="K255" s="297"/>
      <c r="L255" s="281"/>
      <c r="M255" s="279"/>
    </row>
    <row r="256" spans="1:13" s="34" customFormat="1" ht="44.1" customHeight="1" x14ac:dyDescent="0.2">
      <c r="A256" s="269">
        <v>71</v>
      </c>
      <c r="B256" s="270" t="s">
        <v>1022</v>
      </c>
      <c r="C256" s="72">
        <v>1</v>
      </c>
      <c r="D256" s="270" t="s">
        <v>1023</v>
      </c>
      <c r="E256" s="271" t="s">
        <v>4</v>
      </c>
      <c r="F256" s="270" t="s">
        <v>3566</v>
      </c>
      <c r="G256" s="275" t="s">
        <v>156</v>
      </c>
      <c r="H256" s="275" t="s">
        <v>1022</v>
      </c>
      <c r="I256" s="275" t="s">
        <v>1023</v>
      </c>
      <c r="J256" s="130" t="s">
        <v>6298</v>
      </c>
      <c r="K256" s="275" t="s">
        <v>16</v>
      </c>
      <c r="L256" s="281"/>
      <c r="M256" s="279"/>
    </row>
    <row r="257" spans="1:13" s="34" customFormat="1" ht="44.1" customHeight="1" x14ac:dyDescent="0.2">
      <c r="A257" s="277"/>
      <c r="B257" s="278"/>
      <c r="C257" s="89"/>
      <c r="D257" s="278"/>
      <c r="E257" s="284"/>
      <c r="F257" s="278"/>
      <c r="G257" s="297"/>
      <c r="H257" s="281"/>
      <c r="I257" s="281"/>
      <c r="J257" s="130" t="s">
        <v>6299</v>
      </c>
      <c r="K257" s="297"/>
      <c r="L257" s="281"/>
      <c r="M257" s="279"/>
    </row>
    <row r="258" spans="1:13" s="34" customFormat="1" ht="44.1" customHeight="1" x14ac:dyDescent="0.2">
      <c r="A258" s="277"/>
      <c r="B258" s="278"/>
      <c r="C258" s="79"/>
      <c r="D258" s="299"/>
      <c r="E258" s="294"/>
      <c r="F258" s="299"/>
      <c r="G258" s="130" t="s">
        <v>140</v>
      </c>
      <c r="H258" s="281"/>
      <c r="I258" s="297"/>
      <c r="J258" s="130" t="s">
        <v>6300</v>
      </c>
      <c r="K258" s="130" t="s">
        <v>11</v>
      </c>
      <c r="L258" s="281"/>
      <c r="M258" s="279"/>
    </row>
    <row r="259" spans="1:13" s="45" customFormat="1" ht="44.1" customHeight="1" x14ac:dyDescent="0.2">
      <c r="A259" s="277"/>
      <c r="B259" s="278"/>
      <c r="C259" s="72">
        <v>2</v>
      </c>
      <c r="D259" s="270" t="s">
        <v>1022</v>
      </c>
      <c r="E259" s="271" t="s">
        <v>4</v>
      </c>
      <c r="F259" s="270" t="s">
        <v>3588</v>
      </c>
      <c r="G259" s="275" t="s">
        <v>142</v>
      </c>
      <c r="H259" s="281"/>
      <c r="I259" s="273" t="s">
        <v>1022</v>
      </c>
      <c r="J259" s="130" t="s">
        <v>6301</v>
      </c>
      <c r="K259" s="275" t="s">
        <v>16</v>
      </c>
      <c r="L259" s="281"/>
      <c r="M259" s="279"/>
    </row>
    <row r="260" spans="1:13" s="45" customFormat="1" ht="44.1" customHeight="1" x14ac:dyDescent="0.2">
      <c r="A260" s="277"/>
      <c r="B260" s="278"/>
      <c r="C260" s="284"/>
      <c r="D260" s="278"/>
      <c r="E260" s="284"/>
      <c r="F260" s="278"/>
      <c r="G260" s="281"/>
      <c r="H260" s="281"/>
      <c r="I260" s="281"/>
      <c r="J260" s="130" t="s">
        <v>6302</v>
      </c>
      <c r="K260" s="281"/>
      <c r="L260" s="281"/>
      <c r="M260" s="279"/>
    </row>
    <row r="261" spans="1:13" s="45" customFormat="1" ht="44.1" customHeight="1" x14ac:dyDescent="0.2">
      <c r="A261" s="277"/>
      <c r="B261" s="278"/>
      <c r="C261" s="284"/>
      <c r="D261" s="278"/>
      <c r="E261" s="284"/>
      <c r="F261" s="278"/>
      <c r="G261" s="281"/>
      <c r="H261" s="281"/>
      <c r="I261" s="281"/>
      <c r="J261" s="130" t="s">
        <v>6303</v>
      </c>
      <c r="K261" s="281"/>
      <c r="L261" s="281"/>
      <c r="M261" s="279"/>
    </row>
    <row r="262" spans="1:13" s="45" customFormat="1" ht="44.1" customHeight="1" x14ac:dyDescent="0.2">
      <c r="A262" s="277"/>
      <c r="B262" s="278"/>
      <c r="C262" s="284"/>
      <c r="D262" s="278"/>
      <c r="E262" s="284"/>
      <c r="F262" s="278"/>
      <c r="G262" s="281"/>
      <c r="H262" s="281"/>
      <c r="I262" s="281"/>
      <c r="J262" s="130" t="s">
        <v>6304</v>
      </c>
      <c r="K262" s="281"/>
      <c r="L262" s="281"/>
      <c r="M262" s="279"/>
    </row>
    <row r="263" spans="1:13" s="45" customFormat="1" ht="44.1" customHeight="1" x14ac:dyDescent="0.2">
      <c r="A263" s="277"/>
      <c r="B263" s="278"/>
      <c r="C263" s="284"/>
      <c r="D263" s="278"/>
      <c r="E263" s="284"/>
      <c r="F263" s="278"/>
      <c r="G263" s="281"/>
      <c r="H263" s="281"/>
      <c r="I263" s="281"/>
      <c r="J263" s="130" t="s">
        <v>6305</v>
      </c>
      <c r="K263" s="297"/>
      <c r="L263" s="281"/>
      <c r="M263" s="279"/>
    </row>
    <row r="264" spans="1:13" s="45" customFormat="1" ht="44.1" customHeight="1" x14ac:dyDescent="0.2">
      <c r="A264" s="277"/>
      <c r="B264" s="278"/>
      <c r="C264" s="294"/>
      <c r="D264" s="299"/>
      <c r="E264" s="294"/>
      <c r="F264" s="299"/>
      <c r="G264" s="297"/>
      <c r="H264" s="281"/>
      <c r="I264" s="297"/>
      <c r="J264" s="130" t="s">
        <v>6306</v>
      </c>
      <c r="K264" s="130" t="s">
        <v>10</v>
      </c>
      <c r="L264" s="297"/>
      <c r="M264" s="286"/>
    </row>
    <row r="265" spans="1:13" s="45" customFormat="1" ht="44.1" customHeight="1" x14ac:dyDescent="0.2">
      <c r="A265" s="277"/>
      <c r="B265" s="278"/>
      <c r="C265" s="72">
        <v>5</v>
      </c>
      <c r="D265" s="270" t="s">
        <v>666</v>
      </c>
      <c r="E265" s="290" t="s">
        <v>0</v>
      </c>
      <c r="F265" s="131" t="s">
        <v>3606</v>
      </c>
      <c r="G265" s="130" t="s">
        <v>474</v>
      </c>
      <c r="H265" s="281"/>
      <c r="I265" s="275" t="s">
        <v>666</v>
      </c>
      <c r="J265" s="130" t="s">
        <v>6307</v>
      </c>
      <c r="K265" s="130" t="s">
        <v>16</v>
      </c>
      <c r="L265" s="275" t="s">
        <v>92</v>
      </c>
      <c r="M265" s="273" t="s">
        <v>126</v>
      </c>
    </row>
    <row r="266" spans="1:13" s="45" customFormat="1" ht="44.1" customHeight="1" x14ac:dyDescent="0.2">
      <c r="A266" s="302"/>
      <c r="B266" s="299"/>
      <c r="C266" s="79"/>
      <c r="D266" s="299"/>
      <c r="E266" s="290" t="s">
        <v>3</v>
      </c>
      <c r="F266" s="131" t="s">
        <v>3613</v>
      </c>
      <c r="G266" s="130" t="s">
        <v>6308</v>
      </c>
      <c r="H266" s="297"/>
      <c r="I266" s="297"/>
      <c r="J266" s="130" t="s">
        <v>6309</v>
      </c>
      <c r="K266" s="130" t="s">
        <v>10</v>
      </c>
      <c r="L266" s="297"/>
      <c r="M266" s="286"/>
    </row>
    <row r="267" spans="1:13" s="45" customFormat="1" ht="68.099999999999994" customHeight="1" x14ac:dyDescent="0.2">
      <c r="A267" s="269">
        <v>72</v>
      </c>
      <c r="B267" s="270" t="s">
        <v>1033</v>
      </c>
      <c r="C267" s="72">
        <v>1</v>
      </c>
      <c r="D267" s="270" t="s">
        <v>1033</v>
      </c>
      <c r="E267" s="290" t="s">
        <v>0</v>
      </c>
      <c r="F267" s="131" t="s">
        <v>3625</v>
      </c>
      <c r="G267" s="130" t="s">
        <v>6310</v>
      </c>
      <c r="H267" s="275" t="s">
        <v>1033</v>
      </c>
      <c r="I267" s="275" t="s">
        <v>1033</v>
      </c>
      <c r="J267" s="130" t="s">
        <v>6311</v>
      </c>
      <c r="K267" s="275" t="s">
        <v>16</v>
      </c>
      <c r="L267" s="275" t="s">
        <v>92</v>
      </c>
      <c r="M267" s="273" t="s">
        <v>126</v>
      </c>
    </row>
    <row r="268" spans="1:13" s="45" customFormat="1" ht="44.1" customHeight="1" x14ac:dyDescent="0.2">
      <c r="A268" s="277"/>
      <c r="B268" s="278"/>
      <c r="C268" s="89"/>
      <c r="D268" s="278"/>
      <c r="E268" s="271" t="s">
        <v>3</v>
      </c>
      <c r="F268" s="270" t="s">
        <v>146</v>
      </c>
      <c r="G268" s="275" t="s">
        <v>1457</v>
      </c>
      <c r="H268" s="281"/>
      <c r="I268" s="281"/>
      <c r="J268" s="130" t="s">
        <v>6312</v>
      </c>
      <c r="K268" s="281"/>
      <c r="L268" s="281"/>
      <c r="M268" s="279"/>
    </row>
    <row r="269" spans="1:13" s="45" customFormat="1" ht="44.1" customHeight="1" x14ac:dyDescent="0.2">
      <c r="A269" s="277"/>
      <c r="B269" s="278"/>
      <c r="C269" s="89"/>
      <c r="D269" s="278"/>
      <c r="E269" s="284"/>
      <c r="F269" s="278"/>
      <c r="G269" s="281"/>
      <c r="H269" s="281"/>
      <c r="I269" s="281"/>
      <c r="J269" s="130" t="s">
        <v>6313</v>
      </c>
      <c r="K269" s="281"/>
      <c r="L269" s="281"/>
      <c r="M269" s="279"/>
    </row>
    <row r="270" spans="1:13" s="45" customFormat="1" ht="44.1" customHeight="1" x14ac:dyDescent="0.2">
      <c r="A270" s="277"/>
      <c r="B270" s="278"/>
      <c r="C270" s="89"/>
      <c r="D270" s="278"/>
      <c r="E270" s="284"/>
      <c r="F270" s="278"/>
      <c r="G270" s="281"/>
      <c r="H270" s="281"/>
      <c r="I270" s="281"/>
      <c r="J270" s="130" t="s">
        <v>6314</v>
      </c>
      <c r="K270" s="281"/>
      <c r="L270" s="281"/>
      <c r="M270" s="279"/>
    </row>
    <row r="271" spans="1:13" s="45" customFormat="1" ht="44.1" customHeight="1" x14ac:dyDescent="0.2">
      <c r="A271" s="277"/>
      <c r="B271" s="278"/>
      <c r="C271" s="89"/>
      <c r="D271" s="278"/>
      <c r="E271" s="284"/>
      <c r="F271" s="278"/>
      <c r="G271" s="281"/>
      <c r="H271" s="281"/>
      <c r="I271" s="281"/>
      <c r="J271" s="130" t="s">
        <v>6315</v>
      </c>
      <c r="K271" s="281"/>
      <c r="L271" s="281"/>
      <c r="M271" s="279"/>
    </row>
    <row r="272" spans="1:13" s="45" customFormat="1" ht="44.1" customHeight="1" x14ac:dyDescent="0.2">
      <c r="A272" s="277"/>
      <c r="B272" s="278"/>
      <c r="C272" s="89"/>
      <c r="D272" s="278"/>
      <c r="E272" s="284"/>
      <c r="F272" s="278"/>
      <c r="G272" s="297"/>
      <c r="H272" s="281"/>
      <c r="I272" s="281"/>
      <c r="J272" s="130" t="s">
        <v>6316</v>
      </c>
      <c r="K272" s="297"/>
      <c r="L272" s="281"/>
      <c r="M272" s="279"/>
    </row>
    <row r="273" spans="1:13" s="45" customFormat="1" ht="44.1" customHeight="1" x14ac:dyDescent="0.2">
      <c r="A273" s="277"/>
      <c r="B273" s="278"/>
      <c r="C273" s="89"/>
      <c r="D273" s="278"/>
      <c r="E273" s="284"/>
      <c r="F273" s="278"/>
      <c r="G273" s="275" t="s">
        <v>478</v>
      </c>
      <c r="H273" s="281"/>
      <c r="I273" s="281"/>
      <c r="J273" s="130" t="s">
        <v>6317</v>
      </c>
      <c r="K273" s="275" t="s">
        <v>10</v>
      </c>
      <c r="L273" s="281"/>
      <c r="M273" s="279"/>
    </row>
    <row r="274" spans="1:13" s="45" customFormat="1" ht="44.1" customHeight="1" x14ac:dyDescent="0.2">
      <c r="A274" s="277"/>
      <c r="B274" s="278"/>
      <c r="C274" s="89"/>
      <c r="D274" s="278"/>
      <c r="E274" s="284"/>
      <c r="F274" s="278"/>
      <c r="G274" s="281"/>
      <c r="H274" s="281"/>
      <c r="I274" s="281"/>
      <c r="J274" s="130" t="s">
        <v>6318</v>
      </c>
      <c r="K274" s="281"/>
      <c r="L274" s="281"/>
      <c r="M274" s="279"/>
    </row>
    <row r="275" spans="1:13" s="45" customFormat="1" ht="44.1" customHeight="1" x14ac:dyDescent="0.2">
      <c r="A275" s="277"/>
      <c r="B275" s="278"/>
      <c r="C275" s="89"/>
      <c r="D275" s="278"/>
      <c r="E275" s="284"/>
      <c r="F275" s="278"/>
      <c r="G275" s="281"/>
      <c r="H275" s="281"/>
      <c r="I275" s="281"/>
      <c r="J275" s="130" t="s">
        <v>6319</v>
      </c>
      <c r="K275" s="281"/>
      <c r="L275" s="281"/>
      <c r="M275" s="279"/>
    </row>
    <row r="276" spans="1:13" s="45" customFormat="1" ht="44.1" customHeight="1" x14ac:dyDescent="0.2">
      <c r="A276" s="277"/>
      <c r="B276" s="278"/>
      <c r="C276" s="89"/>
      <c r="D276" s="278"/>
      <c r="E276" s="284"/>
      <c r="F276" s="278"/>
      <c r="G276" s="281"/>
      <c r="H276" s="281"/>
      <c r="I276" s="281"/>
      <c r="J276" s="130" t="s">
        <v>6320</v>
      </c>
      <c r="K276" s="281"/>
      <c r="L276" s="281"/>
      <c r="M276" s="279"/>
    </row>
    <row r="277" spans="1:13" s="45" customFormat="1" ht="44.1" customHeight="1" x14ac:dyDescent="0.2">
      <c r="A277" s="277"/>
      <c r="B277" s="278"/>
      <c r="C277" s="89"/>
      <c r="D277" s="278"/>
      <c r="E277" s="284"/>
      <c r="F277" s="278"/>
      <c r="G277" s="281"/>
      <c r="H277" s="281"/>
      <c r="I277" s="281"/>
      <c r="J277" s="130" t="s">
        <v>6321</v>
      </c>
      <c r="K277" s="281"/>
      <c r="L277" s="281"/>
      <c r="M277" s="279"/>
    </row>
    <row r="278" spans="1:13" s="45" customFormat="1" ht="44.1" customHeight="1" x14ac:dyDescent="0.2">
      <c r="A278" s="277"/>
      <c r="B278" s="278"/>
      <c r="C278" s="89"/>
      <c r="D278" s="278"/>
      <c r="E278" s="294"/>
      <c r="F278" s="299"/>
      <c r="G278" s="297"/>
      <c r="H278" s="281"/>
      <c r="I278" s="281"/>
      <c r="J278" s="130" t="s">
        <v>6322</v>
      </c>
      <c r="K278" s="297"/>
      <c r="L278" s="281"/>
      <c r="M278" s="279"/>
    </row>
    <row r="279" spans="1:13" s="45" customFormat="1" ht="44.1" customHeight="1" x14ac:dyDescent="0.2">
      <c r="A279" s="277"/>
      <c r="B279" s="278"/>
      <c r="C279" s="89"/>
      <c r="D279" s="278"/>
      <c r="E279" s="271" t="s">
        <v>56</v>
      </c>
      <c r="F279" s="270" t="s">
        <v>1310</v>
      </c>
      <c r="G279" s="275" t="s">
        <v>148</v>
      </c>
      <c r="H279" s="281"/>
      <c r="I279" s="281"/>
      <c r="J279" s="130" t="s">
        <v>6323</v>
      </c>
      <c r="K279" s="130" t="s">
        <v>10</v>
      </c>
      <c r="L279" s="281"/>
      <c r="M279" s="279"/>
    </row>
    <row r="280" spans="1:13" s="45" customFormat="1" ht="44.1" customHeight="1" x14ac:dyDescent="0.2">
      <c r="A280" s="277"/>
      <c r="B280" s="278"/>
      <c r="C280" s="89"/>
      <c r="D280" s="278"/>
      <c r="E280" s="294"/>
      <c r="F280" s="299"/>
      <c r="G280" s="297"/>
      <c r="H280" s="281"/>
      <c r="I280" s="281"/>
      <c r="J280" s="130" t="s">
        <v>6324</v>
      </c>
      <c r="K280" s="130" t="s">
        <v>16</v>
      </c>
      <c r="L280" s="281"/>
      <c r="M280" s="279"/>
    </row>
    <row r="281" spans="1:13" s="45" customFormat="1" ht="44.1" customHeight="1" x14ac:dyDescent="0.2">
      <c r="A281" s="277"/>
      <c r="B281" s="278"/>
      <c r="C281" s="79"/>
      <c r="D281" s="299"/>
      <c r="E281" s="290" t="s">
        <v>64</v>
      </c>
      <c r="F281" s="131" t="s">
        <v>1311</v>
      </c>
      <c r="G281" s="130" t="s">
        <v>634</v>
      </c>
      <c r="H281" s="281"/>
      <c r="I281" s="297"/>
      <c r="J281" s="130" t="s">
        <v>3642</v>
      </c>
      <c r="K281" s="130" t="s">
        <v>9</v>
      </c>
      <c r="L281" s="297"/>
      <c r="M281" s="286"/>
    </row>
    <row r="282" spans="1:13" s="45" customFormat="1" ht="44.1" customHeight="1" x14ac:dyDescent="0.2">
      <c r="A282" s="277"/>
      <c r="B282" s="278"/>
      <c r="C282" s="72">
        <v>3</v>
      </c>
      <c r="D282" s="270" t="s">
        <v>1036</v>
      </c>
      <c r="E282" s="290" t="s">
        <v>0</v>
      </c>
      <c r="F282" s="131" t="s">
        <v>3665</v>
      </c>
      <c r="G282" s="130" t="s">
        <v>3666</v>
      </c>
      <c r="H282" s="281"/>
      <c r="I282" s="275" t="s">
        <v>1036</v>
      </c>
      <c r="J282" s="130" t="s">
        <v>3667</v>
      </c>
      <c r="K282" s="275" t="s">
        <v>10</v>
      </c>
      <c r="L282" s="275" t="s">
        <v>92</v>
      </c>
      <c r="M282" s="273" t="s">
        <v>126</v>
      </c>
    </row>
    <row r="283" spans="1:13" s="45" customFormat="1" ht="44.1" customHeight="1" x14ac:dyDescent="0.2">
      <c r="A283" s="277"/>
      <c r="B283" s="278"/>
      <c r="C283" s="89"/>
      <c r="D283" s="278"/>
      <c r="E283" s="290" t="s">
        <v>3</v>
      </c>
      <c r="F283" s="131" t="s">
        <v>3673</v>
      </c>
      <c r="G283" s="130" t="s">
        <v>669</v>
      </c>
      <c r="H283" s="281"/>
      <c r="I283" s="281"/>
      <c r="J283" s="130" t="s">
        <v>6325</v>
      </c>
      <c r="K283" s="281"/>
      <c r="L283" s="281"/>
      <c r="M283" s="279"/>
    </row>
    <row r="284" spans="1:13" s="45" customFormat="1" ht="44.1" customHeight="1" x14ac:dyDescent="0.2">
      <c r="A284" s="277"/>
      <c r="B284" s="278"/>
      <c r="C284" s="89"/>
      <c r="D284" s="278"/>
      <c r="E284" s="271" t="s">
        <v>7</v>
      </c>
      <c r="F284" s="270" t="s">
        <v>3683</v>
      </c>
      <c r="G284" s="275" t="s">
        <v>3684</v>
      </c>
      <c r="H284" s="281"/>
      <c r="I284" s="281"/>
      <c r="J284" s="130" t="s">
        <v>6326</v>
      </c>
      <c r="K284" s="297"/>
      <c r="L284" s="297"/>
      <c r="M284" s="286"/>
    </row>
    <row r="285" spans="1:13" s="45" customFormat="1" ht="44.1" customHeight="1" x14ac:dyDescent="0.2">
      <c r="A285" s="277"/>
      <c r="B285" s="278"/>
      <c r="C285" s="79"/>
      <c r="D285" s="299"/>
      <c r="E285" s="294"/>
      <c r="F285" s="299"/>
      <c r="G285" s="297"/>
      <c r="H285" s="281"/>
      <c r="I285" s="297"/>
      <c r="J285" s="130" t="s">
        <v>6327</v>
      </c>
      <c r="K285" s="130" t="s">
        <v>16</v>
      </c>
      <c r="L285" s="275" t="s">
        <v>92</v>
      </c>
      <c r="M285" s="273" t="s">
        <v>126</v>
      </c>
    </row>
    <row r="286" spans="1:13" s="45" customFormat="1" ht="44.1" customHeight="1" x14ac:dyDescent="0.2">
      <c r="A286" s="277"/>
      <c r="B286" s="278"/>
      <c r="C286" s="72">
        <v>4</v>
      </c>
      <c r="D286" s="270" t="s">
        <v>670</v>
      </c>
      <c r="E286" s="271" t="s">
        <v>3</v>
      </c>
      <c r="F286" s="270" t="s">
        <v>3693</v>
      </c>
      <c r="G286" s="130" t="s">
        <v>763</v>
      </c>
      <c r="H286" s="281"/>
      <c r="I286" s="275" t="s">
        <v>670</v>
      </c>
      <c r="J286" s="130" t="s">
        <v>6328</v>
      </c>
      <c r="K286" s="130" t="s">
        <v>9</v>
      </c>
      <c r="L286" s="281"/>
      <c r="M286" s="279"/>
    </row>
    <row r="287" spans="1:13" s="45" customFormat="1" ht="68.099999999999994" customHeight="1" x14ac:dyDescent="0.2">
      <c r="A287" s="277"/>
      <c r="B287" s="278"/>
      <c r="C287" s="89"/>
      <c r="D287" s="278"/>
      <c r="E287" s="284"/>
      <c r="F287" s="278"/>
      <c r="G287" s="130" t="s">
        <v>3706</v>
      </c>
      <c r="H287" s="281"/>
      <c r="I287" s="281"/>
      <c r="J287" s="130" t="s">
        <v>6329</v>
      </c>
      <c r="K287" s="130" t="s">
        <v>6330</v>
      </c>
      <c r="L287" s="281"/>
      <c r="M287" s="279"/>
    </row>
    <row r="288" spans="1:13" s="45" customFormat="1" ht="56.1" customHeight="1" x14ac:dyDescent="0.2">
      <c r="A288" s="302"/>
      <c r="B288" s="299"/>
      <c r="C288" s="79"/>
      <c r="D288" s="299"/>
      <c r="E288" s="294"/>
      <c r="F288" s="299"/>
      <c r="G288" s="130" t="s">
        <v>3708</v>
      </c>
      <c r="H288" s="297"/>
      <c r="I288" s="297"/>
      <c r="J288" s="130" t="s">
        <v>6331</v>
      </c>
      <c r="K288" s="130" t="s">
        <v>6186</v>
      </c>
      <c r="L288" s="297"/>
      <c r="M288" s="286"/>
    </row>
    <row r="289" spans="1:13" s="45" customFormat="1" ht="44.1" customHeight="1" x14ac:dyDescent="0.2">
      <c r="A289" s="269">
        <v>73</v>
      </c>
      <c r="B289" s="270" t="s">
        <v>1043</v>
      </c>
      <c r="C289" s="72">
        <v>1</v>
      </c>
      <c r="D289" s="270" t="s">
        <v>1043</v>
      </c>
      <c r="E289" s="271" t="s">
        <v>0</v>
      </c>
      <c r="F289" s="270" t="s">
        <v>6332</v>
      </c>
      <c r="G289" s="275" t="s">
        <v>6333</v>
      </c>
      <c r="H289" s="275" t="s">
        <v>1043</v>
      </c>
      <c r="I289" s="275" t="s">
        <v>1043</v>
      </c>
      <c r="J289" s="130" t="s">
        <v>6334</v>
      </c>
      <c r="K289" s="275" t="s">
        <v>16</v>
      </c>
      <c r="L289" s="275" t="s">
        <v>92</v>
      </c>
      <c r="M289" s="273" t="s">
        <v>126</v>
      </c>
    </row>
    <row r="290" spans="1:13" s="45" customFormat="1" ht="44.1" customHeight="1" x14ac:dyDescent="0.2">
      <c r="A290" s="277"/>
      <c r="B290" s="278"/>
      <c r="C290" s="89"/>
      <c r="D290" s="278"/>
      <c r="E290" s="284"/>
      <c r="F290" s="278"/>
      <c r="G290" s="297"/>
      <c r="H290" s="281"/>
      <c r="I290" s="281"/>
      <c r="J290" s="130" t="s">
        <v>6335</v>
      </c>
      <c r="K290" s="281"/>
      <c r="L290" s="281"/>
      <c r="M290" s="279"/>
    </row>
    <row r="291" spans="1:13" s="45" customFormat="1" ht="44.1" customHeight="1" x14ac:dyDescent="0.2">
      <c r="A291" s="277"/>
      <c r="B291" s="278"/>
      <c r="C291" s="89"/>
      <c r="D291" s="278"/>
      <c r="E291" s="284"/>
      <c r="F291" s="278"/>
      <c r="G291" s="275" t="s">
        <v>3722</v>
      </c>
      <c r="H291" s="281"/>
      <c r="I291" s="281"/>
      <c r="J291" s="130" t="s">
        <v>6336</v>
      </c>
      <c r="K291" s="281"/>
      <c r="L291" s="281"/>
      <c r="M291" s="279"/>
    </row>
    <row r="292" spans="1:13" s="45" customFormat="1" ht="44.1" customHeight="1" x14ac:dyDescent="0.2">
      <c r="A292" s="277"/>
      <c r="B292" s="278"/>
      <c r="C292" s="89"/>
      <c r="D292" s="278"/>
      <c r="E292" s="284"/>
      <c r="F292" s="278"/>
      <c r="G292" s="281"/>
      <c r="H292" s="281"/>
      <c r="I292" s="281"/>
      <c r="J292" s="130" t="s">
        <v>6337</v>
      </c>
      <c r="K292" s="281"/>
      <c r="L292" s="281"/>
      <c r="M292" s="279"/>
    </row>
    <row r="293" spans="1:13" s="45" customFormat="1" ht="44.1" customHeight="1" x14ac:dyDescent="0.2">
      <c r="A293" s="277"/>
      <c r="B293" s="278"/>
      <c r="C293" s="89"/>
      <c r="D293" s="278"/>
      <c r="E293" s="284"/>
      <c r="F293" s="278"/>
      <c r="G293" s="281"/>
      <c r="H293" s="281"/>
      <c r="I293" s="281"/>
      <c r="J293" s="130" t="s">
        <v>6338</v>
      </c>
      <c r="K293" s="297"/>
      <c r="L293" s="281"/>
      <c r="M293" s="279"/>
    </row>
    <row r="294" spans="1:13" s="45" customFormat="1" ht="44.1" customHeight="1" x14ac:dyDescent="0.2">
      <c r="A294" s="277"/>
      <c r="B294" s="278"/>
      <c r="C294" s="89"/>
      <c r="D294" s="278"/>
      <c r="E294" s="294"/>
      <c r="F294" s="299"/>
      <c r="G294" s="297"/>
      <c r="H294" s="281"/>
      <c r="I294" s="281"/>
      <c r="J294" s="130" t="s">
        <v>3723</v>
      </c>
      <c r="K294" s="130" t="s">
        <v>10</v>
      </c>
      <c r="L294" s="281"/>
      <c r="M294" s="279"/>
    </row>
    <row r="295" spans="1:13" s="45" customFormat="1" ht="44.1" customHeight="1" x14ac:dyDescent="0.2">
      <c r="A295" s="277"/>
      <c r="B295" s="278"/>
      <c r="C295" s="89"/>
      <c r="D295" s="278"/>
      <c r="E295" s="290" t="s">
        <v>7</v>
      </c>
      <c r="F295" s="131" t="s">
        <v>6339</v>
      </c>
      <c r="G295" s="130" t="s">
        <v>6340</v>
      </c>
      <c r="H295" s="281"/>
      <c r="I295" s="281"/>
      <c r="J295" s="130" t="s">
        <v>6341</v>
      </c>
      <c r="K295" s="130" t="s">
        <v>16</v>
      </c>
      <c r="L295" s="281"/>
      <c r="M295" s="279"/>
    </row>
    <row r="296" spans="1:13" s="45" customFormat="1" ht="44.1" customHeight="1" x14ac:dyDescent="0.2">
      <c r="A296" s="277"/>
      <c r="B296" s="278"/>
      <c r="C296" s="89"/>
      <c r="D296" s="278"/>
      <c r="E296" s="271" t="s">
        <v>56</v>
      </c>
      <c r="F296" s="270" t="s">
        <v>3746</v>
      </c>
      <c r="G296" s="130" t="s">
        <v>3747</v>
      </c>
      <c r="H296" s="281"/>
      <c r="I296" s="281"/>
      <c r="J296" s="130" t="s">
        <v>6342</v>
      </c>
      <c r="K296" s="275" t="s">
        <v>16</v>
      </c>
      <c r="L296" s="281"/>
      <c r="M296" s="279"/>
    </row>
    <row r="297" spans="1:13" s="45" customFormat="1" ht="44.1" customHeight="1" x14ac:dyDescent="0.2">
      <c r="A297" s="277"/>
      <c r="B297" s="278"/>
      <c r="C297" s="89"/>
      <c r="D297" s="278"/>
      <c r="E297" s="294"/>
      <c r="F297" s="299"/>
      <c r="G297" s="130" t="s">
        <v>6343</v>
      </c>
      <c r="H297" s="281"/>
      <c r="I297" s="281"/>
      <c r="J297" s="130" t="s">
        <v>6344</v>
      </c>
      <c r="K297" s="281"/>
      <c r="L297" s="281"/>
      <c r="M297" s="279"/>
    </row>
    <row r="298" spans="1:13" s="45" customFormat="1" ht="44.1" customHeight="1" x14ac:dyDescent="0.2">
      <c r="A298" s="277"/>
      <c r="B298" s="278"/>
      <c r="C298" s="89"/>
      <c r="D298" s="278"/>
      <c r="E298" s="290" t="s">
        <v>67</v>
      </c>
      <c r="F298" s="131" t="s">
        <v>1325</v>
      </c>
      <c r="G298" s="130" t="s">
        <v>153</v>
      </c>
      <c r="H298" s="281"/>
      <c r="I298" s="281"/>
      <c r="J298" s="130" t="s">
        <v>6345</v>
      </c>
      <c r="K298" s="297"/>
      <c r="L298" s="281"/>
      <c r="M298" s="279"/>
    </row>
    <row r="299" spans="1:13" s="45" customFormat="1" ht="44.1" customHeight="1" x14ac:dyDescent="0.2">
      <c r="A299" s="277"/>
      <c r="B299" s="278"/>
      <c r="C299" s="79"/>
      <c r="D299" s="299"/>
      <c r="E299" s="290" t="s">
        <v>60</v>
      </c>
      <c r="F299" s="131" t="s">
        <v>5222</v>
      </c>
      <c r="G299" s="130" t="s">
        <v>6346</v>
      </c>
      <c r="H299" s="281"/>
      <c r="I299" s="297"/>
      <c r="J299" s="130" t="s">
        <v>6347</v>
      </c>
      <c r="K299" s="289" t="s">
        <v>9</v>
      </c>
      <c r="L299" s="297"/>
      <c r="M299" s="286"/>
    </row>
    <row r="300" spans="1:13" s="45" customFormat="1" ht="44.1" customHeight="1" x14ac:dyDescent="0.2">
      <c r="A300" s="277"/>
      <c r="B300" s="278"/>
      <c r="C300" s="72">
        <v>2</v>
      </c>
      <c r="D300" s="270" t="s">
        <v>1048</v>
      </c>
      <c r="E300" s="271" t="s">
        <v>2</v>
      </c>
      <c r="F300" s="270" t="s">
        <v>3760</v>
      </c>
      <c r="G300" s="130" t="s">
        <v>3763</v>
      </c>
      <c r="H300" s="281"/>
      <c r="I300" s="275" t="s">
        <v>6348</v>
      </c>
      <c r="J300" s="130" t="s">
        <v>6349</v>
      </c>
      <c r="K300" s="130" t="s">
        <v>11</v>
      </c>
      <c r="L300" s="275" t="s">
        <v>92</v>
      </c>
      <c r="M300" s="273" t="s">
        <v>126</v>
      </c>
    </row>
    <row r="301" spans="1:13" s="45" customFormat="1" ht="44.1" customHeight="1" x14ac:dyDescent="0.2">
      <c r="A301" s="277"/>
      <c r="B301" s="278"/>
      <c r="C301" s="89"/>
      <c r="D301" s="278"/>
      <c r="E301" s="294"/>
      <c r="F301" s="299"/>
      <c r="G301" s="130" t="s">
        <v>6350</v>
      </c>
      <c r="H301" s="281"/>
      <c r="I301" s="281"/>
      <c r="J301" s="130" t="s">
        <v>6351</v>
      </c>
      <c r="K301" s="130" t="s">
        <v>16</v>
      </c>
      <c r="L301" s="281"/>
      <c r="M301" s="279"/>
    </row>
    <row r="302" spans="1:13" s="45" customFormat="1" ht="44.1" customHeight="1" x14ac:dyDescent="0.2">
      <c r="A302" s="277"/>
      <c r="B302" s="278"/>
      <c r="C302" s="89"/>
      <c r="D302" s="278"/>
      <c r="E302" s="290" t="s">
        <v>4</v>
      </c>
      <c r="F302" s="131" t="s">
        <v>3765</v>
      </c>
      <c r="G302" s="130" t="s">
        <v>3766</v>
      </c>
      <c r="H302" s="281"/>
      <c r="I302" s="281"/>
      <c r="J302" s="130" t="s">
        <v>6352</v>
      </c>
      <c r="K302" s="130" t="s">
        <v>16</v>
      </c>
      <c r="L302" s="281"/>
      <c r="M302" s="279"/>
    </row>
    <row r="303" spans="1:13" s="45" customFormat="1" ht="44.1" customHeight="1" x14ac:dyDescent="0.2">
      <c r="A303" s="277"/>
      <c r="B303" s="278"/>
      <c r="C303" s="89"/>
      <c r="D303" s="278"/>
      <c r="E303" s="271" t="s">
        <v>7</v>
      </c>
      <c r="F303" s="270" t="s">
        <v>3768</v>
      </c>
      <c r="G303" s="289" t="s">
        <v>154</v>
      </c>
      <c r="H303" s="279"/>
      <c r="I303" s="279"/>
      <c r="J303" s="289" t="s">
        <v>6353</v>
      </c>
      <c r="K303" s="130" t="s">
        <v>9</v>
      </c>
      <c r="L303" s="281"/>
      <c r="M303" s="279"/>
    </row>
    <row r="304" spans="1:13" s="45" customFormat="1" ht="44.1" customHeight="1" x14ac:dyDescent="0.2">
      <c r="A304" s="277"/>
      <c r="B304" s="278"/>
      <c r="C304" s="89"/>
      <c r="D304" s="278"/>
      <c r="E304" s="284"/>
      <c r="F304" s="278"/>
      <c r="G304" s="289" t="s">
        <v>3770</v>
      </c>
      <c r="H304" s="279"/>
      <c r="I304" s="279"/>
      <c r="J304" s="289" t="s">
        <v>6354</v>
      </c>
      <c r="K304" s="130" t="s">
        <v>16</v>
      </c>
      <c r="L304" s="281"/>
      <c r="M304" s="279"/>
    </row>
    <row r="305" spans="1:13" s="45" customFormat="1" ht="44.1" customHeight="1" x14ac:dyDescent="0.2">
      <c r="A305" s="277"/>
      <c r="B305" s="278"/>
      <c r="C305" s="89"/>
      <c r="D305" s="278"/>
      <c r="E305" s="294"/>
      <c r="F305" s="299"/>
      <c r="G305" s="289" t="s">
        <v>3772</v>
      </c>
      <c r="H305" s="279"/>
      <c r="I305" s="279"/>
      <c r="J305" s="289" t="s">
        <v>3779</v>
      </c>
      <c r="K305" s="130" t="s">
        <v>9</v>
      </c>
      <c r="L305" s="281"/>
      <c r="M305" s="279"/>
    </row>
    <row r="306" spans="1:13" s="45" customFormat="1" ht="44.1" customHeight="1" x14ac:dyDescent="0.2">
      <c r="A306" s="277"/>
      <c r="B306" s="278"/>
      <c r="C306" s="89"/>
      <c r="D306" s="278"/>
      <c r="E306" s="271" t="s">
        <v>55</v>
      </c>
      <c r="F306" s="270" t="s">
        <v>3782</v>
      </c>
      <c r="G306" s="130" t="s">
        <v>1049</v>
      </c>
      <c r="H306" s="281"/>
      <c r="I306" s="281"/>
      <c r="J306" s="130" t="s">
        <v>5229</v>
      </c>
      <c r="K306" s="130" t="s">
        <v>9</v>
      </c>
      <c r="L306" s="281"/>
      <c r="M306" s="279"/>
    </row>
    <row r="307" spans="1:13" s="45" customFormat="1" ht="44.1" customHeight="1" x14ac:dyDescent="0.2">
      <c r="A307" s="277"/>
      <c r="B307" s="278"/>
      <c r="C307" s="89"/>
      <c r="D307" s="278"/>
      <c r="E307" s="284"/>
      <c r="F307" s="278"/>
      <c r="G307" s="275" t="s">
        <v>3785</v>
      </c>
      <c r="H307" s="281"/>
      <c r="I307" s="281"/>
      <c r="J307" s="130" t="s">
        <v>3790</v>
      </c>
      <c r="K307" s="275" t="s">
        <v>11</v>
      </c>
      <c r="L307" s="281"/>
      <c r="M307" s="279"/>
    </row>
    <row r="308" spans="1:13" s="45" customFormat="1" ht="44.1" customHeight="1" x14ac:dyDescent="0.2">
      <c r="A308" s="277"/>
      <c r="B308" s="278"/>
      <c r="C308" s="79"/>
      <c r="D308" s="299"/>
      <c r="E308" s="294"/>
      <c r="F308" s="299"/>
      <c r="G308" s="297"/>
      <c r="H308" s="281"/>
      <c r="I308" s="297"/>
      <c r="J308" s="130" t="s">
        <v>3786</v>
      </c>
      <c r="K308" s="297"/>
      <c r="L308" s="281"/>
      <c r="M308" s="279"/>
    </row>
    <row r="309" spans="1:13" s="4" customFormat="1" ht="44.1" customHeight="1" x14ac:dyDescent="0.2">
      <c r="A309" s="277"/>
      <c r="B309" s="278"/>
      <c r="C309" s="177">
        <v>3</v>
      </c>
      <c r="D309" s="131" t="s">
        <v>1050</v>
      </c>
      <c r="E309" s="290" t="s">
        <v>3</v>
      </c>
      <c r="F309" s="131" t="s">
        <v>3791</v>
      </c>
      <c r="G309" s="130" t="s">
        <v>3792</v>
      </c>
      <c r="H309" s="281"/>
      <c r="I309" s="130" t="s">
        <v>1050</v>
      </c>
      <c r="J309" s="130" t="s">
        <v>6355</v>
      </c>
      <c r="K309" s="130" t="s">
        <v>9</v>
      </c>
      <c r="L309" s="297"/>
      <c r="M309" s="286"/>
    </row>
    <row r="310" spans="1:13" s="45" customFormat="1" ht="44.1" customHeight="1" x14ac:dyDescent="0.2">
      <c r="A310" s="277"/>
      <c r="B310" s="278"/>
      <c r="C310" s="72">
        <v>4</v>
      </c>
      <c r="D310" s="270" t="s">
        <v>671</v>
      </c>
      <c r="E310" s="290" t="s">
        <v>0</v>
      </c>
      <c r="F310" s="131" t="s">
        <v>3808</v>
      </c>
      <c r="G310" s="130" t="s">
        <v>6356</v>
      </c>
      <c r="H310" s="281"/>
      <c r="I310" s="275" t="s">
        <v>671</v>
      </c>
      <c r="J310" s="130" t="s">
        <v>6357</v>
      </c>
      <c r="K310" s="275" t="s">
        <v>16</v>
      </c>
      <c r="L310" s="275" t="s">
        <v>92</v>
      </c>
      <c r="M310" s="273" t="s">
        <v>126</v>
      </c>
    </row>
    <row r="311" spans="1:13" s="45" customFormat="1" ht="44.1" customHeight="1" x14ac:dyDescent="0.2">
      <c r="A311" s="277"/>
      <c r="B311" s="278"/>
      <c r="C311" s="89"/>
      <c r="D311" s="278"/>
      <c r="E311" s="271" t="s">
        <v>3</v>
      </c>
      <c r="F311" s="270" t="s">
        <v>196</v>
      </c>
      <c r="G311" s="130" t="s">
        <v>3811</v>
      </c>
      <c r="H311" s="281"/>
      <c r="I311" s="281"/>
      <c r="J311" s="130" t="s">
        <v>6358</v>
      </c>
      <c r="K311" s="281"/>
      <c r="L311" s="281"/>
      <c r="M311" s="279"/>
    </row>
    <row r="312" spans="1:13" s="45" customFormat="1" ht="44.1" customHeight="1" x14ac:dyDescent="0.2">
      <c r="A312" s="277"/>
      <c r="B312" s="278"/>
      <c r="C312" s="89"/>
      <c r="D312" s="278"/>
      <c r="E312" s="284"/>
      <c r="F312" s="278"/>
      <c r="G312" s="130" t="s">
        <v>672</v>
      </c>
      <c r="H312" s="281"/>
      <c r="I312" s="281"/>
      <c r="J312" s="130" t="s">
        <v>6359</v>
      </c>
      <c r="K312" s="281"/>
      <c r="L312" s="281"/>
      <c r="M312" s="279"/>
    </row>
    <row r="313" spans="1:13" s="45" customFormat="1" ht="44.1" customHeight="1" x14ac:dyDescent="0.2">
      <c r="A313" s="277"/>
      <c r="B313" s="278"/>
      <c r="C313" s="89"/>
      <c r="D313" s="278"/>
      <c r="E313" s="294"/>
      <c r="F313" s="299"/>
      <c r="G313" s="130" t="s">
        <v>1335</v>
      </c>
      <c r="H313" s="281"/>
      <c r="I313" s="281"/>
      <c r="J313" s="130" t="s">
        <v>6360</v>
      </c>
      <c r="K313" s="281"/>
      <c r="L313" s="281"/>
      <c r="M313" s="279"/>
    </row>
    <row r="314" spans="1:13" s="45" customFormat="1" ht="44.1" customHeight="1" x14ac:dyDescent="0.2">
      <c r="A314" s="277"/>
      <c r="B314" s="278"/>
      <c r="C314" s="89"/>
      <c r="D314" s="278"/>
      <c r="E314" s="271" t="s">
        <v>7</v>
      </c>
      <c r="F314" s="270" t="s">
        <v>3821</v>
      </c>
      <c r="G314" s="130" t="s">
        <v>6361</v>
      </c>
      <c r="H314" s="281"/>
      <c r="I314" s="281"/>
      <c r="J314" s="130" t="s">
        <v>6362</v>
      </c>
      <c r="K314" s="297"/>
      <c r="L314" s="281"/>
      <c r="M314" s="279"/>
    </row>
    <row r="315" spans="1:13" s="45" customFormat="1" ht="44.1" customHeight="1" x14ac:dyDescent="0.2">
      <c r="A315" s="277"/>
      <c r="B315" s="278"/>
      <c r="C315" s="89"/>
      <c r="D315" s="278"/>
      <c r="E315" s="284"/>
      <c r="F315" s="278"/>
      <c r="G315" s="130" t="s">
        <v>6363</v>
      </c>
      <c r="H315" s="281"/>
      <c r="I315" s="281"/>
      <c r="J315" s="130" t="s">
        <v>6364</v>
      </c>
      <c r="K315" s="130" t="s">
        <v>10</v>
      </c>
      <c r="L315" s="281"/>
      <c r="M315" s="279"/>
    </row>
    <row r="316" spans="1:13" s="45" customFormat="1" ht="44.1" customHeight="1" x14ac:dyDescent="0.2">
      <c r="A316" s="302"/>
      <c r="B316" s="299"/>
      <c r="C316" s="89"/>
      <c r="D316" s="299"/>
      <c r="E316" s="294"/>
      <c r="F316" s="299"/>
      <c r="G316" s="130" t="s">
        <v>6365</v>
      </c>
      <c r="H316" s="297"/>
      <c r="I316" s="297"/>
      <c r="J316" s="130" t="s">
        <v>6366</v>
      </c>
      <c r="K316" s="130" t="s">
        <v>9</v>
      </c>
      <c r="L316" s="297"/>
      <c r="M316" s="286"/>
    </row>
    <row r="317" spans="1:13" s="45" customFormat="1" ht="44.1" customHeight="1" x14ac:dyDescent="0.2">
      <c r="A317" s="269">
        <v>74</v>
      </c>
      <c r="B317" s="270" t="s">
        <v>771</v>
      </c>
      <c r="C317" s="72"/>
      <c r="D317" s="270" t="s">
        <v>771</v>
      </c>
      <c r="E317" s="271" t="s">
        <v>0</v>
      </c>
      <c r="F317" s="270" t="s">
        <v>3829</v>
      </c>
      <c r="G317" s="130" t="s">
        <v>495</v>
      </c>
      <c r="H317" s="275" t="s">
        <v>771</v>
      </c>
      <c r="I317" s="275" t="s">
        <v>771</v>
      </c>
      <c r="J317" s="130" t="s">
        <v>3838</v>
      </c>
      <c r="K317" s="275" t="s">
        <v>16</v>
      </c>
      <c r="L317" s="275" t="s">
        <v>92</v>
      </c>
      <c r="M317" s="273" t="s">
        <v>126</v>
      </c>
    </row>
    <row r="318" spans="1:13" s="45" customFormat="1" ht="44.1" customHeight="1" x14ac:dyDescent="0.2">
      <c r="A318" s="277"/>
      <c r="B318" s="278"/>
      <c r="C318" s="89"/>
      <c r="D318" s="278"/>
      <c r="E318" s="284"/>
      <c r="F318" s="278"/>
      <c r="G318" s="130" t="s">
        <v>3833</v>
      </c>
      <c r="H318" s="281"/>
      <c r="I318" s="281"/>
      <c r="J318" s="130" t="s">
        <v>6367</v>
      </c>
      <c r="K318" s="297"/>
      <c r="L318" s="281"/>
      <c r="M318" s="279"/>
    </row>
    <row r="319" spans="1:13" s="45" customFormat="1" ht="44.1" customHeight="1" x14ac:dyDescent="0.2">
      <c r="A319" s="277"/>
      <c r="B319" s="278"/>
      <c r="C319" s="89"/>
      <c r="D319" s="278"/>
      <c r="E319" s="284"/>
      <c r="F319" s="278"/>
      <c r="G319" s="130" t="s">
        <v>496</v>
      </c>
      <c r="H319" s="281"/>
      <c r="I319" s="281"/>
      <c r="J319" s="130" t="s">
        <v>6368</v>
      </c>
      <c r="K319" s="275" t="s">
        <v>10</v>
      </c>
      <c r="L319" s="281"/>
      <c r="M319" s="279"/>
    </row>
    <row r="320" spans="1:13" s="45" customFormat="1" ht="44.1" customHeight="1" x14ac:dyDescent="0.2">
      <c r="A320" s="277"/>
      <c r="B320" s="278"/>
      <c r="C320" s="89"/>
      <c r="D320" s="278"/>
      <c r="E320" s="284"/>
      <c r="F320" s="278"/>
      <c r="G320" s="130" t="s">
        <v>6369</v>
      </c>
      <c r="H320" s="281"/>
      <c r="I320" s="281"/>
      <c r="J320" s="130" t="s">
        <v>6370</v>
      </c>
      <c r="K320" s="281"/>
      <c r="L320" s="281"/>
      <c r="M320" s="279"/>
    </row>
    <row r="321" spans="1:13" s="45" customFormat="1" ht="44.1" customHeight="1" x14ac:dyDescent="0.2">
      <c r="A321" s="294"/>
      <c r="B321" s="299"/>
      <c r="C321" s="79"/>
      <c r="D321" s="299"/>
      <c r="E321" s="294"/>
      <c r="F321" s="299"/>
      <c r="G321" s="130" t="s">
        <v>3844</v>
      </c>
      <c r="H321" s="297"/>
      <c r="I321" s="297"/>
      <c r="J321" s="130" t="s">
        <v>6371</v>
      </c>
      <c r="K321" s="297"/>
      <c r="L321" s="297"/>
      <c r="M321" s="286"/>
    </row>
    <row r="322" spans="1:13" ht="12" x14ac:dyDescent="0.2">
      <c r="A322" s="147" t="s">
        <v>162</v>
      </c>
      <c r="B322" s="148"/>
      <c r="C322" s="150"/>
      <c r="D322" s="148"/>
      <c r="E322" s="150"/>
      <c r="F322" s="148"/>
      <c r="G322" s="148"/>
      <c r="H322" s="148"/>
      <c r="I322" s="148"/>
      <c r="J322" s="148"/>
      <c r="K322" s="148"/>
      <c r="L322" s="148"/>
      <c r="M322" s="151"/>
    </row>
    <row r="323" spans="1:13" ht="12" x14ac:dyDescent="0.2">
      <c r="A323" s="153" t="s">
        <v>163</v>
      </c>
      <c r="B323" s="154"/>
      <c r="C323" s="156"/>
      <c r="D323" s="154"/>
      <c r="E323" s="156"/>
      <c r="F323" s="154"/>
      <c r="G323" s="154"/>
      <c r="H323" s="154"/>
      <c r="I323" s="154"/>
      <c r="J323" s="154"/>
      <c r="K323" s="154"/>
      <c r="L323" s="154"/>
      <c r="M323" s="157"/>
    </row>
    <row r="324" spans="1:13" ht="12" x14ac:dyDescent="0.2">
      <c r="A324" s="153" t="s">
        <v>3850</v>
      </c>
      <c r="B324" s="154"/>
      <c r="C324" s="156"/>
      <c r="D324" s="154"/>
      <c r="E324" s="156"/>
      <c r="F324" s="154"/>
      <c r="G324" s="154"/>
      <c r="H324" s="154"/>
      <c r="I324" s="154"/>
      <c r="J324" s="154"/>
      <c r="K324" s="154"/>
      <c r="L324" s="154"/>
      <c r="M324" s="157"/>
    </row>
    <row r="325" spans="1:13" ht="12" x14ac:dyDescent="0.2">
      <c r="A325" s="153" t="s">
        <v>274</v>
      </c>
      <c r="B325" s="154"/>
      <c r="C325" s="156"/>
      <c r="D325" s="154"/>
      <c r="E325" s="156"/>
      <c r="F325" s="154"/>
      <c r="G325" s="154"/>
      <c r="H325" s="154"/>
      <c r="I325" s="154"/>
      <c r="J325" s="154"/>
      <c r="K325" s="154"/>
      <c r="L325" s="154"/>
      <c r="M325" s="157"/>
    </row>
    <row r="326" spans="1:13" ht="12" x14ac:dyDescent="0.2">
      <c r="A326" s="153" t="s">
        <v>275</v>
      </c>
      <c r="B326" s="154"/>
      <c r="C326" s="156"/>
      <c r="D326" s="154"/>
      <c r="E326" s="156"/>
      <c r="F326" s="154"/>
      <c r="G326" s="154"/>
      <c r="H326" s="154"/>
      <c r="I326" s="154"/>
      <c r="J326" s="154"/>
      <c r="K326" s="154"/>
      <c r="L326" s="154"/>
      <c r="M326" s="157"/>
    </row>
    <row r="327" spans="1:13" ht="12" x14ac:dyDescent="0.2">
      <c r="A327" s="153" t="s">
        <v>276</v>
      </c>
      <c r="B327" s="154"/>
      <c r="C327" s="156"/>
      <c r="D327" s="154"/>
      <c r="E327" s="156"/>
      <c r="F327" s="154"/>
      <c r="G327" s="154"/>
      <c r="H327" s="154"/>
      <c r="I327" s="154"/>
      <c r="J327" s="154"/>
      <c r="K327" s="154"/>
      <c r="L327" s="154"/>
      <c r="M327" s="157"/>
    </row>
    <row r="328" spans="1:13" ht="12" x14ac:dyDescent="0.2">
      <c r="A328" s="153" t="s">
        <v>277</v>
      </c>
      <c r="B328" s="154"/>
      <c r="C328" s="156"/>
      <c r="D328" s="154"/>
      <c r="E328" s="156"/>
      <c r="F328" s="154"/>
      <c r="G328" s="154"/>
      <c r="H328" s="154"/>
      <c r="I328" s="154"/>
      <c r="J328" s="154"/>
      <c r="K328" s="154"/>
      <c r="L328" s="154"/>
      <c r="M328" s="157"/>
    </row>
    <row r="329" spans="1:13" ht="12" x14ac:dyDescent="0.2">
      <c r="A329" s="153" t="s">
        <v>278</v>
      </c>
      <c r="B329" s="154"/>
      <c r="C329" s="156"/>
      <c r="D329" s="154"/>
      <c r="E329" s="156"/>
      <c r="F329" s="154"/>
      <c r="G329" s="154"/>
      <c r="H329" s="154"/>
      <c r="I329" s="154"/>
      <c r="J329" s="154"/>
      <c r="K329" s="154"/>
      <c r="L329" s="154"/>
      <c r="M329" s="157"/>
    </row>
    <row r="330" spans="1:13" ht="12" x14ac:dyDescent="0.2">
      <c r="A330" s="153" t="s">
        <v>164</v>
      </c>
      <c r="B330" s="154"/>
      <c r="C330" s="156"/>
      <c r="D330" s="154"/>
      <c r="E330" s="156"/>
      <c r="F330" s="154"/>
      <c r="G330" s="154"/>
      <c r="H330" s="154"/>
      <c r="I330" s="154"/>
      <c r="J330" s="154"/>
      <c r="K330" s="154"/>
      <c r="L330" s="154"/>
      <c r="M330" s="157"/>
    </row>
    <row r="331" spans="1:13" ht="12" x14ac:dyDescent="0.2">
      <c r="A331" s="153" t="s">
        <v>165</v>
      </c>
      <c r="B331" s="154"/>
      <c r="C331" s="156"/>
      <c r="D331" s="154"/>
      <c r="E331" s="156"/>
      <c r="F331" s="154"/>
      <c r="G331" s="154"/>
      <c r="H331" s="154"/>
      <c r="I331" s="154"/>
      <c r="J331" s="154"/>
      <c r="K331" s="154"/>
      <c r="L331" s="154"/>
      <c r="M331" s="157"/>
    </row>
    <row r="332" spans="1:13" ht="12" x14ac:dyDescent="0.2">
      <c r="A332" s="153" t="s">
        <v>166</v>
      </c>
      <c r="B332" s="154"/>
      <c r="C332" s="156"/>
      <c r="D332" s="154"/>
      <c r="E332" s="156"/>
      <c r="F332" s="154"/>
      <c r="G332" s="154"/>
      <c r="H332" s="154"/>
      <c r="I332" s="154"/>
      <c r="J332" s="154"/>
      <c r="K332" s="154"/>
      <c r="L332" s="154"/>
      <c r="M332" s="157"/>
    </row>
    <row r="333" spans="1:13" ht="12" x14ac:dyDescent="0.2">
      <c r="A333" s="153" t="s">
        <v>167</v>
      </c>
      <c r="B333" s="154"/>
      <c r="C333" s="156"/>
      <c r="D333" s="154"/>
      <c r="E333" s="156"/>
      <c r="F333" s="154"/>
      <c r="G333" s="154"/>
      <c r="H333" s="154"/>
      <c r="I333" s="154"/>
      <c r="J333" s="154"/>
      <c r="K333" s="154"/>
      <c r="L333" s="154"/>
      <c r="M333" s="157"/>
    </row>
    <row r="334" spans="1:13" ht="12" x14ac:dyDescent="0.2">
      <c r="A334" s="153" t="s">
        <v>168</v>
      </c>
      <c r="B334" s="154"/>
      <c r="C334" s="156"/>
      <c r="D334" s="154"/>
      <c r="E334" s="156"/>
      <c r="F334" s="154"/>
      <c r="G334" s="154"/>
      <c r="H334" s="154"/>
      <c r="I334" s="154"/>
      <c r="J334" s="154"/>
      <c r="K334" s="154"/>
      <c r="L334" s="154"/>
      <c r="M334" s="157"/>
    </row>
    <row r="335" spans="1:13" ht="12" x14ac:dyDescent="0.2">
      <c r="A335" s="153" t="s">
        <v>169</v>
      </c>
      <c r="B335" s="154"/>
      <c r="C335" s="156"/>
      <c r="D335" s="154"/>
      <c r="E335" s="156"/>
      <c r="F335" s="154"/>
      <c r="G335" s="154"/>
      <c r="H335" s="154"/>
      <c r="I335" s="154"/>
      <c r="J335" s="154"/>
      <c r="K335" s="154"/>
      <c r="L335" s="154"/>
      <c r="M335" s="157"/>
    </row>
    <row r="336" spans="1:13" ht="12" x14ac:dyDescent="0.2">
      <c r="A336" s="153" t="s">
        <v>279</v>
      </c>
      <c r="B336" s="154"/>
      <c r="C336" s="156"/>
      <c r="D336" s="154"/>
      <c r="E336" s="156"/>
      <c r="F336" s="154"/>
      <c r="G336" s="154"/>
      <c r="H336" s="154"/>
      <c r="I336" s="154"/>
      <c r="J336" s="154"/>
      <c r="K336" s="154"/>
      <c r="L336" s="154"/>
      <c r="M336" s="157"/>
    </row>
    <row r="337" spans="1:13" ht="12" x14ac:dyDescent="0.2">
      <c r="A337" s="153" t="s">
        <v>280</v>
      </c>
      <c r="B337" s="154"/>
      <c r="C337" s="156"/>
      <c r="D337" s="154"/>
      <c r="E337" s="156"/>
      <c r="F337" s="154"/>
      <c r="G337" s="154"/>
      <c r="H337" s="154"/>
      <c r="I337" s="154"/>
      <c r="J337" s="154"/>
      <c r="K337" s="154"/>
      <c r="L337" s="154"/>
      <c r="M337" s="157"/>
    </row>
    <row r="338" spans="1:13" ht="12" x14ac:dyDescent="0.2">
      <c r="A338" s="153" t="s">
        <v>281</v>
      </c>
      <c r="B338" s="154"/>
      <c r="C338" s="156"/>
      <c r="D338" s="154"/>
      <c r="E338" s="156"/>
      <c r="F338" s="154"/>
      <c r="G338" s="154"/>
      <c r="H338" s="154"/>
      <c r="I338" s="154"/>
      <c r="J338" s="154"/>
      <c r="K338" s="154"/>
      <c r="L338" s="154"/>
      <c r="M338" s="157"/>
    </row>
    <row r="339" spans="1:13" ht="12" x14ac:dyDescent="0.2">
      <c r="A339" s="153" t="s">
        <v>282</v>
      </c>
      <c r="B339" s="154"/>
      <c r="C339" s="156"/>
      <c r="D339" s="154"/>
      <c r="E339" s="156"/>
      <c r="F339" s="154"/>
      <c r="G339" s="154"/>
      <c r="H339" s="154"/>
      <c r="I339" s="154"/>
      <c r="J339" s="154"/>
      <c r="K339" s="154"/>
      <c r="L339" s="154"/>
      <c r="M339" s="157"/>
    </row>
    <row r="340" spans="1:13" ht="12" x14ac:dyDescent="0.2">
      <c r="A340" s="153" t="s">
        <v>283</v>
      </c>
      <c r="B340" s="154"/>
      <c r="C340" s="156"/>
      <c r="D340" s="154"/>
      <c r="E340" s="156"/>
      <c r="F340" s="154"/>
      <c r="G340" s="154"/>
      <c r="H340" s="154"/>
      <c r="I340" s="154"/>
      <c r="J340" s="154"/>
      <c r="K340" s="154"/>
      <c r="L340" s="154"/>
      <c r="M340" s="157"/>
    </row>
    <row r="341" spans="1:13" ht="12" x14ac:dyDescent="0.2">
      <c r="A341" s="153" t="s">
        <v>284</v>
      </c>
      <c r="B341" s="154"/>
      <c r="C341" s="156"/>
      <c r="D341" s="154"/>
      <c r="E341" s="156"/>
      <c r="F341" s="154"/>
      <c r="G341" s="154"/>
      <c r="H341" s="154"/>
      <c r="I341" s="154"/>
      <c r="J341" s="154"/>
      <c r="K341" s="154"/>
      <c r="L341" s="154"/>
      <c r="M341" s="157"/>
    </row>
    <row r="342" spans="1:13" ht="12" x14ac:dyDescent="0.2">
      <c r="A342" s="153" t="s">
        <v>170</v>
      </c>
      <c r="B342" s="154"/>
      <c r="C342" s="156"/>
      <c r="D342" s="154"/>
      <c r="E342" s="156"/>
      <c r="F342" s="154"/>
      <c r="G342" s="154"/>
      <c r="H342" s="154"/>
      <c r="I342" s="154"/>
      <c r="J342" s="154"/>
      <c r="K342" s="154"/>
      <c r="L342" s="154"/>
      <c r="M342" s="157"/>
    </row>
    <row r="343" spans="1:13" ht="12" x14ac:dyDescent="0.2">
      <c r="A343" s="153" t="s">
        <v>171</v>
      </c>
      <c r="B343" s="154"/>
      <c r="C343" s="156"/>
      <c r="D343" s="154"/>
      <c r="E343" s="156"/>
      <c r="F343" s="154"/>
      <c r="G343" s="154"/>
      <c r="H343" s="154"/>
      <c r="I343" s="154"/>
      <c r="J343" s="154"/>
      <c r="K343" s="154"/>
      <c r="L343" s="154"/>
      <c r="M343" s="157"/>
    </row>
    <row r="344" spans="1:13" ht="12" x14ac:dyDescent="0.2">
      <c r="A344" s="153" t="s">
        <v>285</v>
      </c>
      <c r="B344" s="154"/>
      <c r="C344" s="156"/>
      <c r="D344" s="154"/>
      <c r="E344" s="156"/>
      <c r="F344" s="154"/>
      <c r="G344" s="154"/>
      <c r="H344" s="154"/>
      <c r="I344" s="154"/>
      <c r="J344" s="154"/>
      <c r="K344" s="154"/>
      <c r="L344" s="154"/>
      <c r="M344" s="157"/>
    </row>
    <row r="345" spans="1:13" ht="12" x14ac:dyDescent="0.2">
      <c r="A345" s="153" t="s">
        <v>286</v>
      </c>
      <c r="B345" s="154"/>
      <c r="C345" s="156"/>
      <c r="D345" s="154"/>
      <c r="E345" s="156"/>
      <c r="F345" s="154"/>
      <c r="G345" s="154"/>
      <c r="H345" s="154"/>
      <c r="I345" s="154"/>
      <c r="J345" s="154"/>
      <c r="K345" s="154"/>
      <c r="L345" s="154"/>
      <c r="M345" s="157"/>
    </row>
    <row r="346" spans="1:13" ht="12" x14ac:dyDescent="0.2">
      <c r="A346" s="153" t="s">
        <v>287</v>
      </c>
      <c r="B346" s="154"/>
      <c r="C346" s="156"/>
      <c r="D346" s="154"/>
      <c r="E346" s="156"/>
      <c r="F346" s="154"/>
      <c r="G346" s="154"/>
      <c r="H346" s="154"/>
      <c r="I346" s="154"/>
      <c r="J346" s="154"/>
      <c r="K346" s="154"/>
      <c r="L346" s="154"/>
      <c r="M346" s="157"/>
    </row>
    <row r="347" spans="1:13" ht="12" x14ac:dyDescent="0.2">
      <c r="A347" s="153" t="s">
        <v>288</v>
      </c>
      <c r="B347" s="154"/>
      <c r="C347" s="156"/>
      <c r="D347" s="154"/>
      <c r="E347" s="156"/>
      <c r="F347" s="154"/>
      <c r="G347" s="154"/>
      <c r="H347" s="154"/>
      <c r="I347" s="154"/>
      <c r="J347" s="154"/>
      <c r="K347" s="154"/>
      <c r="L347" s="154"/>
      <c r="M347" s="157"/>
    </row>
    <row r="348" spans="1:13" ht="12" x14ac:dyDescent="0.2">
      <c r="A348" s="153" t="s">
        <v>289</v>
      </c>
      <c r="B348" s="154"/>
      <c r="C348" s="156"/>
      <c r="D348" s="154"/>
      <c r="E348" s="156"/>
      <c r="F348" s="154"/>
      <c r="G348" s="154"/>
      <c r="H348" s="154"/>
      <c r="I348" s="154"/>
      <c r="J348" s="154"/>
      <c r="K348" s="154"/>
      <c r="L348" s="154"/>
      <c r="M348" s="157"/>
    </row>
    <row r="349" spans="1:13" ht="12" x14ac:dyDescent="0.2">
      <c r="A349" s="153" t="s">
        <v>290</v>
      </c>
      <c r="B349" s="154"/>
      <c r="C349" s="156"/>
      <c r="D349" s="154"/>
      <c r="E349" s="156"/>
      <c r="F349" s="154"/>
      <c r="G349" s="154"/>
      <c r="H349" s="154"/>
      <c r="I349" s="154"/>
      <c r="J349" s="154"/>
      <c r="K349" s="154"/>
      <c r="L349" s="154"/>
      <c r="M349" s="157"/>
    </row>
    <row r="350" spans="1:13" ht="12" x14ac:dyDescent="0.2">
      <c r="A350" s="153" t="s">
        <v>291</v>
      </c>
      <c r="B350" s="154"/>
      <c r="C350" s="156"/>
      <c r="D350" s="154"/>
      <c r="E350" s="156"/>
      <c r="F350" s="154"/>
      <c r="G350" s="154"/>
      <c r="H350" s="154"/>
      <c r="I350" s="154"/>
      <c r="J350" s="154"/>
      <c r="K350" s="154"/>
      <c r="L350" s="154"/>
      <c r="M350" s="157"/>
    </row>
    <row r="351" spans="1:13" ht="12" x14ac:dyDescent="0.2">
      <c r="A351" s="153" t="s">
        <v>292</v>
      </c>
      <c r="B351" s="154"/>
      <c r="C351" s="156"/>
      <c r="D351" s="154"/>
      <c r="E351" s="156"/>
      <c r="F351" s="154"/>
      <c r="G351" s="154"/>
      <c r="H351" s="154"/>
      <c r="I351" s="154"/>
      <c r="J351" s="154"/>
      <c r="K351" s="154"/>
      <c r="L351" s="154"/>
      <c r="M351" s="157"/>
    </row>
    <row r="352" spans="1:13" ht="12" x14ac:dyDescent="0.2">
      <c r="A352" s="153" t="s">
        <v>293</v>
      </c>
      <c r="B352" s="154"/>
      <c r="C352" s="156"/>
      <c r="D352" s="154"/>
      <c r="E352" s="156"/>
      <c r="F352" s="154"/>
      <c r="G352" s="154"/>
      <c r="H352" s="154"/>
      <c r="I352" s="154"/>
      <c r="J352" s="154"/>
      <c r="K352" s="154"/>
      <c r="L352" s="154"/>
      <c r="M352" s="157"/>
    </row>
    <row r="353" spans="1:13" ht="12" x14ac:dyDescent="0.2">
      <c r="A353" s="153" t="s">
        <v>172</v>
      </c>
      <c r="B353" s="154"/>
      <c r="C353" s="156"/>
      <c r="D353" s="154"/>
      <c r="E353" s="156"/>
      <c r="F353" s="154"/>
      <c r="G353" s="154"/>
      <c r="H353" s="154"/>
      <c r="I353" s="154"/>
      <c r="J353" s="154"/>
      <c r="K353" s="154"/>
      <c r="L353" s="154"/>
      <c r="M353" s="157"/>
    </row>
    <row r="354" spans="1:13" ht="12" x14ac:dyDescent="0.2">
      <c r="A354" s="153" t="s">
        <v>173</v>
      </c>
      <c r="B354" s="154"/>
      <c r="C354" s="156"/>
      <c r="D354" s="154"/>
      <c r="E354" s="156"/>
      <c r="F354" s="154"/>
      <c r="G354" s="154"/>
      <c r="H354" s="154"/>
      <c r="I354" s="154"/>
      <c r="J354" s="154"/>
      <c r="K354" s="154"/>
      <c r="L354" s="154"/>
      <c r="M354" s="157"/>
    </row>
    <row r="355" spans="1:13" ht="12" x14ac:dyDescent="0.2">
      <c r="A355" s="153" t="s">
        <v>174</v>
      </c>
      <c r="B355" s="154"/>
      <c r="C355" s="156"/>
      <c r="D355" s="154"/>
      <c r="E355" s="156"/>
      <c r="F355" s="154"/>
      <c r="G355" s="154"/>
      <c r="H355" s="154"/>
      <c r="I355" s="154"/>
      <c r="J355" s="154"/>
      <c r="K355" s="154"/>
      <c r="L355" s="154"/>
      <c r="M355" s="157"/>
    </row>
    <row r="356" spans="1:13" ht="12" x14ac:dyDescent="0.2">
      <c r="A356" s="153" t="s">
        <v>175</v>
      </c>
      <c r="B356" s="154"/>
      <c r="C356" s="156"/>
      <c r="D356" s="154"/>
      <c r="E356" s="156"/>
      <c r="F356" s="154"/>
      <c r="G356" s="154"/>
      <c r="H356" s="154"/>
      <c r="I356" s="154"/>
      <c r="J356" s="154"/>
      <c r="K356" s="154"/>
      <c r="L356" s="154"/>
      <c r="M356" s="157"/>
    </row>
    <row r="357" spans="1:13" ht="12" x14ac:dyDescent="0.2">
      <c r="A357" s="153" t="s">
        <v>176</v>
      </c>
      <c r="B357" s="154"/>
      <c r="C357" s="156"/>
      <c r="D357" s="154"/>
      <c r="E357" s="156"/>
      <c r="F357" s="154"/>
      <c r="G357" s="154"/>
      <c r="H357" s="154"/>
      <c r="I357" s="154"/>
      <c r="J357" s="154"/>
      <c r="K357" s="154"/>
      <c r="L357" s="154"/>
      <c r="M357" s="157"/>
    </row>
    <row r="358" spans="1:13" ht="12" x14ac:dyDescent="0.2">
      <c r="A358" s="153" t="s">
        <v>177</v>
      </c>
      <c r="B358" s="154"/>
      <c r="C358" s="156"/>
      <c r="D358" s="154"/>
      <c r="E358" s="156"/>
      <c r="F358" s="154"/>
      <c r="G358" s="154"/>
      <c r="H358" s="154"/>
      <c r="I358" s="154"/>
      <c r="J358" s="154"/>
      <c r="K358" s="154"/>
      <c r="L358" s="154"/>
      <c r="M358" s="157"/>
    </row>
    <row r="359" spans="1:13" ht="12" x14ac:dyDescent="0.2">
      <c r="A359" s="153" t="s">
        <v>178</v>
      </c>
      <c r="B359" s="154"/>
      <c r="C359" s="156"/>
      <c r="D359" s="154"/>
      <c r="E359" s="156"/>
      <c r="F359" s="154"/>
      <c r="G359" s="154"/>
      <c r="H359" s="154"/>
      <c r="I359" s="154"/>
      <c r="J359" s="154"/>
      <c r="K359" s="154"/>
      <c r="L359" s="154"/>
      <c r="M359" s="157"/>
    </row>
    <row r="360" spans="1:13" ht="12" x14ac:dyDescent="0.2">
      <c r="A360" s="153" t="s">
        <v>179</v>
      </c>
      <c r="B360" s="154"/>
      <c r="C360" s="156"/>
      <c r="D360" s="154"/>
      <c r="E360" s="156"/>
      <c r="F360" s="154"/>
      <c r="G360" s="154"/>
      <c r="H360" s="154"/>
      <c r="I360" s="154"/>
      <c r="J360" s="154"/>
      <c r="K360" s="154"/>
      <c r="L360" s="154"/>
      <c r="M360" s="157"/>
    </row>
    <row r="361" spans="1:13" ht="12" x14ac:dyDescent="0.2">
      <c r="A361" s="159"/>
      <c r="B361" s="160"/>
      <c r="C361" s="162"/>
      <c r="D361" s="160"/>
      <c r="E361" s="162"/>
      <c r="F361" s="160"/>
      <c r="G361" s="160"/>
      <c r="H361" s="160"/>
      <c r="I361" s="160"/>
      <c r="J361" s="160"/>
      <c r="K361" s="160"/>
      <c r="L361" s="160"/>
      <c r="M361" s="163"/>
    </row>
    <row r="362" spans="1:13" x14ac:dyDescent="0.2">
      <c r="A362" s="164"/>
      <c r="B362" s="165"/>
      <c r="C362" s="164"/>
      <c r="D362" s="165"/>
      <c r="E362" s="164"/>
      <c r="F362" s="165"/>
      <c r="G362" s="164"/>
      <c r="H362" s="164"/>
      <c r="I362" s="164"/>
      <c r="J362" s="164"/>
      <c r="K362" s="164"/>
      <c r="L362" s="164"/>
      <c r="M362" s="165"/>
    </row>
    <row r="363" spans="1:13" x14ac:dyDescent="0.2">
      <c r="A363" s="167"/>
      <c r="B363" s="57"/>
      <c r="C363" s="167"/>
      <c r="D363" s="57"/>
      <c r="E363" s="167"/>
      <c r="F363" s="57"/>
      <c r="G363" s="167"/>
      <c r="H363" s="167"/>
      <c r="I363" s="167"/>
      <c r="J363" s="167"/>
      <c r="K363" s="167"/>
      <c r="L363" s="167"/>
      <c r="M363" s="57"/>
    </row>
    <row r="364" spans="1:13" x14ac:dyDescent="0.2">
      <c r="A364" s="167"/>
      <c r="B364" s="57"/>
      <c r="C364" s="167"/>
      <c r="D364" s="57"/>
      <c r="E364" s="167"/>
      <c r="F364" s="57"/>
      <c r="G364" s="167"/>
      <c r="H364" s="167"/>
      <c r="I364" s="167"/>
      <c r="J364" s="167"/>
      <c r="K364" s="167"/>
      <c r="L364" s="167"/>
      <c r="M364" s="57"/>
    </row>
    <row r="365" spans="1:13" x14ac:dyDescent="0.2">
      <c r="A365" s="167"/>
      <c r="B365" s="57"/>
      <c r="C365" s="167"/>
      <c r="D365" s="57"/>
      <c r="E365" s="167"/>
      <c r="F365" s="57"/>
      <c r="G365" s="167"/>
      <c r="H365" s="167"/>
      <c r="I365" s="167"/>
      <c r="J365" s="167"/>
      <c r="K365" s="167"/>
      <c r="L365" s="167"/>
      <c r="M365" s="57"/>
    </row>
    <row r="366" spans="1:13" x14ac:dyDescent="0.2">
      <c r="A366" s="167"/>
      <c r="B366" s="57"/>
      <c r="C366" s="167"/>
      <c r="D366" s="57"/>
      <c r="E366" s="167"/>
      <c r="F366" s="57"/>
      <c r="G366" s="167"/>
      <c r="H366" s="167"/>
      <c r="I366" s="167"/>
      <c r="J366" s="167"/>
      <c r="K366" s="167"/>
      <c r="L366" s="167"/>
      <c r="M366" s="57"/>
    </row>
    <row r="367" spans="1:13" s="5" customFormat="1" x14ac:dyDescent="0.2">
      <c r="A367" s="167"/>
      <c r="B367" s="57"/>
      <c r="C367" s="167"/>
      <c r="D367" s="57"/>
      <c r="E367" s="167"/>
      <c r="F367" s="57"/>
      <c r="G367" s="167"/>
      <c r="H367" s="167"/>
      <c r="I367" s="167"/>
      <c r="J367" s="167"/>
      <c r="K367" s="167"/>
      <c r="L367" s="167"/>
      <c r="M367" s="57"/>
    </row>
    <row r="368" spans="1:13" s="5" customFormat="1" x14ac:dyDescent="0.2">
      <c r="A368" s="167"/>
      <c r="B368" s="57"/>
      <c r="C368" s="167"/>
      <c r="D368" s="57"/>
      <c r="E368" s="167"/>
      <c r="F368" s="57"/>
      <c r="G368" s="167"/>
      <c r="H368" s="167"/>
      <c r="I368" s="167"/>
      <c r="J368" s="167"/>
      <c r="K368" s="167"/>
      <c r="L368" s="167"/>
      <c r="M368" s="57"/>
    </row>
    <row r="369" spans="1:13" s="5" customFormat="1" x14ac:dyDescent="0.2">
      <c r="A369" s="167"/>
      <c r="B369" s="57"/>
      <c r="C369" s="167"/>
      <c r="D369" s="57"/>
      <c r="E369" s="167"/>
      <c r="F369" s="57"/>
      <c r="G369" s="167"/>
      <c r="H369" s="167"/>
      <c r="I369" s="167"/>
      <c r="J369" s="167"/>
      <c r="K369" s="167"/>
      <c r="L369" s="167"/>
      <c r="M369" s="57"/>
    </row>
    <row r="370" spans="1:13" s="5" customFormat="1" x14ac:dyDescent="0.2">
      <c r="A370" s="167"/>
      <c r="B370" s="57"/>
      <c r="C370" s="167"/>
      <c r="D370" s="57"/>
      <c r="E370" s="167"/>
      <c r="F370" s="57"/>
      <c r="G370" s="167"/>
      <c r="H370" s="167"/>
      <c r="I370" s="167"/>
      <c r="J370" s="167"/>
      <c r="K370" s="167"/>
      <c r="L370" s="167"/>
      <c r="M370" s="57"/>
    </row>
    <row r="371" spans="1:13" s="5" customFormat="1" x14ac:dyDescent="0.2">
      <c r="A371" s="167"/>
      <c r="B371" s="57"/>
      <c r="C371" s="167"/>
      <c r="D371" s="57"/>
      <c r="E371" s="167"/>
      <c r="F371" s="57"/>
      <c r="G371" s="167"/>
      <c r="H371" s="167"/>
      <c r="I371" s="167"/>
      <c r="J371" s="167"/>
      <c r="K371" s="167"/>
      <c r="L371" s="167"/>
      <c r="M371" s="57"/>
    </row>
    <row r="372" spans="1:13" s="5" customFormat="1" x14ac:dyDescent="0.2">
      <c r="A372" s="167"/>
      <c r="B372" s="57"/>
      <c r="C372" s="167"/>
      <c r="D372" s="57"/>
      <c r="E372" s="167"/>
      <c r="F372" s="57"/>
      <c r="G372" s="167"/>
      <c r="H372" s="167"/>
      <c r="I372" s="167"/>
      <c r="J372" s="167"/>
      <c r="K372" s="167"/>
      <c r="L372" s="167"/>
      <c r="M372" s="57"/>
    </row>
    <row r="373" spans="1:13" s="5" customFormat="1" x14ac:dyDescent="0.2">
      <c r="A373" s="167"/>
      <c r="B373" s="57"/>
      <c r="C373" s="167"/>
      <c r="D373" s="57"/>
      <c r="E373" s="167"/>
      <c r="F373" s="57"/>
      <c r="G373" s="167"/>
      <c r="H373" s="167"/>
      <c r="I373" s="167"/>
      <c r="J373" s="167"/>
      <c r="K373" s="167"/>
      <c r="L373" s="167"/>
      <c r="M373" s="57"/>
    </row>
    <row r="374" spans="1:13" s="5" customFormat="1" x14ac:dyDescent="0.2">
      <c r="A374" s="167"/>
      <c r="B374" s="57"/>
      <c r="C374" s="167"/>
      <c r="D374" s="57"/>
      <c r="E374" s="167"/>
      <c r="F374" s="57"/>
      <c r="G374" s="167"/>
      <c r="H374" s="167"/>
      <c r="I374" s="167"/>
      <c r="J374" s="167"/>
      <c r="K374" s="167"/>
      <c r="L374" s="167"/>
      <c r="M374" s="57"/>
    </row>
    <row r="375" spans="1:13" s="5" customFormat="1" x14ac:dyDescent="0.2">
      <c r="A375" s="167"/>
      <c r="B375" s="57"/>
      <c r="C375" s="167"/>
      <c r="D375" s="57"/>
      <c r="E375" s="167"/>
      <c r="F375" s="57"/>
      <c r="G375" s="167"/>
      <c r="H375" s="167"/>
      <c r="I375" s="167"/>
      <c r="J375" s="167"/>
      <c r="K375" s="167"/>
      <c r="L375" s="167"/>
      <c r="M375" s="57"/>
    </row>
    <row r="376" spans="1:13" s="5" customFormat="1" x14ac:dyDescent="0.2">
      <c r="A376" s="167"/>
      <c r="B376" s="57"/>
      <c r="C376" s="167"/>
      <c r="D376" s="57"/>
      <c r="E376" s="167"/>
      <c r="F376" s="57"/>
      <c r="G376" s="167"/>
      <c r="H376" s="167"/>
      <c r="I376" s="167"/>
      <c r="J376" s="167"/>
      <c r="K376" s="167"/>
      <c r="L376" s="167"/>
      <c r="M376" s="57"/>
    </row>
    <row r="377" spans="1:13" s="5" customFormat="1" x14ac:dyDescent="0.2">
      <c r="A377" s="167"/>
      <c r="B377" s="57"/>
      <c r="C377" s="167"/>
      <c r="D377" s="57"/>
      <c r="E377" s="167"/>
      <c r="F377" s="57"/>
      <c r="G377" s="167"/>
      <c r="H377" s="167"/>
      <c r="I377" s="167"/>
      <c r="J377" s="167"/>
      <c r="K377" s="167"/>
      <c r="L377" s="167"/>
      <c r="M377" s="57"/>
    </row>
    <row r="378" spans="1:13" s="5" customFormat="1" x14ac:dyDescent="0.2">
      <c r="A378" s="167"/>
      <c r="B378" s="57"/>
      <c r="C378" s="167"/>
      <c r="D378" s="57"/>
      <c r="E378" s="167"/>
      <c r="F378" s="57"/>
      <c r="G378" s="167"/>
      <c r="H378" s="167"/>
      <c r="I378" s="167"/>
      <c r="J378" s="167"/>
      <c r="K378" s="167"/>
      <c r="L378" s="167"/>
      <c r="M378" s="57"/>
    </row>
    <row r="379" spans="1:13" s="5" customFormat="1" x14ac:dyDescent="0.2">
      <c r="A379" s="167"/>
      <c r="B379" s="57"/>
      <c r="C379" s="167"/>
      <c r="D379" s="57"/>
      <c r="E379" s="167"/>
      <c r="F379" s="57"/>
      <c r="G379" s="167"/>
      <c r="H379" s="167"/>
      <c r="I379" s="167"/>
      <c r="J379" s="167"/>
      <c r="K379" s="167"/>
      <c r="L379" s="167"/>
      <c r="M379" s="87"/>
    </row>
  </sheetData>
  <sheetProtection password="CBEF" sheet="1" objects="1" scenarios="1" selectLockedCells="1" selectUnlockedCells="1"/>
  <mergeCells count="4">
    <mergeCell ref="A1:M1"/>
    <mergeCell ref="A3:B3"/>
    <mergeCell ref="C3:D3"/>
    <mergeCell ref="E3:F3"/>
  </mergeCells>
  <phoneticPr fontId="12"/>
  <conditionalFormatting sqref="J380:J1048576">
    <cfRule type="duplicateValues" dxfId="9" priority="1"/>
  </conditionalFormatting>
  <printOptions horizontalCentered="1"/>
  <pageMargins left="0.43307086614173229" right="0.23622047244094491" top="0.55118110236220474" bottom="0.55118110236220474" header="0.31496062992125984" footer="0.31496062992125984"/>
  <pageSetup paperSize="9" scale="33"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1137"/>
  <sheetViews>
    <sheetView showGridLines="0" zoomScaleNormal="100" workbookViewId="0">
      <selection sqref="A1:M1"/>
    </sheetView>
  </sheetViews>
  <sheetFormatPr defaultColWidth="7.19921875" defaultRowHeight="10.5" x14ac:dyDescent="0.2"/>
  <cols>
    <col min="1" max="1" width="2.5" style="43" customWidth="1"/>
    <col min="2" max="2" width="16" style="44" customWidth="1"/>
    <col min="3" max="3" width="3.59765625" style="31" customWidth="1"/>
    <col min="4" max="4" width="21" style="44" customWidth="1"/>
    <col min="5" max="5" width="2.09765625" style="43" customWidth="1"/>
    <col min="6" max="6" width="25.5" style="44" customWidth="1"/>
    <col min="7" max="7" width="31.69921875" style="43" customWidth="1"/>
    <col min="8" max="8" width="26.3984375" style="43" customWidth="1"/>
    <col min="9" max="9" width="27.5" style="43" customWidth="1"/>
    <col min="10" max="10" width="60.69921875" style="43" customWidth="1"/>
    <col min="11" max="11" width="18.296875" style="43" customWidth="1"/>
    <col min="12" max="12" width="9.09765625" style="43" customWidth="1"/>
    <col min="13" max="13" width="26" style="33" customWidth="1"/>
    <col min="14" max="16384" width="7.19921875" style="44"/>
  </cols>
  <sheetData>
    <row r="1" spans="1:13" ht="18.75" x14ac:dyDescent="0.2">
      <c r="A1" s="893" t="s">
        <v>6372</v>
      </c>
      <c r="B1" s="893"/>
      <c r="C1" s="893"/>
      <c r="D1" s="893"/>
      <c r="E1" s="893"/>
      <c r="F1" s="893"/>
      <c r="G1" s="893"/>
      <c r="H1" s="893"/>
      <c r="I1" s="893"/>
      <c r="J1" s="893"/>
      <c r="K1" s="893"/>
      <c r="L1" s="893"/>
      <c r="M1" s="893"/>
    </row>
    <row r="2" spans="1:13" ht="18.75" x14ac:dyDescent="0.2">
      <c r="A2" s="58" t="s">
        <v>2145</v>
      </c>
      <c r="B2" s="59"/>
      <c r="C2" s="60"/>
      <c r="D2" s="59"/>
      <c r="E2" s="59"/>
      <c r="F2" s="59"/>
      <c r="G2" s="59"/>
      <c r="H2" s="61"/>
      <c r="I2" s="61"/>
      <c r="J2" s="61"/>
      <c r="K2" s="59"/>
      <c r="L2" s="59"/>
      <c r="M2" s="62" t="s">
        <v>6373</v>
      </c>
    </row>
    <row r="3" spans="1:13" ht="35.25" customHeight="1" x14ac:dyDescent="0.2">
      <c r="A3" s="894" t="s">
        <v>5</v>
      </c>
      <c r="B3" s="895"/>
      <c r="C3" s="894" t="s">
        <v>6</v>
      </c>
      <c r="D3" s="895"/>
      <c r="E3" s="894" t="s">
        <v>187</v>
      </c>
      <c r="F3" s="895"/>
      <c r="G3" s="63" t="s">
        <v>2147</v>
      </c>
      <c r="H3" s="64" t="s">
        <v>2148</v>
      </c>
      <c r="I3" s="65" t="s">
        <v>2149</v>
      </c>
      <c r="J3" s="66" t="s">
        <v>2150</v>
      </c>
      <c r="K3" s="67" t="s">
        <v>1</v>
      </c>
      <c r="L3" s="68" t="s">
        <v>188</v>
      </c>
      <c r="M3" s="69" t="s">
        <v>1073</v>
      </c>
    </row>
    <row r="4" spans="1:13" s="33" customFormat="1" ht="80.099999999999994" customHeight="1" x14ac:dyDescent="0.2">
      <c r="A4" s="453">
        <v>14</v>
      </c>
      <c r="B4" s="270" t="s">
        <v>299</v>
      </c>
      <c r="C4" s="72">
        <v>2</v>
      </c>
      <c r="D4" s="276" t="s">
        <v>190</v>
      </c>
      <c r="E4" s="271" t="s">
        <v>3</v>
      </c>
      <c r="F4" s="276" t="s">
        <v>98</v>
      </c>
      <c r="G4" s="333" t="s">
        <v>497</v>
      </c>
      <c r="H4" s="275" t="s">
        <v>299</v>
      </c>
      <c r="I4" s="273" t="s">
        <v>190</v>
      </c>
      <c r="J4" s="289" t="s">
        <v>6374</v>
      </c>
      <c r="K4" s="273" t="s">
        <v>11</v>
      </c>
      <c r="L4" s="275" t="s">
        <v>777</v>
      </c>
      <c r="M4" s="273" t="s">
        <v>676</v>
      </c>
    </row>
    <row r="5" spans="1:13" s="33" customFormat="1" ht="56.1" customHeight="1" x14ac:dyDescent="0.2">
      <c r="A5" s="152"/>
      <c r="B5" s="278"/>
      <c r="C5" s="89"/>
      <c r="D5" s="280"/>
      <c r="E5" s="284"/>
      <c r="F5" s="280"/>
      <c r="G5" s="333" t="s">
        <v>6375</v>
      </c>
      <c r="H5" s="279"/>
      <c r="I5" s="279"/>
      <c r="J5" s="289" t="s">
        <v>6376</v>
      </c>
      <c r="K5" s="279"/>
      <c r="L5" s="281"/>
      <c r="M5" s="279"/>
    </row>
    <row r="6" spans="1:13" s="33" customFormat="1" ht="56.1" customHeight="1" x14ac:dyDescent="0.2">
      <c r="A6" s="454"/>
      <c r="B6" s="299"/>
      <c r="C6" s="89"/>
      <c r="D6" s="293"/>
      <c r="E6" s="294"/>
      <c r="F6" s="293"/>
      <c r="G6" s="333" t="s">
        <v>6377</v>
      </c>
      <c r="H6" s="286"/>
      <c r="I6" s="286"/>
      <c r="J6" s="289" t="s">
        <v>6378</v>
      </c>
      <c r="K6" s="286"/>
      <c r="L6" s="297"/>
      <c r="M6" s="286"/>
    </row>
    <row r="7" spans="1:13" ht="56.1" customHeight="1" x14ac:dyDescent="0.2">
      <c r="A7" s="453">
        <v>22</v>
      </c>
      <c r="B7" s="276" t="s">
        <v>191</v>
      </c>
      <c r="C7" s="94"/>
      <c r="D7" s="276" t="s">
        <v>778</v>
      </c>
      <c r="E7" s="290" t="s">
        <v>0</v>
      </c>
      <c r="F7" s="274" t="s">
        <v>99</v>
      </c>
      <c r="G7" s="333" t="s">
        <v>1054</v>
      </c>
      <c r="H7" s="273" t="s">
        <v>191</v>
      </c>
      <c r="I7" s="273" t="s">
        <v>778</v>
      </c>
      <c r="J7" s="289" t="s">
        <v>1054</v>
      </c>
      <c r="K7" s="130" t="s">
        <v>301</v>
      </c>
      <c r="L7" s="275" t="s">
        <v>2164</v>
      </c>
      <c r="M7" s="273" t="s">
        <v>126</v>
      </c>
    </row>
    <row r="8" spans="1:13" ht="56.1" customHeight="1" x14ac:dyDescent="0.2">
      <c r="A8" s="152"/>
      <c r="B8" s="280"/>
      <c r="C8" s="89"/>
      <c r="D8" s="280"/>
      <c r="E8" s="290" t="s">
        <v>3</v>
      </c>
      <c r="F8" s="274" t="s">
        <v>100</v>
      </c>
      <c r="G8" s="333" t="s">
        <v>302</v>
      </c>
      <c r="H8" s="279"/>
      <c r="I8" s="279"/>
      <c r="J8" s="289" t="s">
        <v>6379</v>
      </c>
      <c r="K8" s="289" t="s">
        <v>9</v>
      </c>
      <c r="L8" s="281"/>
      <c r="M8" s="279"/>
    </row>
    <row r="9" spans="1:13" ht="56.1" customHeight="1" x14ac:dyDescent="0.2">
      <c r="A9" s="152"/>
      <c r="B9" s="280"/>
      <c r="C9" s="89"/>
      <c r="D9" s="280"/>
      <c r="E9" s="271" t="s">
        <v>2</v>
      </c>
      <c r="F9" s="276" t="s">
        <v>101</v>
      </c>
      <c r="G9" s="333" t="s">
        <v>1058</v>
      </c>
      <c r="H9" s="279"/>
      <c r="I9" s="279"/>
      <c r="J9" s="289" t="s">
        <v>6380</v>
      </c>
      <c r="K9" s="273" t="s">
        <v>12</v>
      </c>
      <c r="L9" s="281"/>
      <c r="M9" s="279"/>
    </row>
    <row r="10" spans="1:13" ht="56.1" customHeight="1" x14ac:dyDescent="0.2">
      <c r="A10" s="152"/>
      <c r="B10" s="280"/>
      <c r="C10" s="89"/>
      <c r="D10" s="280"/>
      <c r="E10" s="294"/>
      <c r="F10" s="293"/>
      <c r="G10" s="333" t="s">
        <v>1057</v>
      </c>
      <c r="H10" s="279"/>
      <c r="I10" s="279"/>
      <c r="J10" s="289" t="s">
        <v>6381</v>
      </c>
      <c r="K10" s="286"/>
      <c r="L10" s="281"/>
      <c r="M10" s="286"/>
    </row>
    <row r="11" spans="1:13" ht="56.1" customHeight="1" x14ac:dyDescent="0.2">
      <c r="A11" s="454"/>
      <c r="B11" s="293"/>
      <c r="C11" s="89"/>
      <c r="D11" s="293"/>
      <c r="E11" s="290" t="s">
        <v>4</v>
      </c>
      <c r="F11" s="274" t="s">
        <v>102</v>
      </c>
      <c r="G11" s="333" t="s">
        <v>203</v>
      </c>
      <c r="H11" s="286"/>
      <c r="I11" s="286"/>
      <c r="J11" s="289" t="s">
        <v>1059</v>
      </c>
      <c r="K11" s="289" t="s">
        <v>303</v>
      </c>
      <c r="L11" s="297"/>
      <c r="M11" s="289" t="s">
        <v>1060</v>
      </c>
    </row>
    <row r="12" spans="1:13" ht="68.099999999999994" customHeight="1" x14ac:dyDescent="0.2">
      <c r="A12" s="269">
        <v>25</v>
      </c>
      <c r="B12" s="270" t="s">
        <v>104</v>
      </c>
      <c r="C12" s="94"/>
      <c r="D12" s="270" t="s">
        <v>105</v>
      </c>
      <c r="E12" s="271" t="s">
        <v>0</v>
      </c>
      <c r="F12" s="270" t="s">
        <v>607</v>
      </c>
      <c r="G12" s="464" t="s">
        <v>1061</v>
      </c>
      <c r="H12" s="275" t="s">
        <v>104</v>
      </c>
      <c r="I12" s="275" t="s">
        <v>105</v>
      </c>
      <c r="J12" s="289" t="s">
        <v>6382</v>
      </c>
      <c r="K12" s="273" t="s">
        <v>303</v>
      </c>
      <c r="L12" s="275" t="s">
        <v>1340</v>
      </c>
      <c r="M12" s="273" t="s">
        <v>2169</v>
      </c>
    </row>
    <row r="13" spans="1:13" ht="44.1" customHeight="1" x14ac:dyDescent="0.2">
      <c r="A13" s="277"/>
      <c r="B13" s="278"/>
      <c r="C13" s="128"/>
      <c r="D13" s="278"/>
      <c r="E13" s="284"/>
      <c r="F13" s="278"/>
      <c r="G13" s="465"/>
      <c r="H13" s="281"/>
      <c r="I13" s="281"/>
      <c r="J13" s="76" t="s">
        <v>6383</v>
      </c>
      <c r="K13" s="279"/>
      <c r="L13" s="281"/>
      <c r="M13" s="279"/>
    </row>
    <row r="14" spans="1:13" ht="44.1" customHeight="1" x14ac:dyDescent="0.2">
      <c r="A14" s="277"/>
      <c r="B14" s="278"/>
      <c r="C14" s="128"/>
      <c r="D14" s="278"/>
      <c r="E14" s="284"/>
      <c r="F14" s="278"/>
      <c r="G14" s="465"/>
      <c r="H14" s="281"/>
      <c r="I14" s="281"/>
      <c r="J14" s="76" t="s">
        <v>6384</v>
      </c>
      <c r="K14" s="279"/>
      <c r="L14" s="297"/>
      <c r="M14" s="286"/>
    </row>
    <row r="15" spans="1:13" ht="80.099999999999994" customHeight="1" x14ac:dyDescent="0.2">
      <c r="A15" s="277"/>
      <c r="B15" s="278"/>
      <c r="C15" s="128"/>
      <c r="D15" s="278"/>
      <c r="E15" s="284"/>
      <c r="F15" s="278"/>
      <c r="G15" s="465"/>
      <c r="H15" s="281"/>
      <c r="I15" s="281"/>
      <c r="J15" s="76" t="s">
        <v>6385</v>
      </c>
      <c r="K15" s="279"/>
      <c r="L15" s="309" t="s">
        <v>295</v>
      </c>
      <c r="M15" s="169" t="s">
        <v>294</v>
      </c>
    </row>
    <row r="16" spans="1:13" ht="56.1" customHeight="1" x14ac:dyDescent="0.2">
      <c r="A16" s="277"/>
      <c r="B16" s="278"/>
      <c r="C16" s="128"/>
      <c r="D16" s="278"/>
      <c r="E16" s="284"/>
      <c r="F16" s="278"/>
      <c r="G16" s="465"/>
      <c r="H16" s="281"/>
      <c r="I16" s="281"/>
      <c r="J16" s="76" t="s">
        <v>6386</v>
      </c>
      <c r="K16" s="279"/>
      <c r="L16" s="77" t="s">
        <v>1340</v>
      </c>
      <c r="M16" s="273" t="s">
        <v>126</v>
      </c>
    </row>
    <row r="17" spans="1:13" ht="44.1" customHeight="1" x14ac:dyDescent="0.2">
      <c r="A17" s="277"/>
      <c r="B17" s="278"/>
      <c r="C17" s="128"/>
      <c r="D17" s="278"/>
      <c r="E17" s="284"/>
      <c r="F17" s="278"/>
      <c r="G17" s="465"/>
      <c r="H17" s="281"/>
      <c r="I17" s="281"/>
      <c r="J17" s="76" t="s">
        <v>6387</v>
      </c>
      <c r="K17" s="279"/>
      <c r="L17" s="297"/>
      <c r="M17" s="286"/>
    </row>
    <row r="18" spans="1:13" ht="80.099999999999994" customHeight="1" x14ac:dyDescent="0.2">
      <c r="A18" s="277"/>
      <c r="B18" s="278"/>
      <c r="C18" s="128"/>
      <c r="D18" s="278"/>
      <c r="E18" s="294"/>
      <c r="F18" s="299"/>
      <c r="G18" s="478"/>
      <c r="H18" s="281"/>
      <c r="I18" s="281"/>
      <c r="J18" s="76" t="s">
        <v>6388</v>
      </c>
      <c r="K18" s="286"/>
      <c r="L18" s="309" t="s">
        <v>295</v>
      </c>
      <c r="M18" s="169" t="s">
        <v>294</v>
      </c>
    </row>
    <row r="19" spans="1:13" ht="80.099999999999994" customHeight="1" x14ac:dyDescent="0.2">
      <c r="A19" s="277"/>
      <c r="B19" s="278"/>
      <c r="C19" s="89"/>
      <c r="D19" s="278"/>
      <c r="E19" s="271" t="s">
        <v>3</v>
      </c>
      <c r="F19" s="270" t="s">
        <v>160</v>
      </c>
      <c r="G19" s="464" t="s">
        <v>205</v>
      </c>
      <c r="H19" s="279"/>
      <c r="I19" s="279"/>
      <c r="J19" s="289" t="s">
        <v>6389</v>
      </c>
      <c r="K19" s="273" t="s">
        <v>11</v>
      </c>
      <c r="L19" s="77" t="s">
        <v>1340</v>
      </c>
      <c r="M19" s="273" t="s">
        <v>2169</v>
      </c>
    </row>
    <row r="20" spans="1:13" ht="44.1" customHeight="1" x14ac:dyDescent="0.2">
      <c r="A20" s="277"/>
      <c r="B20" s="278"/>
      <c r="C20" s="89"/>
      <c r="D20" s="278"/>
      <c r="E20" s="284"/>
      <c r="F20" s="278"/>
      <c r="G20" s="465"/>
      <c r="H20" s="279"/>
      <c r="I20" s="279"/>
      <c r="J20" s="76" t="s">
        <v>6390</v>
      </c>
      <c r="K20" s="279"/>
      <c r="L20" s="281"/>
      <c r="M20" s="279"/>
    </row>
    <row r="21" spans="1:13" ht="44.1" customHeight="1" x14ac:dyDescent="0.2">
      <c r="A21" s="277"/>
      <c r="B21" s="278"/>
      <c r="C21" s="89"/>
      <c r="D21" s="278"/>
      <c r="E21" s="284"/>
      <c r="F21" s="278"/>
      <c r="G21" s="465"/>
      <c r="H21" s="279"/>
      <c r="I21" s="279"/>
      <c r="J21" s="76" t="s">
        <v>6391</v>
      </c>
      <c r="K21" s="279"/>
      <c r="L21" s="281"/>
      <c r="M21" s="279"/>
    </row>
    <row r="22" spans="1:13" ht="56.1" customHeight="1" x14ac:dyDescent="0.2">
      <c r="A22" s="277"/>
      <c r="B22" s="278"/>
      <c r="C22" s="89"/>
      <c r="D22" s="278"/>
      <c r="E22" s="284"/>
      <c r="F22" s="278"/>
      <c r="G22" s="465"/>
      <c r="H22" s="279"/>
      <c r="I22" s="279"/>
      <c r="J22" s="76" t="s">
        <v>6392</v>
      </c>
      <c r="K22" s="279"/>
      <c r="L22" s="281"/>
      <c r="M22" s="279"/>
    </row>
    <row r="23" spans="1:13" ht="44.1" customHeight="1" x14ac:dyDescent="0.2">
      <c r="A23" s="277"/>
      <c r="B23" s="278"/>
      <c r="C23" s="89"/>
      <c r="D23" s="278"/>
      <c r="E23" s="284"/>
      <c r="F23" s="278"/>
      <c r="G23" s="465"/>
      <c r="H23" s="279"/>
      <c r="I23" s="279"/>
      <c r="J23" s="76" t="s">
        <v>6393</v>
      </c>
      <c r="K23" s="279"/>
      <c r="L23" s="281"/>
      <c r="M23" s="286"/>
    </row>
    <row r="24" spans="1:13" ht="56.1" customHeight="1" x14ac:dyDescent="0.2">
      <c r="A24" s="277"/>
      <c r="B24" s="278"/>
      <c r="C24" s="89"/>
      <c r="D24" s="278"/>
      <c r="E24" s="284"/>
      <c r="F24" s="278"/>
      <c r="G24" s="465"/>
      <c r="H24" s="279"/>
      <c r="I24" s="279"/>
      <c r="J24" s="76" t="s">
        <v>6394</v>
      </c>
      <c r="K24" s="279"/>
      <c r="L24" s="281"/>
      <c r="M24" s="273" t="s">
        <v>126</v>
      </c>
    </row>
    <row r="25" spans="1:13" ht="44.1" customHeight="1" x14ac:dyDescent="0.2">
      <c r="A25" s="277"/>
      <c r="B25" s="278"/>
      <c r="C25" s="89"/>
      <c r="D25" s="278"/>
      <c r="E25" s="284"/>
      <c r="F25" s="278"/>
      <c r="G25" s="465"/>
      <c r="H25" s="279"/>
      <c r="I25" s="279"/>
      <c r="J25" s="76" t="s">
        <v>6395</v>
      </c>
      <c r="K25" s="279"/>
      <c r="L25" s="281"/>
      <c r="M25" s="279"/>
    </row>
    <row r="26" spans="1:13" ht="56.1" customHeight="1" x14ac:dyDescent="0.2">
      <c r="A26" s="277"/>
      <c r="B26" s="278"/>
      <c r="C26" s="89"/>
      <c r="D26" s="278"/>
      <c r="E26" s="284"/>
      <c r="F26" s="278"/>
      <c r="G26" s="465"/>
      <c r="H26" s="279"/>
      <c r="I26" s="279"/>
      <c r="J26" s="76" t="s">
        <v>6396</v>
      </c>
      <c r="K26" s="279"/>
      <c r="L26" s="281"/>
      <c r="M26" s="279"/>
    </row>
    <row r="27" spans="1:13" ht="56.1" customHeight="1" x14ac:dyDescent="0.2">
      <c r="A27" s="277"/>
      <c r="B27" s="278"/>
      <c r="C27" s="89"/>
      <c r="D27" s="278"/>
      <c r="E27" s="284"/>
      <c r="F27" s="278"/>
      <c r="G27" s="465"/>
      <c r="H27" s="279"/>
      <c r="I27" s="279"/>
      <c r="J27" s="76" t="s">
        <v>6397</v>
      </c>
      <c r="K27" s="279"/>
      <c r="L27" s="281"/>
      <c r="M27" s="279"/>
    </row>
    <row r="28" spans="1:13" ht="56.1" customHeight="1" x14ac:dyDescent="0.2">
      <c r="A28" s="277"/>
      <c r="B28" s="278"/>
      <c r="C28" s="89"/>
      <c r="D28" s="278"/>
      <c r="E28" s="284"/>
      <c r="F28" s="278"/>
      <c r="G28" s="465"/>
      <c r="H28" s="279"/>
      <c r="I28" s="279"/>
      <c r="J28" s="76" t="s">
        <v>6398</v>
      </c>
      <c r="K28" s="279"/>
      <c r="L28" s="281"/>
      <c r="M28" s="279"/>
    </row>
    <row r="29" spans="1:13" ht="56.1" customHeight="1" x14ac:dyDescent="0.2">
      <c r="A29" s="277"/>
      <c r="B29" s="278"/>
      <c r="C29" s="89"/>
      <c r="D29" s="278"/>
      <c r="E29" s="284"/>
      <c r="F29" s="278"/>
      <c r="G29" s="465"/>
      <c r="H29" s="279"/>
      <c r="I29" s="279"/>
      <c r="J29" s="76" t="s">
        <v>6399</v>
      </c>
      <c r="K29" s="279"/>
      <c r="L29" s="281"/>
      <c r="M29" s="279"/>
    </row>
    <row r="30" spans="1:13" ht="56.1" customHeight="1" x14ac:dyDescent="0.2">
      <c r="A30" s="277"/>
      <c r="B30" s="278"/>
      <c r="C30" s="89"/>
      <c r="D30" s="278"/>
      <c r="E30" s="284"/>
      <c r="F30" s="278"/>
      <c r="G30" s="465"/>
      <c r="H30" s="279"/>
      <c r="I30" s="279"/>
      <c r="J30" s="76" t="s">
        <v>6400</v>
      </c>
      <c r="K30" s="279"/>
      <c r="L30" s="281"/>
      <c r="M30" s="279"/>
    </row>
    <row r="31" spans="1:13" ht="56.1" customHeight="1" x14ac:dyDescent="0.2">
      <c r="A31" s="277"/>
      <c r="B31" s="278"/>
      <c r="C31" s="89"/>
      <c r="D31" s="278"/>
      <c r="E31" s="284"/>
      <c r="F31" s="278"/>
      <c r="G31" s="465"/>
      <c r="H31" s="279"/>
      <c r="I31" s="279"/>
      <c r="J31" s="76" t="s">
        <v>6401</v>
      </c>
      <c r="K31" s="279"/>
      <c r="L31" s="281"/>
      <c r="M31" s="279"/>
    </row>
    <row r="32" spans="1:13" ht="44.1" customHeight="1" x14ac:dyDescent="0.2">
      <c r="A32" s="302"/>
      <c r="B32" s="299"/>
      <c r="C32" s="460"/>
      <c r="D32" s="299"/>
      <c r="E32" s="294"/>
      <c r="F32" s="299"/>
      <c r="G32" s="478"/>
      <c r="H32" s="297"/>
      <c r="I32" s="297"/>
      <c r="J32" s="76" t="s">
        <v>6402</v>
      </c>
      <c r="K32" s="286"/>
      <c r="L32" s="297"/>
      <c r="M32" s="286"/>
    </row>
    <row r="33" spans="1:13" ht="56.1" customHeight="1" x14ac:dyDescent="0.2">
      <c r="A33" s="269">
        <v>50</v>
      </c>
      <c r="B33" s="270" t="s">
        <v>784</v>
      </c>
      <c r="C33" s="72">
        <v>1</v>
      </c>
      <c r="D33" s="270" t="s">
        <v>785</v>
      </c>
      <c r="E33" s="271" t="s">
        <v>0</v>
      </c>
      <c r="F33" s="276" t="s">
        <v>2178</v>
      </c>
      <c r="G33" s="283" t="s">
        <v>6403</v>
      </c>
      <c r="H33" s="275" t="s">
        <v>784</v>
      </c>
      <c r="I33" s="275" t="s">
        <v>785</v>
      </c>
      <c r="J33" s="130" t="s">
        <v>6404</v>
      </c>
      <c r="K33" s="289" t="s">
        <v>16</v>
      </c>
      <c r="L33" s="275" t="s">
        <v>92</v>
      </c>
      <c r="M33" s="273" t="s">
        <v>126</v>
      </c>
    </row>
    <row r="34" spans="1:13" ht="56.1" customHeight="1" x14ac:dyDescent="0.2">
      <c r="A34" s="277"/>
      <c r="B34" s="278"/>
      <c r="C34" s="89"/>
      <c r="D34" s="278"/>
      <c r="E34" s="284"/>
      <c r="F34" s="280"/>
      <c r="G34" s="283" t="s">
        <v>6405</v>
      </c>
      <c r="H34" s="281"/>
      <c r="I34" s="281"/>
      <c r="J34" s="130" t="s">
        <v>6405</v>
      </c>
      <c r="K34" s="289" t="s">
        <v>16</v>
      </c>
      <c r="L34" s="281"/>
      <c r="M34" s="279"/>
    </row>
    <row r="35" spans="1:13" ht="56.1" customHeight="1" x14ac:dyDescent="0.2">
      <c r="A35" s="277"/>
      <c r="B35" s="278"/>
      <c r="C35" s="89"/>
      <c r="D35" s="278"/>
      <c r="E35" s="284"/>
      <c r="F35" s="280"/>
      <c r="G35" s="283" t="s">
        <v>6406</v>
      </c>
      <c r="H35" s="281"/>
      <c r="I35" s="281"/>
      <c r="J35" s="130" t="s">
        <v>6407</v>
      </c>
      <c r="K35" s="289" t="s">
        <v>16</v>
      </c>
      <c r="L35" s="281"/>
      <c r="M35" s="279"/>
    </row>
    <row r="36" spans="1:13" ht="56.1" customHeight="1" x14ac:dyDescent="0.2">
      <c r="A36" s="277"/>
      <c r="B36" s="278"/>
      <c r="C36" s="89"/>
      <c r="D36" s="278"/>
      <c r="E36" s="284"/>
      <c r="F36" s="280"/>
      <c r="G36" s="283" t="s">
        <v>6408</v>
      </c>
      <c r="H36" s="281"/>
      <c r="I36" s="281"/>
      <c r="J36" s="130" t="s">
        <v>788</v>
      </c>
      <c r="K36" s="289" t="s">
        <v>16</v>
      </c>
      <c r="L36" s="281"/>
      <c r="M36" s="279"/>
    </row>
    <row r="37" spans="1:13" ht="56.1" customHeight="1" x14ac:dyDescent="0.2">
      <c r="A37" s="277"/>
      <c r="B37" s="278"/>
      <c r="C37" s="89"/>
      <c r="D37" s="278"/>
      <c r="E37" s="284"/>
      <c r="F37" s="280"/>
      <c r="G37" s="283" t="s">
        <v>6409</v>
      </c>
      <c r="H37" s="281"/>
      <c r="I37" s="281"/>
      <c r="J37" s="130" t="s">
        <v>6410</v>
      </c>
      <c r="K37" s="289" t="s">
        <v>16</v>
      </c>
      <c r="L37" s="281"/>
      <c r="M37" s="279"/>
    </row>
    <row r="38" spans="1:13" ht="56.1" customHeight="1" x14ac:dyDescent="0.2">
      <c r="A38" s="277"/>
      <c r="B38" s="278"/>
      <c r="C38" s="89"/>
      <c r="D38" s="278"/>
      <c r="E38" s="284"/>
      <c r="F38" s="280"/>
      <c r="G38" s="283" t="s">
        <v>6411</v>
      </c>
      <c r="H38" s="281"/>
      <c r="I38" s="281"/>
      <c r="J38" s="130" t="s">
        <v>6412</v>
      </c>
      <c r="K38" s="289" t="s">
        <v>16</v>
      </c>
      <c r="L38" s="281"/>
      <c r="M38" s="279"/>
    </row>
    <row r="39" spans="1:13" ht="56.1" customHeight="1" x14ac:dyDescent="0.2">
      <c r="A39" s="277"/>
      <c r="B39" s="278"/>
      <c r="C39" s="89"/>
      <c r="D39" s="278"/>
      <c r="E39" s="284"/>
      <c r="F39" s="280"/>
      <c r="G39" s="283" t="s">
        <v>6413</v>
      </c>
      <c r="H39" s="281"/>
      <c r="I39" s="281"/>
      <c r="J39" s="130" t="s">
        <v>6414</v>
      </c>
      <c r="K39" s="289" t="s">
        <v>16</v>
      </c>
      <c r="L39" s="281"/>
      <c r="M39" s="279"/>
    </row>
    <row r="40" spans="1:13" ht="80.099999999999994" customHeight="1" x14ac:dyDescent="0.2">
      <c r="A40" s="277"/>
      <c r="B40" s="278"/>
      <c r="C40" s="89"/>
      <c r="D40" s="278"/>
      <c r="E40" s="284"/>
      <c r="F40" s="280"/>
      <c r="G40" s="283" t="s">
        <v>6415</v>
      </c>
      <c r="H40" s="281"/>
      <c r="I40" s="281"/>
      <c r="J40" s="130" t="s">
        <v>6416</v>
      </c>
      <c r="K40" s="289" t="s">
        <v>16</v>
      </c>
      <c r="L40" s="281"/>
      <c r="M40" s="279"/>
    </row>
    <row r="41" spans="1:13" ht="80.099999999999994" customHeight="1" x14ac:dyDescent="0.2">
      <c r="A41" s="277"/>
      <c r="B41" s="278"/>
      <c r="C41" s="89"/>
      <c r="D41" s="278"/>
      <c r="E41" s="284"/>
      <c r="F41" s="280"/>
      <c r="G41" s="283" t="s">
        <v>6417</v>
      </c>
      <c r="H41" s="281"/>
      <c r="I41" s="281"/>
      <c r="J41" s="130" t="s">
        <v>6418</v>
      </c>
      <c r="K41" s="289" t="s">
        <v>16</v>
      </c>
      <c r="L41" s="281"/>
      <c r="M41" s="279"/>
    </row>
    <row r="42" spans="1:13" ht="80.099999999999994" customHeight="1" x14ac:dyDescent="0.2">
      <c r="A42" s="277"/>
      <c r="B42" s="278"/>
      <c r="C42" s="89"/>
      <c r="D42" s="278"/>
      <c r="E42" s="284"/>
      <c r="F42" s="280"/>
      <c r="G42" s="283" t="s">
        <v>6419</v>
      </c>
      <c r="H42" s="281"/>
      <c r="I42" s="281"/>
      <c r="J42" s="130" t="s">
        <v>6420</v>
      </c>
      <c r="K42" s="289" t="s">
        <v>10</v>
      </c>
      <c r="L42" s="281"/>
      <c r="M42" s="279"/>
    </row>
    <row r="43" spans="1:13" ht="56.1" customHeight="1" x14ac:dyDescent="0.2">
      <c r="A43" s="277"/>
      <c r="B43" s="278"/>
      <c r="C43" s="89"/>
      <c r="D43" s="278"/>
      <c r="E43" s="284"/>
      <c r="F43" s="280"/>
      <c r="G43" s="283" t="s">
        <v>6421</v>
      </c>
      <c r="H43" s="281"/>
      <c r="I43" s="281"/>
      <c r="J43" s="130" t="s">
        <v>6422</v>
      </c>
      <c r="K43" s="289" t="s">
        <v>10</v>
      </c>
      <c r="L43" s="281"/>
      <c r="M43" s="279"/>
    </row>
    <row r="44" spans="1:13" ht="68.099999999999994" customHeight="1" x14ac:dyDescent="0.2">
      <c r="A44" s="277"/>
      <c r="B44" s="278"/>
      <c r="C44" s="89"/>
      <c r="D44" s="278"/>
      <c r="E44" s="284"/>
      <c r="F44" s="280"/>
      <c r="G44" s="283" t="s">
        <v>6423</v>
      </c>
      <c r="H44" s="281"/>
      <c r="I44" s="281"/>
      <c r="J44" s="130" t="s">
        <v>6424</v>
      </c>
      <c r="K44" s="289" t="s">
        <v>10</v>
      </c>
      <c r="L44" s="281"/>
      <c r="M44" s="279"/>
    </row>
    <row r="45" spans="1:13" ht="56.1" customHeight="1" x14ac:dyDescent="0.2">
      <c r="A45" s="277"/>
      <c r="B45" s="278"/>
      <c r="C45" s="89"/>
      <c r="D45" s="278"/>
      <c r="E45" s="284"/>
      <c r="F45" s="280"/>
      <c r="G45" s="283" t="s">
        <v>6425</v>
      </c>
      <c r="H45" s="281"/>
      <c r="I45" s="281"/>
      <c r="J45" s="130" t="s">
        <v>6426</v>
      </c>
      <c r="K45" s="289" t="s">
        <v>10</v>
      </c>
      <c r="L45" s="281"/>
      <c r="M45" s="279"/>
    </row>
    <row r="46" spans="1:13" ht="56.1" customHeight="1" x14ac:dyDescent="0.2">
      <c r="A46" s="277"/>
      <c r="B46" s="278"/>
      <c r="C46" s="89"/>
      <c r="D46" s="278"/>
      <c r="E46" s="284"/>
      <c r="F46" s="280"/>
      <c r="G46" s="283" t="s">
        <v>6413</v>
      </c>
      <c r="H46" s="281"/>
      <c r="I46" s="281"/>
      <c r="J46" s="130" t="s">
        <v>6427</v>
      </c>
      <c r="K46" s="289" t="s">
        <v>10</v>
      </c>
      <c r="L46" s="281"/>
      <c r="M46" s="279"/>
    </row>
    <row r="47" spans="1:13" ht="56.1" customHeight="1" x14ac:dyDescent="0.2">
      <c r="A47" s="277"/>
      <c r="B47" s="278"/>
      <c r="C47" s="89"/>
      <c r="D47" s="278"/>
      <c r="E47" s="284"/>
      <c r="F47" s="280"/>
      <c r="G47" s="283" t="s">
        <v>6428</v>
      </c>
      <c r="H47" s="281"/>
      <c r="I47" s="281"/>
      <c r="J47" s="130" t="s">
        <v>6429</v>
      </c>
      <c r="K47" s="289" t="s">
        <v>9</v>
      </c>
      <c r="L47" s="297"/>
      <c r="M47" s="286"/>
    </row>
    <row r="48" spans="1:13" ht="68.099999999999994" customHeight="1" x14ac:dyDescent="0.2">
      <c r="A48" s="277"/>
      <c r="B48" s="278"/>
      <c r="C48" s="89"/>
      <c r="D48" s="278"/>
      <c r="E48" s="284"/>
      <c r="F48" s="280"/>
      <c r="G48" s="283" t="s">
        <v>6430</v>
      </c>
      <c r="H48" s="281"/>
      <c r="I48" s="281"/>
      <c r="J48" s="130" t="s">
        <v>6431</v>
      </c>
      <c r="K48" s="289" t="s">
        <v>16</v>
      </c>
      <c r="L48" s="275" t="s">
        <v>371</v>
      </c>
      <c r="M48" s="273" t="s">
        <v>832</v>
      </c>
    </row>
    <row r="49" spans="1:13" ht="68.099999999999994" customHeight="1" x14ac:dyDescent="0.2">
      <c r="A49" s="277"/>
      <c r="B49" s="278"/>
      <c r="C49" s="89"/>
      <c r="D49" s="278"/>
      <c r="E49" s="284"/>
      <c r="F49" s="280"/>
      <c r="G49" s="283" t="s">
        <v>6432</v>
      </c>
      <c r="H49" s="281"/>
      <c r="I49" s="281"/>
      <c r="J49" s="130" t="s">
        <v>6433</v>
      </c>
      <c r="K49" s="289" t="s">
        <v>16</v>
      </c>
      <c r="L49" s="281"/>
      <c r="M49" s="279"/>
    </row>
    <row r="50" spans="1:13" ht="68.099999999999994" customHeight="1" x14ac:dyDescent="0.2">
      <c r="A50" s="277"/>
      <c r="B50" s="278"/>
      <c r="C50" s="89"/>
      <c r="D50" s="278"/>
      <c r="E50" s="294"/>
      <c r="F50" s="293"/>
      <c r="G50" s="283" t="s">
        <v>6430</v>
      </c>
      <c r="H50" s="281"/>
      <c r="I50" s="281"/>
      <c r="J50" s="130" t="s">
        <v>6434</v>
      </c>
      <c r="K50" s="289" t="s">
        <v>10</v>
      </c>
      <c r="L50" s="297"/>
      <c r="M50" s="286"/>
    </row>
    <row r="51" spans="1:13" ht="56.1" customHeight="1" x14ac:dyDescent="0.2">
      <c r="A51" s="277"/>
      <c r="B51" s="278"/>
      <c r="C51" s="89"/>
      <c r="D51" s="278"/>
      <c r="E51" s="290" t="s">
        <v>57</v>
      </c>
      <c r="F51" s="131" t="s">
        <v>2193</v>
      </c>
      <c r="G51" s="283" t="s">
        <v>6435</v>
      </c>
      <c r="H51" s="281"/>
      <c r="I51" s="281"/>
      <c r="J51" s="130" t="s">
        <v>4854</v>
      </c>
      <c r="K51" s="289" t="s">
        <v>16</v>
      </c>
      <c r="L51" s="275" t="s">
        <v>92</v>
      </c>
      <c r="M51" s="273" t="s">
        <v>126</v>
      </c>
    </row>
    <row r="52" spans="1:13" ht="56.1" customHeight="1" x14ac:dyDescent="0.2">
      <c r="A52" s="277"/>
      <c r="B52" s="278"/>
      <c r="C52" s="89"/>
      <c r="D52" s="278"/>
      <c r="E52" s="290" t="s">
        <v>55</v>
      </c>
      <c r="F52" s="131" t="s">
        <v>2200</v>
      </c>
      <c r="G52" s="283" t="s">
        <v>6436</v>
      </c>
      <c r="H52" s="281"/>
      <c r="I52" s="281"/>
      <c r="J52" s="130" t="s">
        <v>6437</v>
      </c>
      <c r="K52" s="289" t="s">
        <v>16</v>
      </c>
      <c r="L52" s="281"/>
      <c r="M52" s="279"/>
    </row>
    <row r="53" spans="1:13" s="45" customFormat="1" ht="56.1" customHeight="1" x14ac:dyDescent="0.2">
      <c r="A53" s="277"/>
      <c r="B53" s="278"/>
      <c r="C53" s="89"/>
      <c r="D53" s="278"/>
      <c r="E53" s="271" t="s">
        <v>56</v>
      </c>
      <c r="F53" s="270" t="s">
        <v>2212</v>
      </c>
      <c r="G53" s="283" t="s">
        <v>6438</v>
      </c>
      <c r="H53" s="281"/>
      <c r="I53" s="281"/>
      <c r="J53" s="130" t="s">
        <v>6439</v>
      </c>
      <c r="K53" s="289" t="s">
        <v>16</v>
      </c>
      <c r="L53" s="281"/>
      <c r="M53" s="279"/>
    </row>
    <row r="54" spans="1:13" s="45" customFormat="1" ht="56.1" customHeight="1" x14ac:dyDescent="0.2">
      <c r="A54" s="277"/>
      <c r="B54" s="278"/>
      <c r="C54" s="89"/>
      <c r="D54" s="278"/>
      <c r="E54" s="294"/>
      <c r="F54" s="299"/>
      <c r="G54" s="283" t="s">
        <v>6440</v>
      </c>
      <c r="H54" s="281"/>
      <c r="I54" s="281"/>
      <c r="J54" s="130" t="s">
        <v>6441</v>
      </c>
      <c r="K54" s="289" t="s">
        <v>9</v>
      </c>
      <c r="L54" s="281"/>
      <c r="M54" s="279"/>
    </row>
    <row r="55" spans="1:13" ht="56.1" customHeight="1" x14ac:dyDescent="0.2">
      <c r="A55" s="277"/>
      <c r="B55" s="278"/>
      <c r="C55" s="89"/>
      <c r="D55" s="278"/>
      <c r="E55" s="271" t="s">
        <v>58</v>
      </c>
      <c r="F55" s="270" t="s">
        <v>2215</v>
      </c>
      <c r="G55" s="283" t="s">
        <v>6442</v>
      </c>
      <c r="H55" s="281"/>
      <c r="I55" s="281"/>
      <c r="J55" s="130" t="s">
        <v>6443</v>
      </c>
      <c r="K55" s="289" t="s">
        <v>16</v>
      </c>
      <c r="L55" s="281"/>
      <c r="M55" s="279"/>
    </row>
    <row r="56" spans="1:13" ht="68.099999999999994" customHeight="1" x14ac:dyDescent="0.2">
      <c r="A56" s="277"/>
      <c r="B56" s="278"/>
      <c r="C56" s="89"/>
      <c r="D56" s="278"/>
      <c r="E56" s="284"/>
      <c r="F56" s="278"/>
      <c r="G56" s="283" t="s">
        <v>6444</v>
      </c>
      <c r="H56" s="281"/>
      <c r="I56" s="281"/>
      <c r="J56" s="130" t="s">
        <v>6445</v>
      </c>
      <c r="K56" s="289" t="s">
        <v>16</v>
      </c>
      <c r="L56" s="281"/>
      <c r="M56" s="279"/>
    </row>
    <row r="57" spans="1:13" s="45" customFormat="1" ht="68.099999999999994" customHeight="1" x14ac:dyDescent="0.2">
      <c r="A57" s="277"/>
      <c r="B57" s="278"/>
      <c r="C57" s="89"/>
      <c r="D57" s="278"/>
      <c r="E57" s="284"/>
      <c r="F57" s="278"/>
      <c r="G57" s="283" t="s">
        <v>6446</v>
      </c>
      <c r="H57" s="281"/>
      <c r="I57" s="281"/>
      <c r="J57" s="130" t="s">
        <v>6447</v>
      </c>
      <c r="K57" s="289" t="s">
        <v>16</v>
      </c>
      <c r="L57" s="281"/>
      <c r="M57" s="279"/>
    </row>
    <row r="58" spans="1:13" ht="68.099999999999994" customHeight="1" x14ac:dyDescent="0.2">
      <c r="A58" s="277"/>
      <c r="B58" s="278"/>
      <c r="C58" s="89"/>
      <c r="D58" s="278"/>
      <c r="E58" s="284"/>
      <c r="F58" s="278"/>
      <c r="G58" s="283" t="s">
        <v>6448</v>
      </c>
      <c r="H58" s="281"/>
      <c r="I58" s="281"/>
      <c r="J58" s="130" t="s">
        <v>6449</v>
      </c>
      <c r="K58" s="289" t="s">
        <v>10</v>
      </c>
      <c r="L58" s="281"/>
      <c r="M58" s="279"/>
    </row>
    <row r="59" spans="1:13" ht="56.1" customHeight="1" x14ac:dyDescent="0.2">
      <c r="A59" s="277"/>
      <c r="B59" s="278"/>
      <c r="C59" s="89"/>
      <c r="D59" s="278"/>
      <c r="E59" s="284"/>
      <c r="F59" s="278"/>
      <c r="G59" s="283" t="s">
        <v>6450</v>
      </c>
      <c r="H59" s="281"/>
      <c r="I59" s="281"/>
      <c r="J59" s="130" t="s">
        <v>6451</v>
      </c>
      <c r="K59" s="289" t="s">
        <v>10</v>
      </c>
      <c r="L59" s="281"/>
      <c r="M59" s="279"/>
    </row>
    <row r="60" spans="1:13" ht="80.099999999999994" customHeight="1" x14ac:dyDescent="0.2">
      <c r="A60" s="277"/>
      <c r="B60" s="278"/>
      <c r="C60" s="89"/>
      <c r="D60" s="278"/>
      <c r="E60" s="294"/>
      <c r="F60" s="299"/>
      <c r="G60" s="283" t="s">
        <v>6452</v>
      </c>
      <c r="H60" s="281"/>
      <c r="I60" s="281"/>
      <c r="J60" s="130" t="s">
        <v>6453</v>
      </c>
      <c r="K60" s="289" t="s">
        <v>9</v>
      </c>
      <c r="L60" s="281"/>
      <c r="M60" s="279"/>
    </row>
    <row r="61" spans="1:13" ht="56.1" customHeight="1" x14ac:dyDescent="0.2">
      <c r="A61" s="277"/>
      <c r="B61" s="278"/>
      <c r="C61" s="89"/>
      <c r="D61" s="278"/>
      <c r="E61" s="271" t="s">
        <v>64</v>
      </c>
      <c r="F61" s="270" t="s">
        <v>2220</v>
      </c>
      <c r="G61" s="283" t="s">
        <v>6454</v>
      </c>
      <c r="H61" s="281"/>
      <c r="I61" s="281"/>
      <c r="J61" s="130" t="s">
        <v>6455</v>
      </c>
      <c r="K61" s="289" t="s">
        <v>16</v>
      </c>
      <c r="L61" s="281"/>
      <c r="M61" s="279"/>
    </row>
    <row r="62" spans="1:13" ht="80.099999999999994" customHeight="1" x14ac:dyDescent="0.2">
      <c r="A62" s="277"/>
      <c r="B62" s="278"/>
      <c r="C62" s="89"/>
      <c r="D62" s="278"/>
      <c r="E62" s="294"/>
      <c r="F62" s="299"/>
      <c r="G62" s="283" t="s">
        <v>2223</v>
      </c>
      <c r="H62" s="281"/>
      <c r="I62" s="281"/>
      <c r="J62" s="130" t="s">
        <v>2224</v>
      </c>
      <c r="K62" s="289" t="s">
        <v>2225</v>
      </c>
      <c r="L62" s="281"/>
      <c r="M62" s="279"/>
    </row>
    <row r="63" spans="1:13" s="45" customFormat="1" ht="56.1" customHeight="1" x14ac:dyDescent="0.2">
      <c r="A63" s="277"/>
      <c r="B63" s="278"/>
      <c r="C63" s="89"/>
      <c r="D63" s="278"/>
      <c r="E63" s="271" t="s">
        <v>59</v>
      </c>
      <c r="F63" s="270" t="s">
        <v>2227</v>
      </c>
      <c r="G63" s="283" t="s">
        <v>2228</v>
      </c>
      <c r="H63" s="281"/>
      <c r="I63" s="281"/>
      <c r="J63" s="130" t="s">
        <v>6456</v>
      </c>
      <c r="K63" s="289" t="s">
        <v>16</v>
      </c>
      <c r="L63" s="281"/>
      <c r="M63" s="279"/>
    </row>
    <row r="64" spans="1:13" s="45" customFormat="1" ht="56.1" customHeight="1" x14ac:dyDescent="0.2">
      <c r="A64" s="277"/>
      <c r="B64" s="278"/>
      <c r="C64" s="89"/>
      <c r="D64" s="278"/>
      <c r="E64" s="284"/>
      <c r="F64" s="278"/>
      <c r="G64" s="283" t="s">
        <v>6457</v>
      </c>
      <c r="H64" s="281"/>
      <c r="I64" s="281"/>
      <c r="J64" s="130" t="s">
        <v>6458</v>
      </c>
      <c r="K64" s="130" t="s">
        <v>16</v>
      </c>
      <c r="L64" s="281"/>
      <c r="M64" s="279"/>
    </row>
    <row r="65" spans="1:13" s="45" customFormat="1" ht="56.1" customHeight="1" x14ac:dyDescent="0.2">
      <c r="A65" s="277"/>
      <c r="B65" s="278"/>
      <c r="C65" s="79"/>
      <c r="D65" s="299"/>
      <c r="E65" s="294"/>
      <c r="F65" s="299"/>
      <c r="G65" s="283" t="s">
        <v>6459</v>
      </c>
      <c r="H65" s="281"/>
      <c r="I65" s="297"/>
      <c r="J65" s="130" t="s">
        <v>6460</v>
      </c>
      <c r="K65" s="130" t="s">
        <v>11</v>
      </c>
      <c r="L65" s="297"/>
      <c r="M65" s="286"/>
    </row>
    <row r="66" spans="1:13" s="45" customFormat="1" ht="68.099999999999994" customHeight="1" x14ac:dyDescent="0.2">
      <c r="A66" s="277"/>
      <c r="B66" s="278"/>
      <c r="C66" s="177">
        <v>2</v>
      </c>
      <c r="D66" s="131" t="s">
        <v>789</v>
      </c>
      <c r="E66" s="290" t="s">
        <v>0</v>
      </c>
      <c r="F66" s="131" t="s">
        <v>2235</v>
      </c>
      <c r="G66" s="283" t="s">
        <v>6461</v>
      </c>
      <c r="H66" s="281"/>
      <c r="I66" s="130" t="s">
        <v>789</v>
      </c>
      <c r="J66" s="130" t="s">
        <v>6462</v>
      </c>
      <c r="K66" s="289" t="s">
        <v>16</v>
      </c>
      <c r="L66" s="130" t="s">
        <v>92</v>
      </c>
      <c r="M66" s="289" t="s">
        <v>126</v>
      </c>
    </row>
    <row r="67" spans="1:13" s="45" customFormat="1" ht="68.099999999999994" customHeight="1" x14ac:dyDescent="0.2">
      <c r="A67" s="277"/>
      <c r="B67" s="278"/>
      <c r="C67" s="72">
        <v>3</v>
      </c>
      <c r="D67" s="270" t="s">
        <v>790</v>
      </c>
      <c r="E67" s="271" t="s">
        <v>0</v>
      </c>
      <c r="F67" s="270" t="s">
        <v>2240</v>
      </c>
      <c r="G67" s="283" t="s">
        <v>6463</v>
      </c>
      <c r="H67" s="281"/>
      <c r="I67" s="275" t="s">
        <v>790</v>
      </c>
      <c r="J67" s="130" t="s">
        <v>1072</v>
      </c>
      <c r="K67" s="289" t="s">
        <v>16</v>
      </c>
      <c r="L67" s="130" t="s">
        <v>92</v>
      </c>
      <c r="M67" s="273" t="s">
        <v>126</v>
      </c>
    </row>
    <row r="68" spans="1:13" s="45" customFormat="1" ht="56.1" customHeight="1" x14ac:dyDescent="0.2">
      <c r="A68" s="277"/>
      <c r="B68" s="278"/>
      <c r="C68" s="89"/>
      <c r="D68" s="278"/>
      <c r="E68" s="284"/>
      <c r="F68" s="278"/>
      <c r="G68" s="283" t="s">
        <v>1439</v>
      </c>
      <c r="H68" s="281"/>
      <c r="I68" s="281"/>
      <c r="J68" s="130" t="s">
        <v>6464</v>
      </c>
      <c r="K68" s="130" t="s">
        <v>10</v>
      </c>
      <c r="L68" s="275" t="s">
        <v>186</v>
      </c>
      <c r="M68" s="279"/>
    </row>
    <row r="69" spans="1:13" s="45" customFormat="1" ht="68.099999999999994" customHeight="1" x14ac:dyDescent="0.2">
      <c r="A69" s="277"/>
      <c r="B69" s="278"/>
      <c r="C69" s="89"/>
      <c r="D69" s="278"/>
      <c r="E69" s="294"/>
      <c r="F69" s="299"/>
      <c r="G69" s="283" t="s">
        <v>6465</v>
      </c>
      <c r="H69" s="281"/>
      <c r="I69" s="281"/>
      <c r="J69" s="130" t="s">
        <v>6466</v>
      </c>
      <c r="K69" s="130" t="s">
        <v>16</v>
      </c>
      <c r="L69" s="297"/>
      <c r="M69" s="279"/>
    </row>
    <row r="70" spans="1:13" s="45" customFormat="1" ht="56.1" customHeight="1" x14ac:dyDescent="0.2">
      <c r="A70" s="277"/>
      <c r="B70" s="278"/>
      <c r="C70" s="89"/>
      <c r="D70" s="278"/>
      <c r="E70" s="271" t="s">
        <v>3</v>
      </c>
      <c r="F70" s="270" t="s">
        <v>2247</v>
      </c>
      <c r="G70" s="283" t="s">
        <v>6467</v>
      </c>
      <c r="H70" s="281"/>
      <c r="I70" s="281"/>
      <c r="J70" s="130" t="s">
        <v>6468</v>
      </c>
      <c r="K70" s="289" t="s">
        <v>16</v>
      </c>
      <c r="L70" s="275" t="s">
        <v>92</v>
      </c>
      <c r="M70" s="279"/>
    </row>
    <row r="71" spans="1:13" s="45" customFormat="1" ht="56.1" customHeight="1" x14ac:dyDescent="0.2">
      <c r="A71" s="277"/>
      <c r="B71" s="278"/>
      <c r="C71" s="89"/>
      <c r="D71" s="278"/>
      <c r="E71" s="284"/>
      <c r="F71" s="278"/>
      <c r="G71" s="283" t="s">
        <v>310</v>
      </c>
      <c r="H71" s="281"/>
      <c r="I71" s="281"/>
      <c r="J71" s="130" t="s">
        <v>6469</v>
      </c>
      <c r="K71" s="289" t="s">
        <v>9</v>
      </c>
      <c r="L71" s="281"/>
      <c r="M71" s="279"/>
    </row>
    <row r="72" spans="1:13" s="45" customFormat="1" ht="80.099999999999994" customHeight="1" x14ac:dyDescent="0.2">
      <c r="A72" s="277"/>
      <c r="B72" s="278"/>
      <c r="C72" s="89"/>
      <c r="D72" s="278"/>
      <c r="E72" s="294"/>
      <c r="F72" s="299"/>
      <c r="G72" s="283" t="s">
        <v>207</v>
      </c>
      <c r="H72" s="281"/>
      <c r="I72" s="281"/>
      <c r="J72" s="130" t="s">
        <v>207</v>
      </c>
      <c r="K72" s="130" t="s">
        <v>2112</v>
      </c>
      <c r="L72" s="281"/>
      <c r="M72" s="279"/>
    </row>
    <row r="73" spans="1:13" s="45" customFormat="1" ht="56.1" customHeight="1" x14ac:dyDescent="0.2">
      <c r="A73" s="277"/>
      <c r="B73" s="278"/>
      <c r="C73" s="89"/>
      <c r="D73" s="278"/>
      <c r="E73" s="271" t="s">
        <v>2</v>
      </c>
      <c r="F73" s="270" t="s">
        <v>2249</v>
      </c>
      <c r="G73" s="283" t="s">
        <v>2250</v>
      </c>
      <c r="H73" s="281"/>
      <c r="I73" s="281"/>
      <c r="J73" s="130" t="s">
        <v>792</v>
      </c>
      <c r="K73" s="130" t="s">
        <v>16</v>
      </c>
      <c r="L73" s="281"/>
      <c r="M73" s="279"/>
    </row>
    <row r="74" spans="1:13" s="45" customFormat="1" ht="56.1" customHeight="1" x14ac:dyDescent="0.2">
      <c r="A74" s="277"/>
      <c r="B74" s="278"/>
      <c r="C74" s="89"/>
      <c r="D74" s="278"/>
      <c r="E74" s="284"/>
      <c r="F74" s="278"/>
      <c r="G74" s="283" t="s">
        <v>793</v>
      </c>
      <c r="H74" s="281"/>
      <c r="I74" s="281"/>
      <c r="J74" s="130" t="s">
        <v>6470</v>
      </c>
      <c r="K74" s="130" t="s">
        <v>16</v>
      </c>
      <c r="L74" s="281"/>
      <c r="M74" s="279"/>
    </row>
    <row r="75" spans="1:13" s="45" customFormat="1" ht="68.099999999999994" customHeight="1" x14ac:dyDescent="0.2">
      <c r="A75" s="277"/>
      <c r="B75" s="278"/>
      <c r="C75" s="89"/>
      <c r="D75" s="278"/>
      <c r="E75" s="284"/>
      <c r="F75" s="278"/>
      <c r="G75" s="283" t="s">
        <v>6471</v>
      </c>
      <c r="H75" s="281"/>
      <c r="I75" s="281"/>
      <c r="J75" s="130" t="s">
        <v>6472</v>
      </c>
      <c r="K75" s="130" t="s">
        <v>16</v>
      </c>
      <c r="L75" s="281"/>
      <c r="M75" s="279"/>
    </row>
    <row r="76" spans="1:13" s="45" customFormat="1" ht="80.099999999999994" customHeight="1" x14ac:dyDescent="0.2">
      <c r="A76" s="277"/>
      <c r="B76" s="278"/>
      <c r="C76" s="89"/>
      <c r="D76" s="278"/>
      <c r="E76" s="284"/>
      <c r="F76" s="278"/>
      <c r="G76" s="283" t="s">
        <v>6473</v>
      </c>
      <c r="H76" s="281"/>
      <c r="I76" s="281"/>
      <c r="J76" s="130" t="s">
        <v>6474</v>
      </c>
      <c r="K76" s="130" t="s">
        <v>16</v>
      </c>
      <c r="L76" s="281"/>
      <c r="M76" s="279"/>
    </row>
    <row r="77" spans="1:13" s="45" customFormat="1" ht="68.099999999999994" customHeight="1" x14ac:dyDescent="0.2">
      <c r="A77" s="277"/>
      <c r="B77" s="278"/>
      <c r="C77" s="89"/>
      <c r="D77" s="278"/>
      <c r="E77" s="284"/>
      <c r="F77" s="278"/>
      <c r="G77" s="283" t="s">
        <v>6475</v>
      </c>
      <c r="H77" s="281"/>
      <c r="I77" s="281"/>
      <c r="J77" s="130" t="s">
        <v>6476</v>
      </c>
      <c r="K77" s="130" t="s">
        <v>16</v>
      </c>
      <c r="L77" s="281"/>
      <c r="M77" s="279"/>
    </row>
    <row r="78" spans="1:13" s="45" customFormat="1" ht="68.099999999999994" customHeight="1" x14ac:dyDescent="0.2">
      <c r="A78" s="277"/>
      <c r="B78" s="278"/>
      <c r="C78" s="89"/>
      <c r="D78" s="278"/>
      <c r="E78" s="284"/>
      <c r="F78" s="278"/>
      <c r="G78" s="283" t="s">
        <v>6477</v>
      </c>
      <c r="H78" s="281"/>
      <c r="I78" s="281"/>
      <c r="J78" s="130" t="s">
        <v>6478</v>
      </c>
      <c r="K78" s="130" t="s">
        <v>16</v>
      </c>
      <c r="L78" s="281"/>
      <c r="M78" s="279"/>
    </row>
    <row r="79" spans="1:13" s="45" customFormat="1" ht="68.099999999999994" customHeight="1" x14ac:dyDescent="0.2">
      <c r="A79" s="277"/>
      <c r="B79" s="278"/>
      <c r="C79" s="89"/>
      <c r="D79" s="278"/>
      <c r="E79" s="284"/>
      <c r="F79" s="278"/>
      <c r="G79" s="283" t="s">
        <v>6479</v>
      </c>
      <c r="H79" s="281"/>
      <c r="I79" s="281"/>
      <c r="J79" s="130" t="s">
        <v>6480</v>
      </c>
      <c r="K79" s="130" t="s">
        <v>16</v>
      </c>
      <c r="L79" s="281"/>
      <c r="M79" s="279"/>
    </row>
    <row r="80" spans="1:13" s="45" customFormat="1" ht="56.1" customHeight="1" x14ac:dyDescent="0.2">
      <c r="A80" s="277"/>
      <c r="B80" s="278"/>
      <c r="C80" s="89"/>
      <c r="D80" s="278"/>
      <c r="E80" s="284"/>
      <c r="F80" s="278"/>
      <c r="G80" s="283" t="s">
        <v>1166</v>
      </c>
      <c r="H80" s="281"/>
      <c r="I80" s="281"/>
      <c r="J80" s="130" t="s">
        <v>6481</v>
      </c>
      <c r="K80" s="130" t="s">
        <v>16</v>
      </c>
      <c r="L80" s="281"/>
      <c r="M80" s="279"/>
    </row>
    <row r="81" spans="1:13" s="45" customFormat="1" ht="68.099999999999994" customHeight="1" x14ac:dyDescent="0.2">
      <c r="A81" s="277"/>
      <c r="B81" s="278"/>
      <c r="C81" s="89"/>
      <c r="D81" s="278"/>
      <c r="E81" s="284"/>
      <c r="F81" s="278"/>
      <c r="G81" s="283" t="s">
        <v>6482</v>
      </c>
      <c r="H81" s="281"/>
      <c r="I81" s="281"/>
      <c r="J81" s="130" t="s">
        <v>6480</v>
      </c>
      <c r="K81" s="130" t="s">
        <v>10</v>
      </c>
      <c r="L81" s="281"/>
      <c r="M81" s="279"/>
    </row>
    <row r="82" spans="1:13" s="45" customFormat="1" ht="68.099999999999994" customHeight="1" x14ac:dyDescent="0.2">
      <c r="A82" s="277"/>
      <c r="B82" s="278"/>
      <c r="C82" s="89"/>
      <c r="D82" s="278"/>
      <c r="E82" s="284"/>
      <c r="F82" s="278"/>
      <c r="G82" s="283" t="s">
        <v>6482</v>
      </c>
      <c r="H82" s="281"/>
      <c r="I82" s="281"/>
      <c r="J82" s="130" t="s">
        <v>6480</v>
      </c>
      <c r="K82" s="130" t="s">
        <v>9</v>
      </c>
      <c r="L82" s="281"/>
      <c r="M82" s="279"/>
    </row>
    <row r="83" spans="1:13" s="45" customFormat="1" ht="68.099999999999994" customHeight="1" x14ac:dyDescent="0.2">
      <c r="A83" s="277"/>
      <c r="B83" s="278"/>
      <c r="C83" s="89"/>
      <c r="D83" s="278"/>
      <c r="E83" s="284"/>
      <c r="F83" s="278"/>
      <c r="G83" s="283" t="s">
        <v>6483</v>
      </c>
      <c r="H83" s="281"/>
      <c r="I83" s="281"/>
      <c r="J83" s="130" t="s">
        <v>6480</v>
      </c>
      <c r="K83" s="130" t="s">
        <v>11</v>
      </c>
      <c r="L83" s="281"/>
      <c r="M83" s="279"/>
    </row>
    <row r="84" spans="1:13" s="45" customFormat="1" ht="56.1" customHeight="1" x14ac:dyDescent="0.2">
      <c r="A84" s="277"/>
      <c r="B84" s="278"/>
      <c r="C84" s="89"/>
      <c r="D84" s="278"/>
      <c r="E84" s="284"/>
      <c r="F84" s="278"/>
      <c r="G84" s="283" t="s">
        <v>6484</v>
      </c>
      <c r="H84" s="281"/>
      <c r="I84" s="281"/>
      <c r="J84" s="130" t="s">
        <v>6485</v>
      </c>
      <c r="K84" s="130" t="s">
        <v>9</v>
      </c>
      <c r="L84" s="281"/>
      <c r="M84" s="279"/>
    </row>
    <row r="85" spans="1:13" s="45" customFormat="1" ht="56.1" customHeight="1" x14ac:dyDescent="0.2">
      <c r="A85" s="277"/>
      <c r="B85" s="278"/>
      <c r="C85" s="89"/>
      <c r="D85" s="278"/>
      <c r="E85" s="284"/>
      <c r="F85" s="278"/>
      <c r="G85" s="283" t="s">
        <v>795</v>
      </c>
      <c r="H85" s="281"/>
      <c r="I85" s="281"/>
      <c r="J85" s="130" t="s">
        <v>796</v>
      </c>
      <c r="K85" s="130" t="s">
        <v>10</v>
      </c>
      <c r="L85" s="281"/>
      <c r="M85" s="279"/>
    </row>
    <row r="86" spans="1:13" s="45" customFormat="1" ht="56.1" customHeight="1" x14ac:dyDescent="0.2">
      <c r="A86" s="277"/>
      <c r="B86" s="278"/>
      <c r="C86" s="89"/>
      <c r="D86" s="278"/>
      <c r="E86" s="284"/>
      <c r="F86" s="278"/>
      <c r="G86" s="283" t="s">
        <v>6486</v>
      </c>
      <c r="H86" s="281"/>
      <c r="I86" s="281"/>
      <c r="J86" s="130" t="s">
        <v>6487</v>
      </c>
      <c r="K86" s="130" t="s">
        <v>11</v>
      </c>
      <c r="L86" s="281"/>
      <c r="M86" s="279"/>
    </row>
    <row r="87" spans="1:13" s="45" customFormat="1" ht="68.099999999999994" customHeight="1" x14ac:dyDescent="0.2">
      <c r="A87" s="277"/>
      <c r="B87" s="278"/>
      <c r="C87" s="89"/>
      <c r="D87" s="278"/>
      <c r="E87" s="284"/>
      <c r="F87" s="278"/>
      <c r="G87" s="283" t="s">
        <v>6488</v>
      </c>
      <c r="H87" s="281"/>
      <c r="I87" s="281"/>
      <c r="J87" s="130" t="s">
        <v>6489</v>
      </c>
      <c r="K87" s="130" t="s">
        <v>11</v>
      </c>
      <c r="L87" s="281"/>
      <c r="M87" s="279"/>
    </row>
    <row r="88" spans="1:13" s="45" customFormat="1" ht="56.1" customHeight="1" x14ac:dyDescent="0.2">
      <c r="A88" s="277"/>
      <c r="B88" s="278"/>
      <c r="C88" s="89"/>
      <c r="D88" s="278"/>
      <c r="E88" s="284"/>
      <c r="F88" s="278"/>
      <c r="G88" s="283" t="s">
        <v>6490</v>
      </c>
      <c r="H88" s="281"/>
      <c r="I88" s="281"/>
      <c r="J88" s="130" t="s">
        <v>6491</v>
      </c>
      <c r="K88" s="130" t="s">
        <v>11</v>
      </c>
      <c r="L88" s="281"/>
      <c r="M88" s="279"/>
    </row>
    <row r="89" spans="1:13" s="45" customFormat="1" ht="68.099999999999994" customHeight="1" x14ac:dyDescent="0.2">
      <c r="A89" s="277"/>
      <c r="B89" s="278"/>
      <c r="C89" s="89"/>
      <c r="D89" s="278"/>
      <c r="E89" s="284"/>
      <c r="F89" s="278"/>
      <c r="G89" s="283" t="s">
        <v>313</v>
      </c>
      <c r="H89" s="281"/>
      <c r="I89" s="281"/>
      <c r="J89" s="130" t="s">
        <v>6492</v>
      </c>
      <c r="K89" s="130" t="s">
        <v>11</v>
      </c>
      <c r="L89" s="281"/>
      <c r="M89" s="279"/>
    </row>
    <row r="90" spans="1:13" s="45" customFormat="1" ht="56.1" customHeight="1" x14ac:dyDescent="0.2">
      <c r="A90" s="277"/>
      <c r="B90" s="278"/>
      <c r="C90" s="89"/>
      <c r="D90" s="278"/>
      <c r="E90" s="294"/>
      <c r="F90" s="299"/>
      <c r="G90" s="283" t="s">
        <v>1076</v>
      </c>
      <c r="H90" s="281"/>
      <c r="I90" s="281"/>
      <c r="J90" s="130" t="s">
        <v>6493</v>
      </c>
      <c r="K90" s="130" t="s">
        <v>301</v>
      </c>
      <c r="L90" s="281"/>
      <c r="M90" s="279"/>
    </row>
    <row r="91" spans="1:13" s="45" customFormat="1" ht="80.099999999999994" customHeight="1" x14ac:dyDescent="0.2">
      <c r="A91" s="277"/>
      <c r="B91" s="278"/>
      <c r="C91" s="89"/>
      <c r="D91" s="278"/>
      <c r="E91" s="271" t="s">
        <v>4</v>
      </c>
      <c r="F91" s="270" t="s">
        <v>315</v>
      </c>
      <c r="G91" s="283" t="s">
        <v>2256</v>
      </c>
      <c r="H91" s="281"/>
      <c r="I91" s="281"/>
      <c r="J91" s="130" t="s">
        <v>6494</v>
      </c>
      <c r="K91" s="130" t="s">
        <v>16</v>
      </c>
      <c r="L91" s="281"/>
      <c r="M91" s="279"/>
    </row>
    <row r="92" spans="1:13" s="45" customFormat="1" ht="80.099999999999994" customHeight="1" x14ac:dyDescent="0.2">
      <c r="A92" s="277"/>
      <c r="B92" s="278"/>
      <c r="C92" s="89"/>
      <c r="D92" s="278"/>
      <c r="E92" s="284"/>
      <c r="F92" s="278"/>
      <c r="G92" s="283" t="s">
        <v>2256</v>
      </c>
      <c r="H92" s="281"/>
      <c r="I92" s="281"/>
      <c r="J92" s="130" t="s">
        <v>6495</v>
      </c>
      <c r="K92" s="130" t="s">
        <v>10</v>
      </c>
      <c r="L92" s="281"/>
      <c r="M92" s="279"/>
    </row>
    <row r="93" spans="1:13" s="45" customFormat="1" ht="80.099999999999994" customHeight="1" x14ac:dyDescent="0.2">
      <c r="A93" s="277"/>
      <c r="B93" s="278"/>
      <c r="C93" s="89"/>
      <c r="D93" s="278"/>
      <c r="E93" s="284"/>
      <c r="F93" s="278"/>
      <c r="G93" s="283" t="s">
        <v>2256</v>
      </c>
      <c r="H93" s="281"/>
      <c r="I93" s="281"/>
      <c r="J93" s="130" t="s">
        <v>6496</v>
      </c>
      <c r="K93" s="130" t="s">
        <v>9</v>
      </c>
      <c r="L93" s="281"/>
      <c r="M93" s="279"/>
    </row>
    <row r="94" spans="1:13" s="45" customFormat="1" ht="80.099999999999994" customHeight="1" x14ac:dyDescent="0.2">
      <c r="A94" s="277"/>
      <c r="B94" s="278"/>
      <c r="C94" s="89"/>
      <c r="D94" s="278"/>
      <c r="E94" s="284"/>
      <c r="F94" s="278"/>
      <c r="G94" s="283" t="s">
        <v>2256</v>
      </c>
      <c r="H94" s="281"/>
      <c r="I94" s="281"/>
      <c r="J94" s="130" t="s">
        <v>6497</v>
      </c>
      <c r="K94" s="130" t="s">
        <v>11</v>
      </c>
      <c r="L94" s="281"/>
      <c r="M94" s="279"/>
    </row>
    <row r="95" spans="1:13" s="45" customFormat="1" ht="80.099999999999994" customHeight="1" x14ac:dyDescent="0.2">
      <c r="A95" s="277"/>
      <c r="B95" s="278"/>
      <c r="C95" s="89"/>
      <c r="D95" s="278"/>
      <c r="E95" s="284"/>
      <c r="F95" s="278"/>
      <c r="G95" s="283" t="s">
        <v>2256</v>
      </c>
      <c r="H95" s="281"/>
      <c r="I95" s="281"/>
      <c r="J95" s="130" t="s">
        <v>6498</v>
      </c>
      <c r="K95" s="130" t="s">
        <v>12</v>
      </c>
      <c r="L95" s="281"/>
      <c r="M95" s="279"/>
    </row>
    <row r="96" spans="1:13" s="45" customFormat="1" ht="68.099999999999994" customHeight="1" x14ac:dyDescent="0.2">
      <c r="A96" s="277"/>
      <c r="B96" s="278"/>
      <c r="C96" s="89"/>
      <c r="D96" s="278"/>
      <c r="E96" s="294"/>
      <c r="F96" s="299"/>
      <c r="G96" s="283" t="s">
        <v>6499</v>
      </c>
      <c r="H96" s="281"/>
      <c r="I96" s="281"/>
      <c r="J96" s="130" t="s">
        <v>6500</v>
      </c>
      <c r="K96" s="130" t="s">
        <v>16</v>
      </c>
      <c r="L96" s="281"/>
      <c r="M96" s="279"/>
    </row>
    <row r="97" spans="1:13" s="45" customFormat="1" ht="68.099999999999994" customHeight="1" x14ac:dyDescent="0.2">
      <c r="A97" s="277"/>
      <c r="B97" s="278"/>
      <c r="C97" s="89"/>
      <c r="D97" s="278"/>
      <c r="E97" s="271" t="s">
        <v>7</v>
      </c>
      <c r="F97" s="270" t="s">
        <v>2258</v>
      </c>
      <c r="G97" s="283" t="s">
        <v>6501</v>
      </c>
      <c r="H97" s="281"/>
      <c r="I97" s="281"/>
      <c r="J97" s="130" t="s">
        <v>6502</v>
      </c>
      <c r="K97" s="130" t="s">
        <v>10</v>
      </c>
      <c r="L97" s="281"/>
      <c r="M97" s="279"/>
    </row>
    <row r="98" spans="1:13" s="45" customFormat="1" ht="56.1" customHeight="1" x14ac:dyDescent="0.2">
      <c r="A98" s="277"/>
      <c r="B98" s="278"/>
      <c r="C98" s="89"/>
      <c r="D98" s="278"/>
      <c r="E98" s="284"/>
      <c r="F98" s="278"/>
      <c r="G98" s="283" t="s">
        <v>6503</v>
      </c>
      <c r="H98" s="281"/>
      <c r="I98" s="281"/>
      <c r="J98" s="130" t="s">
        <v>6504</v>
      </c>
      <c r="K98" s="130" t="s">
        <v>10</v>
      </c>
      <c r="L98" s="281"/>
      <c r="M98" s="279"/>
    </row>
    <row r="99" spans="1:13" s="45" customFormat="1" ht="56.1" customHeight="1" x14ac:dyDescent="0.2">
      <c r="A99" s="277"/>
      <c r="B99" s="278"/>
      <c r="C99" s="89"/>
      <c r="D99" s="278"/>
      <c r="E99" s="284"/>
      <c r="F99" s="278"/>
      <c r="G99" s="283" t="s">
        <v>6505</v>
      </c>
      <c r="H99" s="281"/>
      <c r="I99" s="281"/>
      <c r="J99" s="130" t="s">
        <v>6506</v>
      </c>
      <c r="K99" s="130" t="s">
        <v>9</v>
      </c>
      <c r="L99" s="297"/>
      <c r="M99" s="286"/>
    </row>
    <row r="100" spans="1:13" s="45" customFormat="1" ht="68.099999999999994" customHeight="1" x14ac:dyDescent="0.2">
      <c r="A100" s="277"/>
      <c r="B100" s="278"/>
      <c r="C100" s="89"/>
      <c r="D100" s="278"/>
      <c r="E100" s="284"/>
      <c r="F100" s="278"/>
      <c r="G100" s="283" t="s">
        <v>6505</v>
      </c>
      <c r="H100" s="281"/>
      <c r="I100" s="281"/>
      <c r="J100" s="130" t="s">
        <v>6507</v>
      </c>
      <c r="K100" s="130" t="s">
        <v>9</v>
      </c>
      <c r="L100" s="130" t="s">
        <v>371</v>
      </c>
      <c r="M100" s="289" t="s">
        <v>6508</v>
      </c>
    </row>
    <row r="101" spans="1:13" s="45" customFormat="1" ht="56.1" customHeight="1" x14ac:dyDescent="0.2">
      <c r="A101" s="277"/>
      <c r="B101" s="278"/>
      <c r="C101" s="89"/>
      <c r="D101" s="278"/>
      <c r="E101" s="284"/>
      <c r="F101" s="278"/>
      <c r="G101" s="283" t="s">
        <v>6509</v>
      </c>
      <c r="H101" s="281"/>
      <c r="I101" s="281"/>
      <c r="J101" s="130" t="s">
        <v>2259</v>
      </c>
      <c r="K101" s="130" t="s">
        <v>11</v>
      </c>
      <c r="L101" s="275" t="s">
        <v>92</v>
      </c>
      <c r="M101" s="273" t="s">
        <v>126</v>
      </c>
    </row>
    <row r="102" spans="1:13" s="45" customFormat="1" ht="56.1" customHeight="1" x14ac:dyDescent="0.2">
      <c r="A102" s="277"/>
      <c r="B102" s="278"/>
      <c r="C102" s="89"/>
      <c r="D102" s="278"/>
      <c r="E102" s="284"/>
      <c r="F102" s="278"/>
      <c r="G102" s="283" t="s">
        <v>6510</v>
      </c>
      <c r="H102" s="281"/>
      <c r="I102" s="281"/>
      <c r="J102" s="130" t="s">
        <v>6511</v>
      </c>
      <c r="K102" s="273" t="s">
        <v>9</v>
      </c>
      <c r="L102" s="281"/>
      <c r="M102" s="279"/>
    </row>
    <row r="103" spans="1:13" s="45" customFormat="1" ht="56.1" customHeight="1" x14ac:dyDescent="0.2">
      <c r="A103" s="277"/>
      <c r="B103" s="278"/>
      <c r="C103" s="89"/>
      <c r="D103" s="278"/>
      <c r="E103" s="284"/>
      <c r="F103" s="278"/>
      <c r="G103" s="283" t="s">
        <v>6512</v>
      </c>
      <c r="H103" s="281"/>
      <c r="I103" s="281"/>
      <c r="J103" s="130" t="s">
        <v>6513</v>
      </c>
      <c r="K103" s="279"/>
      <c r="L103" s="297"/>
      <c r="M103" s="286"/>
    </row>
    <row r="104" spans="1:13" s="45" customFormat="1" ht="68.099999999999994" customHeight="1" x14ac:dyDescent="0.2">
      <c r="A104" s="277"/>
      <c r="B104" s="278"/>
      <c r="C104" s="89"/>
      <c r="D104" s="278"/>
      <c r="E104" s="284"/>
      <c r="F104" s="278"/>
      <c r="G104" s="283" t="s">
        <v>6514</v>
      </c>
      <c r="H104" s="281"/>
      <c r="I104" s="281"/>
      <c r="J104" s="130" t="s">
        <v>6515</v>
      </c>
      <c r="K104" s="286"/>
      <c r="L104" s="130" t="s">
        <v>371</v>
      </c>
      <c r="M104" s="289" t="s">
        <v>832</v>
      </c>
    </row>
    <row r="105" spans="1:13" s="45" customFormat="1" ht="56.1" customHeight="1" x14ac:dyDescent="0.2">
      <c r="A105" s="277"/>
      <c r="B105" s="278"/>
      <c r="C105" s="89"/>
      <c r="D105" s="278"/>
      <c r="E105" s="294"/>
      <c r="F105" s="299"/>
      <c r="G105" s="283" t="s">
        <v>6516</v>
      </c>
      <c r="H105" s="281"/>
      <c r="I105" s="281"/>
      <c r="J105" s="130" t="s">
        <v>6517</v>
      </c>
      <c r="K105" s="289" t="s">
        <v>11</v>
      </c>
      <c r="L105" s="275" t="s">
        <v>92</v>
      </c>
      <c r="M105" s="273" t="s">
        <v>126</v>
      </c>
    </row>
    <row r="106" spans="1:13" s="45" customFormat="1" ht="68.099999999999994" customHeight="1" x14ac:dyDescent="0.2">
      <c r="A106" s="277"/>
      <c r="B106" s="278"/>
      <c r="C106" s="89"/>
      <c r="D106" s="278"/>
      <c r="E106" s="271" t="s">
        <v>55</v>
      </c>
      <c r="F106" s="270" t="s">
        <v>2272</v>
      </c>
      <c r="G106" s="283" t="s">
        <v>6518</v>
      </c>
      <c r="H106" s="281"/>
      <c r="I106" s="281"/>
      <c r="J106" s="130" t="s">
        <v>6519</v>
      </c>
      <c r="K106" s="275" t="s">
        <v>16</v>
      </c>
      <c r="L106" s="281"/>
      <c r="M106" s="279"/>
    </row>
    <row r="107" spans="1:13" s="45" customFormat="1" ht="56.1" customHeight="1" x14ac:dyDescent="0.2">
      <c r="A107" s="277"/>
      <c r="B107" s="278"/>
      <c r="C107" s="89"/>
      <c r="D107" s="278"/>
      <c r="E107" s="284"/>
      <c r="F107" s="278"/>
      <c r="G107" s="283" t="s">
        <v>611</v>
      </c>
      <c r="H107" s="281"/>
      <c r="I107" s="281"/>
      <c r="J107" s="130" t="s">
        <v>6520</v>
      </c>
      <c r="K107" s="297"/>
      <c r="L107" s="281"/>
      <c r="M107" s="279"/>
    </row>
    <row r="108" spans="1:13" s="45" customFormat="1" ht="68.099999999999994" customHeight="1" x14ac:dyDescent="0.2">
      <c r="A108" s="277"/>
      <c r="B108" s="278"/>
      <c r="C108" s="89"/>
      <c r="D108" s="278"/>
      <c r="E108" s="284"/>
      <c r="F108" s="278"/>
      <c r="G108" s="283" t="s">
        <v>6521</v>
      </c>
      <c r="H108" s="281"/>
      <c r="I108" s="281"/>
      <c r="J108" s="130" t="s">
        <v>6522</v>
      </c>
      <c r="K108" s="130" t="s">
        <v>10</v>
      </c>
      <c r="L108" s="281"/>
      <c r="M108" s="279"/>
    </row>
    <row r="109" spans="1:13" s="45" customFormat="1" ht="56.1" customHeight="1" x14ac:dyDescent="0.2">
      <c r="A109" s="277"/>
      <c r="B109" s="278"/>
      <c r="C109" s="89"/>
      <c r="D109" s="278"/>
      <c r="E109" s="294"/>
      <c r="F109" s="299"/>
      <c r="G109" s="283" t="s">
        <v>6523</v>
      </c>
      <c r="H109" s="281"/>
      <c r="I109" s="281"/>
      <c r="J109" s="130" t="s">
        <v>6524</v>
      </c>
      <c r="K109" s="130" t="s">
        <v>10</v>
      </c>
      <c r="L109" s="281"/>
      <c r="M109" s="279"/>
    </row>
    <row r="110" spans="1:13" s="45" customFormat="1" ht="56.1" customHeight="1" x14ac:dyDescent="0.2">
      <c r="A110" s="277"/>
      <c r="B110" s="278"/>
      <c r="C110" s="79"/>
      <c r="D110" s="299"/>
      <c r="E110" s="290" t="s">
        <v>58</v>
      </c>
      <c r="F110" s="131" t="s">
        <v>2288</v>
      </c>
      <c r="G110" s="283" t="s">
        <v>2289</v>
      </c>
      <c r="H110" s="281"/>
      <c r="I110" s="297"/>
      <c r="J110" s="130" t="s">
        <v>6525</v>
      </c>
      <c r="K110" s="130" t="s">
        <v>10</v>
      </c>
      <c r="L110" s="297"/>
      <c r="M110" s="286"/>
    </row>
    <row r="111" spans="1:13" s="45" customFormat="1" ht="56.1" customHeight="1" x14ac:dyDescent="0.2">
      <c r="A111" s="277"/>
      <c r="B111" s="278"/>
      <c r="C111" s="72">
        <v>4</v>
      </c>
      <c r="D111" s="270" t="s">
        <v>317</v>
      </c>
      <c r="E111" s="271" t="s">
        <v>3</v>
      </c>
      <c r="F111" s="270" t="s">
        <v>13</v>
      </c>
      <c r="G111" s="283" t="s">
        <v>4875</v>
      </c>
      <c r="H111" s="281"/>
      <c r="I111" s="275" t="s">
        <v>317</v>
      </c>
      <c r="J111" s="130" t="s">
        <v>4876</v>
      </c>
      <c r="K111" s="130" t="s">
        <v>16</v>
      </c>
      <c r="L111" s="275" t="s">
        <v>92</v>
      </c>
      <c r="M111" s="273" t="s">
        <v>126</v>
      </c>
    </row>
    <row r="112" spans="1:13" s="45" customFormat="1" ht="56.1" customHeight="1" x14ac:dyDescent="0.2">
      <c r="A112" s="277"/>
      <c r="B112" s="278"/>
      <c r="C112" s="89"/>
      <c r="D112" s="278"/>
      <c r="E112" s="284"/>
      <c r="F112" s="278"/>
      <c r="G112" s="283" t="s">
        <v>612</v>
      </c>
      <c r="H112" s="281"/>
      <c r="I112" s="281"/>
      <c r="J112" s="130" t="s">
        <v>6526</v>
      </c>
      <c r="K112" s="130" t="s">
        <v>16</v>
      </c>
      <c r="L112" s="281"/>
      <c r="M112" s="279"/>
    </row>
    <row r="113" spans="1:13" s="45" customFormat="1" ht="56.1" customHeight="1" x14ac:dyDescent="0.2">
      <c r="A113" s="277"/>
      <c r="B113" s="278"/>
      <c r="C113" s="89"/>
      <c r="D113" s="278"/>
      <c r="E113" s="294"/>
      <c r="F113" s="299"/>
      <c r="G113" s="283" t="s">
        <v>6527</v>
      </c>
      <c r="H113" s="281"/>
      <c r="I113" s="281"/>
      <c r="J113" s="130" t="s">
        <v>6527</v>
      </c>
      <c r="K113" s="130" t="s">
        <v>10</v>
      </c>
      <c r="L113" s="281"/>
      <c r="M113" s="279"/>
    </row>
    <row r="114" spans="1:13" s="45" customFormat="1" ht="56.1" customHeight="1" x14ac:dyDescent="0.2">
      <c r="A114" s="277"/>
      <c r="B114" s="278"/>
      <c r="C114" s="89"/>
      <c r="D114" s="278"/>
      <c r="E114" s="290" t="s">
        <v>2</v>
      </c>
      <c r="F114" s="131" t="s">
        <v>14</v>
      </c>
      <c r="G114" s="283" t="s">
        <v>6528</v>
      </c>
      <c r="H114" s="281"/>
      <c r="I114" s="281"/>
      <c r="J114" s="130" t="s">
        <v>6529</v>
      </c>
      <c r="K114" s="275" t="s">
        <v>9</v>
      </c>
      <c r="L114" s="281"/>
      <c r="M114" s="279"/>
    </row>
    <row r="115" spans="1:13" s="45" customFormat="1" ht="56.1" customHeight="1" x14ac:dyDescent="0.2">
      <c r="A115" s="277"/>
      <c r="B115" s="278"/>
      <c r="C115" s="89"/>
      <c r="D115" s="278"/>
      <c r="E115" s="271" t="s">
        <v>4</v>
      </c>
      <c r="F115" s="270" t="s">
        <v>2298</v>
      </c>
      <c r="G115" s="283" t="s">
        <v>6530</v>
      </c>
      <c r="H115" s="281"/>
      <c r="I115" s="281"/>
      <c r="J115" s="130" t="s">
        <v>6531</v>
      </c>
      <c r="K115" s="130" t="s">
        <v>9</v>
      </c>
      <c r="L115" s="281"/>
      <c r="M115" s="279"/>
    </row>
    <row r="116" spans="1:13" s="45" customFormat="1" ht="56.1" customHeight="1" x14ac:dyDescent="0.2">
      <c r="A116" s="277"/>
      <c r="B116" s="278"/>
      <c r="C116" s="89"/>
      <c r="D116" s="278"/>
      <c r="E116" s="284"/>
      <c r="F116" s="278"/>
      <c r="G116" s="283" t="s">
        <v>6532</v>
      </c>
      <c r="H116" s="281"/>
      <c r="I116" s="281"/>
      <c r="J116" s="130" t="s">
        <v>6533</v>
      </c>
      <c r="K116" s="130" t="s">
        <v>16</v>
      </c>
      <c r="L116" s="281"/>
      <c r="M116" s="279"/>
    </row>
    <row r="117" spans="1:13" s="45" customFormat="1" ht="56.1" customHeight="1" x14ac:dyDescent="0.2">
      <c r="A117" s="277"/>
      <c r="B117" s="278"/>
      <c r="C117" s="89"/>
      <c r="D117" s="278"/>
      <c r="E117" s="294"/>
      <c r="F117" s="299"/>
      <c r="G117" s="283" t="s">
        <v>6534</v>
      </c>
      <c r="H117" s="281"/>
      <c r="I117" s="281"/>
      <c r="J117" s="130" t="s">
        <v>6535</v>
      </c>
      <c r="K117" s="130" t="s">
        <v>10</v>
      </c>
      <c r="L117" s="281"/>
      <c r="M117" s="279"/>
    </row>
    <row r="118" spans="1:13" ht="56.1" customHeight="1" x14ac:dyDescent="0.2">
      <c r="A118" s="277"/>
      <c r="B118" s="278"/>
      <c r="C118" s="89"/>
      <c r="D118" s="278"/>
      <c r="E118" s="271" t="s">
        <v>7</v>
      </c>
      <c r="F118" s="270" t="s">
        <v>2303</v>
      </c>
      <c r="G118" s="283" t="s">
        <v>6536</v>
      </c>
      <c r="H118" s="281"/>
      <c r="I118" s="281"/>
      <c r="J118" s="130" t="s">
        <v>6537</v>
      </c>
      <c r="K118" s="130" t="s">
        <v>10</v>
      </c>
      <c r="L118" s="281"/>
      <c r="M118" s="279"/>
    </row>
    <row r="119" spans="1:13" ht="56.1" customHeight="1" x14ac:dyDescent="0.2">
      <c r="A119" s="277"/>
      <c r="B119" s="278"/>
      <c r="C119" s="89"/>
      <c r="D119" s="278"/>
      <c r="E119" s="294"/>
      <c r="F119" s="299"/>
      <c r="G119" s="283" t="s">
        <v>6538</v>
      </c>
      <c r="H119" s="281"/>
      <c r="I119" s="281"/>
      <c r="J119" s="130" t="s">
        <v>6539</v>
      </c>
      <c r="K119" s="130" t="s">
        <v>10</v>
      </c>
      <c r="L119" s="281"/>
      <c r="M119" s="279"/>
    </row>
    <row r="120" spans="1:13" ht="56.1" customHeight="1" x14ac:dyDescent="0.2">
      <c r="A120" s="277"/>
      <c r="B120" s="278"/>
      <c r="C120" s="108"/>
      <c r="D120" s="329"/>
      <c r="E120" s="271" t="s">
        <v>55</v>
      </c>
      <c r="F120" s="276" t="s">
        <v>15</v>
      </c>
      <c r="G120" s="283" t="s">
        <v>6540</v>
      </c>
      <c r="H120" s="281"/>
      <c r="I120" s="281"/>
      <c r="J120" s="130" t="s">
        <v>6541</v>
      </c>
      <c r="K120" s="130" t="s">
        <v>16</v>
      </c>
      <c r="L120" s="281"/>
      <c r="M120" s="279"/>
    </row>
    <row r="121" spans="1:13" ht="68.099999999999994" customHeight="1" x14ac:dyDescent="0.2">
      <c r="A121" s="277"/>
      <c r="B121" s="278"/>
      <c r="C121" s="89"/>
      <c r="D121" s="278"/>
      <c r="E121" s="284"/>
      <c r="F121" s="278"/>
      <c r="G121" s="283" t="s">
        <v>6542</v>
      </c>
      <c r="H121" s="281"/>
      <c r="I121" s="281"/>
      <c r="J121" s="130" t="s">
        <v>6543</v>
      </c>
      <c r="K121" s="130" t="s">
        <v>16</v>
      </c>
      <c r="L121" s="281"/>
      <c r="M121" s="279"/>
    </row>
    <row r="122" spans="1:13" ht="68.099999999999994" customHeight="1" x14ac:dyDescent="0.2">
      <c r="A122" s="277"/>
      <c r="B122" s="278"/>
      <c r="C122" s="108"/>
      <c r="D122" s="329"/>
      <c r="E122" s="457"/>
      <c r="F122" s="329"/>
      <c r="G122" s="283" t="s">
        <v>6544</v>
      </c>
      <c r="H122" s="281"/>
      <c r="I122" s="281"/>
      <c r="J122" s="130" t="s">
        <v>6545</v>
      </c>
      <c r="K122" s="130" t="s">
        <v>10</v>
      </c>
      <c r="L122" s="281"/>
      <c r="M122" s="279"/>
    </row>
    <row r="123" spans="1:13" ht="68.099999999999994" customHeight="1" x14ac:dyDescent="0.2">
      <c r="A123" s="277"/>
      <c r="B123" s="278"/>
      <c r="C123" s="89"/>
      <c r="D123" s="278"/>
      <c r="E123" s="294"/>
      <c r="F123" s="299"/>
      <c r="G123" s="283" t="s">
        <v>6546</v>
      </c>
      <c r="H123" s="281"/>
      <c r="I123" s="281"/>
      <c r="J123" s="130" t="s">
        <v>6547</v>
      </c>
      <c r="K123" s="130" t="s">
        <v>16</v>
      </c>
      <c r="L123" s="281"/>
      <c r="M123" s="279"/>
    </row>
    <row r="124" spans="1:13" ht="56.1" customHeight="1" x14ac:dyDescent="0.2">
      <c r="A124" s="277"/>
      <c r="B124" s="278"/>
      <c r="C124" s="89"/>
      <c r="D124" s="278"/>
      <c r="E124" s="271" t="s">
        <v>56</v>
      </c>
      <c r="F124" s="270" t="s">
        <v>2309</v>
      </c>
      <c r="G124" s="283" t="s">
        <v>6548</v>
      </c>
      <c r="H124" s="281"/>
      <c r="I124" s="281"/>
      <c r="J124" s="130" t="s">
        <v>2311</v>
      </c>
      <c r="K124" s="130" t="s">
        <v>16</v>
      </c>
      <c r="L124" s="281"/>
      <c r="M124" s="279"/>
    </row>
    <row r="125" spans="1:13" ht="56.1" customHeight="1" x14ac:dyDescent="0.2">
      <c r="A125" s="277"/>
      <c r="B125" s="278"/>
      <c r="C125" s="89"/>
      <c r="D125" s="278"/>
      <c r="E125" s="284"/>
      <c r="F125" s="278"/>
      <c r="G125" s="283" t="s">
        <v>3835</v>
      </c>
      <c r="H125" s="281"/>
      <c r="I125" s="281"/>
      <c r="J125" s="130" t="s">
        <v>5232</v>
      </c>
      <c r="K125" s="130" t="s">
        <v>16</v>
      </c>
      <c r="L125" s="281"/>
      <c r="M125" s="279"/>
    </row>
    <row r="126" spans="1:13" ht="56.1" customHeight="1" x14ac:dyDescent="0.2">
      <c r="A126" s="277"/>
      <c r="B126" s="278"/>
      <c r="C126" s="89"/>
      <c r="D126" s="278"/>
      <c r="E126" s="284"/>
      <c r="F126" s="278"/>
      <c r="G126" s="283" t="s">
        <v>6549</v>
      </c>
      <c r="H126" s="281"/>
      <c r="I126" s="281"/>
      <c r="J126" s="130" t="s">
        <v>6550</v>
      </c>
      <c r="K126" s="130" t="s">
        <v>10</v>
      </c>
      <c r="L126" s="281"/>
      <c r="M126" s="279"/>
    </row>
    <row r="127" spans="1:13" ht="68.099999999999994" customHeight="1" x14ac:dyDescent="0.2">
      <c r="A127" s="277"/>
      <c r="B127" s="278"/>
      <c r="C127" s="89"/>
      <c r="D127" s="278"/>
      <c r="E127" s="284"/>
      <c r="F127" s="278"/>
      <c r="G127" s="283" t="s">
        <v>6551</v>
      </c>
      <c r="H127" s="281"/>
      <c r="I127" s="281"/>
      <c r="J127" s="130" t="s">
        <v>6552</v>
      </c>
      <c r="K127" s="130" t="s">
        <v>10</v>
      </c>
      <c r="L127" s="281"/>
      <c r="M127" s="279"/>
    </row>
    <row r="128" spans="1:13" ht="68.099999999999994" customHeight="1" x14ac:dyDescent="0.2">
      <c r="A128" s="277"/>
      <c r="B128" s="278"/>
      <c r="C128" s="89"/>
      <c r="D128" s="278"/>
      <c r="E128" s="284"/>
      <c r="F128" s="278"/>
      <c r="G128" s="283" t="s">
        <v>6553</v>
      </c>
      <c r="H128" s="281"/>
      <c r="I128" s="281"/>
      <c r="J128" s="130" t="s">
        <v>6554</v>
      </c>
      <c r="K128" s="130" t="s">
        <v>11</v>
      </c>
      <c r="L128" s="281"/>
      <c r="M128" s="279"/>
    </row>
    <row r="129" spans="1:13" ht="56.1" customHeight="1" x14ac:dyDescent="0.2">
      <c r="A129" s="277"/>
      <c r="B129" s="278"/>
      <c r="C129" s="79"/>
      <c r="D129" s="299"/>
      <c r="E129" s="284"/>
      <c r="F129" s="299"/>
      <c r="G129" s="283" t="s">
        <v>1087</v>
      </c>
      <c r="H129" s="281"/>
      <c r="I129" s="297"/>
      <c r="J129" s="130" t="s">
        <v>6555</v>
      </c>
      <c r="K129" s="130" t="s">
        <v>11</v>
      </c>
      <c r="L129" s="297"/>
      <c r="M129" s="286"/>
    </row>
    <row r="130" spans="1:13" s="45" customFormat="1" ht="56.1" customHeight="1" x14ac:dyDescent="0.2">
      <c r="A130" s="277"/>
      <c r="B130" s="278"/>
      <c r="C130" s="177">
        <v>5</v>
      </c>
      <c r="D130" s="131" t="s">
        <v>2314</v>
      </c>
      <c r="E130" s="290"/>
      <c r="F130" s="131" t="s">
        <v>2315</v>
      </c>
      <c r="G130" s="283" t="s">
        <v>612</v>
      </c>
      <c r="H130" s="281"/>
      <c r="I130" s="130" t="s">
        <v>2314</v>
      </c>
      <c r="J130" s="130" t="s">
        <v>800</v>
      </c>
      <c r="K130" s="130" t="s">
        <v>16</v>
      </c>
      <c r="L130" s="130" t="s">
        <v>92</v>
      </c>
      <c r="M130" s="289" t="s">
        <v>126</v>
      </c>
    </row>
    <row r="131" spans="1:13" s="45" customFormat="1" ht="56.1" customHeight="1" x14ac:dyDescent="0.2">
      <c r="A131" s="277"/>
      <c r="B131" s="278"/>
      <c r="C131" s="72">
        <v>6</v>
      </c>
      <c r="D131" s="270" t="s">
        <v>2319</v>
      </c>
      <c r="E131" s="271" t="s">
        <v>0</v>
      </c>
      <c r="F131" s="270" t="s">
        <v>61</v>
      </c>
      <c r="G131" s="283" t="s">
        <v>6556</v>
      </c>
      <c r="H131" s="281"/>
      <c r="I131" s="275" t="s">
        <v>2319</v>
      </c>
      <c r="J131" s="130" t="s">
        <v>613</v>
      </c>
      <c r="K131" s="273" t="s">
        <v>16</v>
      </c>
      <c r="L131" s="275" t="s">
        <v>92</v>
      </c>
      <c r="M131" s="273" t="s">
        <v>126</v>
      </c>
    </row>
    <row r="132" spans="1:13" s="45" customFormat="1" ht="68.099999999999994" customHeight="1" x14ac:dyDescent="0.2">
      <c r="A132" s="277"/>
      <c r="B132" s="278"/>
      <c r="C132" s="89"/>
      <c r="D132" s="278"/>
      <c r="E132" s="284"/>
      <c r="F132" s="278"/>
      <c r="G132" s="283" t="s">
        <v>6557</v>
      </c>
      <c r="H132" s="281"/>
      <c r="I132" s="281"/>
      <c r="J132" s="130" t="s">
        <v>1089</v>
      </c>
      <c r="K132" s="286"/>
      <c r="L132" s="281"/>
      <c r="M132" s="279"/>
    </row>
    <row r="133" spans="1:13" s="45" customFormat="1" ht="56.1" customHeight="1" x14ac:dyDescent="0.2">
      <c r="A133" s="277"/>
      <c r="B133" s="278"/>
      <c r="C133" s="79"/>
      <c r="D133" s="299"/>
      <c r="E133" s="294"/>
      <c r="F133" s="299"/>
      <c r="G133" s="283" t="s">
        <v>6558</v>
      </c>
      <c r="H133" s="281"/>
      <c r="I133" s="297"/>
      <c r="J133" s="130" t="s">
        <v>6559</v>
      </c>
      <c r="K133" s="289" t="s">
        <v>9</v>
      </c>
      <c r="L133" s="297"/>
      <c r="M133" s="286"/>
    </row>
    <row r="134" spans="1:13" s="45" customFormat="1" ht="80.099999999999994" customHeight="1" x14ac:dyDescent="0.2">
      <c r="A134" s="277"/>
      <c r="B134" s="278"/>
      <c r="C134" s="72">
        <v>7</v>
      </c>
      <c r="D134" s="270" t="s">
        <v>2329</v>
      </c>
      <c r="E134" s="271" t="s">
        <v>0</v>
      </c>
      <c r="F134" s="270" t="s">
        <v>1090</v>
      </c>
      <c r="G134" s="283" t="s">
        <v>323</v>
      </c>
      <c r="H134" s="281"/>
      <c r="I134" s="275" t="s">
        <v>2329</v>
      </c>
      <c r="J134" s="130" t="s">
        <v>6560</v>
      </c>
      <c r="K134" s="130" t="s">
        <v>324</v>
      </c>
      <c r="L134" s="275" t="s">
        <v>92</v>
      </c>
      <c r="M134" s="273" t="s">
        <v>126</v>
      </c>
    </row>
    <row r="135" spans="1:13" s="45" customFormat="1" ht="56.1" customHeight="1" x14ac:dyDescent="0.2">
      <c r="A135" s="277"/>
      <c r="B135" s="278"/>
      <c r="C135" s="89"/>
      <c r="D135" s="278"/>
      <c r="E135" s="294"/>
      <c r="F135" s="299"/>
      <c r="G135" s="283" t="s">
        <v>6561</v>
      </c>
      <c r="H135" s="281"/>
      <c r="I135" s="281"/>
      <c r="J135" s="130" t="s">
        <v>6562</v>
      </c>
      <c r="K135" s="130" t="s">
        <v>10</v>
      </c>
      <c r="L135" s="281"/>
      <c r="M135" s="279"/>
    </row>
    <row r="136" spans="1:13" s="45" customFormat="1" ht="68.099999999999994" customHeight="1" x14ac:dyDescent="0.2">
      <c r="A136" s="277"/>
      <c r="B136" s="278"/>
      <c r="C136" s="89"/>
      <c r="D136" s="278"/>
      <c r="E136" s="271" t="s">
        <v>3</v>
      </c>
      <c r="F136" s="270" t="s">
        <v>2331</v>
      </c>
      <c r="G136" s="283" t="s">
        <v>2332</v>
      </c>
      <c r="H136" s="281"/>
      <c r="I136" s="281"/>
      <c r="J136" s="130" t="s">
        <v>6563</v>
      </c>
      <c r="K136" s="275" t="s">
        <v>10</v>
      </c>
      <c r="L136" s="281"/>
      <c r="M136" s="279"/>
    </row>
    <row r="137" spans="1:13" s="45" customFormat="1" ht="56.1" customHeight="1" x14ac:dyDescent="0.2">
      <c r="A137" s="277"/>
      <c r="B137" s="278"/>
      <c r="C137" s="89"/>
      <c r="D137" s="278"/>
      <c r="E137" s="284"/>
      <c r="F137" s="278"/>
      <c r="G137" s="283" t="s">
        <v>6564</v>
      </c>
      <c r="H137" s="281"/>
      <c r="I137" s="281"/>
      <c r="J137" s="130" t="s">
        <v>4882</v>
      </c>
      <c r="K137" s="297"/>
      <c r="L137" s="281"/>
      <c r="M137" s="279"/>
    </row>
    <row r="138" spans="1:13" s="45" customFormat="1" ht="56.1" customHeight="1" x14ac:dyDescent="0.2">
      <c r="A138" s="277"/>
      <c r="B138" s="278"/>
      <c r="C138" s="89"/>
      <c r="D138" s="278"/>
      <c r="E138" s="294"/>
      <c r="F138" s="299"/>
      <c r="G138" s="283" t="s">
        <v>6565</v>
      </c>
      <c r="H138" s="281"/>
      <c r="I138" s="281"/>
      <c r="J138" s="130" t="s">
        <v>6566</v>
      </c>
      <c r="K138" s="130" t="s">
        <v>16</v>
      </c>
      <c r="L138" s="281"/>
      <c r="M138" s="279"/>
    </row>
    <row r="139" spans="1:13" s="45" customFormat="1" ht="68.099999999999994" customHeight="1" x14ac:dyDescent="0.2">
      <c r="A139" s="277"/>
      <c r="B139" s="278"/>
      <c r="C139" s="89"/>
      <c r="D139" s="278"/>
      <c r="E139" s="271" t="s">
        <v>4</v>
      </c>
      <c r="F139" s="270" t="s">
        <v>2340</v>
      </c>
      <c r="G139" s="283" t="s">
        <v>6567</v>
      </c>
      <c r="H139" s="281"/>
      <c r="I139" s="281"/>
      <c r="J139" s="130" t="s">
        <v>6568</v>
      </c>
      <c r="K139" s="130" t="s">
        <v>11</v>
      </c>
      <c r="L139" s="281"/>
      <c r="M139" s="279"/>
    </row>
    <row r="140" spans="1:13" s="45" customFormat="1" ht="68.099999999999994" customHeight="1" x14ac:dyDescent="0.2">
      <c r="A140" s="277"/>
      <c r="B140" s="278"/>
      <c r="C140" s="89"/>
      <c r="D140" s="278"/>
      <c r="E140" s="284"/>
      <c r="F140" s="278"/>
      <c r="G140" s="283" t="s">
        <v>6569</v>
      </c>
      <c r="H140" s="281"/>
      <c r="I140" s="281"/>
      <c r="J140" s="130" t="s">
        <v>6570</v>
      </c>
      <c r="K140" s="130" t="s">
        <v>16</v>
      </c>
      <c r="L140" s="281"/>
      <c r="M140" s="279"/>
    </row>
    <row r="141" spans="1:13" s="45" customFormat="1" ht="56.1" customHeight="1" x14ac:dyDescent="0.2">
      <c r="A141" s="277"/>
      <c r="B141" s="278"/>
      <c r="C141" s="89"/>
      <c r="D141" s="278"/>
      <c r="E141" s="284"/>
      <c r="F141" s="278"/>
      <c r="G141" s="283" t="s">
        <v>2329</v>
      </c>
      <c r="H141" s="281"/>
      <c r="I141" s="281"/>
      <c r="J141" s="130" t="s">
        <v>6571</v>
      </c>
      <c r="K141" s="130" t="s">
        <v>9</v>
      </c>
      <c r="L141" s="281"/>
      <c r="M141" s="279"/>
    </row>
    <row r="142" spans="1:13" s="45" customFormat="1" ht="68.099999999999994" customHeight="1" x14ac:dyDescent="0.2">
      <c r="A142" s="277"/>
      <c r="B142" s="278"/>
      <c r="C142" s="89"/>
      <c r="D142" s="278"/>
      <c r="E142" s="284"/>
      <c r="F142" s="278"/>
      <c r="G142" s="283" t="s">
        <v>6572</v>
      </c>
      <c r="H142" s="281"/>
      <c r="I142" s="281"/>
      <c r="J142" s="130" t="s">
        <v>6573</v>
      </c>
      <c r="K142" s="130" t="s">
        <v>10</v>
      </c>
      <c r="L142" s="281"/>
      <c r="M142" s="279"/>
    </row>
    <row r="143" spans="1:13" s="45" customFormat="1" ht="68.099999999999994" customHeight="1" x14ac:dyDescent="0.2">
      <c r="A143" s="277"/>
      <c r="B143" s="278"/>
      <c r="C143" s="89"/>
      <c r="D143" s="278"/>
      <c r="E143" s="284"/>
      <c r="F143" s="278"/>
      <c r="G143" s="283" t="s">
        <v>329</v>
      </c>
      <c r="H143" s="281"/>
      <c r="I143" s="281"/>
      <c r="J143" s="130" t="s">
        <v>329</v>
      </c>
      <c r="K143" s="130" t="s">
        <v>6574</v>
      </c>
      <c r="L143" s="281"/>
      <c r="M143" s="279"/>
    </row>
    <row r="144" spans="1:13" s="45" customFormat="1" ht="56.1" customHeight="1" x14ac:dyDescent="0.2">
      <c r="A144" s="277"/>
      <c r="B144" s="278"/>
      <c r="C144" s="89"/>
      <c r="D144" s="278"/>
      <c r="E144" s="294"/>
      <c r="F144" s="299"/>
      <c r="G144" s="283" t="s">
        <v>616</v>
      </c>
      <c r="H144" s="281"/>
      <c r="I144" s="281"/>
      <c r="J144" s="130" t="s">
        <v>616</v>
      </c>
      <c r="K144" s="130" t="s">
        <v>301</v>
      </c>
      <c r="L144" s="281"/>
      <c r="M144" s="279"/>
    </row>
    <row r="145" spans="1:13" s="45" customFormat="1" ht="68.099999999999994" customHeight="1" x14ac:dyDescent="0.2">
      <c r="A145" s="277"/>
      <c r="B145" s="278"/>
      <c r="C145" s="89"/>
      <c r="D145" s="278"/>
      <c r="E145" s="271" t="s">
        <v>7</v>
      </c>
      <c r="F145" s="270" t="s">
        <v>2342</v>
      </c>
      <c r="G145" s="283" t="s">
        <v>6575</v>
      </c>
      <c r="H145" s="281"/>
      <c r="I145" s="281"/>
      <c r="J145" s="130" t="s">
        <v>6576</v>
      </c>
      <c r="K145" s="130" t="s">
        <v>10</v>
      </c>
      <c r="L145" s="281"/>
      <c r="M145" s="279"/>
    </row>
    <row r="146" spans="1:13" s="45" customFormat="1" ht="56.1" customHeight="1" x14ac:dyDescent="0.2">
      <c r="A146" s="277"/>
      <c r="B146" s="278"/>
      <c r="C146" s="89"/>
      <c r="D146" s="278"/>
      <c r="E146" s="284"/>
      <c r="F146" s="278"/>
      <c r="G146" s="283" t="s">
        <v>6577</v>
      </c>
      <c r="H146" s="281"/>
      <c r="I146" s="281"/>
      <c r="J146" s="130" t="s">
        <v>6578</v>
      </c>
      <c r="K146" s="130" t="s">
        <v>10</v>
      </c>
      <c r="L146" s="281"/>
      <c r="M146" s="279"/>
    </row>
    <row r="147" spans="1:13" s="45" customFormat="1" ht="56.1" customHeight="1" x14ac:dyDescent="0.2">
      <c r="A147" s="277"/>
      <c r="B147" s="278"/>
      <c r="C147" s="89"/>
      <c r="D147" s="278"/>
      <c r="E147" s="284"/>
      <c r="F147" s="278"/>
      <c r="G147" s="283" t="s">
        <v>6579</v>
      </c>
      <c r="H147" s="281"/>
      <c r="I147" s="281"/>
      <c r="J147" s="130" t="s">
        <v>6580</v>
      </c>
      <c r="K147" s="130" t="s">
        <v>16</v>
      </c>
      <c r="L147" s="281"/>
      <c r="M147" s="279"/>
    </row>
    <row r="148" spans="1:13" s="45" customFormat="1" ht="56.1" customHeight="1" x14ac:dyDescent="0.2">
      <c r="A148" s="277"/>
      <c r="B148" s="278"/>
      <c r="C148" s="89"/>
      <c r="D148" s="278"/>
      <c r="E148" s="284"/>
      <c r="F148" s="278"/>
      <c r="G148" s="283" t="s">
        <v>6581</v>
      </c>
      <c r="H148" s="281"/>
      <c r="I148" s="281"/>
      <c r="J148" s="130" t="s">
        <v>6582</v>
      </c>
      <c r="K148" s="130" t="s">
        <v>16</v>
      </c>
      <c r="L148" s="281"/>
      <c r="M148" s="279"/>
    </row>
    <row r="149" spans="1:13" s="45" customFormat="1" ht="56.1" customHeight="1" x14ac:dyDescent="0.2">
      <c r="A149" s="277"/>
      <c r="B149" s="278"/>
      <c r="C149" s="79"/>
      <c r="D149" s="299"/>
      <c r="E149" s="294"/>
      <c r="F149" s="299"/>
      <c r="G149" s="283" t="s">
        <v>617</v>
      </c>
      <c r="H149" s="281"/>
      <c r="I149" s="297"/>
      <c r="J149" s="130" t="s">
        <v>6583</v>
      </c>
      <c r="K149" s="130" t="s">
        <v>16</v>
      </c>
      <c r="L149" s="297"/>
      <c r="M149" s="286"/>
    </row>
    <row r="150" spans="1:13" s="45" customFormat="1" ht="80.099999999999994" customHeight="1" x14ac:dyDescent="0.2">
      <c r="A150" s="277"/>
      <c r="B150" s="278"/>
      <c r="C150" s="72">
        <v>9</v>
      </c>
      <c r="D150" s="270" t="s">
        <v>803</v>
      </c>
      <c r="E150" s="271" t="s">
        <v>0</v>
      </c>
      <c r="F150" s="270" t="s">
        <v>804</v>
      </c>
      <c r="G150" s="283" t="s">
        <v>6584</v>
      </c>
      <c r="H150" s="281"/>
      <c r="I150" s="275" t="s">
        <v>806</v>
      </c>
      <c r="J150" s="130" t="s">
        <v>6585</v>
      </c>
      <c r="K150" s="130" t="s">
        <v>16</v>
      </c>
      <c r="L150" s="275" t="s">
        <v>92</v>
      </c>
      <c r="M150" s="273" t="s">
        <v>126</v>
      </c>
    </row>
    <row r="151" spans="1:13" s="45" customFormat="1" ht="68.099999999999994" customHeight="1" x14ac:dyDescent="0.2">
      <c r="A151" s="277"/>
      <c r="B151" s="278"/>
      <c r="C151" s="89"/>
      <c r="D151" s="278"/>
      <c r="E151" s="284"/>
      <c r="F151" s="278"/>
      <c r="G151" s="283" t="s">
        <v>6586</v>
      </c>
      <c r="H151" s="281"/>
      <c r="I151" s="281"/>
      <c r="J151" s="130" t="s">
        <v>6587</v>
      </c>
      <c r="K151" s="130" t="s">
        <v>10</v>
      </c>
      <c r="L151" s="281"/>
      <c r="M151" s="279"/>
    </row>
    <row r="152" spans="1:13" s="45" customFormat="1" ht="56.1" customHeight="1" x14ac:dyDescent="0.2">
      <c r="A152" s="277"/>
      <c r="B152" s="278"/>
      <c r="C152" s="89"/>
      <c r="D152" s="278"/>
      <c r="E152" s="284"/>
      <c r="F152" s="278"/>
      <c r="G152" s="283" t="s">
        <v>6588</v>
      </c>
      <c r="H152" s="281"/>
      <c r="I152" s="281"/>
      <c r="J152" s="130" t="s">
        <v>6589</v>
      </c>
      <c r="K152" s="130" t="s">
        <v>10</v>
      </c>
      <c r="L152" s="281"/>
      <c r="M152" s="279"/>
    </row>
    <row r="153" spans="1:13" s="45" customFormat="1" ht="56.1" customHeight="1" x14ac:dyDescent="0.2">
      <c r="A153" s="277"/>
      <c r="B153" s="278"/>
      <c r="C153" s="89"/>
      <c r="D153" s="278"/>
      <c r="E153" s="294"/>
      <c r="F153" s="299"/>
      <c r="G153" s="283" t="s">
        <v>6590</v>
      </c>
      <c r="H153" s="281"/>
      <c r="I153" s="281"/>
      <c r="J153" s="130" t="s">
        <v>6591</v>
      </c>
      <c r="K153" s="130" t="s">
        <v>10</v>
      </c>
      <c r="L153" s="281"/>
      <c r="M153" s="279"/>
    </row>
    <row r="154" spans="1:13" s="45" customFormat="1" ht="56.1" customHeight="1" x14ac:dyDescent="0.2">
      <c r="A154" s="277"/>
      <c r="B154" s="278"/>
      <c r="C154" s="89"/>
      <c r="D154" s="278"/>
      <c r="E154" s="290" t="s">
        <v>3</v>
      </c>
      <c r="F154" s="131" t="s">
        <v>808</v>
      </c>
      <c r="G154" s="283" t="s">
        <v>6592</v>
      </c>
      <c r="H154" s="281"/>
      <c r="I154" s="281"/>
      <c r="J154" s="130" t="s">
        <v>6592</v>
      </c>
      <c r="K154" s="130" t="s">
        <v>389</v>
      </c>
      <c r="L154" s="281"/>
      <c r="M154" s="279"/>
    </row>
    <row r="155" spans="1:13" s="45" customFormat="1" ht="56.1" customHeight="1" x14ac:dyDescent="0.2">
      <c r="A155" s="277"/>
      <c r="B155" s="278"/>
      <c r="C155" s="89"/>
      <c r="D155" s="278"/>
      <c r="E155" s="271" t="s">
        <v>2</v>
      </c>
      <c r="F155" s="270" t="s">
        <v>335</v>
      </c>
      <c r="G155" s="283" t="s">
        <v>6593</v>
      </c>
      <c r="H155" s="281"/>
      <c r="I155" s="281"/>
      <c r="J155" s="130" t="s">
        <v>6594</v>
      </c>
      <c r="K155" s="130" t="s">
        <v>16</v>
      </c>
      <c r="L155" s="281"/>
      <c r="M155" s="279"/>
    </row>
    <row r="156" spans="1:13" s="45" customFormat="1" ht="56.1" customHeight="1" x14ac:dyDescent="0.2">
      <c r="A156" s="302"/>
      <c r="B156" s="299"/>
      <c r="C156" s="79"/>
      <c r="D156" s="299"/>
      <c r="E156" s="294"/>
      <c r="F156" s="299"/>
      <c r="G156" s="283" t="s">
        <v>336</v>
      </c>
      <c r="H156" s="281"/>
      <c r="I156" s="297"/>
      <c r="J156" s="130" t="s">
        <v>6595</v>
      </c>
      <c r="K156" s="130" t="s">
        <v>16</v>
      </c>
      <c r="L156" s="297"/>
      <c r="M156" s="286"/>
    </row>
    <row r="157" spans="1:13" ht="56.1" customHeight="1" x14ac:dyDescent="0.2">
      <c r="A157" s="269">
        <v>51</v>
      </c>
      <c r="B157" s="270" t="s">
        <v>810</v>
      </c>
      <c r="C157" s="72">
        <v>4</v>
      </c>
      <c r="D157" s="270" t="s">
        <v>2355</v>
      </c>
      <c r="E157" s="290" t="s">
        <v>0</v>
      </c>
      <c r="F157" s="131" t="s">
        <v>2356</v>
      </c>
      <c r="G157" s="283" t="s">
        <v>6596</v>
      </c>
      <c r="H157" s="281"/>
      <c r="I157" s="275" t="s">
        <v>2355</v>
      </c>
      <c r="J157" s="130" t="s">
        <v>6597</v>
      </c>
      <c r="K157" s="130" t="s">
        <v>11</v>
      </c>
      <c r="L157" s="275" t="s">
        <v>92</v>
      </c>
      <c r="M157" s="273" t="s">
        <v>126</v>
      </c>
    </row>
    <row r="158" spans="1:13" ht="56.1" customHeight="1" x14ac:dyDescent="0.2">
      <c r="A158" s="277"/>
      <c r="B158" s="278"/>
      <c r="C158" s="89"/>
      <c r="D158" s="278"/>
      <c r="E158" s="271" t="s">
        <v>2</v>
      </c>
      <c r="F158" s="270" t="s">
        <v>2365</v>
      </c>
      <c r="G158" s="283" t="s">
        <v>6598</v>
      </c>
      <c r="H158" s="281"/>
      <c r="I158" s="281"/>
      <c r="J158" s="130" t="s">
        <v>6599</v>
      </c>
      <c r="K158" s="130" t="s">
        <v>9</v>
      </c>
      <c r="L158" s="281"/>
      <c r="M158" s="279"/>
    </row>
    <row r="159" spans="1:13" ht="56.1" customHeight="1" x14ac:dyDescent="0.2">
      <c r="A159" s="277"/>
      <c r="B159" s="278"/>
      <c r="C159" s="89"/>
      <c r="D159" s="278"/>
      <c r="E159" s="284"/>
      <c r="F159" s="278"/>
      <c r="G159" s="283" t="s">
        <v>2366</v>
      </c>
      <c r="H159" s="281"/>
      <c r="I159" s="281"/>
      <c r="J159" s="130" t="s">
        <v>6600</v>
      </c>
      <c r="K159" s="130" t="s">
        <v>11</v>
      </c>
      <c r="L159" s="281"/>
      <c r="M159" s="279"/>
    </row>
    <row r="160" spans="1:13" ht="56.1" customHeight="1" x14ac:dyDescent="0.2">
      <c r="A160" s="277"/>
      <c r="B160" s="278"/>
      <c r="C160" s="89"/>
      <c r="D160" s="278"/>
      <c r="E160" s="284"/>
      <c r="F160" s="278"/>
      <c r="G160" s="283" t="s">
        <v>2366</v>
      </c>
      <c r="H160" s="281"/>
      <c r="I160" s="281"/>
      <c r="J160" s="130" t="s">
        <v>6601</v>
      </c>
      <c r="K160" s="130" t="s">
        <v>12</v>
      </c>
      <c r="L160" s="281"/>
      <c r="M160" s="279"/>
    </row>
    <row r="161" spans="1:13" ht="56.1" customHeight="1" x14ac:dyDescent="0.2">
      <c r="A161" s="277"/>
      <c r="B161" s="278"/>
      <c r="C161" s="89"/>
      <c r="D161" s="278"/>
      <c r="E161" s="284"/>
      <c r="F161" s="278"/>
      <c r="G161" s="283" t="s">
        <v>6602</v>
      </c>
      <c r="H161" s="281"/>
      <c r="I161" s="281"/>
      <c r="J161" s="130" t="s">
        <v>6603</v>
      </c>
      <c r="K161" s="130" t="s">
        <v>12</v>
      </c>
      <c r="L161" s="281"/>
      <c r="M161" s="279"/>
    </row>
    <row r="162" spans="1:13" ht="56.1" customHeight="1" x14ac:dyDescent="0.2">
      <c r="A162" s="277"/>
      <c r="B162" s="278"/>
      <c r="C162" s="89"/>
      <c r="D162" s="278"/>
      <c r="E162" s="284"/>
      <c r="F162" s="278"/>
      <c r="G162" s="283" t="s">
        <v>2366</v>
      </c>
      <c r="H162" s="281"/>
      <c r="I162" s="281"/>
      <c r="J162" s="130" t="s">
        <v>6604</v>
      </c>
      <c r="K162" s="130" t="s">
        <v>301</v>
      </c>
      <c r="L162" s="281"/>
      <c r="M162" s="279"/>
    </row>
    <row r="163" spans="1:13" ht="68.099999999999994" customHeight="1" x14ac:dyDescent="0.2">
      <c r="A163" s="277"/>
      <c r="B163" s="278"/>
      <c r="C163" s="89"/>
      <c r="D163" s="278"/>
      <c r="E163" s="284"/>
      <c r="F163" s="278"/>
      <c r="G163" s="283" t="s">
        <v>6605</v>
      </c>
      <c r="H163" s="281"/>
      <c r="I163" s="281"/>
      <c r="J163" s="130" t="s">
        <v>1093</v>
      </c>
      <c r="K163" s="130" t="s">
        <v>16</v>
      </c>
      <c r="L163" s="281"/>
      <c r="M163" s="279"/>
    </row>
    <row r="164" spans="1:13" ht="56.1" customHeight="1" x14ac:dyDescent="0.2">
      <c r="A164" s="277"/>
      <c r="B164" s="278"/>
      <c r="C164" s="89"/>
      <c r="D164" s="278"/>
      <c r="E164" s="284"/>
      <c r="F164" s="278"/>
      <c r="G164" s="283" t="s">
        <v>6606</v>
      </c>
      <c r="H164" s="281"/>
      <c r="I164" s="281"/>
      <c r="J164" s="130" t="s">
        <v>6606</v>
      </c>
      <c r="K164" s="130" t="s">
        <v>16</v>
      </c>
      <c r="L164" s="281"/>
      <c r="M164" s="279"/>
    </row>
    <row r="165" spans="1:13" ht="56.1" customHeight="1" x14ac:dyDescent="0.2">
      <c r="A165" s="302"/>
      <c r="B165" s="299"/>
      <c r="C165" s="79"/>
      <c r="D165" s="299"/>
      <c r="E165" s="294"/>
      <c r="F165" s="299"/>
      <c r="G165" s="283" t="s">
        <v>6607</v>
      </c>
      <c r="H165" s="297"/>
      <c r="I165" s="297"/>
      <c r="J165" s="130" t="s">
        <v>6608</v>
      </c>
      <c r="K165" s="130" t="s">
        <v>16</v>
      </c>
      <c r="L165" s="297"/>
      <c r="M165" s="286"/>
    </row>
    <row r="166" spans="1:13" ht="56.1" customHeight="1" x14ac:dyDescent="0.2">
      <c r="A166" s="269">
        <v>52</v>
      </c>
      <c r="B166" s="276" t="s">
        <v>811</v>
      </c>
      <c r="C166" s="72">
        <v>1</v>
      </c>
      <c r="D166" s="276" t="s">
        <v>811</v>
      </c>
      <c r="E166" s="271" t="s">
        <v>0</v>
      </c>
      <c r="F166" s="276" t="s">
        <v>2372</v>
      </c>
      <c r="G166" s="283" t="s">
        <v>2375</v>
      </c>
      <c r="H166" s="275" t="s">
        <v>811</v>
      </c>
      <c r="I166" s="275" t="s">
        <v>811</v>
      </c>
      <c r="J166" s="130" t="s">
        <v>6609</v>
      </c>
      <c r="K166" s="130" t="s">
        <v>16</v>
      </c>
      <c r="L166" s="275" t="s">
        <v>92</v>
      </c>
      <c r="M166" s="273" t="s">
        <v>126</v>
      </c>
    </row>
    <row r="167" spans="1:13" ht="68.099999999999994" customHeight="1" x14ac:dyDescent="0.2">
      <c r="A167" s="277"/>
      <c r="B167" s="280"/>
      <c r="C167" s="89"/>
      <c r="D167" s="280"/>
      <c r="E167" s="284"/>
      <c r="F167" s="280"/>
      <c r="G167" s="283" t="s">
        <v>6610</v>
      </c>
      <c r="H167" s="281"/>
      <c r="I167" s="281"/>
      <c r="J167" s="130" t="s">
        <v>1095</v>
      </c>
      <c r="K167" s="130" t="s">
        <v>16</v>
      </c>
      <c r="L167" s="281"/>
      <c r="M167" s="279"/>
    </row>
    <row r="168" spans="1:13" ht="56.1" customHeight="1" x14ac:dyDescent="0.2">
      <c r="A168" s="277"/>
      <c r="B168" s="280"/>
      <c r="C168" s="89"/>
      <c r="D168" s="280"/>
      <c r="E168" s="284"/>
      <c r="F168" s="280"/>
      <c r="G168" s="283" t="s">
        <v>6611</v>
      </c>
      <c r="H168" s="281"/>
      <c r="I168" s="281"/>
      <c r="J168" s="130" t="s">
        <v>6612</v>
      </c>
      <c r="K168" s="130" t="s">
        <v>10</v>
      </c>
      <c r="L168" s="281"/>
      <c r="M168" s="279"/>
    </row>
    <row r="169" spans="1:13" ht="68.099999999999994" customHeight="1" x14ac:dyDescent="0.2">
      <c r="A169" s="277"/>
      <c r="B169" s="280"/>
      <c r="C169" s="89"/>
      <c r="D169" s="280"/>
      <c r="E169" s="284"/>
      <c r="F169" s="280"/>
      <c r="G169" s="283" t="s">
        <v>6613</v>
      </c>
      <c r="H169" s="281"/>
      <c r="I169" s="281"/>
      <c r="J169" s="130" t="s">
        <v>6614</v>
      </c>
      <c r="K169" s="130" t="s">
        <v>9</v>
      </c>
      <c r="L169" s="281"/>
      <c r="M169" s="279"/>
    </row>
    <row r="170" spans="1:13" ht="56.1" customHeight="1" x14ac:dyDescent="0.2">
      <c r="A170" s="277"/>
      <c r="B170" s="280"/>
      <c r="C170" s="89"/>
      <c r="D170" s="280"/>
      <c r="E170" s="284"/>
      <c r="F170" s="280"/>
      <c r="G170" s="283" t="s">
        <v>6615</v>
      </c>
      <c r="H170" s="281"/>
      <c r="I170" s="281"/>
      <c r="J170" s="130" t="s">
        <v>6616</v>
      </c>
      <c r="K170" s="130" t="s">
        <v>9</v>
      </c>
      <c r="L170" s="281"/>
      <c r="M170" s="279"/>
    </row>
    <row r="171" spans="1:13" ht="56.1" customHeight="1" x14ac:dyDescent="0.2">
      <c r="A171" s="277"/>
      <c r="B171" s="280"/>
      <c r="C171" s="79"/>
      <c r="D171" s="293"/>
      <c r="E171" s="294"/>
      <c r="F171" s="293"/>
      <c r="G171" s="283" t="s">
        <v>6617</v>
      </c>
      <c r="H171" s="281"/>
      <c r="I171" s="281"/>
      <c r="J171" s="130" t="s">
        <v>6618</v>
      </c>
      <c r="K171" s="130" t="s">
        <v>11</v>
      </c>
      <c r="L171" s="297"/>
      <c r="M171" s="286"/>
    </row>
    <row r="172" spans="1:13" s="45" customFormat="1" ht="56.1" customHeight="1" x14ac:dyDescent="0.2">
      <c r="A172" s="277"/>
      <c r="B172" s="280"/>
      <c r="C172" s="72">
        <v>2</v>
      </c>
      <c r="D172" s="276" t="s">
        <v>2384</v>
      </c>
      <c r="E172" s="290" t="s">
        <v>0</v>
      </c>
      <c r="F172" s="274" t="s">
        <v>6619</v>
      </c>
      <c r="G172" s="283" t="s">
        <v>1096</v>
      </c>
      <c r="H172" s="281"/>
      <c r="I172" s="281"/>
      <c r="J172" s="130" t="s">
        <v>1096</v>
      </c>
      <c r="K172" s="130" t="s">
        <v>6620</v>
      </c>
      <c r="L172" s="275" t="s">
        <v>92</v>
      </c>
      <c r="M172" s="273" t="s">
        <v>126</v>
      </c>
    </row>
    <row r="173" spans="1:13" s="45" customFormat="1" ht="56.1" customHeight="1" x14ac:dyDescent="0.2">
      <c r="A173" s="277"/>
      <c r="B173" s="280"/>
      <c r="C173" s="79"/>
      <c r="D173" s="293"/>
      <c r="E173" s="290" t="s">
        <v>3</v>
      </c>
      <c r="F173" s="274" t="s">
        <v>2385</v>
      </c>
      <c r="G173" s="283" t="s">
        <v>2386</v>
      </c>
      <c r="H173" s="281"/>
      <c r="I173" s="297"/>
      <c r="J173" s="130" t="s">
        <v>6621</v>
      </c>
      <c r="K173" s="130" t="s">
        <v>11</v>
      </c>
      <c r="L173" s="297"/>
      <c r="M173" s="286"/>
    </row>
    <row r="174" spans="1:13" s="45" customFormat="1" ht="56.1" customHeight="1" x14ac:dyDescent="0.2">
      <c r="A174" s="277"/>
      <c r="B174" s="280"/>
      <c r="C174" s="72">
        <v>3</v>
      </c>
      <c r="D174" s="276" t="s">
        <v>812</v>
      </c>
      <c r="E174" s="271" t="s">
        <v>0</v>
      </c>
      <c r="F174" s="276" t="s">
        <v>2388</v>
      </c>
      <c r="G174" s="283" t="s">
        <v>2389</v>
      </c>
      <c r="H174" s="281"/>
      <c r="I174" s="275" t="s">
        <v>812</v>
      </c>
      <c r="J174" s="130" t="s">
        <v>6622</v>
      </c>
      <c r="K174" s="130" t="s">
        <v>16</v>
      </c>
      <c r="L174" s="275" t="s">
        <v>92</v>
      </c>
      <c r="M174" s="273" t="s">
        <v>126</v>
      </c>
    </row>
    <row r="175" spans="1:13" s="45" customFormat="1" ht="68.099999999999994" customHeight="1" x14ac:dyDescent="0.2">
      <c r="A175" s="277"/>
      <c r="B175" s="280"/>
      <c r="C175" s="89"/>
      <c r="D175" s="280"/>
      <c r="E175" s="294"/>
      <c r="F175" s="293"/>
      <c r="G175" s="283" t="s">
        <v>6623</v>
      </c>
      <c r="H175" s="281"/>
      <c r="I175" s="281"/>
      <c r="J175" s="130" t="s">
        <v>1097</v>
      </c>
      <c r="K175" s="289" t="s">
        <v>9</v>
      </c>
      <c r="L175" s="281"/>
      <c r="M175" s="279"/>
    </row>
    <row r="176" spans="1:13" s="45" customFormat="1" ht="56.1" customHeight="1" x14ac:dyDescent="0.2">
      <c r="A176" s="277"/>
      <c r="B176" s="280"/>
      <c r="C176" s="89"/>
      <c r="D176" s="280"/>
      <c r="E176" s="271" t="s">
        <v>3</v>
      </c>
      <c r="F176" s="276" t="s">
        <v>2392</v>
      </c>
      <c r="G176" s="283" t="s">
        <v>6624</v>
      </c>
      <c r="H176" s="281"/>
      <c r="I176" s="281"/>
      <c r="J176" s="130" t="s">
        <v>6625</v>
      </c>
      <c r="K176" s="130" t="s">
        <v>9</v>
      </c>
      <c r="L176" s="281"/>
      <c r="M176" s="279"/>
    </row>
    <row r="177" spans="1:13" s="45" customFormat="1" ht="56.1" customHeight="1" x14ac:dyDescent="0.2">
      <c r="A177" s="277"/>
      <c r="B177" s="280"/>
      <c r="C177" s="89"/>
      <c r="D177" s="280"/>
      <c r="E177" s="284"/>
      <c r="F177" s="280"/>
      <c r="G177" s="283" t="s">
        <v>2393</v>
      </c>
      <c r="H177" s="281"/>
      <c r="I177" s="281"/>
      <c r="J177" s="130" t="s">
        <v>6626</v>
      </c>
      <c r="K177" s="130" t="s">
        <v>9</v>
      </c>
      <c r="L177" s="281"/>
      <c r="M177" s="279"/>
    </row>
    <row r="178" spans="1:13" s="45" customFormat="1" ht="68.099999999999994" customHeight="1" x14ac:dyDescent="0.2">
      <c r="A178" s="277"/>
      <c r="B178" s="280"/>
      <c r="C178" s="89"/>
      <c r="D178" s="280"/>
      <c r="E178" s="284"/>
      <c r="F178" s="280"/>
      <c r="G178" s="283" t="s">
        <v>6627</v>
      </c>
      <c r="H178" s="281"/>
      <c r="I178" s="281"/>
      <c r="J178" s="130" t="s">
        <v>6628</v>
      </c>
      <c r="K178" s="130" t="s">
        <v>16</v>
      </c>
      <c r="L178" s="281"/>
      <c r="M178" s="279"/>
    </row>
    <row r="179" spans="1:13" s="45" customFormat="1" ht="56.1" customHeight="1" x14ac:dyDescent="0.2">
      <c r="A179" s="277"/>
      <c r="B179" s="280"/>
      <c r="C179" s="89"/>
      <c r="D179" s="280"/>
      <c r="E179" s="284"/>
      <c r="F179" s="280"/>
      <c r="G179" s="283" t="s">
        <v>6629</v>
      </c>
      <c r="H179" s="281"/>
      <c r="I179" s="281"/>
      <c r="J179" s="130" t="s">
        <v>6630</v>
      </c>
      <c r="K179" s="130" t="s">
        <v>10</v>
      </c>
      <c r="L179" s="281"/>
      <c r="M179" s="279"/>
    </row>
    <row r="180" spans="1:13" s="45" customFormat="1" ht="56.1" customHeight="1" x14ac:dyDescent="0.2">
      <c r="A180" s="277"/>
      <c r="B180" s="280"/>
      <c r="C180" s="89"/>
      <c r="D180" s="280"/>
      <c r="E180" s="284"/>
      <c r="F180" s="280"/>
      <c r="G180" s="283" t="s">
        <v>6631</v>
      </c>
      <c r="H180" s="281"/>
      <c r="I180" s="281"/>
      <c r="J180" s="130" t="s">
        <v>6632</v>
      </c>
      <c r="K180" s="130" t="s">
        <v>9</v>
      </c>
      <c r="L180" s="281"/>
      <c r="M180" s="279"/>
    </row>
    <row r="181" spans="1:13" s="45" customFormat="1" ht="56.1" customHeight="1" x14ac:dyDescent="0.2">
      <c r="A181" s="277"/>
      <c r="B181" s="280"/>
      <c r="C181" s="89"/>
      <c r="D181" s="280"/>
      <c r="E181" s="284"/>
      <c r="F181" s="280"/>
      <c r="G181" s="283" t="s">
        <v>6629</v>
      </c>
      <c r="H181" s="281"/>
      <c r="I181" s="281"/>
      <c r="J181" s="130" t="s">
        <v>6633</v>
      </c>
      <c r="K181" s="130" t="s">
        <v>11</v>
      </c>
      <c r="L181" s="281"/>
      <c r="M181" s="279"/>
    </row>
    <row r="182" spans="1:13" s="45" customFormat="1" ht="56.1" customHeight="1" x14ac:dyDescent="0.2">
      <c r="A182" s="277"/>
      <c r="B182" s="280"/>
      <c r="C182" s="89"/>
      <c r="D182" s="280"/>
      <c r="E182" s="284"/>
      <c r="F182" s="280"/>
      <c r="G182" s="283" t="s">
        <v>618</v>
      </c>
      <c r="H182" s="281"/>
      <c r="I182" s="281"/>
      <c r="J182" s="130" t="s">
        <v>1099</v>
      </c>
      <c r="K182" s="130" t="s">
        <v>16</v>
      </c>
      <c r="L182" s="281"/>
      <c r="M182" s="279"/>
    </row>
    <row r="183" spans="1:13" s="45" customFormat="1" ht="56.1" customHeight="1" x14ac:dyDescent="0.2">
      <c r="A183" s="277"/>
      <c r="B183" s="280"/>
      <c r="C183" s="89"/>
      <c r="D183" s="280"/>
      <c r="E183" s="284"/>
      <c r="F183" s="280"/>
      <c r="G183" s="283" t="s">
        <v>619</v>
      </c>
      <c r="H183" s="281"/>
      <c r="I183" s="281"/>
      <c r="J183" s="130" t="s">
        <v>1100</v>
      </c>
      <c r="K183" s="130" t="s">
        <v>9</v>
      </c>
      <c r="L183" s="281"/>
      <c r="M183" s="279"/>
    </row>
    <row r="184" spans="1:13" s="45" customFormat="1" ht="56.1" customHeight="1" x14ac:dyDescent="0.2">
      <c r="A184" s="277"/>
      <c r="B184" s="280"/>
      <c r="C184" s="89"/>
      <c r="D184" s="280"/>
      <c r="E184" s="284"/>
      <c r="F184" s="280"/>
      <c r="G184" s="283" t="s">
        <v>620</v>
      </c>
      <c r="H184" s="281"/>
      <c r="I184" s="281"/>
      <c r="J184" s="130" t="s">
        <v>815</v>
      </c>
      <c r="K184" s="130" t="s">
        <v>16</v>
      </c>
      <c r="L184" s="281"/>
      <c r="M184" s="279"/>
    </row>
    <row r="185" spans="1:13" s="45" customFormat="1" ht="56.1" customHeight="1" x14ac:dyDescent="0.2">
      <c r="A185" s="277"/>
      <c r="B185" s="280"/>
      <c r="C185" s="89"/>
      <c r="D185" s="280"/>
      <c r="E185" s="284"/>
      <c r="F185" s="280"/>
      <c r="G185" s="283" t="s">
        <v>1101</v>
      </c>
      <c r="H185" s="281"/>
      <c r="I185" s="281"/>
      <c r="J185" s="130" t="s">
        <v>816</v>
      </c>
      <c r="K185" s="130" t="s">
        <v>6093</v>
      </c>
      <c r="L185" s="281"/>
      <c r="M185" s="279"/>
    </row>
    <row r="186" spans="1:13" s="45" customFormat="1" ht="56.1" customHeight="1" x14ac:dyDescent="0.2">
      <c r="A186" s="277"/>
      <c r="B186" s="280"/>
      <c r="C186" s="89"/>
      <c r="D186" s="280"/>
      <c r="E186" s="294"/>
      <c r="F186" s="293"/>
      <c r="G186" s="283" t="s">
        <v>6634</v>
      </c>
      <c r="H186" s="281"/>
      <c r="I186" s="281"/>
      <c r="J186" s="130" t="s">
        <v>6635</v>
      </c>
      <c r="K186" s="479">
        <v>38353</v>
      </c>
      <c r="L186" s="281"/>
      <c r="M186" s="279"/>
    </row>
    <row r="187" spans="1:13" s="45" customFormat="1" ht="56.1" customHeight="1" x14ac:dyDescent="0.2">
      <c r="A187" s="277"/>
      <c r="B187" s="280"/>
      <c r="C187" s="89"/>
      <c r="D187" s="280"/>
      <c r="E187" s="271" t="s">
        <v>4</v>
      </c>
      <c r="F187" s="276" t="s">
        <v>2395</v>
      </c>
      <c r="G187" s="283" t="s">
        <v>2396</v>
      </c>
      <c r="H187" s="281"/>
      <c r="I187" s="281"/>
      <c r="J187" s="130" t="s">
        <v>6636</v>
      </c>
      <c r="K187" s="130" t="s">
        <v>16</v>
      </c>
      <c r="L187" s="281"/>
      <c r="M187" s="279"/>
    </row>
    <row r="188" spans="1:13" s="45" customFormat="1" ht="56.1" customHeight="1" x14ac:dyDescent="0.2">
      <c r="A188" s="277"/>
      <c r="B188" s="280"/>
      <c r="C188" s="89"/>
      <c r="D188" s="280"/>
      <c r="E188" s="284"/>
      <c r="F188" s="280"/>
      <c r="G188" s="283" t="s">
        <v>6637</v>
      </c>
      <c r="H188" s="281"/>
      <c r="I188" s="281"/>
      <c r="J188" s="130" t="s">
        <v>6638</v>
      </c>
      <c r="K188" s="275" t="s">
        <v>9</v>
      </c>
      <c r="L188" s="281"/>
      <c r="M188" s="279"/>
    </row>
    <row r="189" spans="1:13" s="45" customFormat="1" ht="56.1" customHeight="1" x14ac:dyDescent="0.2">
      <c r="A189" s="277"/>
      <c r="B189" s="280"/>
      <c r="C189" s="89"/>
      <c r="D189" s="280"/>
      <c r="E189" s="284"/>
      <c r="F189" s="280"/>
      <c r="G189" s="283" t="s">
        <v>819</v>
      </c>
      <c r="H189" s="281"/>
      <c r="I189" s="281"/>
      <c r="J189" s="130" t="s">
        <v>6639</v>
      </c>
      <c r="K189" s="281"/>
      <c r="L189" s="281"/>
      <c r="M189" s="279"/>
    </row>
    <row r="190" spans="1:13" s="45" customFormat="1" ht="56.1" customHeight="1" x14ac:dyDescent="0.2">
      <c r="A190" s="277"/>
      <c r="B190" s="280"/>
      <c r="C190" s="89"/>
      <c r="D190" s="280"/>
      <c r="E190" s="294"/>
      <c r="F190" s="293"/>
      <c r="G190" s="283" t="s">
        <v>821</v>
      </c>
      <c r="H190" s="281"/>
      <c r="I190" s="281"/>
      <c r="J190" s="130" t="s">
        <v>6640</v>
      </c>
      <c r="K190" s="297"/>
      <c r="L190" s="281"/>
      <c r="M190" s="279"/>
    </row>
    <row r="191" spans="1:13" s="45" customFormat="1" ht="56.1" customHeight="1" x14ac:dyDescent="0.2">
      <c r="A191" s="277"/>
      <c r="B191" s="280"/>
      <c r="C191" s="89"/>
      <c r="D191" s="280"/>
      <c r="E191" s="271" t="s">
        <v>7</v>
      </c>
      <c r="F191" s="276" t="s">
        <v>2401</v>
      </c>
      <c r="G191" s="283" t="s">
        <v>23</v>
      </c>
      <c r="H191" s="281"/>
      <c r="I191" s="281"/>
      <c r="J191" s="130" t="s">
        <v>6641</v>
      </c>
      <c r="K191" s="275" t="s">
        <v>11</v>
      </c>
      <c r="L191" s="281"/>
      <c r="M191" s="279"/>
    </row>
    <row r="192" spans="1:13" s="45" customFormat="1" ht="56.1" customHeight="1" x14ac:dyDescent="0.2">
      <c r="A192" s="277"/>
      <c r="B192" s="280"/>
      <c r="C192" s="89"/>
      <c r="D192" s="280"/>
      <c r="E192" s="284"/>
      <c r="F192" s="280"/>
      <c r="G192" s="283" t="s">
        <v>6642</v>
      </c>
      <c r="H192" s="281"/>
      <c r="I192" s="281"/>
      <c r="J192" s="130" t="s">
        <v>6643</v>
      </c>
      <c r="K192" s="281"/>
      <c r="L192" s="281"/>
      <c r="M192" s="279"/>
    </row>
    <row r="193" spans="1:13" s="45" customFormat="1" ht="56.1" customHeight="1" x14ac:dyDescent="0.2">
      <c r="A193" s="277"/>
      <c r="B193" s="280"/>
      <c r="C193" s="79"/>
      <c r="D193" s="293"/>
      <c r="E193" s="294"/>
      <c r="F193" s="293"/>
      <c r="G193" s="283" t="s">
        <v>6644</v>
      </c>
      <c r="H193" s="281"/>
      <c r="I193" s="297"/>
      <c r="J193" s="130" t="s">
        <v>6645</v>
      </c>
      <c r="K193" s="297"/>
      <c r="L193" s="297"/>
      <c r="M193" s="286"/>
    </row>
    <row r="194" spans="1:13" s="45" customFormat="1" ht="56.1" customHeight="1" x14ac:dyDescent="0.2">
      <c r="A194" s="277"/>
      <c r="B194" s="278"/>
      <c r="C194" s="72">
        <v>5</v>
      </c>
      <c r="D194" s="270" t="s">
        <v>2425</v>
      </c>
      <c r="E194" s="290" t="s">
        <v>0</v>
      </c>
      <c r="F194" s="131" t="s">
        <v>2426</v>
      </c>
      <c r="G194" s="283" t="s">
        <v>343</v>
      </c>
      <c r="H194" s="281"/>
      <c r="I194" s="275" t="s">
        <v>2425</v>
      </c>
      <c r="J194" s="130" t="s">
        <v>6646</v>
      </c>
      <c r="K194" s="275" t="s">
        <v>16</v>
      </c>
      <c r="L194" s="275" t="s">
        <v>92</v>
      </c>
      <c r="M194" s="273" t="s">
        <v>126</v>
      </c>
    </row>
    <row r="195" spans="1:13" s="45" customFormat="1" ht="80.099999999999994" customHeight="1" x14ac:dyDescent="0.2">
      <c r="A195" s="277"/>
      <c r="B195" s="278"/>
      <c r="C195" s="89"/>
      <c r="D195" s="278"/>
      <c r="E195" s="271" t="s">
        <v>2</v>
      </c>
      <c r="F195" s="270" t="s">
        <v>2438</v>
      </c>
      <c r="G195" s="283" t="s">
        <v>6647</v>
      </c>
      <c r="H195" s="281"/>
      <c r="I195" s="281"/>
      <c r="J195" s="130" t="s">
        <v>6648</v>
      </c>
      <c r="K195" s="281"/>
      <c r="L195" s="281"/>
      <c r="M195" s="279"/>
    </row>
    <row r="196" spans="1:13" s="45" customFormat="1" ht="68.099999999999994" customHeight="1" x14ac:dyDescent="0.2">
      <c r="A196" s="277"/>
      <c r="B196" s="278"/>
      <c r="C196" s="89"/>
      <c r="D196" s="278"/>
      <c r="E196" s="284"/>
      <c r="F196" s="278"/>
      <c r="G196" s="283" t="s">
        <v>6649</v>
      </c>
      <c r="H196" s="281"/>
      <c r="I196" s="281"/>
      <c r="J196" s="130" t="s">
        <v>6650</v>
      </c>
      <c r="K196" s="281"/>
      <c r="L196" s="281"/>
      <c r="M196" s="279"/>
    </row>
    <row r="197" spans="1:13" s="45" customFormat="1" ht="56.1" customHeight="1" x14ac:dyDescent="0.2">
      <c r="A197" s="277"/>
      <c r="B197" s="278"/>
      <c r="C197" s="89"/>
      <c r="D197" s="278"/>
      <c r="E197" s="284"/>
      <c r="F197" s="278"/>
      <c r="G197" s="283" t="s">
        <v>6651</v>
      </c>
      <c r="H197" s="281"/>
      <c r="I197" s="281"/>
      <c r="J197" s="130" t="s">
        <v>6652</v>
      </c>
      <c r="K197" s="297"/>
      <c r="L197" s="281"/>
      <c r="M197" s="279"/>
    </row>
    <row r="198" spans="1:13" s="45" customFormat="1" ht="56.1" customHeight="1" x14ac:dyDescent="0.2">
      <c r="A198" s="277"/>
      <c r="B198" s="278"/>
      <c r="C198" s="79"/>
      <c r="D198" s="299"/>
      <c r="E198" s="284"/>
      <c r="F198" s="299"/>
      <c r="G198" s="283" t="s">
        <v>6653</v>
      </c>
      <c r="H198" s="281"/>
      <c r="I198" s="297"/>
      <c r="J198" s="130" t="s">
        <v>6654</v>
      </c>
      <c r="K198" s="130" t="s">
        <v>9</v>
      </c>
      <c r="L198" s="297"/>
      <c r="M198" s="286"/>
    </row>
    <row r="199" spans="1:13" s="45" customFormat="1" ht="56.1" customHeight="1" x14ac:dyDescent="0.2">
      <c r="A199" s="277"/>
      <c r="B199" s="278"/>
      <c r="C199" s="72">
        <v>7</v>
      </c>
      <c r="D199" s="270" t="s">
        <v>344</v>
      </c>
      <c r="E199" s="271"/>
      <c r="F199" s="270" t="s">
        <v>690</v>
      </c>
      <c r="G199" s="283" t="s">
        <v>6655</v>
      </c>
      <c r="H199" s="281"/>
      <c r="I199" s="275" t="s">
        <v>344</v>
      </c>
      <c r="J199" s="130" t="s">
        <v>6656</v>
      </c>
      <c r="K199" s="275" t="s">
        <v>16</v>
      </c>
      <c r="L199" s="275" t="s">
        <v>92</v>
      </c>
      <c r="M199" s="273" t="s">
        <v>126</v>
      </c>
    </row>
    <row r="200" spans="1:13" s="45" customFormat="1" ht="68.099999999999994" customHeight="1" x14ac:dyDescent="0.2">
      <c r="A200" s="277"/>
      <c r="B200" s="278"/>
      <c r="C200" s="89"/>
      <c r="D200" s="278"/>
      <c r="E200" s="284"/>
      <c r="F200" s="278"/>
      <c r="G200" s="283" t="s">
        <v>6657</v>
      </c>
      <c r="H200" s="281"/>
      <c r="I200" s="281"/>
      <c r="J200" s="130" t="s">
        <v>1105</v>
      </c>
      <c r="K200" s="281"/>
      <c r="L200" s="281"/>
      <c r="M200" s="279"/>
    </row>
    <row r="201" spans="1:13" s="45" customFormat="1" ht="56.1" customHeight="1" x14ac:dyDescent="0.2">
      <c r="A201" s="277"/>
      <c r="B201" s="278"/>
      <c r="C201" s="89"/>
      <c r="D201" s="278"/>
      <c r="E201" s="284"/>
      <c r="F201" s="278"/>
      <c r="G201" s="283" t="s">
        <v>6658</v>
      </c>
      <c r="H201" s="281"/>
      <c r="I201" s="281"/>
      <c r="J201" s="130" t="s">
        <v>6659</v>
      </c>
      <c r="K201" s="281"/>
      <c r="L201" s="281"/>
      <c r="M201" s="279"/>
    </row>
    <row r="202" spans="1:13" s="45" customFormat="1" ht="56.1" customHeight="1" x14ac:dyDescent="0.2">
      <c r="A202" s="277"/>
      <c r="B202" s="278"/>
      <c r="C202" s="89"/>
      <c r="D202" s="278"/>
      <c r="E202" s="284"/>
      <c r="F202" s="278"/>
      <c r="G202" s="283" t="s">
        <v>6660</v>
      </c>
      <c r="H202" s="281"/>
      <c r="I202" s="281"/>
      <c r="J202" s="130" t="s">
        <v>6661</v>
      </c>
      <c r="K202" s="297"/>
      <c r="L202" s="281"/>
      <c r="M202" s="279"/>
    </row>
    <row r="203" spans="1:13" s="45" customFormat="1" ht="56.1" customHeight="1" x14ac:dyDescent="0.2">
      <c r="A203" s="277"/>
      <c r="B203" s="278"/>
      <c r="C203" s="89"/>
      <c r="D203" s="278"/>
      <c r="E203" s="284"/>
      <c r="F203" s="278"/>
      <c r="G203" s="283" t="s">
        <v>6662</v>
      </c>
      <c r="H203" s="281"/>
      <c r="I203" s="281"/>
      <c r="J203" s="130" t="s">
        <v>4917</v>
      </c>
      <c r="K203" s="275" t="s">
        <v>10</v>
      </c>
      <c r="L203" s="281"/>
      <c r="M203" s="279"/>
    </row>
    <row r="204" spans="1:13" s="45" customFormat="1" ht="56.1" customHeight="1" x14ac:dyDescent="0.2">
      <c r="A204" s="277"/>
      <c r="B204" s="278"/>
      <c r="C204" s="89"/>
      <c r="D204" s="278"/>
      <c r="E204" s="284"/>
      <c r="F204" s="278"/>
      <c r="G204" s="283" t="s">
        <v>6663</v>
      </c>
      <c r="H204" s="281"/>
      <c r="I204" s="281"/>
      <c r="J204" s="130" t="s">
        <v>6664</v>
      </c>
      <c r="K204" s="297"/>
      <c r="L204" s="281"/>
      <c r="M204" s="279"/>
    </row>
    <row r="205" spans="1:13" s="45" customFormat="1" ht="56.1" customHeight="1" x14ac:dyDescent="0.2">
      <c r="A205" s="302"/>
      <c r="B205" s="299"/>
      <c r="C205" s="79"/>
      <c r="D205" s="299"/>
      <c r="E205" s="294"/>
      <c r="F205" s="299"/>
      <c r="G205" s="283" t="s">
        <v>6665</v>
      </c>
      <c r="H205" s="297"/>
      <c r="I205" s="297"/>
      <c r="J205" s="130" t="s">
        <v>6666</v>
      </c>
      <c r="K205" s="130" t="s">
        <v>9</v>
      </c>
      <c r="L205" s="297"/>
      <c r="M205" s="286"/>
    </row>
    <row r="206" spans="1:13" s="45" customFormat="1" ht="56.1" customHeight="1" x14ac:dyDescent="0.2">
      <c r="A206" s="269">
        <v>53</v>
      </c>
      <c r="B206" s="270" t="s">
        <v>826</v>
      </c>
      <c r="C206" s="72">
        <v>1</v>
      </c>
      <c r="D206" s="270" t="s">
        <v>826</v>
      </c>
      <c r="E206" s="271" t="s">
        <v>0</v>
      </c>
      <c r="F206" s="270" t="s">
        <v>2461</v>
      </c>
      <c r="G206" s="283" t="s">
        <v>1108</v>
      </c>
      <c r="H206" s="275" t="s">
        <v>826</v>
      </c>
      <c r="I206" s="275" t="s">
        <v>826</v>
      </c>
      <c r="J206" s="130" t="s">
        <v>1109</v>
      </c>
      <c r="K206" s="275" t="s">
        <v>16</v>
      </c>
      <c r="L206" s="275" t="s">
        <v>92</v>
      </c>
      <c r="M206" s="273" t="s">
        <v>126</v>
      </c>
    </row>
    <row r="207" spans="1:13" s="45" customFormat="1" ht="56.1" customHeight="1" x14ac:dyDescent="0.2">
      <c r="A207" s="277"/>
      <c r="B207" s="278"/>
      <c r="C207" s="89"/>
      <c r="D207" s="278"/>
      <c r="E207" s="284"/>
      <c r="F207" s="278"/>
      <c r="G207" s="283" t="s">
        <v>6667</v>
      </c>
      <c r="H207" s="281"/>
      <c r="I207" s="281"/>
      <c r="J207" s="130" t="s">
        <v>6668</v>
      </c>
      <c r="K207" s="281"/>
      <c r="L207" s="281"/>
      <c r="M207" s="279"/>
    </row>
    <row r="208" spans="1:13" s="45" customFormat="1" ht="68.099999999999994" customHeight="1" x14ac:dyDescent="0.2">
      <c r="A208" s="277"/>
      <c r="B208" s="278"/>
      <c r="C208" s="89"/>
      <c r="D208" s="278"/>
      <c r="E208" s="284"/>
      <c r="F208" s="278"/>
      <c r="G208" s="283" t="s">
        <v>6669</v>
      </c>
      <c r="H208" s="281"/>
      <c r="I208" s="281"/>
      <c r="J208" s="130" t="s">
        <v>6670</v>
      </c>
      <c r="K208" s="281"/>
      <c r="L208" s="281"/>
      <c r="M208" s="279"/>
    </row>
    <row r="209" spans="1:13" s="45" customFormat="1" ht="68.099999999999994" customHeight="1" x14ac:dyDescent="0.2">
      <c r="A209" s="277"/>
      <c r="B209" s="278"/>
      <c r="C209" s="89"/>
      <c r="D209" s="278"/>
      <c r="E209" s="284"/>
      <c r="F209" s="278"/>
      <c r="G209" s="283" t="s">
        <v>6671</v>
      </c>
      <c r="H209" s="281"/>
      <c r="I209" s="281"/>
      <c r="J209" s="130" t="s">
        <v>1111</v>
      </c>
      <c r="K209" s="281"/>
      <c r="L209" s="281"/>
      <c r="M209" s="279"/>
    </row>
    <row r="210" spans="1:13" s="45" customFormat="1" ht="56.1" customHeight="1" x14ac:dyDescent="0.2">
      <c r="A210" s="277"/>
      <c r="B210" s="278"/>
      <c r="C210" s="89"/>
      <c r="D210" s="278"/>
      <c r="E210" s="284"/>
      <c r="F210" s="278"/>
      <c r="G210" s="283" t="s">
        <v>6672</v>
      </c>
      <c r="H210" s="281"/>
      <c r="I210" s="281"/>
      <c r="J210" s="130" t="s">
        <v>6673</v>
      </c>
      <c r="K210" s="297"/>
      <c r="L210" s="281"/>
      <c r="M210" s="279"/>
    </row>
    <row r="211" spans="1:13" s="45" customFormat="1" ht="56.1" customHeight="1" x14ac:dyDescent="0.2">
      <c r="A211" s="277"/>
      <c r="B211" s="278"/>
      <c r="C211" s="89"/>
      <c r="D211" s="278"/>
      <c r="E211" s="284"/>
      <c r="F211" s="278"/>
      <c r="G211" s="283" t="s">
        <v>6674</v>
      </c>
      <c r="H211" s="281"/>
      <c r="I211" s="281"/>
      <c r="J211" s="130" t="s">
        <v>6675</v>
      </c>
      <c r="K211" s="275" t="s">
        <v>10</v>
      </c>
      <c r="L211" s="281"/>
      <c r="M211" s="279"/>
    </row>
    <row r="212" spans="1:13" s="45" customFormat="1" ht="56.1" customHeight="1" x14ac:dyDescent="0.2">
      <c r="A212" s="277"/>
      <c r="B212" s="278"/>
      <c r="C212" s="89"/>
      <c r="D212" s="278"/>
      <c r="E212" s="284"/>
      <c r="F212" s="278"/>
      <c r="G212" s="283" t="s">
        <v>6676</v>
      </c>
      <c r="H212" s="281"/>
      <c r="I212" s="281"/>
      <c r="J212" s="130" t="s">
        <v>6677</v>
      </c>
      <c r="K212" s="297"/>
      <c r="L212" s="281"/>
      <c r="M212" s="279"/>
    </row>
    <row r="213" spans="1:13" s="45" customFormat="1" ht="56.1" customHeight="1" x14ac:dyDescent="0.2">
      <c r="A213" s="277"/>
      <c r="B213" s="278"/>
      <c r="C213" s="89"/>
      <c r="D213" s="278"/>
      <c r="E213" s="284"/>
      <c r="F213" s="278"/>
      <c r="G213" s="283" t="s">
        <v>6678</v>
      </c>
      <c r="H213" s="281"/>
      <c r="I213" s="281"/>
      <c r="J213" s="130" t="s">
        <v>6679</v>
      </c>
      <c r="K213" s="275" t="s">
        <v>9</v>
      </c>
      <c r="L213" s="281"/>
      <c r="M213" s="279"/>
    </row>
    <row r="214" spans="1:13" s="45" customFormat="1" ht="56.1" customHeight="1" x14ac:dyDescent="0.2">
      <c r="A214" s="277"/>
      <c r="B214" s="278"/>
      <c r="C214" s="89"/>
      <c r="D214" s="278"/>
      <c r="E214" s="284"/>
      <c r="F214" s="278"/>
      <c r="G214" s="283" t="s">
        <v>6680</v>
      </c>
      <c r="H214" s="281"/>
      <c r="I214" s="281"/>
      <c r="J214" s="130" t="s">
        <v>6681</v>
      </c>
      <c r="K214" s="281"/>
      <c r="L214" s="281"/>
      <c r="M214" s="279"/>
    </row>
    <row r="215" spans="1:13" s="45" customFormat="1" ht="80.099999999999994" customHeight="1" x14ac:dyDescent="0.2">
      <c r="A215" s="277"/>
      <c r="B215" s="278"/>
      <c r="C215" s="89"/>
      <c r="D215" s="278"/>
      <c r="E215" s="284"/>
      <c r="F215" s="278"/>
      <c r="G215" s="283" t="s">
        <v>6682</v>
      </c>
      <c r="H215" s="281"/>
      <c r="I215" s="281"/>
      <c r="J215" s="130" t="s">
        <v>6683</v>
      </c>
      <c r="K215" s="281"/>
      <c r="L215" s="281"/>
      <c r="M215" s="279"/>
    </row>
    <row r="216" spans="1:13" s="45" customFormat="1" ht="56.1" customHeight="1" x14ac:dyDescent="0.2">
      <c r="A216" s="277"/>
      <c r="B216" s="278"/>
      <c r="C216" s="89"/>
      <c r="D216" s="278"/>
      <c r="E216" s="284"/>
      <c r="F216" s="278"/>
      <c r="G216" s="283" t="s">
        <v>6684</v>
      </c>
      <c r="H216" s="281"/>
      <c r="I216" s="281"/>
      <c r="J216" s="130" t="s">
        <v>6685</v>
      </c>
      <c r="K216" s="281"/>
      <c r="L216" s="281"/>
      <c r="M216" s="279"/>
    </row>
    <row r="217" spans="1:13" s="45" customFormat="1" ht="56.1" customHeight="1" x14ac:dyDescent="0.2">
      <c r="A217" s="277"/>
      <c r="B217" s="278"/>
      <c r="C217" s="89"/>
      <c r="D217" s="278"/>
      <c r="E217" s="284"/>
      <c r="F217" s="278"/>
      <c r="G217" s="283" t="s">
        <v>6686</v>
      </c>
      <c r="H217" s="281"/>
      <c r="I217" s="281"/>
      <c r="J217" s="130" t="s">
        <v>6687</v>
      </c>
      <c r="K217" s="297"/>
      <c r="L217" s="281"/>
      <c r="M217" s="279"/>
    </row>
    <row r="218" spans="1:13" s="45" customFormat="1" ht="56.1" customHeight="1" x14ac:dyDescent="0.2">
      <c r="A218" s="277"/>
      <c r="B218" s="278"/>
      <c r="C218" s="89"/>
      <c r="D218" s="278"/>
      <c r="E218" s="284"/>
      <c r="F218" s="278"/>
      <c r="G218" s="283" t="s">
        <v>6684</v>
      </c>
      <c r="H218" s="281"/>
      <c r="I218" s="281"/>
      <c r="J218" s="130" t="s">
        <v>6688</v>
      </c>
      <c r="K218" s="275" t="s">
        <v>11</v>
      </c>
      <c r="L218" s="281"/>
      <c r="M218" s="279"/>
    </row>
    <row r="219" spans="1:13" s="45" customFormat="1" ht="56.1" customHeight="1" x14ac:dyDescent="0.2">
      <c r="A219" s="277"/>
      <c r="B219" s="278"/>
      <c r="C219" s="89"/>
      <c r="D219" s="278"/>
      <c r="E219" s="284"/>
      <c r="F219" s="278"/>
      <c r="G219" s="283" t="s">
        <v>6689</v>
      </c>
      <c r="H219" s="281"/>
      <c r="I219" s="281"/>
      <c r="J219" s="130" t="s">
        <v>6690</v>
      </c>
      <c r="K219" s="297"/>
      <c r="L219" s="281"/>
      <c r="M219" s="279"/>
    </row>
    <row r="220" spans="1:13" s="45" customFormat="1" ht="56.1" customHeight="1" x14ac:dyDescent="0.2">
      <c r="A220" s="277"/>
      <c r="B220" s="278"/>
      <c r="C220" s="79"/>
      <c r="D220" s="299"/>
      <c r="E220" s="294"/>
      <c r="F220" s="299"/>
      <c r="G220" s="283" t="s">
        <v>826</v>
      </c>
      <c r="H220" s="281"/>
      <c r="I220" s="297"/>
      <c r="J220" s="130" t="s">
        <v>6691</v>
      </c>
      <c r="K220" s="130" t="s">
        <v>12</v>
      </c>
      <c r="L220" s="297"/>
      <c r="M220" s="286"/>
    </row>
    <row r="221" spans="1:13" ht="56.1" customHeight="1" x14ac:dyDescent="0.2">
      <c r="A221" s="277"/>
      <c r="B221" s="278"/>
      <c r="C221" s="72">
        <v>2</v>
      </c>
      <c r="D221" s="270" t="s">
        <v>828</v>
      </c>
      <c r="E221" s="271" t="s">
        <v>0</v>
      </c>
      <c r="F221" s="270" t="s">
        <v>2474</v>
      </c>
      <c r="G221" s="283" t="s">
        <v>2494</v>
      </c>
      <c r="H221" s="281"/>
      <c r="I221" s="275" t="s">
        <v>828</v>
      </c>
      <c r="J221" s="130" t="s">
        <v>6692</v>
      </c>
      <c r="K221" s="275" t="s">
        <v>16</v>
      </c>
      <c r="L221" s="275" t="s">
        <v>92</v>
      </c>
      <c r="M221" s="273" t="s">
        <v>126</v>
      </c>
    </row>
    <row r="222" spans="1:13" ht="68.099999999999994" customHeight="1" x14ac:dyDescent="0.2">
      <c r="A222" s="277"/>
      <c r="B222" s="278"/>
      <c r="C222" s="89"/>
      <c r="D222" s="278"/>
      <c r="E222" s="284"/>
      <c r="F222" s="278"/>
      <c r="G222" s="283" t="s">
        <v>6693</v>
      </c>
      <c r="H222" s="281"/>
      <c r="I222" s="281"/>
      <c r="J222" s="130" t="s">
        <v>1116</v>
      </c>
      <c r="K222" s="297"/>
      <c r="L222" s="297"/>
      <c r="M222" s="286"/>
    </row>
    <row r="223" spans="1:13" ht="56.1" customHeight="1" x14ac:dyDescent="0.2">
      <c r="A223" s="277"/>
      <c r="B223" s="278"/>
      <c r="C223" s="89"/>
      <c r="D223" s="278"/>
      <c r="E223" s="284"/>
      <c r="F223" s="278"/>
      <c r="G223" s="283" t="s">
        <v>626</v>
      </c>
      <c r="H223" s="281"/>
      <c r="I223" s="281"/>
      <c r="J223" s="130" t="s">
        <v>6694</v>
      </c>
      <c r="K223" s="275" t="s">
        <v>10</v>
      </c>
      <c r="L223" s="275" t="s">
        <v>92</v>
      </c>
      <c r="M223" s="273" t="s">
        <v>126</v>
      </c>
    </row>
    <row r="224" spans="1:13" ht="56.1" customHeight="1" x14ac:dyDescent="0.2">
      <c r="A224" s="277"/>
      <c r="B224" s="278"/>
      <c r="C224" s="89"/>
      <c r="D224" s="278"/>
      <c r="E224" s="284"/>
      <c r="F224" s="278"/>
      <c r="G224" s="283" t="s">
        <v>6695</v>
      </c>
      <c r="H224" s="281"/>
      <c r="I224" s="281"/>
      <c r="J224" s="130" t="s">
        <v>6696</v>
      </c>
      <c r="K224" s="297"/>
      <c r="L224" s="297"/>
      <c r="M224" s="286"/>
    </row>
    <row r="225" spans="1:13" ht="56.1" customHeight="1" x14ac:dyDescent="0.2">
      <c r="A225" s="277"/>
      <c r="B225" s="278"/>
      <c r="C225" s="89"/>
      <c r="D225" s="278"/>
      <c r="E225" s="284"/>
      <c r="F225" s="278"/>
      <c r="G225" s="283" t="s">
        <v>6697</v>
      </c>
      <c r="H225" s="281"/>
      <c r="I225" s="281"/>
      <c r="J225" s="130" t="s">
        <v>6698</v>
      </c>
      <c r="K225" s="275" t="s">
        <v>9</v>
      </c>
      <c r="L225" s="275" t="s">
        <v>92</v>
      </c>
      <c r="M225" s="273" t="s">
        <v>126</v>
      </c>
    </row>
    <row r="226" spans="1:13" ht="56.1" customHeight="1" x14ac:dyDescent="0.2">
      <c r="A226" s="277"/>
      <c r="B226" s="278"/>
      <c r="C226" s="89"/>
      <c r="D226" s="278"/>
      <c r="E226" s="284"/>
      <c r="F226" s="278"/>
      <c r="G226" s="283" t="s">
        <v>6699</v>
      </c>
      <c r="H226" s="281"/>
      <c r="I226" s="281"/>
      <c r="J226" s="130" t="s">
        <v>6700</v>
      </c>
      <c r="K226" s="281"/>
      <c r="L226" s="281"/>
      <c r="M226" s="279"/>
    </row>
    <row r="227" spans="1:13" ht="68.099999999999994" customHeight="1" x14ac:dyDescent="0.2">
      <c r="A227" s="277"/>
      <c r="B227" s="278"/>
      <c r="C227" s="89"/>
      <c r="D227" s="278"/>
      <c r="E227" s="284"/>
      <c r="F227" s="278"/>
      <c r="G227" s="283" t="s">
        <v>6701</v>
      </c>
      <c r="H227" s="281"/>
      <c r="I227" s="281"/>
      <c r="J227" s="130" t="s">
        <v>6702</v>
      </c>
      <c r="K227" s="297"/>
      <c r="L227" s="281"/>
      <c r="M227" s="279"/>
    </row>
    <row r="228" spans="1:13" ht="56.1" customHeight="1" x14ac:dyDescent="0.2">
      <c r="A228" s="277"/>
      <c r="B228" s="278"/>
      <c r="C228" s="89"/>
      <c r="D228" s="278"/>
      <c r="E228" s="284"/>
      <c r="F228" s="278"/>
      <c r="G228" s="283" t="s">
        <v>6703</v>
      </c>
      <c r="H228" s="281"/>
      <c r="I228" s="281"/>
      <c r="J228" s="130" t="s">
        <v>6704</v>
      </c>
      <c r="K228" s="275" t="s">
        <v>11</v>
      </c>
      <c r="L228" s="281"/>
      <c r="M228" s="279"/>
    </row>
    <row r="229" spans="1:13" ht="56.1" customHeight="1" x14ac:dyDescent="0.2">
      <c r="A229" s="277"/>
      <c r="B229" s="278"/>
      <c r="C229" s="89"/>
      <c r="D229" s="278"/>
      <c r="E229" s="294"/>
      <c r="F229" s="299"/>
      <c r="G229" s="283" t="s">
        <v>6705</v>
      </c>
      <c r="H229" s="281"/>
      <c r="I229" s="281"/>
      <c r="J229" s="130" t="s">
        <v>6706</v>
      </c>
      <c r="K229" s="297"/>
      <c r="L229" s="281"/>
      <c r="M229" s="279"/>
    </row>
    <row r="230" spans="1:13" ht="56.1" customHeight="1" x14ac:dyDescent="0.2">
      <c r="A230" s="277"/>
      <c r="B230" s="278"/>
      <c r="C230" s="89"/>
      <c r="D230" s="278"/>
      <c r="E230" s="271" t="s">
        <v>2</v>
      </c>
      <c r="F230" s="270" t="s">
        <v>2484</v>
      </c>
      <c r="G230" s="283" t="s">
        <v>2485</v>
      </c>
      <c r="H230" s="281"/>
      <c r="I230" s="281"/>
      <c r="J230" s="130" t="s">
        <v>2486</v>
      </c>
      <c r="K230" s="275" t="s">
        <v>16</v>
      </c>
      <c r="L230" s="281"/>
      <c r="M230" s="279"/>
    </row>
    <row r="231" spans="1:13" ht="56.1" customHeight="1" x14ac:dyDescent="0.2">
      <c r="A231" s="277"/>
      <c r="B231" s="278"/>
      <c r="C231" s="89"/>
      <c r="D231" s="278"/>
      <c r="E231" s="284"/>
      <c r="F231" s="278"/>
      <c r="G231" s="283" t="s">
        <v>6707</v>
      </c>
      <c r="H231" s="281"/>
      <c r="I231" s="281"/>
      <c r="J231" s="130" t="s">
        <v>6708</v>
      </c>
      <c r="K231" s="281"/>
      <c r="L231" s="281"/>
      <c r="M231" s="279"/>
    </row>
    <row r="232" spans="1:13" ht="56.1" customHeight="1" x14ac:dyDescent="0.2">
      <c r="A232" s="277"/>
      <c r="B232" s="278"/>
      <c r="C232" s="89"/>
      <c r="D232" s="278"/>
      <c r="E232" s="284"/>
      <c r="F232" s="278"/>
      <c r="G232" s="283" t="s">
        <v>6709</v>
      </c>
      <c r="H232" s="281"/>
      <c r="I232" s="281"/>
      <c r="J232" s="130" t="s">
        <v>6710</v>
      </c>
      <c r="K232" s="297"/>
      <c r="L232" s="281"/>
      <c r="M232" s="279"/>
    </row>
    <row r="233" spans="1:13" ht="56.1" customHeight="1" x14ac:dyDescent="0.2">
      <c r="A233" s="277"/>
      <c r="B233" s="278"/>
      <c r="C233" s="89"/>
      <c r="D233" s="278"/>
      <c r="E233" s="284"/>
      <c r="F233" s="278"/>
      <c r="G233" s="283" t="s">
        <v>6711</v>
      </c>
      <c r="H233" s="281"/>
      <c r="I233" s="281"/>
      <c r="J233" s="130" t="s">
        <v>6712</v>
      </c>
      <c r="K233" s="275" t="s">
        <v>10</v>
      </c>
      <c r="L233" s="281"/>
      <c r="M233" s="279"/>
    </row>
    <row r="234" spans="1:13" ht="56.1" customHeight="1" x14ac:dyDescent="0.2">
      <c r="A234" s="277"/>
      <c r="B234" s="278"/>
      <c r="C234" s="89"/>
      <c r="D234" s="278"/>
      <c r="E234" s="284"/>
      <c r="F234" s="278"/>
      <c r="G234" s="283" t="s">
        <v>6707</v>
      </c>
      <c r="H234" s="281"/>
      <c r="I234" s="281"/>
      <c r="J234" s="130" t="s">
        <v>6713</v>
      </c>
      <c r="K234" s="297"/>
      <c r="L234" s="281"/>
      <c r="M234" s="279"/>
    </row>
    <row r="235" spans="1:13" ht="56.1" customHeight="1" x14ac:dyDescent="0.2">
      <c r="A235" s="277"/>
      <c r="B235" s="278"/>
      <c r="C235" s="89"/>
      <c r="D235" s="278"/>
      <c r="E235" s="284"/>
      <c r="F235" s="278"/>
      <c r="G235" s="283" t="s">
        <v>6711</v>
      </c>
      <c r="H235" s="281"/>
      <c r="I235" s="281"/>
      <c r="J235" s="130" t="s">
        <v>6714</v>
      </c>
      <c r="K235" s="275" t="s">
        <v>9</v>
      </c>
      <c r="L235" s="281"/>
      <c r="M235" s="279"/>
    </row>
    <row r="236" spans="1:13" ht="56.1" customHeight="1" x14ac:dyDescent="0.2">
      <c r="A236" s="277"/>
      <c r="B236" s="278"/>
      <c r="C236" s="79"/>
      <c r="D236" s="299"/>
      <c r="E236" s="294"/>
      <c r="F236" s="299"/>
      <c r="G236" s="283" t="s">
        <v>6707</v>
      </c>
      <c r="H236" s="281"/>
      <c r="I236" s="297"/>
      <c r="J236" s="130" t="s">
        <v>6715</v>
      </c>
      <c r="K236" s="297"/>
      <c r="L236" s="297"/>
      <c r="M236" s="286"/>
    </row>
    <row r="237" spans="1:13" ht="56.1" customHeight="1" x14ac:dyDescent="0.2">
      <c r="A237" s="277"/>
      <c r="B237" s="278"/>
      <c r="C237" s="72">
        <v>3</v>
      </c>
      <c r="D237" s="270" t="s">
        <v>830</v>
      </c>
      <c r="E237" s="271" t="s">
        <v>0</v>
      </c>
      <c r="F237" s="270" t="s">
        <v>2490</v>
      </c>
      <c r="G237" s="283" t="s">
        <v>6716</v>
      </c>
      <c r="H237" s="281"/>
      <c r="I237" s="275" t="s">
        <v>830</v>
      </c>
      <c r="J237" s="130" t="s">
        <v>6717</v>
      </c>
      <c r="K237" s="275" t="s">
        <v>16</v>
      </c>
      <c r="L237" s="275" t="s">
        <v>92</v>
      </c>
      <c r="M237" s="273" t="s">
        <v>126</v>
      </c>
    </row>
    <row r="238" spans="1:13" ht="56.1" customHeight="1" x14ac:dyDescent="0.2">
      <c r="A238" s="277"/>
      <c r="B238" s="278"/>
      <c r="C238" s="89"/>
      <c r="D238" s="278"/>
      <c r="E238" s="284"/>
      <c r="F238" s="278"/>
      <c r="G238" s="283" t="s">
        <v>6718</v>
      </c>
      <c r="H238" s="281"/>
      <c r="I238" s="281"/>
      <c r="J238" s="130" t="s">
        <v>6719</v>
      </c>
      <c r="K238" s="281"/>
      <c r="L238" s="281"/>
      <c r="M238" s="279"/>
    </row>
    <row r="239" spans="1:13" ht="56.1" customHeight="1" x14ac:dyDescent="0.2">
      <c r="A239" s="277"/>
      <c r="B239" s="278"/>
      <c r="C239" s="89"/>
      <c r="D239" s="278"/>
      <c r="E239" s="284"/>
      <c r="F239" s="278"/>
      <c r="G239" s="283" t="s">
        <v>6720</v>
      </c>
      <c r="H239" s="281"/>
      <c r="I239" s="281"/>
      <c r="J239" s="130" t="s">
        <v>6721</v>
      </c>
      <c r="K239" s="281"/>
      <c r="L239" s="281"/>
      <c r="M239" s="279"/>
    </row>
    <row r="240" spans="1:13" ht="56.1" customHeight="1" x14ac:dyDescent="0.2">
      <c r="A240" s="277"/>
      <c r="B240" s="278"/>
      <c r="C240" s="89"/>
      <c r="D240" s="278"/>
      <c r="E240" s="284"/>
      <c r="F240" s="278"/>
      <c r="G240" s="283" t="s">
        <v>634</v>
      </c>
      <c r="H240" s="281"/>
      <c r="I240" s="281"/>
      <c r="J240" s="130" t="s">
        <v>6722</v>
      </c>
      <c r="K240" s="281"/>
      <c r="L240" s="281"/>
      <c r="M240" s="279"/>
    </row>
    <row r="241" spans="1:13" ht="56.1" customHeight="1" x14ac:dyDescent="0.2">
      <c r="A241" s="277"/>
      <c r="B241" s="278"/>
      <c r="C241" s="89"/>
      <c r="D241" s="278"/>
      <c r="E241" s="284"/>
      <c r="F241" s="278"/>
      <c r="G241" s="283" t="s">
        <v>6723</v>
      </c>
      <c r="H241" s="281"/>
      <c r="I241" s="281"/>
      <c r="J241" s="130" t="s">
        <v>6724</v>
      </c>
      <c r="K241" s="281"/>
      <c r="L241" s="281"/>
      <c r="M241" s="279"/>
    </row>
    <row r="242" spans="1:13" ht="56.1" customHeight="1" x14ac:dyDescent="0.2">
      <c r="A242" s="277"/>
      <c r="B242" s="278"/>
      <c r="C242" s="89"/>
      <c r="D242" s="278"/>
      <c r="E242" s="284"/>
      <c r="F242" s="278"/>
      <c r="G242" s="283" t="s">
        <v>6725</v>
      </c>
      <c r="H242" s="281"/>
      <c r="I242" s="281"/>
      <c r="J242" s="130" t="s">
        <v>6726</v>
      </c>
      <c r="K242" s="281"/>
      <c r="L242" s="281"/>
      <c r="M242" s="279"/>
    </row>
    <row r="243" spans="1:13" ht="56.1" customHeight="1" x14ac:dyDescent="0.2">
      <c r="A243" s="277"/>
      <c r="B243" s="278"/>
      <c r="C243" s="89"/>
      <c r="D243" s="278"/>
      <c r="E243" s="284"/>
      <c r="F243" s="278"/>
      <c r="G243" s="283" t="s">
        <v>6727</v>
      </c>
      <c r="H243" s="281"/>
      <c r="I243" s="281"/>
      <c r="J243" s="130" t="s">
        <v>6728</v>
      </c>
      <c r="K243" s="297"/>
      <c r="L243" s="281"/>
      <c r="M243" s="279"/>
    </row>
    <row r="244" spans="1:13" s="45" customFormat="1" ht="56.1" customHeight="1" x14ac:dyDescent="0.2">
      <c r="A244" s="277"/>
      <c r="B244" s="278"/>
      <c r="C244" s="89"/>
      <c r="D244" s="278"/>
      <c r="E244" s="284"/>
      <c r="F244" s="278"/>
      <c r="G244" s="283" t="s">
        <v>6729</v>
      </c>
      <c r="H244" s="281"/>
      <c r="I244" s="281"/>
      <c r="J244" s="130" t="s">
        <v>6730</v>
      </c>
      <c r="K244" s="275" t="s">
        <v>10</v>
      </c>
      <c r="L244" s="281"/>
      <c r="M244" s="279"/>
    </row>
    <row r="245" spans="1:13" s="45" customFormat="1" ht="56.1" customHeight="1" x14ac:dyDescent="0.2">
      <c r="A245" s="277"/>
      <c r="B245" s="278"/>
      <c r="C245" s="89"/>
      <c r="D245" s="278"/>
      <c r="E245" s="284"/>
      <c r="F245" s="278"/>
      <c r="G245" s="283" t="s">
        <v>6731</v>
      </c>
      <c r="H245" s="281"/>
      <c r="I245" s="281"/>
      <c r="J245" s="130" t="s">
        <v>6732</v>
      </c>
      <c r="K245" s="297"/>
      <c r="L245" s="281"/>
      <c r="M245" s="279"/>
    </row>
    <row r="246" spans="1:13" ht="56.1" customHeight="1" x14ac:dyDescent="0.2">
      <c r="A246" s="277"/>
      <c r="B246" s="278"/>
      <c r="C246" s="89"/>
      <c r="D246" s="278"/>
      <c r="E246" s="284"/>
      <c r="F246" s="278"/>
      <c r="G246" s="283" t="s">
        <v>6733</v>
      </c>
      <c r="H246" s="281"/>
      <c r="I246" s="281"/>
      <c r="J246" s="130" t="s">
        <v>6734</v>
      </c>
      <c r="K246" s="275" t="s">
        <v>9</v>
      </c>
      <c r="L246" s="281"/>
      <c r="M246" s="279"/>
    </row>
    <row r="247" spans="1:13" s="45" customFormat="1" ht="56.1" customHeight="1" x14ac:dyDescent="0.2">
      <c r="A247" s="277"/>
      <c r="B247" s="278"/>
      <c r="C247" s="89"/>
      <c r="D247" s="278"/>
      <c r="E247" s="284"/>
      <c r="F247" s="278"/>
      <c r="G247" s="283" t="s">
        <v>6735</v>
      </c>
      <c r="H247" s="281"/>
      <c r="I247" s="281"/>
      <c r="J247" s="130" t="s">
        <v>6736</v>
      </c>
      <c r="K247" s="297"/>
      <c r="L247" s="281"/>
      <c r="M247" s="279"/>
    </row>
    <row r="248" spans="1:13" s="45" customFormat="1" ht="56.1" customHeight="1" x14ac:dyDescent="0.2">
      <c r="A248" s="277"/>
      <c r="B248" s="278"/>
      <c r="C248" s="89"/>
      <c r="D248" s="278"/>
      <c r="E248" s="284"/>
      <c r="F248" s="278"/>
      <c r="G248" s="283" t="s">
        <v>349</v>
      </c>
      <c r="H248" s="281"/>
      <c r="I248" s="281"/>
      <c r="J248" s="130" t="s">
        <v>6737</v>
      </c>
      <c r="K248" s="130" t="s">
        <v>2506</v>
      </c>
      <c r="L248" s="281"/>
      <c r="M248" s="279"/>
    </row>
    <row r="249" spans="1:13" s="45" customFormat="1" ht="56.1" customHeight="1" x14ac:dyDescent="0.2">
      <c r="A249" s="277"/>
      <c r="B249" s="278"/>
      <c r="C249" s="89"/>
      <c r="D249" s="278"/>
      <c r="E249" s="284"/>
      <c r="F249" s="278"/>
      <c r="G249" s="283" t="s">
        <v>6738</v>
      </c>
      <c r="H249" s="281"/>
      <c r="I249" s="281"/>
      <c r="J249" s="130" t="s">
        <v>6739</v>
      </c>
      <c r="K249" s="275" t="s">
        <v>11</v>
      </c>
      <c r="L249" s="281"/>
      <c r="M249" s="279"/>
    </row>
    <row r="250" spans="1:13" s="45" customFormat="1" ht="56.1" customHeight="1" x14ac:dyDescent="0.2">
      <c r="A250" s="277"/>
      <c r="B250" s="278"/>
      <c r="C250" s="89"/>
      <c r="D250" s="278"/>
      <c r="E250" s="284"/>
      <c r="F250" s="278"/>
      <c r="G250" s="283" t="s">
        <v>6740</v>
      </c>
      <c r="H250" s="281"/>
      <c r="I250" s="281"/>
      <c r="J250" s="130" t="s">
        <v>6741</v>
      </c>
      <c r="K250" s="281"/>
      <c r="L250" s="281"/>
      <c r="M250" s="279"/>
    </row>
    <row r="251" spans="1:13" s="45" customFormat="1" ht="56.1" customHeight="1" x14ac:dyDescent="0.2">
      <c r="A251" s="277"/>
      <c r="B251" s="278"/>
      <c r="C251" s="89"/>
      <c r="D251" s="278"/>
      <c r="E251" s="284"/>
      <c r="F251" s="278"/>
      <c r="G251" s="283" t="s">
        <v>6742</v>
      </c>
      <c r="H251" s="281"/>
      <c r="I251" s="281"/>
      <c r="J251" s="130" t="s">
        <v>6743</v>
      </c>
      <c r="K251" s="281"/>
      <c r="L251" s="297"/>
      <c r="M251" s="286"/>
    </row>
    <row r="252" spans="1:13" s="45" customFormat="1" ht="68.099999999999994" customHeight="1" x14ac:dyDescent="0.2">
      <c r="A252" s="277"/>
      <c r="B252" s="278"/>
      <c r="C252" s="89"/>
      <c r="D252" s="278"/>
      <c r="E252" s="284"/>
      <c r="F252" s="278"/>
      <c r="G252" s="283" t="s">
        <v>6742</v>
      </c>
      <c r="H252" s="281"/>
      <c r="I252" s="281"/>
      <c r="J252" s="130" t="s">
        <v>6744</v>
      </c>
      <c r="K252" s="297"/>
      <c r="L252" s="130" t="s">
        <v>371</v>
      </c>
      <c r="M252" s="289" t="s">
        <v>6508</v>
      </c>
    </row>
    <row r="253" spans="1:13" ht="56.1" customHeight="1" x14ac:dyDescent="0.2">
      <c r="A253" s="277"/>
      <c r="B253" s="278"/>
      <c r="C253" s="89"/>
      <c r="D253" s="278"/>
      <c r="E253" s="284"/>
      <c r="F253" s="278"/>
      <c r="G253" s="283" t="s">
        <v>6733</v>
      </c>
      <c r="H253" s="281"/>
      <c r="I253" s="281"/>
      <c r="J253" s="130" t="s">
        <v>6745</v>
      </c>
      <c r="K253" s="275" t="s">
        <v>11</v>
      </c>
      <c r="L253" s="275" t="s">
        <v>92</v>
      </c>
      <c r="M253" s="273" t="s">
        <v>126</v>
      </c>
    </row>
    <row r="254" spans="1:13" s="45" customFormat="1" ht="56.1" customHeight="1" x14ac:dyDescent="0.2">
      <c r="A254" s="277"/>
      <c r="B254" s="278"/>
      <c r="C254" s="89"/>
      <c r="D254" s="278"/>
      <c r="E254" s="284"/>
      <c r="F254" s="278"/>
      <c r="G254" s="283" t="s">
        <v>6735</v>
      </c>
      <c r="H254" s="281"/>
      <c r="I254" s="281"/>
      <c r="J254" s="130" t="s">
        <v>6746</v>
      </c>
      <c r="K254" s="297"/>
      <c r="L254" s="281"/>
      <c r="M254" s="279"/>
    </row>
    <row r="255" spans="1:13" s="45" customFormat="1" ht="56.1" customHeight="1" x14ac:dyDescent="0.2">
      <c r="A255" s="277"/>
      <c r="B255" s="278"/>
      <c r="C255" s="89"/>
      <c r="D255" s="278"/>
      <c r="E255" s="294"/>
      <c r="F255" s="299"/>
      <c r="G255" s="283" t="s">
        <v>6747</v>
      </c>
      <c r="H255" s="281"/>
      <c r="I255" s="281"/>
      <c r="J255" s="130" t="s">
        <v>6748</v>
      </c>
      <c r="K255" s="130" t="s">
        <v>12</v>
      </c>
      <c r="L255" s="281"/>
      <c r="M255" s="279"/>
    </row>
    <row r="256" spans="1:13" s="45" customFormat="1" ht="56.1" customHeight="1" x14ac:dyDescent="0.2">
      <c r="A256" s="277"/>
      <c r="B256" s="278"/>
      <c r="C256" s="89"/>
      <c r="D256" s="278"/>
      <c r="E256" s="271" t="s">
        <v>3</v>
      </c>
      <c r="F256" s="270" t="s">
        <v>2511</v>
      </c>
      <c r="G256" s="283" t="s">
        <v>2512</v>
      </c>
      <c r="H256" s="281"/>
      <c r="I256" s="281"/>
      <c r="J256" s="130" t="s">
        <v>6749</v>
      </c>
      <c r="K256" s="275" t="s">
        <v>16</v>
      </c>
      <c r="L256" s="281"/>
      <c r="M256" s="279"/>
    </row>
    <row r="257" spans="1:13" s="45" customFormat="1" ht="56.1" customHeight="1" x14ac:dyDescent="0.2">
      <c r="A257" s="277"/>
      <c r="B257" s="278"/>
      <c r="C257" s="89"/>
      <c r="D257" s="278"/>
      <c r="E257" s="284"/>
      <c r="F257" s="278"/>
      <c r="G257" s="283" t="s">
        <v>1452</v>
      </c>
      <c r="H257" s="281"/>
      <c r="I257" s="281"/>
      <c r="J257" s="130" t="s">
        <v>6750</v>
      </c>
      <c r="K257" s="297"/>
      <c r="L257" s="281"/>
      <c r="M257" s="279"/>
    </row>
    <row r="258" spans="1:13" s="45" customFormat="1" ht="56.1" customHeight="1" x14ac:dyDescent="0.2">
      <c r="A258" s="277"/>
      <c r="B258" s="278"/>
      <c r="C258" s="89"/>
      <c r="D258" s="278"/>
      <c r="E258" s="284"/>
      <c r="F258" s="278"/>
      <c r="G258" s="283" t="s">
        <v>6751</v>
      </c>
      <c r="H258" s="281"/>
      <c r="I258" s="281"/>
      <c r="J258" s="130" t="s">
        <v>6752</v>
      </c>
      <c r="K258" s="275" t="s">
        <v>10</v>
      </c>
      <c r="L258" s="281"/>
      <c r="M258" s="279"/>
    </row>
    <row r="259" spans="1:13" s="45" customFormat="1" ht="56.1" customHeight="1" x14ac:dyDescent="0.2">
      <c r="A259" s="277"/>
      <c r="B259" s="278"/>
      <c r="C259" s="89"/>
      <c r="D259" s="278"/>
      <c r="E259" s="284"/>
      <c r="F259" s="278"/>
      <c r="G259" s="283" t="s">
        <v>6753</v>
      </c>
      <c r="H259" s="281"/>
      <c r="I259" s="281"/>
      <c r="J259" s="130" t="s">
        <v>6754</v>
      </c>
      <c r="K259" s="297"/>
      <c r="L259" s="281"/>
      <c r="M259" s="279"/>
    </row>
    <row r="260" spans="1:13" s="45" customFormat="1" ht="56.1" customHeight="1" x14ac:dyDescent="0.2">
      <c r="A260" s="277"/>
      <c r="B260" s="278"/>
      <c r="C260" s="89"/>
      <c r="D260" s="278"/>
      <c r="E260" s="294"/>
      <c r="F260" s="299"/>
      <c r="G260" s="283" t="s">
        <v>6755</v>
      </c>
      <c r="H260" s="281"/>
      <c r="I260" s="281"/>
      <c r="J260" s="130" t="s">
        <v>6756</v>
      </c>
      <c r="K260" s="130" t="s">
        <v>11</v>
      </c>
      <c r="L260" s="281"/>
      <c r="M260" s="279"/>
    </row>
    <row r="261" spans="1:13" s="45" customFormat="1" ht="56.1" customHeight="1" x14ac:dyDescent="0.2">
      <c r="A261" s="277"/>
      <c r="B261" s="278"/>
      <c r="C261" s="89"/>
      <c r="D261" s="278"/>
      <c r="E261" s="271" t="s">
        <v>2</v>
      </c>
      <c r="F261" s="270" t="s">
        <v>2517</v>
      </c>
      <c r="G261" s="283" t="s">
        <v>2083</v>
      </c>
      <c r="H261" s="281"/>
      <c r="I261" s="281"/>
      <c r="J261" s="130" t="s">
        <v>6757</v>
      </c>
      <c r="K261" s="275" t="s">
        <v>16</v>
      </c>
      <c r="L261" s="281"/>
      <c r="M261" s="279"/>
    </row>
    <row r="262" spans="1:13" s="45" customFormat="1" ht="56.1" customHeight="1" x14ac:dyDescent="0.2">
      <c r="A262" s="277"/>
      <c r="B262" s="278"/>
      <c r="C262" s="89"/>
      <c r="D262" s="278"/>
      <c r="E262" s="284"/>
      <c r="F262" s="278"/>
      <c r="G262" s="283" t="s">
        <v>351</v>
      </c>
      <c r="H262" s="281"/>
      <c r="I262" s="281"/>
      <c r="J262" s="130" t="s">
        <v>1453</v>
      </c>
      <c r="K262" s="297"/>
      <c r="L262" s="281"/>
      <c r="M262" s="279"/>
    </row>
    <row r="263" spans="1:13" s="45" customFormat="1" ht="56.1" customHeight="1" x14ac:dyDescent="0.2">
      <c r="A263" s="277"/>
      <c r="B263" s="278"/>
      <c r="C263" s="89"/>
      <c r="D263" s="278"/>
      <c r="E263" s="284"/>
      <c r="F263" s="278"/>
      <c r="G263" s="283" t="s">
        <v>6758</v>
      </c>
      <c r="H263" s="281"/>
      <c r="I263" s="281"/>
      <c r="J263" s="130" t="s">
        <v>6759</v>
      </c>
      <c r="K263" s="130" t="s">
        <v>10</v>
      </c>
      <c r="L263" s="281"/>
      <c r="M263" s="279"/>
    </row>
    <row r="264" spans="1:13" s="45" customFormat="1" ht="56.1" customHeight="1" x14ac:dyDescent="0.2">
      <c r="A264" s="277"/>
      <c r="B264" s="278"/>
      <c r="C264" s="89"/>
      <c r="D264" s="278"/>
      <c r="E264" s="294"/>
      <c r="F264" s="299"/>
      <c r="G264" s="283" t="s">
        <v>1454</v>
      </c>
      <c r="H264" s="281"/>
      <c r="I264" s="281"/>
      <c r="J264" s="130" t="s">
        <v>1455</v>
      </c>
      <c r="K264" s="130" t="s">
        <v>9</v>
      </c>
      <c r="L264" s="281"/>
      <c r="M264" s="279"/>
    </row>
    <row r="265" spans="1:13" s="45" customFormat="1" ht="68.099999999999994" customHeight="1" x14ac:dyDescent="0.2">
      <c r="A265" s="277"/>
      <c r="B265" s="278"/>
      <c r="C265" s="89"/>
      <c r="D265" s="278"/>
      <c r="E265" s="271" t="s">
        <v>4</v>
      </c>
      <c r="F265" s="270" t="s">
        <v>2521</v>
      </c>
      <c r="G265" s="283" t="s">
        <v>6760</v>
      </c>
      <c r="H265" s="281"/>
      <c r="I265" s="281"/>
      <c r="J265" s="130" t="s">
        <v>6761</v>
      </c>
      <c r="K265" s="275" t="s">
        <v>16</v>
      </c>
      <c r="L265" s="281"/>
      <c r="M265" s="279"/>
    </row>
    <row r="266" spans="1:13" s="45" customFormat="1" ht="80.099999999999994" customHeight="1" x14ac:dyDescent="0.2">
      <c r="A266" s="277"/>
      <c r="B266" s="278"/>
      <c r="C266" s="89"/>
      <c r="D266" s="278"/>
      <c r="E266" s="284"/>
      <c r="F266" s="278"/>
      <c r="G266" s="283" t="s">
        <v>6762</v>
      </c>
      <c r="H266" s="281"/>
      <c r="I266" s="281"/>
      <c r="J266" s="130" t="s">
        <v>6763</v>
      </c>
      <c r="K266" s="297"/>
      <c r="L266" s="281"/>
      <c r="M266" s="279"/>
    </row>
    <row r="267" spans="1:13" s="45" customFormat="1" ht="56.1" customHeight="1" x14ac:dyDescent="0.2">
      <c r="A267" s="277"/>
      <c r="B267" s="278"/>
      <c r="C267" s="89"/>
      <c r="D267" s="278"/>
      <c r="E267" s="294"/>
      <c r="F267" s="299"/>
      <c r="G267" s="283" t="s">
        <v>6764</v>
      </c>
      <c r="H267" s="281"/>
      <c r="I267" s="281"/>
      <c r="J267" s="130" t="s">
        <v>6765</v>
      </c>
      <c r="K267" s="130" t="s">
        <v>10</v>
      </c>
      <c r="L267" s="281"/>
      <c r="M267" s="279"/>
    </row>
    <row r="268" spans="1:13" s="45" customFormat="1" ht="56.1" customHeight="1" x14ac:dyDescent="0.2">
      <c r="A268" s="277"/>
      <c r="B268" s="278"/>
      <c r="C268" s="89"/>
      <c r="D268" s="278"/>
      <c r="E268" s="271" t="s">
        <v>55</v>
      </c>
      <c r="F268" s="270" t="s">
        <v>2534</v>
      </c>
      <c r="G268" s="283" t="s">
        <v>2535</v>
      </c>
      <c r="H268" s="281"/>
      <c r="I268" s="281"/>
      <c r="J268" s="130" t="s">
        <v>2536</v>
      </c>
      <c r="K268" s="275" t="s">
        <v>16</v>
      </c>
      <c r="L268" s="281"/>
      <c r="M268" s="279"/>
    </row>
    <row r="269" spans="1:13" s="45" customFormat="1" ht="56.1" customHeight="1" x14ac:dyDescent="0.2">
      <c r="A269" s="277"/>
      <c r="B269" s="278"/>
      <c r="C269" s="89"/>
      <c r="D269" s="278"/>
      <c r="E269" s="284"/>
      <c r="F269" s="278"/>
      <c r="G269" s="283" t="s">
        <v>631</v>
      </c>
      <c r="H269" s="281"/>
      <c r="I269" s="281"/>
      <c r="J269" s="130" t="s">
        <v>6766</v>
      </c>
      <c r="K269" s="281"/>
      <c r="L269" s="297"/>
      <c r="M269" s="286"/>
    </row>
    <row r="270" spans="1:13" s="45" customFormat="1" ht="68.099999999999994" customHeight="1" x14ac:dyDescent="0.2">
      <c r="A270" s="277"/>
      <c r="B270" s="278"/>
      <c r="C270" s="89"/>
      <c r="D270" s="278"/>
      <c r="E270" s="284"/>
      <c r="F270" s="278"/>
      <c r="G270" s="283" t="s">
        <v>631</v>
      </c>
      <c r="H270" s="281"/>
      <c r="I270" s="281"/>
      <c r="J270" s="130" t="s">
        <v>6767</v>
      </c>
      <c r="K270" s="281"/>
      <c r="L270" s="130" t="s">
        <v>371</v>
      </c>
      <c r="M270" s="289" t="s">
        <v>6508</v>
      </c>
    </row>
    <row r="271" spans="1:13" s="45" customFormat="1" ht="56.1" customHeight="1" x14ac:dyDescent="0.2">
      <c r="A271" s="277"/>
      <c r="B271" s="278"/>
      <c r="C271" s="89"/>
      <c r="D271" s="278"/>
      <c r="E271" s="284"/>
      <c r="F271" s="278"/>
      <c r="G271" s="283" t="s">
        <v>632</v>
      </c>
      <c r="H271" s="281"/>
      <c r="I271" s="281"/>
      <c r="J271" s="130" t="s">
        <v>633</v>
      </c>
      <c r="K271" s="297"/>
      <c r="L271" s="275" t="s">
        <v>92</v>
      </c>
      <c r="M271" s="273" t="s">
        <v>126</v>
      </c>
    </row>
    <row r="272" spans="1:13" s="45" customFormat="1" ht="56.1" customHeight="1" x14ac:dyDescent="0.2">
      <c r="A272" s="277"/>
      <c r="B272" s="278"/>
      <c r="C272" s="89"/>
      <c r="D272" s="278"/>
      <c r="E272" s="284"/>
      <c r="F272" s="278"/>
      <c r="G272" s="283" t="s">
        <v>631</v>
      </c>
      <c r="H272" s="281"/>
      <c r="I272" s="281"/>
      <c r="J272" s="130" t="s">
        <v>6768</v>
      </c>
      <c r="K272" s="275" t="s">
        <v>10</v>
      </c>
      <c r="L272" s="281"/>
      <c r="M272" s="279"/>
    </row>
    <row r="273" spans="1:13" s="45" customFormat="1" ht="56.1" customHeight="1" x14ac:dyDescent="0.2">
      <c r="A273" s="277"/>
      <c r="B273" s="278"/>
      <c r="C273" s="89"/>
      <c r="D273" s="278"/>
      <c r="E273" s="284"/>
      <c r="F273" s="278"/>
      <c r="G273" s="283" t="s">
        <v>631</v>
      </c>
      <c r="H273" s="281"/>
      <c r="I273" s="281"/>
      <c r="J273" s="130" t="s">
        <v>6769</v>
      </c>
      <c r="K273" s="297"/>
      <c r="L273" s="281"/>
      <c r="M273" s="279"/>
    </row>
    <row r="274" spans="1:13" s="45" customFormat="1" ht="56.1" customHeight="1" x14ac:dyDescent="0.2">
      <c r="A274" s="277"/>
      <c r="B274" s="278"/>
      <c r="C274" s="89"/>
      <c r="D274" s="278"/>
      <c r="E274" s="284"/>
      <c r="F274" s="278"/>
      <c r="G274" s="283" t="s">
        <v>631</v>
      </c>
      <c r="H274" s="281"/>
      <c r="I274" s="281"/>
      <c r="J274" s="130" t="s">
        <v>6770</v>
      </c>
      <c r="K274" s="275" t="s">
        <v>9</v>
      </c>
      <c r="L274" s="281"/>
      <c r="M274" s="279"/>
    </row>
    <row r="275" spans="1:13" s="45" customFormat="1" ht="56.1" customHeight="1" x14ac:dyDescent="0.2">
      <c r="A275" s="277"/>
      <c r="B275" s="278"/>
      <c r="C275" s="89"/>
      <c r="D275" s="278"/>
      <c r="E275" s="284"/>
      <c r="F275" s="278"/>
      <c r="G275" s="283" t="s">
        <v>2535</v>
      </c>
      <c r="H275" s="281"/>
      <c r="I275" s="281"/>
      <c r="J275" s="130" t="s">
        <v>6771</v>
      </c>
      <c r="K275" s="297"/>
      <c r="L275" s="281"/>
      <c r="M275" s="279"/>
    </row>
    <row r="276" spans="1:13" s="45" customFormat="1" ht="56.1" customHeight="1" x14ac:dyDescent="0.2">
      <c r="A276" s="277"/>
      <c r="B276" s="278"/>
      <c r="C276" s="89"/>
      <c r="D276" s="278"/>
      <c r="E276" s="284"/>
      <c r="F276" s="278"/>
      <c r="G276" s="283" t="s">
        <v>6772</v>
      </c>
      <c r="H276" s="281"/>
      <c r="I276" s="281"/>
      <c r="J276" s="130" t="s">
        <v>6773</v>
      </c>
      <c r="K276" s="275" t="s">
        <v>11</v>
      </c>
      <c r="L276" s="281"/>
      <c r="M276" s="279"/>
    </row>
    <row r="277" spans="1:13" s="45" customFormat="1" ht="56.1" customHeight="1" x14ac:dyDescent="0.2">
      <c r="A277" s="277"/>
      <c r="B277" s="278"/>
      <c r="C277" s="89"/>
      <c r="D277" s="278"/>
      <c r="E277" s="284"/>
      <c r="F277" s="278"/>
      <c r="G277" s="283" t="s">
        <v>6774</v>
      </c>
      <c r="H277" s="281"/>
      <c r="I277" s="281"/>
      <c r="J277" s="130" t="s">
        <v>834</v>
      </c>
      <c r="K277" s="281"/>
      <c r="L277" s="281"/>
      <c r="M277" s="279"/>
    </row>
    <row r="278" spans="1:13" s="45" customFormat="1" ht="56.1" customHeight="1" x14ac:dyDescent="0.2">
      <c r="A278" s="277"/>
      <c r="B278" s="278"/>
      <c r="C278" s="89"/>
      <c r="D278" s="278"/>
      <c r="E278" s="284"/>
      <c r="F278" s="278"/>
      <c r="G278" s="283" t="s">
        <v>6775</v>
      </c>
      <c r="H278" s="281"/>
      <c r="I278" s="281"/>
      <c r="J278" s="130" t="s">
        <v>633</v>
      </c>
      <c r="K278" s="281"/>
      <c r="L278" s="281"/>
      <c r="M278" s="279"/>
    </row>
    <row r="279" spans="1:13" s="45" customFormat="1" ht="56.1" customHeight="1" x14ac:dyDescent="0.2">
      <c r="A279" s="277"/>
      <c r="B279" s="278"/>
      <c r="C279" s="89"/>
      <c r="D279" s="278"/>
      <c r="E279" s="284"/>
      <c r="F279" s="278"/>
      <c r="G279" s="283" t="s">
        <v>631</v>
      </c>
      <c r="H279" s="281"/>
      <c r="I279" s="281"/>
      <c r="J279" s="130" t="s">
        <v>6776</v>
      </c>
      <c r="K279" s="281"/>
      <c r="L279" s="281"/>
      <c r="M279" s="279"/>
    </row>
    <row r="280" spans="1:13" s="45" customFormat="1" ht="56.1" customHeight="1" x14ac:dyDescent="0.2">
      <c r="A280" s="277"/>
      <c r="B280" s="278"/>
      <c r="C280" s="89"/>
      <c r="D280" s="278"/>
      <c r="E280" s="284"/>
      <c r="F280" s="278"/>
      <c r="G280" s="283" t="s">
        <v>6777</v>
      </c>
      <c r="H280" s="281"/>
      <c r="I280" s="281"/>
      <c r="J280" s="130" t="s">
        <v>6778</v>
      </c>
      <c r="K280" s="281"/>
      <c r="L280" s="281"/>
      <c r="M280" s="279"/>
    </row>
    <row r="281" spans="1:13" s="45" customFormat="1" ht="56.1" customHeight="1" x14ac:dyDescent="0.2">
      <c r="A281" s="277"/>
      <c r="B281" s="278"/>
      <c r="C281" s="89"/>
      <c r="D281" s="278"/>
      <c r="E281" s="284"/>
      <c r="F281" s="278"/>
      <c r="G281" s="283" t="s">
        <v>6779</v>
      </c>
      <c r="H281" s="281"/>
      <c r="I281" s="281"/>
      <c r="J281" s="130" t="s">
        <v>6780</v>
      </c>
      <c r="K281" s="281"/>
      <c r="L281" s="281"/>
      <c r="M281" s="279"/>
    </row>
    <row r="282" spans="1:13" s="45" customFormat="1" ht="68.099999999999994" customHeight="1" x14ac:dyDescent="0.2">
      <c r="A282" s="277"/>
      <c r="B282" s="278"/>
      <c r="C282" s="89"/>
      <c r="D282" s="278"/>
      <c r="E282" s="284"/>
      <c r="F282" s="278"/>
      <c r="G282" s="283" t="s">
        <v>6781</v>
      </c>
      <c r="H282" s="281"/>
      <c r="I282" s="281"/>
      <c r="J282" s="130" t="s">
        <v>1119</v>
      </c>
      <c r="K282" s="297"/>
      <c r="L282" s="281"/>
      <c r="M282" s="279"/>
    </row>
    <row r="283" spans="1:13" ht="68.099999999999994" customHeight="1" x14ac:dyDescent="0.2">
      <c r="A283" s="277"/>
      <c r="B283" s="278"/>
      <c r="C283" s="89"/>
      <c r="D283" s="278"/>
      <c r="E283" s="294"/>
      <c r="F283" s="299"/>
      <c r="G283" s="283" t="s">
        <v>2541</v>
      </c>
      <c r="H283" s="281"/>
      <c r="I283" s="281"/>
      <c r="J283" s="130" t="s">
        <v>2542</v>
      </c>
      <c r="K283" s="130" t="s">
        <v>4941</v>
      </c>
      <c r="L283" s="281"/>
      <c r="M283" s="279"/>
    </row>
    <row r="284" spans="1:13" s="45" customFormat="1" ht="56.1" customHeight="1" x14ac:dyDescent="0.2">
      <c r="A284" s="277"/>
      <c r="B284" s="278"/>
      <c r="C284" s="89"/>
      <c r="D284" s="278"/>
      <c r="E284" s="271" t="s">
        <v>56</v>
      </c>
      <c r="F284" s="270" t="s">
        <v>2548</v>
      </c>
      <c r="G284" s="283" t="s">
        <v>357</v>
      </c>
      <c r="H284" s="281"/>
      <c r="I284" s="281"/>
      <c r="J284" s="130" t="s">
        <v>4943</v>
      </c>
      <c r="K284" s="130" t="s">
        <v>16</v>
      </c>
      <c r="L284" s="281"/>
      <c r="M284" s="279"/>
    </row>
    <row r="285" spans="1:13" s="45" customFormat="1" ht="56.1" customHeight="1" x14ac:dyDescent="0.2">
      <c r="A285" s="277"/>
      <c r="B285" s="278"/>
      <c r="C285" s="89"/>
      <c r="D285" s="278"/>
      <c r="E285" s="284"/>
      <c r="F285" s="278"/>
      <c r="G285" s="283" t="s">
        <v>835</v>
      </c>
      <c r="H285" s="281"/>
      <c r="I285" s="281"/>
      <c r="J285" s="130" t="s">
        <v>6782</v>
      </c>
      <c r="K285" s="275" t="s">
        <v>11</v>
      </c>
      <c r="L285" s="281"/>
      <c r="M285" s="279"/>
    </row>
    <row r="286" spans="1:13" s="45" customFormat="1" ht="56.1" customHeight="1" x14ac:dyDescent="0.2">
      <c r="A286" s="277"/>
      <c r="B286" s="278"/>
      <c r="C286" s="89"/>
      <c r="D286" s="278"/>
      <c r="E286" s="284"/>
      <c r="F286" s="278"/>
      <c r="G286" s="283" t="s">
        <v>6783</v>
      </c>
      <c r="H286" s="281"/>
      <c r="I286" s="281"/>
      <c r="J286" s="130" t="s">
        <v>6784</v>
      </c>
      <c r="K286" s="297"/>
      <c r="L286" s="281"/>
      <c r="M286" s="279"/>
    </row>
    <row r="287" spans="1:13" s="45" customFormat="1" ht="56.1" customHeight="1" x14ac:dyDescent="0.2">
      <c r="A287" s="277"/>
      <c r="B287" s="278"/>
      <c r="C287" s="89"/>
      <c r="D287" s="278"/>
      <c r="E287" s="294"/>
      <c r="F287" s="299"/>
      <c r="G287" s="283" t="s">
        <v>835</v>
      </c>
      <c r="H287" s="281"/>
      <c r="I287" s="281"/>
      <c r="J287" s="130" t="s">
        <v>6785</v>
      </c>
      <c r="K287" s="130" t="s">
        <v>12</v>
      </c>
      <c r="L287" s="281"/>
      <c r="M287" s="279"/>
    </row>
    <row r="288" spans="1:13" s="45" customFormat="1" ht="56.1" customHeight="1" x14ac:dyDescent="0.2">
      <c r="A288" s="277"/>
      <c r="B288" s="278"/>
      <c r="C288" s="89"/>
      <c r="D288" s="278"/>
      <c r="E288" s="271" t="s">
        <v>58</v>
      </c>
      <c r="F288" s="270" t="s">
        <v>1126</v>
      </c>
      <c r="G288" s="283" t="s">
        <v>6786</v>
      </c>
      <c r="H288" s="281"/>
      <c r="I288" s="281"/>
      <c r="J288" s="130" t="s">
        <v>2561</v>
      </c>
      <c r="K288" s="130" t="s">
        <v>16</v>
      </c>
      <c r="L288" s="281"/>
      <c r="M288" s="279"/>
    </row>
    <row r="289" spans="1:13" s="45" customFormat="1" ht="56.1" customHeight="1" x14ac:dyDescent="0.2">
      <c r="A289" s="277"/>
      <c r="B289" s="278"/>
      <c r="C289" s="89"/>
      <c r="D289" s="278"/>
      <c r="E289" s="284"/>
      <c r="F289" s="278"/>
      <c r="G289" s="283" t="s">
        <v>1456</v>
      </c>
      <c r="H289" s="281"/>
      <c r="I289" s="281"/>
      <c r="J289" s="130" t="s">
        <v>6787</v>
      </c>
      <c r="K289" s="130" t="s">
        <v>9</v>
      </c>
      <c r="L289" s="281"/>
      <c r="M289" s="279"/>
    </row>
    <row r="290" spans="1:13" s="45" customFormat="1" ht="56.1" customHeight="1" x14ac:dyDescent="0.2">
      <c r="A290" s="277"/>
      <c r="B290" s="278"/>
      <c r="C290" s="89"/>
      <c r="D290" s="278"/>
      <c r="E290" s="284"/>
      <c r="F290" s="278"/>
      <c r="G290" s="283" t="s">
        <v>1456</v>
      </c>
      <c r="H290" s="281"/>
      <c r="I290" s="281"/>
      <c r="J290" s="130" t="s">
        <v>6788</v>
      </c>
      <c r="K290" s="275" t="s">
        <v>11</v>
      </c>
      <c r="L290" s="281"/>
      <c r="M290" s="279"/>
    </row>
    <row r="291" spans="1:13" s="45" customFormat="1" ht="68.099999999999994" customHeight="1" x14ac:dyDescent="0.2">
      <c r="A291" s="277"/>
      <c r="B291" s="278"/>
      <c r="C291" s="89"/>
      <c r="D291" s="278"/>
      <c r="E291" s="284"/>
      <c r="F291" s="278"/>
      <c r="G291" s="283" t="s">
        <v>2559</v>
      </c>
      <c r="H291" s="281"/>
      <c r="I291" s="281"/>
      <c r="J291" s="130" t="s">
        <v>2560</v>
      </c>
      <c r="K291" s="297"/>
      <c r="L291" s="281"/>
      <c r="M291" s="279"/>
    </row>
    <row r="292" spans="1:13" ht="56.1" customHeight="1" x14ac:dyDescent="0.2">
      <c r="A292" s="277"/>
      <c r="B292" s="278"/>
      <c r="C292" s="89"/>
      <c r="D292" s="278"/>
      <c r="E292" s="294"/>
      <c r="F292" s="299"/>
      <c r="G292" s="283" t="s">
        <v>4946</v>
      </c>
      <c r="H292" s="281"/>
      <c r="I292" s="281"/>
      <c r="J292" s="130" t="s">
        <v>4946</v>
      </c>
      <c r="K292" s="130" t="s">
        <v>301</v>
      </c>
      <c r="L292" s="281"/>
      <c r="M292" s="279"/>
    </row>
    <row r="293" spans="1:13" s="45" customFormat="1" ht="56.1" customHeight="1" x14ac:dyDescent="0.2">
      <c r="A293" s="277"/>
      <c r="B293" s="278"/>
      <c r="C293" s="89"/>
      <c r="D293" s="278"/>
      <c r="E293" s="271" t="s">
        <v>64</v>
      </c>
      <c r="F293" s="270" t="s">
        <v>2570</v>
      </c>
      <c r="G293" s="283" t="s">
        <v>2570</v>
      </c>
      <c r="H293" s="281"/>
      <c r="I293" s="281"/>
      <c r="J293" s="130" t="s">
        <v>4947</v>
      </c>
      <c r="K293" s="130" t="s">
        <v>9</v>
      </c>
      <c r="L293" s="281"/>
      <c r="M293" s="279"/>
    </row>
    <row r="294" spans="1:13" s="45" customFormat="1" ht="56.1" customHeight="1" x14ac:dyDescent="0.2">
      <c r="A294" s="277"/>
      <c r="B294" s="278"/>
      <c r="C294" s="89"/>
      <c r="D294" s="278"/>
      <c r="E294" s="294"/>
      <c r="F294" s="299"/>
      <c r="G294" s="283" t="s">
        <v>1129</v>
      </c>
      <c r="H294" s="281"/>
      <c r="I294" s="281"/>
      <c r="J294" s="130" t="s">
        <v>6789</v>
      </c>
      <c r="K294" s="130" t="s">
        <v>11</v>
      </c>
      <c r="L294" s="281"/>
      <c r="M294" s="279"/>
    </row>
    <row r="295" spans="1:13" s="45" customFormat="1" ht="56.1" customHeight="1" x14ac:dyDescent="0.2">
      <c r="A295" s="277"/>
      <c r="B295" s="278"/>
      <c r="C295" s="89"/>
      <c r="D295" s="278"/>
      <c r="E295" s="271" t="s">
        <v>59</v>
      </c>
      <c r="F295" s="270" t="s">
        <v>2573</v>
      </c>
      <c r="G295" s="283" t="s">
        <v>6790</v>
      </c>
      <c r="H295" s="281"/>
      <c r="I295" s="281"/>
      <c r="J295" s="130" t="s">
        <v>6791</v>
      </c>
      <c r="K295" s="275" t="s">
        <v>16</v>
      </c>
      <c r="L295" s="281"/>
      <c r="M295" s="279"/>
    </row>
    <row r="296" spans="1:13" s="45" customFormat="1" ht="56.1" customHeight="1" x14ac:dyDescent="0.2">
      <c r="A296" s="277"/>
      <c r="B296" s="278"/>
      <c r="C296" s="89"/>
      <c r="D296" s="278"/>
      <c r="E296" s="284"/>
      <c r="F296" s="278"/>
      <c r="G296" s="283" t="s">
        <v>6792</v>
      </c>
      <c r="H296" s="281"/>
      <c r="I296" s="281"/>
      <c r="J296" s="130" t="s">
        <v>6793</v>
      </c>
      <c r="K296" s="297"/>
      <c r="L296" s="281"/>
      <c r="M296" s="279"/>
    </row>
    <row r="297" spans="1:13" s="45" customFormat="1" ht="56.1" customHeight="1" x14ac:dyDescent="0.2">
      <c r="A297" s="277"/>
      <c r="B297" s="278"/>
      <c r="C297" s="89"/>
      <c r="D297" s="278"/>
      <c r="E297" s="284"/>
      <c r="F297" s="278"/>
      <c r="G297" s="283" t="s">
        <v>6794</v>
      </c>
      <c r="H297" s="281"/>
      <c r="I297" s="281"/>
      <c r="J297" s="130" t="s">
        <v>6795</v>
      </c>
      <c r="K297" s="130" t="s">
        <v>10</v>
      </c>
      <c r="L297" s="281"/>
      <c r="M297" s="279"/>
    </row>
    <row r="298" spans="1:13" s="45" customFormat="1" ht="56.1" customHeight="1" x14ac:dyDescent="0.2">
      <c r="A298" s="277"/>
      <c r="B298" s="278"/>
      <c r="C298" s="89"/>
      <c r="D298" s="278"/>
      <c r="E298" s="294"/>
      <c r="F298" s="299"/>
      <c r="G298" s="283" t="s">
        <v>839</v>
      </c>
      <c r="H298" s="281"/>
      <c r="I298" s="281"/>
      <c r="J298" s="130" t="s">
        <v>839</v>
      </c>
      <c r="K298" s="130" t="s">
        <v>838</v>
      </c>
      <c r="L298" s="281"/>
      <c r="M298" s="279"/>
    </row>
    <row r="299" spans="1:13" s="45" customFormat="1" ht="68.099999999999994" customHeight="1" x14ac:dyDescent="0.2">
      <c r="A299" s="277"/>
      <c r="B299" s="278"/>
      <c r="C299" s="89"/>
      <c r="D299" s="278"/>
      <c r="E299" s="271" t="s">
        <v>67</v>
      </c>
      <c r="F299" s="270" t="s">
        <v>66</v>
      </c>
      <c r="G299" s="283" t="s">
        <v>6796</v>
      </c>
      <c r="H299" s="281"/>
      <c r="I299" s="281"/>
      <c r="J299" s="130" t="s">
        <v>6797</v>
      </c>
      <c r="K299" s="130" t="s">
        <v>16</v>
      </c>
      <c r="L299" s="281"/>
      <c r="M299" s="279"/>
    </row>
    <row r="300" spans="1:13" s="45" customFormat="1" ht="56.1" customHeight="1" x14ac:dyDescent="0.2">
      <c r="A300" s="277"/>
      <c r="B300" s="278"/>
      <c r="C300" s="89"/>
      <c r="D300" s="278"/>
      <c r="E300" s="284"/>
      <c r="F300" s="278"/>
      <c r="G300" s="283" t="s">
        <v>6798</v>
      </c>
      <c r="H300" s="281"/>
      <c r="I300" s="281"/>
      <c r="J300" s="130" t="s">
        <v>6799</v>
      </c>
      <c r="K300" s="130" t="s">
        <v>10</v>
      </c>
      <c r="L300" s="281"/>
      <c r="M300" s="279"/>
    </row>
    <row r="301" spans="1:13" s="45" customFormat="1" ht="56.1" customHeight="1" x14ac:dyDescent="0.2">
      <c r="A301" s="277"/>
      <c r="B301" s="278"/>
      <c r="C301" s="89"/>
      <c r="D301" s="278"/>
      <c r="E301" s="294"/>
      <c r="F301" s="299"/>
      <c r="G301" s="283" t="s">
        <v>6800</v>
      </c>
      <c r="H301" s="281"/>
      <c r="I301" s="281"/>
      <c r="J301" s="130" t="s">
        <v>6801</v>
      </c>
      <c r="K301" s="130" t="s">
        <v>11</v>
      </c>
      <c r="L301" s="281"/>
      <c r="M301" s="279"/>
    </row>
    <row r="302" spans="1:13" s="45" customFormat="1" ht="56.1" customHeight="1" x14ac:dyDescent="0.2">
      <c r="A302" s="277"/>
      <c r="B302" s="278"/>
      <c r="C302" s="89"/>
      <c r="D302" s="278"/>
      <c r="E302" s="271" t="s">
        <v>68</v>
      </c>
      <c r="F302" s="270" t="s">
        <v>65</v>
      </c>
      <c r="G302" s="283" t="s">
        <v>843</v>
      </c>
      <c r="H302" s="281"/>
      <c r="I302" s="281"/>
      <c r="J302" s="130" t="s">
        <v>4952</v>
      </c>
      <c r="K302" s="130" t="s">
        <v>16</v>
      </c>
      <c r="L302" s="281"/>
      <c r="M302" s="279"/>
    </row>
    <row r="303" spans="1:13" s="45" customFormat="1" ht="56.1" customHeight="1" x14ac:dyDescent="0.2">
      <c r="A303" s="277"/>
      <c r="B303" s="278"/>
      <c r="C303" s="89"/>
      <c r="D303" s="278"/>
      <c r="E303" s="284"/>
      <c r="F303" s="278"/>
      <c r="G303" s="283" t="s">
        <v>6802</v>
      </c>
      <c r="H303" s="281"/>
      <c r="I303" s="281"/>
      <c r="J303" s="130" t="s">
        <v>6803</v>
      </c>
      <c r="K303" s="130" t="s">
        <v>10</v>
      </c>
      <c r="L303" s="281"/>
      <c r="M303" s="279"/>
    </row>
    <row r="304" spans="1:13" s="45" customFormat="1" ht="56.1" customHeight="1" x14ac:dyDescent="0.2">
      <c r="A304" s="277"/>
      <c r="B304" s="278"/>
      <c r="C304" s="89"/>
      <c r="D304" s="278"/>
      <c r="E304" s="284"/>
      <c r="F304" s="278"/>
      <c r="G304" s="283" t="s">
        <v>6802</v>
      </c>
      <c r="H304" s="281"/>
      <c r="I304" s="281"/>
      <c r="J304" s="130" t="s">
        <v>6804</v>
      </c>
      <c r="K304" s="275" t="s">
        <v>9</v>
      </c>
      <c r="L304" s="281"/>
      <c r="M304" s="279"/>
    </row>
    <row r="305" spans="1:13" s="45" customFormat="1" ht="56.1" customHeight="1" x14ac:dyDescent="0.2">
      <c r="A305" s="277"/>
      <c r="B305" s="278"/>
      <c r="C305" s="89"/>
      <c r="D305" s="278"/>
      <c r="E305" s="284"/>
      <c r="F305" s="278"/>
      <c r="G305" s="283" t="s">
        <v>6805</v>
      </c>
      <c r="H305" s="281"/>
      <c r="I305" s="281"/>
      <c r="J305" s="130" t="s">
        <v>5228</v>
      </c>
      <c r="K305" s="281"/>
      <c r="L305" s="281"/>
      <c r="M305" s="279"/>
    </row>
    <row r="306" spans="1:13" s="45" customFormat="1" ht="56.1" customHeight="1" x14ac:dyDescent="0.2">
      <c r="A306" s="277"/>
      <c r="B306" s="278"/>
      <c r="C306" s="79"/>
      <c r="D306" s="299"/>
      <c r="E306" s="294"/>
      <c r="F306" s="299"/>
      <c r="G306" s="283" t="s">
        <v>6806</v>
      </c>
      <c r="H306" s="281"/>
      <c r="I306" s="297"/>
      <c r="J306" s="130" t="s">
        <v>6807</v>
      </c>
      <c r="K306" s="297"/>
      <c r="L306" s="297"/>
      <c r="M306" s="286"/>
    </row>
    <row r="307" spans="1:13" s="45" customFormat="1" ht="56.1" customHeight="1" x14ac:dyDescent="0.2">
      <c r="A307" s="277"/>
      <c r="B307" s="278"/>
      <c r="C307" s="72">
        <v>4</v>
      </c>
      <c r="D307" s="270" t="s">
        <v>846</v>
      </c>
      <c r="E307" s="271" t="s">
        <v>0</v>
      </c>
      <c r="F307" s="270" t="s">
        <v>2590</v>
      </c>
      <c r="G307" s="283" t="s">
        <v>6808</v>
      </c>
      <c r="H307" s="281"/>
      <c r="I307" s="275" t="s">
        <v>846</v>
      </c>
      <c r="J307" s="130" t="s">
        <v>6809</v>
      </c>
      <c r="K307" s="275" t="s">
        <v>16</v>
      </c>
      <c r="L307" s="275" t="s">
        <v>92</v>
      </c>
      <c r="M307" s="273" t="s">
        <v>126</v>
      </c>
    </row>
    <row r="308" spans="1:13" s="45" customFormat="1" ht="68.099999999999994" customHeight="1" x14ac:dyDescent="0.2">
      <c r="A308" s="277"/>
      <c r="B308" s="278"/>
      <c r="C308" s="89"/>
      <c r="D308" s="278"/>
      <c r="E308" s="284"/>
      <c r="F308" s="278"/>
      <c r="G308" s="283" t="s">
        <v>6810</v>
      </c>
      <c r="H308" s="281"/>
      <c r="I308" s="281"/>
      <c r="J308" s="130" t="s">
        <v>6811</v>
      </c>
      <c r="K308" s="281"/>
      <c r="L308" s="281"/>
      <c r="M308" s="279"/>
    </row>
    <row r="309" spans="1:13" s="45" customFormat="1" ht="56.1" customHeight="1" x14ac:dyDescent="0.2">
      <c r="A309" s="277"/>
      <c r="B309" s="278"/>
      <c r="C309" s="89"/>
      <c r="D309" s="278"/>
      <c r="E309" s="284"/>
      <c r="F309" s="278"/>
      <c r="G309" s="283" t="s">
        <v>6812</v>
      </c>
      <c r="H309" s="281"/>
      <c r="I309" s="281"/>
      <c r="J309" s="130" t="s">
        <v>6813</v>
      </c>
      <c r="K309" s="281"/>
      <c r="L309" s="281"/>
      <c r="M309" s="279"/>
    </row>
    <row r="310" spans="1:13" s="45" customFormat="1" ht="56.1" customHeight="1" x14ac:dyDescent="0.2">
      <c r="A310" s="277"/>
      <c r="B310" s="278"/>
      <c r="C310" s="89"/>
      <c r="D310" s="278"/>
      <c r="E310" s="284"/>
      <c r="F310" s="278"/>
      <c r="G310" s="283" t="s">
        <v>6814</v>
      </c>
      <c r="H310" s="281"/>
      <c r="I310" s="281"/>
      <c r="J310" s="130" t="s">
        <v>6815</v>
      </c>
      <c r="K310" s="297"/>
      <c r="L310" s="281"/>
      <c r="M310" s="279"/>
    </row>
    <row r="311" spans="1:13" s="45" customFormat="1" ht="56.1" customHeight="1" x14ac:dyDescent="0.2">
      <c r="A311" s="277"/>
      <c r="B311" s="278"/>
      <c r="C311" s="89"/>
      <c r="D311" s="278"/>
      <c r="E311" s="284"/>
      <c r="F311" s="278"/>
      <c r="G311" s="283" t="s">
        <v>6812</v>
      </c>
      <c r="H311" s="281"/>
      <c r="I311" s="281"/>
      <c r="J311" s="130" t="s">
        <v>6816</v>
      </c>
      <c r="K311" s="130" t="s">
        <v>10</v>
      </c>
      <c r="L311" s="281"/>
      <c r="M311" s="279"/>
    </row>
    <row r="312" spans="1:13" s="45" customFormat="1" ht="56.1" customHeight="1" x14ac:dyDescent="0.2">
      <c r="A312" s="277"/>
      <c r="B312" s="278"/>
      <c r="C312" s="89"/>
      <c r="D312" s="278"/>
      <c r="E312" s="294"/>
      <c r="F312" s="299"/>
      <c r="G312" s="283" t="s">
        <v>6808</v>
      </c>
      <c r="H312" s="281"/>
      <c r="I312" s="281"/>
      <c r="J312" s="130" t="s">
        <v>6817</v>
      </c>
      <c r="K312" s="130" t="s">
        <v>9</v>
      </c>
      <c r="L312" s="281"/>
      <c r="M312" s="279"/>
    </row>
    <row r="313" spans="1:13" s="45" customFormat="1" ht="68.099999999999994" customHeight="1" x14ac:dyDescent="0.2">
      <c r="A313" s="277"/>
      <c r="B313" s="278"/>
      <c r="C313" s="89"/>
      <c r="D313" s="278"/>
      <c r="E313" s="290" t="s">
        <v>3</v>
      </c>
      <c r="F313" s="131" t="s">
        <v>2611</v>
      </c>
      <c r="G313" s="283" t="s">
        <v>6818</v>
      </c>
      <c r="H313" s="281"/>
      <c r="I313" s="281"/>
      <c r="J313" s="130" t="s">
        <v>6819</v>
      </c>
      <c r="K313" s="130" t="s">
        <v>16</v>
      </c>
      <c r="L313" s="281"/>
      <c r="M313" s="279"/>
    </row>
    <row r="314" spans="1:13" s="45" customFormat="1" ht="56.1" customHeight="1" x14ac:dyDescent="0.2">
      <c r="A314" s="277"/>
      <c r="B314" s="278"/>
      <c r="C314" s="89"/>
      <c r="D314" s="278"/>
      <c r="E314" s="271" t="s">
        <v>7</v>
      </c>
      <c r="F314" s="270" t="s">
        <v>2618</v>
      </c>
      <c r="G314" s="283" t="s">
        <v>2619</v>
      </c>
      <c r="H314" s="281"/>
      <c r="I314" s="281"/>
      <c r="J314" s="130" t="s">
        <v>6820</v>
      </c>
      <c r="K314" s="130" t="s">
        <v>10</v>
      </c>
      <c r="L314" s="281"/>
      <c r="M314" s="279"/>
    </row>
    <row r="315" spans="1:13" s="45" customFormat="1" ht="56.1" customHeight="1" x14ac:dyDescent="0.2">
      <c r="A315" s="302"/>
      <c r="B315" s="299"/>
      <c r="C315" s="79"/>
      <c r="D315" s="299"/>
      <c r="E315" s="294"/>
      <c r="F315" s="299"/>
      <c r="G315" s="283" t="s">
        <v>6821</v>
      </c>
      <c r="H315" s="297"/>
      <c r="I315" s="297"/>
      <c r="J315" s="130" t="s">
        <v>6822</v>
      </c>
      <c r="K315" s="130" t="s">
        <v>11</v>
      </c>
      <c r="L315" s="297"/>
      <c r="M315" s="286"/>
    </row>
    <row r="316" spans="1:13" s="45" customFormat="1" ht="56.1" customHeight="1" x14ac:dyDescent="0.2">
      <c r="A316" s="269">
        <v>54</v>
      </c>
      <c r="B316" s="270" t="s">
        <v>847</v>
      </c>
      <c r="C316" s="72">
        <v>1</v>
      </c>
      <c r="D316" s="270" t="s">
        <v>848</v>
      </c>
      <c r="E316" s="271" t="s">
        <v>0</v>
      </c>
      <c r="F316" s="270" t="s">
        <v>2627</v>
      </c>
      <c r="G316" s="283" t="s">
        <v>6823</v>
      </c>
      <c r="H316" s="275" t="s">
        <v>847</v>
      </c>
      <c r="I316" s="275" t="s">
        <v>848</v>
      </c>
      <c r="J316" s="130" t="s">
        <v>6824</v>
      </c>
      <c r="K316" s="275" t="s">
        <v>16</v>
      </c>
      <c r="L316" s="275" t="s">
        <v>92</v>
      </c>
      <c r="M316" s="273" t="s">
        <v>126</v>
      </c>
    </row>
    <row r="317" spans="1:13" s="45" customFormat="1" ht="56.1" customHeight="1" x14ac:dyDescent="0.2">
      <c r="A317" s="277"/>
      <c r="B317" s="278"/>
      <c r="C317" s="89"/>
      <c r="D317" s="278"/>
      <c r="E317" s="284"/>
      <c r="F317" s="278"/>
      <c r="G317" s="283" t="s">
        <v>6825</v>
      </c>
      <c r="H317" s="281"/>
      <c r="I317" s="281"/>
      <c r="J317" s="130" t="s">
        <v>4957</v>
      </c>
      <c r="K317" s="281"/>
      <c r="L317" s="281"/>
      <c r="M317" s="279"/>
    </row>
    <row r="318" spans="1:13" s="45" customFormat="1" ht="56.1" customHeight="1" x14ac:dyDescent="0.2">
      <c r="A318" s="277"/>
      <c r="B318" s="278"/>
      <c r="C318" s="89"/>
      <c r="D318" s="278"/>
      <c r="E318" s="294"/>
      <c r="F318" s="299"/>
      <c r="G318" s="283" t="s">
        <v>6826</v>
      </c>
      <c r="H318" s="281"/>
      <c r="I318" s="281"/>
      <c r="J318" s="130" t="s">
        <v>6827</v>
      </c>
      <c r="K318" s="281"/>
      <c r="L318" s="281"/>
      <c r="M318" s="279"/>
    </row>
    <row r="319" spans="1:13" s="45" customFormat="1" ht="56.1" customHeight="1" x14ac:dyDescent="0.2">
      <c r="A319" s="277"/>
      <c r="B319" s="278"/>
      <c r="C319" s="89"/>
      <c r="D319" s="278"/>
      <c r="E319" s="271" t="s">
        <v>3</v>
      </c>
      <c r="F319" s="270" t="s">
        <v>2629</v>
      </c>
      <c r="G319" s="283" t="s">
        <v>2630</v>
      </c>
      <c r="H319" s="281"/>
      <c r="I319" s="281"/>
      <c r="J319" s="130" t="s">
        <v>4958</v>
      </c>
      <c r="K319" s="297"/>
      <c r="L319" s="281"/>
      <c r="M319" s="279"/>
    </row>
    <row r="320" spans="1:13" s="45" customFormat="1" ht="56.1" customHeight="1" x14ac:dyDescent="0.2">
      <c r="A320" s="277"/>
      <c r="B320" s="278"/>
      <c r="C320" s="89"/>
      <c r="D320" s="278"/>
      <c r="E320" s="294"/>
      <c r="F320" s="299"/>
      <c r="G320" s="283" t="s">
        <v>2630</v>
      </c>
      <c r="H320" s="281"/>
      <c r="I320" s="281"/>
      <c r="J320" s="130" t="s">
        <v>6828</v>
      </c>
      <c r="K320" s="130" t="s">
        <v>10</v>
      </c>
      <c r="L320" s="281"/>
      <c r="M320" s="279"/>
    </row>
    <row r="321" spans="1:13" s="45" customFormat="1" ht="56.1" customHeight="1" x14ac:dyDescent="0.2">
      <c r="A321" s="277"/>
      <c r="B321" s="278"/>
      <c r="C321" s="89"/>
      <c r="D321" s="278"/>
      <c r="E321" s="271" t="s">
        <v>2</v>
      </c>
      <c r="F321" s="270" t="s">
        <v>2632</v>
      </c>
      <c r="G321" s="283" t="s">
        <v>108</v>
      </c>
      <c r="H321" s="281"/>
      <c r="I321" s="281"/>
      <c r="J321" s="130" t="s">
        <v>1132</v>
      </c>
      <c r="K321" s="130" t="s">
        <v>16</v>
      </c>
      <c r="L321" s="281"/>
      <c r="M321" s="279"/>
    </row>
    <row r="322" spans="1:13" s="45" customFormat="1" ht="56.1" customHeight="1" x14ac:dyDescent="0.2">
      <c r="A322" s="277"/>
      <c r="B322" s="278"/>
      <c r="C322" s="89"/>
      <c r="D322" s="278"/>
      <c r="E322" s="294"/>
      <c r="F322" s="299"/>
      <c r="G322" s="283" t="s">
        <v>695</v>
      </c>
      <c r="H322" s="281"/>
      <c r="I322" s="281"/>
      <c r="J322" s="130" t="s">
        <v>6829</v>
      </c>
      <c r="K322" s="130" t="s">
        <v>10</v>
      </c>
      <c r="L322" s="281"/>
      <c r="M322" s="279"/>
    </row>
    <row r="323" spans="1:13" s="45" customFormat="1" ht="56.1" customHeight="1" x14ac:dyDescent="0.2">
      <c r="A323" s="277"/>
      <c r="B323" s="278"/>
      <c r="C323" s="89"/>
      <c r="D323" s="278"/>
      <c r="E323" s="271" t="s">
        <v>4</v>
      </c>
      <c r="F323" s="270" t="s">
        <v>2635</v>
      </c>
      <c r="G323" s="283" t="s">
        <v>25</v>
      </c>
      <c r="H323" s="281"/>
      <c r="I323" s="281"/>
      <c r="J323" s="130" t="s">
        <v>6830</v>
      </c>
      <c r="K323" s="275" t="s">
        <v>16</v>
      </c>
      <c r="L323" s="281"/>
      <c r="M323" s="279"/>
    </row>
    <row r="324" spans="1:13" s="45" customFormat="1" ht="56.1" customHeight="1" x14ac:dyDescent="0.2">
      <c r="A324" s="277"/>
      <c r="B324" s="278"/>
      <c r="C324" s="89"/>
      <c r="D324" s="278"/>
      <c r="E324" s="284"/>
      <c r="F324" s="278"/>
      <c r="G324" s="283" t="s">
        <v>6831</v>
      </c>
      <c r="H324" s="281"/>
      <c r="I324" s="281"/>
      <c r="J324" s="130" t="s">
        <v>6832</v>
      </c>
      <c r="K324" s="281"/>
      <c r="L324" s="281"/>
      <c r="M324" s="279"/>
    </row>
    <row r="325" spans="1:13" s="45" customFormat="1" ht="56.1" customHeight="1" x14ac:dyDescent="0.2">
      <c r="A325" s="277"/>
      <c r="B325" s="278"/>
      <c r="C325" s="89"/>
      <c r="D325" s="278"/>
      <c r="E325" s="284"/>
      <c r="F325" s="278"/>
      <c r="G325" s="283" t="s">
        <v>6833</v>
      </c>
      <c r="H325" s="281"/>
      <c r="I325" s="281"/>
      <c r="J325" s="130" t="s">
        <v>6834</v>
      </c>
      <c r="K325" s="297"/>
      <c r="L325" s="281"/>
      <c r="M325" s="279"/>
    </row>
    <row r="326" spans="1:13" s="45" customFormat="1" ht="56.1" customHeight="1" x14ac:dyDescent="0.2">
      <c r="A326" s="277"/>
      <c r="B326" s="278"/>
      <c r="C326" s="89"/>
      <c r="D326" s="278"/>
      <c r="E326" s="284"/>
      <c r="F326" s="278"/>
      <c r="G326" s="283" t="s">
        <v>25</v>
      </c>
      <c r="H326" s="281"/>
      <c r="I326" s="281"/>
      <c r="J326" s="130" t="s">
        <v>4959</v>
      </c>
      <c r="K326" s="275" t="s">
        <v>10</v>
      </c>
      <c r="L326" s="281"/>
      <c r="M326" s="279"/>
    </row>
    <row r="327" spans="1:13" s="45" customFormat="1" ht="56.1" customHeight="1" x14ac:dyDescent="0.2">
      <c r="A327" s="277"/>
      <c r="B327" s="278"/>
      <c r="C327" s="89"/>
      <c r="D327" s="278"/>
      <c r="E327" s="294"/>
      <c r="F327" s="299"/>
      <c r="G327" s="283" t="s">
        <v>6833</v>
      </c>
      <c r="H327" s="281"/>
      <c r="I327" s="281"/>
      <c r="J327" s="130" t="s">
        <v>6835</v>
      </c>
      <c r="K327" s="297"/>
      <c r="L327" s="281"/>
      <c r="M327" s="279"/>
    </row>
    <row r="328" spans="1:13" s="45" customFormat="1" ht="56.1" customHeight="1" x14ac:dyDescent="0.2">
      <c r="A328" s="277"/>
      <c r="B328" s="278"/>
      <c r="C328" s="89"/>
      <c r="D328" s="278"/>
      <c r="E328" s="290" t="s">
        <v>7</v>
      </c>
      <c r="F328" s="131" t="s">
        <v>2639</v>
      </c>
      <c r="G328" s="283" t="s">
        <v>110</v>
      </c>
      <c r="H328" s="281"/>
      <c r="I328" s="281"/>
      <c r="J328" s="130" t="s">
        <v>6836</v>
      </c>
      <c r="K328" s="130" t="s">
        <v>16</v>
      </c>
      <c r="L328" s="281"/>
      <c r="M328" s="279"/>
    </row>
    <row r="329" spans="1:13" s="45" customFormat="1" ht="56.1" customHeight="1" x14ac:dyDescent="0.2">
      <c r="A329" s="277"/>
      <c r="B329" s="278"/>
      <c r="C329" s="89"/>
      <c r="D329" s="278"/>
      <c r="E329" s="290" t="s">
        <v>55</v>
      </c>
      <c r="F329" s="131" t="s">
        <v>2641</v>
      </c>
      <c r="G329" s="283" t="s">
        <v>6837</v>
      </c>
      <c r="H329" s="281"/>
      <c r="I329" s="281"/>
      <c r="J329" s="130" t="s">
        <v>4962</v>
      </c>
      <c r="K329" s="130" t="s">
        <v>16</v>
      </c>
      <c r="L329" s="281"/>
      <c r="M329" s="279"/>
    </row>
    <row r="330" spans="1:13" s="45" customFormat="1" ht="56.1" customHeight="1" x14ac:dyDescent="0.2">
      <c r="A330" s="277"/>
      <c r="B330" s="278"/>
      <c r="C330" s="89"/>
      <c r="D330" s="278"/>
      <c r="E330" s="271" t="s">
        <v>56</v>
      </c>
      <c r="F330" s="270" t="s">
        <v>2643</v>
      </c>
      <c r="G330" s="283" t="s">
        <v>6838</v>
      </c>
      <c r="H330" s="281"/>
      <c r="I330" s="281"/>
      <c r="J330" s="130" t="s">
        <v>6839</v>
      </c>
      <c r="K330" s="275" t="s">
        <v>16</v>
      </c>
      <c r="L330" s="281"/>
      <c r="M330" s="279"/>
    </row>
    <row r="331" spans="1:13" s="45" customFormat="1" ht="56.1" customHeight="1" x14ac:dyDescent="0.2">
      <c r="A331" s="277"/>
      <c r="B331" s="278"/>
      <c r="C331" s="89"/>
      <c r="D331" s="278"/>
      <c r="E331" s="284"/>
      <c r="F331" s="278"/>
      <c r="G331" s="283" t="s">
        <v>6840</v>
      </c>
      <c r="H331" s="281"/>
      <c r="I331" s="281"/>
      <c r="J331" s="130" t="s">
        <v>6841</v>
      </c>
      <c r="K331" s="297"/>
      <c r="L331" s="281"/>
      <c r="M331" s="279"/>
    </row>
    <row r="332" spans="1:13" s="45" customFormat="1" ht="56.1" customHeight="1" x14ac:dyDescent="0.2">
      <c r="A332" s="277"/>
      <c r="B332" s="278"/>
      <c r="C332" s="89"/>
      <c r="D332" s="278"/>
      <c r="E332" s="284"/>
      <c r="F332" s="278"/>
      <c r="G332" s="283" t="s">
        <v>6838</v>
      </c>
      <c r="H332" s="281"/>
      <c r="I332" s="281"/>
      <c r="J332" s="130" t="s">
        <v>6842</v>
      </c>
      <c r="K332" s="130" t="s">
        <v>10</v>
      </c>
      <c r="L332" s="281"/>
      <c r="M332" s="279"/>
    </row>
    <row r="333" spans="1:13" s="45" customFormat="1" ht="56.1" customHeight="1" x14ac:dyDescent="0.2">
      <c r="A333" s="277"/>
      <c r="B333" s="278"/>
      <c r="C333" s="89"/>
      <c r="D333" s="278"/>
      <c r="E333" s="294"/>
      <c r="F333" s="299"/>
      <c r="G333" s="283" t="s">
        <v>6843</v>
      </c>
      <c r="H333" s="281"/>
      <c r="I333" s="281"/>
      <c r="J333" s="130" t="s">
        <v>4963</v>
      </c>
      <c r="K333" s="130" t="s">
        <v>9</v>
      </c>
      <c r="L333" s="281"/>
      <c r="M333" s="279"/>
    </row>
    <row r="334" spans="1:13" s="45" customFormat="1" ht="68.099999999999994" customHeight="1" x14ac:dyDescent="0.2">
      <c r="A334" s="277"/>
      <c r="B334" s="278"/>
      <c r="C334" s="89"/>
      <c r="D334" s="278"/>
      <c r="E334" s="271" t="s">
        <v>58</v>
      </c>
      <c r="F334" s="270" t="s">
        <v>2648</v>
      </c>
      <c r="G334" s="283" t="s">
        <v>6844</v>
      </c>
      <c r="H334" s="281"/>
      <c r="I334" s="281"/>
      <c r="J334" s="130" t="s">
        <v>1131</v>
      </c>
      <c r="K334" s="275" t="s">
        <v>16</v>
      </c>
      <c r="L334" s="281"/>
      <c r="M334" s="279"/>
    </row>
    <row r="335" spans="1:13" s="45" customFormat="1" ht="56.1" customHeight="1" x14ac:dyDescent="0.2">
      <c r="A335" s="277"/>
      <c r="B335" s="278"/>
      <c r="C335" s="89"/>
      <c r="D335" s="278"/>
      <c r="E335" s="284"/>
      <c r="F335" s="278"/>
      <c r="G335" s="283" t="s">
        <v>853</v>
      </c>
      <c r="H335" s="281"/>
      <c r="I335" s="281"/>
      <c r="J335" s="130" t="s">
        <v>6135</v>
      </c>
      <c r="K335" s="281"/>
      <c r="L335" s="281"/>
      <c r="M335" s="279"/>
    </row>
    <row r="336" spans="1:13" s="45" customFormat="1" ht="56.1" customHeight="1" x14ac:dyDescent="0.2">
      <c r="A336" s="277"/>
      <c r="B336" s="278"/>
      <c r="C336" s="89"/>
      <c r="D336" s="278"/>
      <c r="E336" s="284"/>
      <c r="F336" s="278"/>
      <c r="G336" s="283" t="s">
        <v>851</v>
      </c>
      <c r="H336" s="281"/>
      <c r="I336" s="281"/>
      <c r="J336" s="130" t="s">
        <v>852</v>
      </c>
      <c r="K336" s="281"/>
      <c r="L336" s="281"/>
      <c r="M336" s="279"/>
    </row>
    <row r="337" spans="1:13" s="45" customFormat="1" ht="56.1" customHeight="1" x14ac:dyDescent="0.2">
      <c r="A337" s="277"/>
      <c r="B337" s="278"/>
      <c r="C337" s="89"/>
      <c r="D337" s="278"/>
      <c r="E337" s="284"/>
      <c r="F337" s="278"/>
      <c r="G337" s="283" t="s">
        <v>6845</v>
      </c>
      <c r="H337" s="281"/>
      <c r="I337" s="281"/>
      <c r="J337" s="130" t="s">
        <v>6846</v>
      </c>
      <c r="K337" s="281"/>
      <c r="L337" s="281"/>
      <c r="M337" s="279"/>
    </row>
    <row r="338" spans="1:13" s="45" customFormat="1" ht="56.1" customHeight="1" x14ac:dyDescent="0.2">
      <c r="A338" s="277"/>
      <c r="B338" s="278"/>
      <c r="C338" s="89"/>
      <c r="D338" s="278"/>
      <c r="E338" s="284"/>
      <c r="F338" s="278"/>
      <c r="G338" s="283" t="s">
        <v>6847</v>
      </c>
      <c r="H338" s="281"/>
      <c r="I338" s="281"/>
      <c r="J338" s="130" t="s">
        <v>6848</v>
      </c>
      <c r="K338" s="281"/>
      <c r="L338" s="281"/>
      <c r="M338" s="279"/>
    </row>
    <row r="339" spans="1:13" ht="56.1" customHeight="1" x14ac:dyDescent="0.2">
      <c r="A339" s="277"/>
      <c r="B339" s="278"/>
      <c r="C339" s="89"/>
      <c r="D339" s="278"/>
      <c r="E339" s="284"/>
      <c r="F339" s="278"/>
      <c r="G339" s="283" t="s">
        <v>6849</v>
      </c>
      <c r="H339" s="281"/>
      <c r="I339" s="281"/>
      <c r="J339" s="130" t="s">
        <v>6850</v>
      </c>
      <c r="K339" s="297"/>
      <c r="L339" s="281"/>
      <c r="M339" s="279"/>
    </row>
    <row r="340" spans="1:13" s="45" customFormat="1" ht="68.099999999999994" customHeight="1" x14ac:dyDescent="0.2">
      <c r="A340" s="277"/>
      <c r="B340" s="278"/>
      <c r="C340" s="89"/>
      <c r="D340" s="278"/>
      <c r="E340" s="284"/>
      <c r="F340" s="278"/>
      <c r="G340" s="283" t="s">
        <v>6851</v>
      </c>
      <c r="H340" s="281"/>
      <c r="I340" s="281"/>
      <c r="J340" s="130" t="s">
        <v>6852</v>
      </c>
      <c r="K340" s="275" t="s">
        <v>10</v>
      </c>
      <c r="L340" s="281"/>
      <c r="M340" s="279"/>
    </row>
    <row r="341" spans="1:13" s="45" customFormat="1" ht="56.1" customHeight="1" x14ac:dyDescent="0.2">
      <c r="A341" s="277"/>
      <c r="B341" s="278"/>
      <c r="C341" s="89"/>
      <c r="D341" s="278"/>
      <c r="E341" s="284"/>
      <c r="F341" s="278"/>
      <c r="G341" s="283" t="s">
        <v>6847</v>
      </c>
      <c r="H341" s="281"/>
      <c r="I341" s="281"/>
      <c r="J341" s="130" t="s">
        <v>6853</v>
      </c>
      <c r="K341" s="281"/>
      <c r="L341" s="281"/>
      <c r="M341" s="279"/>
    </row>
    <row r="342" spans="1:13" s="45" customFormat="1" ht="56.1" customHeight="1" x14ac:dyDescent="0.2">
      <c r="A342" s="277"/>
      <c r="B342" s="278"/>
      <c r="C342" s="89"/>
      <c r="D342" s="278"/>
      <c r="E342" s="284"/>
      <c r="F342" s="278"/>
      <c r="G342" s="283" t="s">
        <v>6854</v>
      </c>
      <c r="H342" s="281"/>
      <c r="I342" s="281"/>
      <c r="J342" s="130" t="s">
        <v>6855</v>
      </c>
      <c r="K342" s="281"/>
      <c r="L342" s="281"/>
      <c r="M342" s="279"/>
    </row>
    <row r="343" spans="1:13" ht="56.1" customHeight="1" x14ac:dyDescent="0.2">
      <c r="A343" s="277"/>
      <c r="B343" s="278"/>
      <c r="C343" s="89"/>
      <c r="D343" s="278"/>
      <c r="E343" s="284"/>
      <c r="F343" s="278"/>
      <c r="G343" s="283" t="s">
        <v>6849</v>
      </c>
      <c r="H343" s="281"/>
      <c r="I343" s="281"/>
      <c r="J343" s="130" t="s">
        <v>697</v>
      </c>
      <c r="K343" s="297"/>
      <c r="L343" s="281"/>
      <c r="M343" s="279"/>
    </row>
    <row r="344" spans="1:13" ht="56.1" customHeight="1" x14ac:dyDescent="0.2">
      <c r="A344" s="277"/>
      <c r="B344" s="278"/>
      <c r="C344" s="89"/>
      <c r="D344" s="278"/>
      <c r="E344" s="294"/>
      <c r="F344" s="299"/>
      <c r="G344" s="283" t="s">
        <v>624</v>
      </c>
      <c r="H344" s="281"/>
      <c r="I344" s="281"/>
      <c r="J344" s="130" t="s">
        <v>1112</v>
      </c>
      <c r="K344" s="130" t="s">
        <v>9</v>
      </c>
      <c r="L344" s="281"/>
      <c r="M344" s="279"/>
    </row>
    <row r="345" spans="1:13" ht="56.1" customHeight="1" x14ac:dyDescent="0.2">
      <c r="A345" s="277"/>
      <c r="B345" s="278"/>
      <c r="C345" s="89"/>
      <c r="D345" s="278"/>
      <c r="E345" s="271" t="s">
        <v>59</v>
      </c>
      <c r="F345" s="270" t="s">
        <v>2657</v>
      </c>
      <c r="G345" s="283" t="s">
        <v>6856</v>
      </c>
      <c r="H345" s="281"/>
      <c r="I345" s="281"/>
      <c r="J345" s="130" t="s">
        <v>6857</v>
      </c>
      <c r="K345" s="130" t="s">
        <v>16</v>
      </c>
      <c r="L345" s="281"/>
      <c r="M345" s="279"/>
    </row>
    <row r="346" spans="1:13" ht="56.1" customHeight="1" x14ac:dyDescent="0.2">
      <c r="A346" s="277"/>
      <c r="B346" s="278"/>
      <c r="C346" s="89"/>
      <c r="D346" s="278"/>
      <c r="E346" s="294"/>
      <c r="F346" s="299"/>
      <c r="G346" s="283" t="s">
        <v>6858</v>
      </c>
      <c r="H346" s="281"/>
      <c r="I346" s="281"/>
      <c r="J346" s="130" t="s">
        <v>6859</v>
      </c>
      <c r="K346" s="130" t="s">
        <v>10</v>
      </c>
      <c r="L346" s="281"/>
      <c r="M346" s="279"/>
    </row>
    <row r="347" spans="1:13" ht="56.1" customHeight="1" x14ac:dyDescent="0.2">
      <c r="A347" s="277"/>
      <c r="B347" s="278"/>
      <c r="C347" s="89"/>
      <c r="D347" s="278"/>
      <c r="E347" s="290" t="s">
        <v>67</v>
      </c>
      <c r="F347" s="131" t="s">
        <v>184</v>
      </c>
      <c r="G347" s="283" t="s">
        <v>6860</v>
      </c>
      <c r="H347" s="281"/>
      <c r="I347" s="281"/>
      <c r="J347" s="130" t="s">
        <v>1135</v>
      </c>
      <c r="K347" s="130" t="s">
        <v>16</v>
      </c>
      <c r="L347" s="281"/>
      <c r="M347" s="279"/>
    </row>
    <row r="348" spans="1:13" ht="56.1" customHeight="1" x14ac:dyDescent="0.2">
      <c r="A348" s="277"/>
      <c r="B348" s="278"/>
      <c r="C348" s="89"/>
      <c r="D348" s="278"/>
      <c r="E348" s="290" t="s">
        <v>68</v>
      </c>
      <c r="F348" s="131" t="s">
        <v>2663</v>
      </c>
      <c r="G348" s="283" t="s">
        <v>2664</v>
      </c>
      <c r="H348" s="281"/>
      <c r="I348" s="281"/>
      <c r="J348" s="130" t="s">
        <v>1136</v>
      </c>
      <c r="K348" s="130" t="s">
        <v>16</v>
      </c>
      <c r="L348" s="281"/>
      <c r="M348" s="279"/>
    </row>
    <row r="349" spans="1:13" ht="56.1" customHeight="1" x14ac:dyDescent="0.2">
      <c r="A349" s="277"/>
      <c r="B349" s="278"/>
      <c r="C349" s="89"/>
      <c r="D349" s="278"/>
      <c r="E349" s="271" t="s">
        <v>60</v>
      </c>
      <c r="F349" s="270" t="s">
        <v>2668</v>
      </c>
      <c r="G349" s="283" t="s">
        <v>6861</v>
      </c>
      <c r="H349" s="281"/>
      <c r="I349" s="281"/>
      <c r="J349" s="130" t="s">
        <v>6862</v>
      </c>
      <c r="K349" s="130" t="s">
        <v>16</v>
      </c>
      <c r="L349" s="281"/>
      <c r="M349" s="279"/>
    </row>
    <row r="350" spans="1:13" s="45" customFormat="1" ht="56.1" customHeight="1" x14ac:dyDescent="0.2">
      <c r="A350" s="277"/>
      <c r="B350" s="278"/>
      <c r="C350" s="79"/>
      <c r="D350" s="299"/>
      <c r="E350" s="294"/>
      <c r="F350" s="299"/>
      <c r="G350" s="283" t="s">
        <v>6861</v>
      </c>
      <c r="H350" s="281"/>
      <c r="I350" s="297"/>
      <c r="J350" s="130" t="s">
        <v>6863</v>
      </c>
      <c r="K350" s="130" t="s">
        <v>9</v>
      </c>
      <c r="L350" s="297"/>
      <c r="M350" s="286"/>
    </row>
    <row r="351" spans="1:13" ht="56.1" customHeight="1" x14ac:dyDescent="0.2">
      <c r="A351" s="277"/>
      <c r="B351" s="278"/>
      <c r="C351" s="72">
        <v>2</v>
      </c>
      <c r="D351" s="270" t="s">
        <v>856</v>
      </c>
      <c r="E351" s="271" t="s">
        <v>0</v>
      </c>
      <c r="F351" s="270" t="s">
        <v>2672</v>
      </c>
      <c r="G351" s="283" t="s">
        <v>6864</v>
      </c>
      <c r="H351" s="281"/>
      <c r="I351" s="275" t="s">
        <v>856</v>
      </c>
      <c r="J351" s="130" t="s">
        <v>6138</v>
      </c>
      <c r="K351" s="275" t="s">
        <v>16</v>
      </c>
      <c r="L351" s="275" t="s">
        <v>92</v>
      </c>
      <c r="M351" s="273" t="s">
        <v>126</v>
      </c>
    </row>
    <row r="352" spans="1:13" ht="56.1" customHeight="1" x14ac:dyDescent="0.2">
      <c r="A352" s="277"/>
      <c r="B352" s="278"/>
      <c r="C352" s="89"/>
      <c r="D352" s="278"/>
      <c r="E352" s="284"/>
      <c r="F352" s="278"/>
      <c r="G352" s="283" t="s">
        <v>6865</v>
      </c>
      <c r="H352" s="281"/>
      <c r="I352" s="281"/>
      <c r="J352" s="130" t="s">
        <v>6866</v>
      </c>
      <c r="K352" s="297"/>
      <c r="L352" s="281"/>
      <c r="M352" s="279"/>
    </row>
    <row r="353" spans="1:13" s="45" customFormat="1" ht="56.1" customHeight="1" x14ac:dyDescent="0.2">
      <c r="A353" s="277"/>
      <c r="B353" s="278"/>
      <c r="C353" s="89"/>
      <c r="D353" s="278"/>
      <c r="E353" s="284"/>
      <c r="F353" s="278"/>
      <c r="G353" s="283" t="s">
        <v>6867</v>
      </c>
      <c r="H353" s="281"/>
      <c r="I353" s="281"/>
      <c r="J353" s="130" t="s">
        <v>6868</v>
      </c>
      <c r="K353" s="275" t="s">
        <v>10</v>
      </c>
      <c r="L353" s="281"/>
      <c r="M353" s="279"/>
    </row>
    <row r="354" spans="1:13" s="45" customFormat="1" ht="56.1" customHeight="1" x14ac:dyDescent="0.2">
      <c r="A354" s="277"/>
      <c r="B354" s="278"/>
      <c r="C354" s="89"/>
      <c r="D354" s="278"/>
      <c r="E354" s="284"/>
      <c r="F354" s="278"/>
      <c r="G354" s="283" t="s">
        <v>6864</v>
      </c>
      <c r="H354" s="281"/>
      <c r="I354" s="281"/>
      <c r="J354" s="130" t="s">
        <v>6869</v>
      </c>
      <c r="K354" s="281"/>
      <c r="L354" s="281"/>
      <c r="M354" s="279"/>
    </row>
    <row r="355" spans="1:13" ht="56.1" customHeight="1" x14ac:dyDescent="0.2">
      <c r="A355" s="277"/>
      <c r="B355" s="278"/>
      <c r="C355" s="89"/>
      <c r="D355" s="278"/>
      <c r="E355" s="284"/>
      <c r="F355" s="278"/>
      <c r="G355" s="283" t="s">
        <v>6865</v>
      </c>
      <c r="H355" s="281"/>
      <c r="I355" s="281"/>
      <c r="J355" s="130" t="s">
        <v>6870</v>
      </c>
      <c r="K355" s="297"/>
      <c r="L355" s="281"/>
      <c r="M355" s="279"/>
    </row>
    <row r="356" spans="1:13" ht="56.1" customHeight="1" x14ac:dyDescent="0.2">
      <c r="A356" s="277"/>
      <c r="B356" s="278"/>
      <c r="C356" s="89"/>
      <c r="D356" s="278"/>
      <c r="E356" s="284"/>
      <c r="F356" s="278"/>
      <c r="G356" s="283" t="s">
        <v>6865</v>
      </c>
      <c r="H356" s="281"/>
      <c r="I356" s="281"/>
      <c r="J356" s="130" t="s">
        <v>6871</v>
      </c>
      <c r="K356" s="275" t="s">
        <v>9</v>
      </c>
      <c r="L356" s="281"/>
      <c r="M356" s="279"/>
    </row>
    <row r="357" spans="1:13" ht="56.1" customHeight="1" x14ac:dyDescent="0.2">
      <c r="A357" s="277"/>
      <c r="B357" s="278"/>
      <c r="C357" s="89"/>
      <c r="D357" s="278"/>
      <c r="E357" s="294"/>
      <c r="F357" s="299"/>
      <c r="G357" s="283" t="s">
        <v>6872</v>
      </c>
      <c r="H357" s="281"/>
      <c r="I357" s="281"/>
      <c r="J357" s="130" t="s">
        <v>6873</v>
      </c>
      <c r="K357" s="297"/>
      <c r="L357" s="281"/>
      <c r="M357" s="279"/>
    </row>
    <row r="358" spans="1:13" s="45" customFormat="1" ht="56.1" customHeight="1" x14ac:dyDescent="0.2">
      <c r="A358" s="277"/>
      <c r="B358" s="278"/>
      <c r="C358" s="89"/>
      <c r="D358" s="278"/>
      <c r="E358" s="271" t="s">
        <v>3</v>
      </c>
      <c r="F358" s="270" t="s">
        <v>2676</v>
      </c>
      <c r="G358" s="283" t="s">
        <v>2677</v>
      </c>
      <c r="H358" s="281"/>
      <c r="I358" s="281"/>
      <c r="J358" s="130" t="s">
        <v>4967</v>
      </c>
      <c r="K358" s="130" t="s">
        <v>16</v>
      </c>
      <c r="L358" s="281"/>
      <c r="M358" s="279"/>
    </row>
    <row r="359" spans="1:13" s="45" customFormat="1" ht="56.1" customHeight="1" x14ac:dyDescent="0.2">
      <c r="A359" s="277"/>
      <c r="B359" s="278"/>
      <c r="C359" s="89"/>
      <c r="D359" s="278"/>
      <c r="E359" s="294"/>
      <c r="F359" s="299"/>
      <c r="G359" s="283" t="s">
        <v>2677</v>
      </c>
      <c r="H359" s="281"/>
      <c r="I359" s="281"/>
      <c r="J359" s="130" t="s">
        <v>6874</v>
      </c>
      <c r="K359" s="130" t="s">
        <v>10</v>
      </c>
      <c r="L359" s="281"/>
      <c r="M359" s="279"/>
    </row>
    <row r="360" spans="1:13" s="45" customFormat="1" ht="56.1" customHeight="1" x14ac:dyDescent="0.2">
      <c r="A360" s="277"/>
      <c r="B360" s="278"/>
      <c r="C360" s="89"/>
      <c r="D360" s="278"/>
      <c r="E360" s="290" t="s">
        <v>2</v>
      </c>
      <c r="F360" s="131" t="s">
        <v>2681</v>
      </c>
      <c r="G360" s="283" t="s">
        <v>2634</v>
      </c>
      <c r="H360" s="281"/>
      <c r="I360" s="281"/>
      <c r="J360" s="130" t="s">
        <v>2634</v>
      </c>
      <c r="K360" s="130" t="s">
        <v>838</v>
      </c>
      <c r="L360" s="281"/>
      <c r="M360" s="279"/>
    </row>
    <row r="361" spans="1:13" s="45" customFormat="1" ht="56.1" customHeight="1" x14ac:dyDescent="0.2">
      <c r="A361" s="277"/>
      <c r="B361" s="278"/>
      <c r="C361" s="89"/>
      <c r="D361" s="278"/>
      <c r="E361" s="271" t="s">
        <v>4</v>
      </c>
      <c r="F361" s="270" t="s">
        <v>2683</v>
      </c>
      <c r="G361" s="283" t="s">
        <v>82</v>
      </c>
      <c r="H361" s="281"/>
      <c r="I361" s="281"/>
      <c r="J361" s="130" t="s">
        <v>4969</v>
      </c>
      <c r="K361" s="275" t="s">
        <v>16</v>
      </c>
      <c r="L361" s="281"/>
      <c r="M361" s="279"/>
    </row>
    <row r="362" spans="1:13" s="45" customFormat="1" ht="56.1" customHeight="1" x14ac:dyDescent="0.2">
      <c r="A362" s="277"/>
      <c r="B362" s="278"/>
      <c r="C362" s="89"/>
      <c r="D362" s="278"/>
      <c r="E362" s="284"/>
      <c r="F362" s="278"/>
      <c r="G362" s="283" t="s">
        <v>6875</v>
      </c>
      <c r="H362" s="281"/>
      <c r="I362" s="281"/>
      <c r="J362" s="130" t="s">
        <v>699</v>
      </c>
      <c r="K362" s="297"/>
      <c r="L362" s="281"/>
      <c r="M362" s="279"/>
    </row>
    <row r="363" spans="1:13" s="45" customFormat="1" ht="56.1" customHeight="1" x14ac:dyDescent="0.2">
      <c r="A363" s="277"/>
      <c r="B363" s="278"/>
      <c r="C363" s="89"/>
      <c r="D363" s="278"/>
      <c r="E363" s="294"/>
      <c r="F363" s="299"/>
      <c r="G363" s="283" t="s">
        <v>82</v>
      </c>
      <c r="H363" s="281"/>
      <c r="I363" s="281"/>
      <c r="J363" s="130" t="s">
        <v>6876</v>
      </c>
      <c r="K363" s="130" t="s">
        <v>10</v>
      </c>
      <c r="L363" s="281"/>
      <c r="M363" s="279"/>
    </row>
    <row r="364" spans="1:13" s="45" customFormat="1" ht="56.1" customHeight="1" x14ac:dyDescent="0.2">
      <c r="A364" s="277"/>
      <c r="B364" s="278"/>
      <c r="C364" s="89"/>
      <c r="D364" s="278"/>
      <c r="E364" s="271" t="s">
        <v>7</v>
      </c>
      <c r="F364" s="270" t="s">
        <v>2685</v>
      </c>
      <c r="G364" s="283" t="s">
        <v>114</v>
      </c>
      <c r="H364" s="281"/>
      <c r="I364" s="281"/>
      <c r="J364" s="130" t="s">
        <v>6877</v>
      </c>
      <c r="K364" s="130" t="s">
        <v>16</v>
      </c>
      <c r="L364" s="281"/>
      <c r="M364" s="279"/>
    </row>
    <row r="365" spans="1:13" s="45" customFormat="1" ht="56.1" customHeight="1" x14ac:dyDescent="0.2">
      <c r="A365" s="277"/>
      <c r="B365" s="278"/>
      <c r="C365" s="89"/>
      <c r="D365" s="278"/>
      <c r="E365" s="294"/>
      <c r="F365" s="299"/>
      <c r="G365" s="283" t="s">
        <v>2109</v>
      </c>
      <c r="H365" s="281"/>
      <c r="I365" s="281"/>
      <c r="J365" s="130" t="s">
        <v>6878</v>
      </c>
      <c r="K365" s="130" t="s">
        <v>10</v>
      </c>
      <c r="L365" s="281"/>
      <c r="M365" s="279"/>
    </row>
    <row r="366" spans="1:13" s="45" customFormat="1" ht="56.1" customHeight="1" x14ac:dyDescent="0.2">
      <c r="A366" s="277"/>
      <c r="B366" s="278"/>
      <c r="C366" s="89"/>
      <c r="D366" s="278"/>
      <c r="E366" s="290" t="s">
        <v>55</v>
      </c>
      <c r="F366" s="131" t="s">
        <v>2687</v>
      </c>
      <c r="G366" s="283" t="s">
        <v>6879</v>
      </c>
      <c r="H366" s="281"/>
      <c r="I366" s="281"/>
      <c r="J366" s="130" t="s">
        <v>1138</v>
      </c>
      <c r="K366" s="130" t="s">
        <v>16</v>
      </c>
      <c r="L366" s="281"/>
      <c r="M366" s="279"/>
    </row>
    <row r="367" spans="1:13" s="45" customFormat="1" ht="56.1" customHeight="1" x14ac:dyDescent="0.2">
      <c r="A367" s="277"/>
      <c r="B367" s="278"/>
      <c r="C367" s="89"/>
      <c r="D367" s="278"/>
      <c r="E367" s="271" t="s">
        <v>56</v>
      </c>
      <c r="F367" s="270" t="s">
        <v>2688</v>
      </c>
      <c r="G367" s="283" t="s">
        <v>6880</v>
      </c>
      <c r="H367" s="281"/>
      <c r="I367" s="281"/>
      <c r="J367" s="130" t="s">
        <v>6881</v>
      </c>
      <c r="K367" s="275" t="s">
        <v>16</v>
      </c>
      <c r="L367" s="281"/>
      <c r="M367" s="279"/>
    </row>
    <row r="368" spans="1:13" s="45" customFormat="1" ht="56.1" customHeight="1" x14ac:dyDescent="0.2">
      <c r="A368" s="277"/>
      <c r="B368" s="278"/>
      <c r="C368" s="89"/>
      <c r="D368" s="278"/>
      <c r="E368" s="284"/>
      <c r="F368" s="278"/>
      <c r="G368" s="283" t="s">
        <v>6882</v>
      </c>
      <c r="H368" s="281"/>
      <c r="I368" s="281"/>
      <c r="J368" s="130" t="s">
        <v>6883</v>
      </c>
      <c r="K368" s="281"/>
      <c r="L368" s="281"/>
      <c r="M368" s="279"/>
    </row>
    <row r="369" spans="1:13" s="45" customFormat="1" ht="56.1" customHeight="1" x14ac:dyDescent="0.2">
      <c r="A369" s="277"/>
      <c r="B369" s="278"/>
      <c r="C369" s="89"/>
      <c r="D369" s="278"/>
      <c r="E369" s="284"/>
      <c r="F369" s="278"/>
      <c r="G369" s="283" t="s">
        <v>6884</v>
      </c>
      <c r="H369" s="281"/>
      <c r="I369" s="281"/>
      <c r="J369" s="130" t="s">
        <v>6885</v>
      </c>
      <c r="K369" s="297"/>
      <c r="L369" s="281"/>
      <c r="M369" s="279"/>
    </row>
    <row r="370" spans="1:13" s="45" customFormat="1" ht="56.1" customHeight="1" x14ac:dyDescent="0.2">
      <c r="A370" s="277"/>
      <c r="B370" s="278"/>
      <c r="C370" s="89"/>
      <c r="D370" s="278"/>
      <c r="E370" s="294"/>
      <c r="F370" s="299"/>
      <c r="G370" s="283" t="s">
        <v>6886</v>
      </c>
      <c r="H370" s="281"/>
      <c r="I370" s="281"/>
      <c r="J370" s="130" t="s">
        <v>6887</v>
      </c>
      <c r="K370" s="130" t="s">
        <v>9</v>
      </c>
      <c r="L370" s="281"/>
      <c r="M370" s="279"/>
    </row>
    <row r="371" spans="1:13" s="45" customFormat="1" ht="68.099999999999994" customHeight="1" x14ac:dyDescent="0.2">
      <c r="A371" s="277"/>
      <c r="B371" s="278"/>
      <c r="C371" s="89"/>
      <c r="D371" s="278"/>
      <c r="E371" s="271" t="s">
        <v>58</v>
      </c>
      <c r="F371" s="270" t="s">
        <v>2691</v>
      </c>
      <c r="G371" s="283" t="s">
        <v>6888</v>
      </c>
      <c r="H371" s="281"/>
      <c r="I371" s="281"/>
      <c r="J371" s="130" t="s">
        <v>1137</v>
      </c>
      <c r="K371" s="275" t="s">
        <v>16</v>
      </c>
      <c r="L371" s="281"/>
      <c r="M371" s="279"/>
    </row>
    <row r="372" spans="1:13" s="45" customFormat="1" ht="56.1" customHeight="1" x14ac:dyDescent="0.2">
      <c r="A372" s="277"/>
      <c r="B372" s="278"/>
      <c r="C372" s="89"/>
      <c r="D372" s="278"/>
      <c r="E372" s="284"/>
      <c r="F372" s="278"/>
      <c r="G372" s="283" t="s">
        <v>6889</v>
      </c>
      <c r="H372" s="281"/>
      <c r="I372" s="281"/>
      <c r="J372" s="130" t="s">
        <v>6890</v>
      </c>
      <c r="K372" s="281"/>
      <c r="L372" s="281"/>
      <c r="M372" s="279"/>
    </row>
    <row r="373" spans="1:13" s="45" customFormat="1" ht="56.1" customHeight="1" x14ac:dyDescent="0.2">
      <c r="A373" s="277"/>
      <c r="B373" s="278"/>
      <c r="C373" s="89"/>
      <c r="D373" s="278"/>
      <c r="E373" s="284"/>
      <c r="F373" s="278"/>
      <c r="G373" s="283" t="s">
        <v>6891</v>
      </c>
      <c r="H373" s="281"/>
      <c r="I373" s="281"/>
      <c r="J373" s="130" t="s">
        <v>6892</v>
      </c>
      <c r="K373" s="281"/>
      <c r="L373" s="281"/>
      <c r="M373" s="279"/>
    </row>
    <row r="374" spans="1:13" s="45" customFormat="1" ht="56.1" customHeight="1" x14ac:dyDescent="0.2">
      <c r="A374" s="277"/>
      <c r="B374" s="278"/>
      <c r="C374" s="89"/>
      <c r="D374" s="278"/>
      <c r="E374" s="284"/>
      <c r="F374" s="278"/>
      <c r="G374" s="283" t="s">
        <v>6893</v>
      </c>
      <c r="H374" s="281"/>
      <c r="I374" s="281"/>
      <c r="J374" s="130" t="s">
        <v>6894</v>
      </c>
      <c r="K374" s="281"/>
      <c r="L374" s="281"/>
      <c r="M374" s="279"/>
    </row>
    <row r="375" spans="1:13" s="45" customFormat="1" ht="56.1" customHeight="1" x14ac:dyDescent="0.2">
      <c r="A375" s="277"/>
      <c r="B375" s="278"/>
      <c r="C375" s="89"/>
      <c r="D375" s="278"/>
      <c r="E375" s="284"/>
      <c r="F375" s="278"/>
      <c r="G375" s="283" t="s">
        <v>361</v>
      </c>
      <c r="H375" s="281"/>
      <c r="I375" s="281"/>
      <c r="J375" s="130" t="s">
        <v>6145</v>
      </c>
      <c r="K375" s="281"/>
      <c r="L375" s="281"/>
      <c r="M375" s="279"/>
    </row>
    <row r="376" spans="1:13" s="45" customFormat="1" ht="56.1" customHeight="1" x14ac:dyDescent="0.2">
      <c r="A376" s="277"/>
      <c r="B376" s="278"/>
      <c r="C376" s="89"/>
      <c r="D376" s="278"/>
      <c r="E376" s="284"/>
      <c r="F376" s="278"/>
      <c r="G376" s="283" t="s">
        <v>828</v>
      </c>
      <c r="H376" s="281"/>
      <c r="I376" s="281"/>
      <c r="J376" s="130" t="s">
        <v>6895</v>
      </c>
      <c r="K376" s="281"/>
      <c r="L376" s="281"/>
      <c r="M376" s="279"/>
    </row>
    <row r="377" spans="1:13" s="45" customFormat="1" ht="56.1" customHeight="1" x14ac:dyDescent="0.2">
      <c r="A377" s="277"/>
      <c r="B377" s="278"/>
      <c r="C377" s="89"/>
      <c r="D377" s="278"/>
      <c r="E377" s="284"/>
      <c r="F377" s="278"/>
      <c r="G377" s="283" t="s">
        <v>641</v>
      </c>
      <c r="H377" s="281"/>
      <c r="I377" s="281"/>
      <c r="J377" s="130" t="s">
        <v>6896</v>
      </c>
      <c r="K377" s="281"/>
      <c r="L377" s="281"/>
      <c r="M377" s="279"/>
    </row>
    <row r="378" spans="1:13" s="45" customFormat="1" ht="56.1" customHeight="1" x14ac:dyDescent="0.2">
      <c r="A378" s="277"/>
      <c r="B378" s="278"/>
      <c r="C378" s="89"/>
      <c r="D378" s="278"/>
      <c r="E378" s="284"/>
      <c r="F378" s="278"/>
      <c r="G378" s="283" t="s">
        <v>2696</v>
      </c>
      <c r="H378" s="281"/>
      <c r="I378" s="281"/>
      <c r="J378" s="130" t="s">
        <v>6897</v>
      </c>
      <c r="K378" s="297"/>
      <c r="L378" s="281"/>
      <c r="M378" s="279"/>
    </row>
    <row r="379" spans="1:13" s="45" customFormat="1" ht="56.1" customHeight="1" x14ac:dyDescent="0.2">
      <c r="A379" s="277"/>
      <c r="B379" s="278"/>
      <c r="C379" s="89"/>
      <c r="D379" s="278"/>
      <c r="E379" s="284"/>
      <c r="F379" s="278"/>
      <c r="G379" s="283" t="s">
        <v>2696</v>
      </c>
      <c r="H379" s="281"/>
      <c r="I379" s="281"/>
      <c r="J379" s="130" t="s">
        <v>4971</v>
      </c>
      <c r="K379" s="275" t="s">
        <v>10</v>
      </c>
      <c r="L379" s="281"/>
      <c r="M379" s="279"/>
    </row>
    <row r="380" spans="1:13" s="45" customFormat="1" ht="56.1" customHeight="1" x14ac:dyDescent="0.2">
      <c r="A380" s="277"/>
      <c r="B380" s="278"/>
      <c r="C380" s="89"/>
      <c r="D380" s="278"/>
      <c r="E380" s="284"/>
      <c r="F380" s="278"/>
      <c r="G380" s="283" t="s">
        <v>6898</v>
      </c>
      <c r="H380" s="281"/>
      <c r="I380" s="281"/>
      <c r="J380" s="130" t="s">
        <v>6899</v>
      </c>
      <c r="K380" s="281"/>
      <c r="L380" s="281"/>
      <c r="M380" s="279"/>
    </row>
    <row r="381" spans="1:13" s="45" customFormat="1" ht="56.1" customHeight="1" x14ac:dyDescent="0.2">
      <c r="A381" s="277"/>
      <c r="B381" s="278"/>
      <c r="C381" s="89"/>
      <c r="D381" s="278"/>
      <c r="E381" s="284"/>
      <c r="F381" s="278"/>
      <c r="G381" s="283" t="s">
        <v>6891</v>
      </c>
      <c r="H381" s="281"/>
      <c r="I381" s="281"/>
      <c r="J381" s="130" t="s">
        <v>6892</v>
      </c>
      <c r="K381" s="281"/>
      <c r="L381" s="281"/>
      <c r="M381" s="279"/>
    </row>
    <row r="382" spans="1:13" s="45" customFormat="1" ht="68.099999999999994" customHeight="1" x14ac:dyDescent="0.2">
      <c r="A382" s="277"/>
      <c r="B382" s="278"/>
      <c r="C382" s="89"/>
      <c r="D382" s="278"/>
      <c r="E382" s="284"/>
      <c r="F382" s="278"/>
      <c r="G382" s="283" t="s">
        <v>6900</v>
      </c>
      <c r="H382" s="281"/>
      <c r="I382" s="281"/>
      <c r="J382" s="130" t="s">
        <v>6901</v>
      </c>
      <c r="K382" s="297"/>
      <c r="L382" s="281"/>
      <c r="M382" s="279"/>
    </row>
    <row r="383" spans="1:13" s="45" customFormat="1" ht="56.1" customHeight="1" x14ac:dyDescent="0.2">
      <c r="A383" s="277"/>
      <c r="B383" s="278"/>
      <c r="C383" s="89"/>
      <c r="D383" s="278"/>
      <c r="E383" s="284"/>
      <c r="F383" s="278"/>
      <c r="G383" s="283" t="s">
        <v>6889</v>
      </c>
      <c r="H383" s="281"/>
      <c r="I383" s="281"/>
      <c r="J383" s="130" t="s">
        <v>6902</v>
      </c>
      <c r="K383" s="130" t="s">
        <v>9</v>
      </c>
      <c r="L383" s="281"/>
      <c r="M383" s="279"/>
    </row>
    <row r="384" spans="1:13" s="45" customFormat="1" ht="56.1" customHeight="1" x14ac:dyDescent="0.2">
      <c r="A384" s="277"/>
      <c r="B384" s="278"/>
      <c r="C384" s="89"/>
      <c r="D384" s="278"/>
      <c r="E384" s="294"/>
      <c r="F384" s="299"/>
      <c r="G384" s="283" t="s">
        <v>856</v>
      </c>
      <c r="H384" s="281"/>
      <c r="I384" s="281"/>
      <c r="J384" s="130" t="s">
        <v>6903</v>
      </c>
      <c r="K384" s="130" t="s">
        <v>11</v>
      </c>
      <c r="L384" s="281"/>
      <c r="M384" s="279"/>
    </row>
    <row r="385" spans="1:13" s="45" customFormat="1" ht="56.1" customHeight="1" x14ac:dyDescent="0.2">
      <c r="A385" s="277"/>
      <c r="B385" s="278"/>
      <c r="C385" s="89"/>
      <c r="D385" s="278"/>
      <c r="E385" s="290" t="s">
        <v>64</v>
      </c>
      <c r="F385" s="131" t="s">
        <v>2698</v>
      </c>
      <c r="G385" s="283" t="s">
        <v>27</v>
      </c>
      <c r="H385" s="281"/>
      <c r="I385" s="281"/>
      <c r="J385" s="130" t="s">
        <v>1141</v>
      </c>
      <c r="K385" s="130" t="s">
        <v>10</v>
      </c>
      <c r="L385" s="281"/>
      <c r="M385" s="279"/>
    </row>
    <row r="386" spans="1:13" s="45" customFormat="1" ht="56.1" customHeight="1" x14ac:dyDescent="0.2">
      <c r="A386" s="277"/>
      <c r="B386" s="278"/>
      <c r="C386" s="89"/>
      <c r="D386" s="278"/>
      <c r="E386" s="271" t="s">
        <v>67</v>
      </c>
      <c r="F386" s="270" t="s">
        <v>2708</v>
      </c>
      <c r="G386" s="283" t="s">
        <v>498</v>
      </c>
      <c r="H386" s="281"/>
      <c r="I386" s="281"/>
      <c r="J386" s="130" t="s">
        <v>6904</v>
      </c>
      <c r="K386" s="289" t="s">
        <v>16</v>
      </c>
      <c r="L386" s="281"/>
      <c r="M386" s="279"/>
    </row>
    <row r="387" spans="1:13" s="45" customFormat="1" ht="56.1" customHeight="1" x14ac:dyDescent="0.2">
      <c r="A387" s="277"/>
      <c r="B387" s="278"/>
      <c r="C387" s="89"/>
      <c r="D387" s="278"/>
      <c r="E387" s="284"/>
      <c r="F387" s="278"/>
      <c r="G387" s="283" t="s">
        <v>6905</v>
      </c>
      <c r="H387" s="281"/>
      <c r="I387" s="281"/>
      <c r="J387" s="130" t="s">
        <v>6905</v>
      </c>
      <c r="K387" s="275" t="s">
        <v>838</v>
      </c>
      <c r="L387" s="281"/>
      <c r="M387" s="279"/>
    </row>
    <row r="388" spans="1:13" s="45" customFormat="1" ht="56.1" customHeight="1" x14ac:dyDescent="0.2">
      <c r="A388" s="277"/>
      <c r="B388" s="278"/>
      <c r="C388" s="89"/>
      <c r="D388" s="278"/>
      <c r="E388" s="294"/>
      <c r="F388" s="299"/>
      <c r="G388" s="283" t="s">
        <v>6906</v>
      </c>
      <c r="H388" s="281"/>
      <c r="I388" s="281"/>
      <c r="J388" s="130" t="s">
        <v>6906</v>
      </c>
      <c r="K388" s="297"/>
      <c r="L388" s="281"/>
      <c r="M388" s="279"/>
    </row>
    <row r="389" spans="1:13" s="45" customFormat="1" ht="56.1" customHeight="1" x14ac:dyDescent="0.2">
      <c r="A389" s="277"/>
      <c r="B389" s="278"/>
      <c r="C389" s="89"/>
      <c r="D389" s="278"/>
      <c r="E389" s="271" t="s">
        <v>68</v>
      </c>
      <c r="F389" s="270" t="s">
        <v>2709</v>
      </c>
      <c r="G389" s="283" t="s">
        <v>28</v>
      </c>
      <c r="H389" s="281"/>
      <c r="I389" s="281"/>
      <c r="J389" s="130" t="s">
        <v>1143</v>
      </c>
      <c r="K389" s="289" t="s">
        <v>16</v>
      </c>
      <c r="L389" s="281"/>
      <c r="M389" s="279"/>
    </row>
    <row r="390" spans="1:13" s="45" customFormat="1" ht="56.1" customHeight="1" x14ac:dyDescent="0.2">
      <c r="A390" s="302"/>
      <c r="B390" s="299"/>
      <c r="C390" s="79"/>
      <c r="D390" s="299"/>
      <c r="E390" s="294"/>
      <c r="F390" s="299"/>
      <c r="G390" s="283" t="s">
        <v>28</v>
      </c>
      <c r="H390" s="297"/>
      <c r="I390" s="297"/>
      <c r="J390" s="130" t="s">
        <v>6907</v>
      </c>
      <c r="K390" s="289" t="s">
        <v>11</v>
      </c>
      <c r="L390" s="297"/>
      <c r="M390" s="286"/>
    </row>
    <row r="391" spans="1:13" ht="68.099999999999994" customHeight="1" x14ac:dyDescent="0.2">
      <c r="A391" s="269">
        <v>55</v>
      </c>
      <c r="B391" s="270" t="s">
        <v>860</v>
      </c>
      <c r="C391" s="72">
        <v>1</v>
      </c>
      <c r="D391" s="270" t="s">
        <v>861</v>
      </c>
      <c r="E391" s="271" t="s">
        <v>0</v>
      </c>
      <c r="F391" s="270" t="s">
        <v>2719</v>
      </c>
      <c r="G391" s="333" t="s">
        <v>2720</v>
      </c>
      <c r="H391" s="273" t="s">
        <v>860</v>
      </c>
      <c r="I391" s="275" t="s">
        <v>861</v>
      </c>
      <c r="J391" s="289" t="s">
        <v>6908</v>
      </c>
      <c r="K391" s="275" t="s">
        <v>16</v>
      </c>
      <c r="L391" s="275" t="s">
        <v>92</v>
      </c>
      <c r="M391" s="273" t="s">
        <v>126</v>
      </c>
    </row>
    <row r="392" spans="1:13" ht="68.099999999999994" customHeight="1" x14ac:dyDescent="0.2">
      <c r="A392" s="277"/>
      <c r="B392" s="278"/>
      <c r="C392" s="89"/>
      <c r="D392" s="278"/>
      <c r="E392" s="284"/>
      <c r="F392" s="278"/>
      <c r="G392" s="333" t="s">
        <v>6909</v>
      </c>
      <c r="H392" s="279"/>
      <c r="I392" s="281"/>
      <c r="J392" s="289" t="s">
        <v>6910</v>
      </c>
      <c r="K392" s="281"/>
      <c r="L392" s="281"/>
      <c r="M392" s="279"/>
    </row>
    <row r="393" spans="1:13" ht="56.1" customHeight="1" x14ac:dyDescent="0.2">
      <c r="A393" s="277"/>
      <c r="B393" s="278"/>
      <c r="C393" s="89"/>
      <c r="D393" s="278"/>
      <c r="E393" s="284"/>
      <c r="F393" s="278"/>
      <c r="G393" s="333" t="s">
        <v>6911</v>
      </c>
      <c r="H393" s="279"/>
      <c r="I393" s="279"/>
      <c r="J393" s="289" t="s">
        <v>6912</v>
      </c>
      <c r="K393" s="281"/>
      <c r="L393" s="281"/>
      <c r="M393" s="279"/>
    </row>
    <row r="394" spans="1:13" ht="56.1" customHeight="1" x14ac:dyDescent="0.2">
      <c r="A394" s="277"/>
      <c r="B394" s="278"/>
      <c r="C394" s="89"/>
      <c r="D394" s="278"/>
      <c r="E394" s="284"/>
      <c r="F394" s="278"/>
      <c r="G394" s="333" t="s">
        <v>6913</v>
      </c>
      <c r="H394" s="279"/>
      <c r="I394" s="279"/>
      <c r="J394" s="289" t="s">
        <v>6914</v>
      </c>
      <c r="K394" s="281"/>
      <c r="L394" s="281"/>
      <c r="M394" s="279"/>
    </row>
    <row r="395" spans="1:13" ht="56.1" customHeight="1" x14ac:dyDescent="0.2">
      <c r="A395" s="277"/>
      <c r="B395" s="278"/>
      <c r="C395" s="89"/>
      <c r="D395" s="278"/>
      <c r="E395" s="294"/>
      <c r="F395" s="299"/>
      <c r="G395" s="333" t="s">
        <v>6915</v>
      </c>
      <c r="H395" s="279"/>
      <c r="I395" s="279"/>
      <c r="J395" s="289" t="s">
        <v>6916</v>
      </c>
      <c r="K395" s="297"/>
      <c r="L395" s="281"/>
      <c r="M395" s="279"/>
    </row>
    <row r="396" spans="1:13" ht="56.1" customHeight="1" x14ac:dyDescent="0.2">
      <c r="A396" s="277"/>
      <c r="B396" s="278"/>
      <c r="C396" s="89"/>
      <c r="D396" s="278"/>
      <c r="E396" s="271" t="s">
        <v>2</v>
      </c>
      <c r="F396" s="270" t="s">
        <v>2732</v>
      </c>
      <c r="G396" s="333" t="s">
        <v>6917</v>
      </c>
      <c r="H396" s="279"/>
      <c r="I396" s="279"/>
      <c r="J396" s="289" t="s">
        <v>6918</v>
      </c>
      <c r="K396" s="275" t="s">
        <v>16</v>
      </c>
      <c r="L396" s="281"/>
      <c r="M396" s="279"/>
    </row>
    <row r="397" spans="1:13" ht="56.1" customHeight="1" x14ac:dyDescent="0.2">
      <c r="A397" s="277"/>
      <c r="B397" s="278"/>
      <c r="C397" s="89"/>
      <c r="D397" s="278"/>
      <c r="E397" s="284"/>
      <c r="F397" s="278"/>
      <c r="G397" s="333" t="s">
        <v>6919</v>
      </c>
      <c r="H397" s="279"/>
      <c r="I397" s="279"/>
      <c r="J397" s="289" t="s">
        <v>6920</v>
      </c>
      <c r="K397" s="281"/>
      <c r="L397" s="281"/>
      <c r="M397" s="281"/>
    </row>
    <row r="398" spans="1:13" ht="56.1" customHeight="1" x14ac:dyDescent="0.2">
      <c r="A398" s="302"/>
      <c r="B398" s="299"/>
      <c r="C398" s="79"/>
      <c r="D398" s="299"/>
      <c r="E398" s="294"/>
      <c r="F398" s="299"/>
      <c r="G398" s="333" t="s">
        <v>6921</v>
      </c>
      <c r="H398" s="286"/>
      <c r="I398" s="286"/>
      <c r="J398" s="289" t="s">
        <v>6922</v>
      </c>
      <c r="K398" s="297"/>
      <c r="L398" s="297"/>
      <c r="M398" s="297"/>
    </row>
    <row r="399" spans="1:13" ht="68.099999999999994" customHeight="1" x14ac:dyDescent="0.2">
      <c r="A399" s="269">
        <v>56</v>
      </c>
      <c r="B399" s="270" t="s">
        <v>867</v>
      </c>
      <c r="C399" s="72">
        <v>1</v>
      </c>
      <c r="D399" s="270" t="s">
        <v>867</v>
      </c>
      <c r="E399" s="271" t="s">
        <v>0</v>
      </c>
      <c r="F399" s="270" t="s">
        <v>2743</v>
      </c>
      <c r="G399" s="283" t="s">
        <v>6923</v>
      </c>
      <c r="H399" s="275" t="s">
        <v>867</v>
      </c>
      <c r="I399" s="275" t="s">
        <v>867</v>
      </c>
      <c r="J399" s="130" t="s">
        <v>1145</v>
      </c>
      <c r="K399" s="275" t="s">
        <v>16</v>
      </c>
      <c r="L399" s="275" t="s">
        <v>92</v>
      </c>
      <c r="M399" s="273" t="s">
        <v>126</v>
      </c>
    </row>
    <row r="400" spans="1:13" ht="56.1" customHeight="1" x14ac:dyDescent="0.2">
      <c r="A400" s="277"/>
      <c r="B400" s="278"/>
      <c r="C400" s="89"/>
      <c r="D400" s="278"/>
      <c r="E400" s="284"/>
      <c r="F400" s="278"/>
      <c r="G400" s="283" t="s">
        <v>6924</v>
      </c>
      <c r="H400" s="281"/>
      <c r="I400" s="281"/>
      <c r="J400" s="130" t="s">
        <v>6925</v>
      </c>
      <c r="K400" s="281"/>
      <c r="L400" s="281"/>
      <c r="M400" s="279"/>
    </row>
    <row r="401" spans="1:13" ht="56.1" customHeight="1" x14ac:dyDescent="0.2">
      <c r="A401" s="277"/>
      <c r="B401" s="278"/>
      <c r="C401" s="89"/>
      <c r="D401" s="278"/>
      <c r="E401" s="284"/>
      <c r="F401" s="278"/>
      <c r="G401" s="283" t="s">
        <v>6926</v>
      </c>
      <c r="H401" s="281"/>
      <c r="I401" s="281"/>
      <c r="J401" s="130" t="s">
        <v>6927</v>
      </c>
      <c r="K401" s="281"/>
      <c r="L401" s="281"/>
      <c r="M401" s="279"/>
    </row>
    <row r="402" spans="1:13" ht="56.1" customHeight="1" x14ac:dyDescent="0.2">
      <c r="A402" s="277"/>
      <c r="B402" s="278"/>
      <c r="C402" s="89"/>
      <c r="D402" s="278"/>
      <c r="E402" s="284"/>
      <c r="F402" s="278"/>
      <c r="G402" s="283" t="s">
        <v>6928</v>
      </c>
      <c r="H402" s="281"/>
      <c r="I402" s="281"/>
      <c r="J402" s="130" t="s">
        <v>6929</v>
      </c>
      <c r="K402" s="281"/>
      <c r="L402" s="281"/>
      <c r="M402" s="279"/>
    </row>
    <row r="403" spans="1:13" ht="56.1" customHeight="1" x14ac:dyDescent="0.2">
      <c r="A403" s="277"/>
      <c r="B403" s="278"/>
      <c r="C403" s="89"/>
      <c r="D403" s="278"/>
      <c r="E403" s="284"/>
      <c r="F403" s="278"/>
      <c r="G403" s="283" t="s">
        <v>6930</v>
      </c>
      <c r="H403" s="281"/>
      <c r="I403" s="281"/>
      <c r="J403" s="130" t="s">
        <v>6931</v>
      </c>
      <c r="K403" s="297"/>
      <c r="L403" s="281"/>
      <c r="M403" s="279"/>
    </row>
    <row r="404" spans="1:13" ht="56.1" customHeight="1" x14ac:dyDescent="0.2">
      <c r="A404" s="277"/>
      <c r="B404" s="278"/>
      <c r="C404" s="89"/>
      <c r="D404" s="278"/>
      <c r="E404" s="294"/>
      <c r="F404" s="299"/>
      <c r="G404" s="283" t="s">
        <v>869</v>
      </c>
      <c r="H404" s="281"/>
      <c r="I404" s="281"/>
      <c r="J404" s="130" t="s">
        <v>6932</v>
      </c>
      <c r="K404" s="130" t="s">
        <v>9</v>
      </c>
      <c r="L404" s="281"/>
      <c r="M404" s="279"/>
    </row>
    <row r="405" spans="1:13" s="45" customFormat="1" ht="68.099999999999994" customHeight="1" x14ac:dyDescent="0.2">
      <c r="A405" s="277"/>
      <c r="B405" s="278"/>
      <c r="C405" s="89"/>
      <c r="D405" s="278"/>
      <c r="E405" s="271" t="s">
        <v>2</v>
      </c>
      <c r="F405" s="270" t="s">
        <v>6933</v>
      </c>
      <c r="G405" s="283" t="s">
        <v>6934</v>
      </c>
      <c r="H405" s="281"/>
      <c r="I405" s="281"/>
      <c r="J405" s="130" t="s">
        <v>6935</v>
      </c>
      <c r="K405" s="130" t="s">
        <v>16</v>
      </c>
      <c r="L405" s="281"/>
      <c r="M405" s="279"/>
    </row>
    <row r="406" spans="1:13" s="45" customFormat="1" ht="56.1" customHeight="1" x14ac:dyDescent="0.2">
      <c r="A406" s="277"/>
      <c r="B406" s="278"/>
      <c r="C406" s="89"/>
      <c r="D406" s="278"/>
      <c r="E406" s="294"/>
      <c r="F406" s="299"/>
      <c r="G406" s="283" t="s">
        <v>6936</v>
      </c>
      <c r="H406" s="281"/>
      <c r="I406" s="281"/>
      <c r="J406" s="130" t="s">
        <v>6937</v>
      </c>
      <c r="K406" s="130" t="s">
        <v>9</v>
      </c>
      <c r="L406" s="281"/>
      <c r="M406" s="279"/>
    </row>
    <row r="407" spans="1:13" s="45" customFormat="1" ht="56.1" customHeight="1" x14ac:dyDescent="0.15">
      <c r="A407" s="277"/>
      <c r="B407" s="278"/>
      <c r="C407" s="89"/>
      <c r="D407" s="278"/>
      <c r="E407" s="271" t="s">
        <v>56</v>
      </c>
      <c r="F407" s="270" t="s">
        <v>2746</v>
      </c>
      <c r="G407" s="283" t="s">
        <v>6938</v>
      </c>
      <c r="H407" s="281"/>
      <c r="I407" s="281"/>
      <c r="J407" s="130" t="s">
        <v>6939</v>
      </c>
      <c r="K407" s="130" t="s">
        <v>16</v>
      </c>
      <c r="L407" s="281"/>
      <c r="M407" s="350"/>
    </row>
    <row r="408" spans="1:13" s="45" customFormat="1" ht="56.1" customHeight="1" x14ac:dyDescent="0.2">
      <c r="A408" s="277"/>
      <c r="B408" s="278"/>
      <c r="C408" s="89"/>
      <c r="D408" s="278"/>
      <c r="E408" s="284"/>
      <c r="F408" s="278"/>
      <c r="G408" s="283" t="s">
        <v>6940</v>
      </c>
      <c r="H408" s="281"/>
      <c r="I408" s="281"/>
      <c r="J408" s="130" t="s">
        <v>6941</v>
      </c>
      <c r="K408" s="130" t="s">
        <v>16</v>
      </c>
      <c r="L408" s="281"/>
      <c r="M408" s="279"/>
    </row>
    <row r="409" spans="1:13" s="45" customFormat="1" ht="56.1" customHeight="1" x14ac:dyDescent="0.2">
      <c r="A409" s="277"/>
      <c r="B409" s="278"/>
      <c r="C409" s="89"/>
      <c r="D409" s="278"/>
      <c r="E409" s="284"/>
      <c r="F409" s="278"/>
      <c r="G409" s="283" t="s">
        <v>6942</v>
      </c>
      <c r="H409" s="281"/>
      <c r="I409" s="281"/>
      <c r="J409" s="130" t="s">
        <v>6943</v>
      </c>
      <c r="K409" s="130" t="s">
        <v>10</v>
      </c>
      <c r="L409" s="281"/>
      <c r="M409" s="279"/>
    </row>
    <row r="410" spans="1:13" s="45" customFormat="1" ht="56.1" customHeight="1" x14ac:dyDescent="0.2">
      <c r="A410" s="277"/>
      <c r="B410" s="278"/>
      <c r="C410" s="89"/>
      <c r="D410" s="278"/>
      <c r="E410" s="284"/>
      <c r="F410" s="278"/>
      <c r="G410" s="283" t="s">
        <v>6944</v>
      </c>
      <c r="H410" s="281"/>
      <c r="I410" s="281"/>
      <c r="J410" s="130" t="s">
        <v>6945</v>
      </c>
      <c r="K410" s="275" t="s">
        <v>9</v>
      </c>
      <c r="L410" s="281"/>
      <c r="M410" s="279"/>
    </row>
    <row r="411" spans="1:13" s="45" customFormat="1" ht="56.1" customHeight="1" x14ac:dyDescent="0.2">
      <c r="A411" s="277"/>
      <c r="B411" s="278"/>
      <c r="C411" s="89"/>
      <c r="D411" s="278"/>
      <c r="E411" s="284"/>
      <c r="F411" s="278"/>
      <c r="G411" s="283" t="s">
        <v>6946</v>
      </c>
      <c r="H411" s="281"/>
      <c r="I411" s="281"/>
      <c r="J411" s="130" t="s">
        <v>6947</v>
      </c>
      <c r="K411" s="281"/>
      <c r="L411" s="281"/>
      <c r="M411" s="279"/>
    </row>
    <row r="412" spans="1:13" s="45" customFormat="1" ht="56.1" customHeight="1" x14ac:dyDescent="0.2">
      <c r="A412" s="277"/>
      <c r="B412" s="278"/>
      <c r="C412" s="89"/>
      <c r="D412" s="278"/>
      <c r="E412" s="284"/>
      <c r="F412" s="278"/>
      <c r="G412" s="283" t="s">
        <v>6948</v>
      </c>
      <c r="H412" s="281"/>
      <c r="I412" s="281"/>
      <c r="J412" s="130" t="s">
        <v>6949</v>
      </c>
      <c r="K412" s="281"/>
      <c r="L412" s="281"/>
      <c r="M412" s="279"/>
    </row>
    <row r="413" spans="1:13" s="45" customFormat="1" ht="56.1" customHeight="1" x14ac:dyDescent="0.2">
      <c r="A413" s="277"/>
      <c r="B413" s="278"/>
      <c r="C413" s="89"/>
      <c r="D413" s="278"/>
      <c r="E413" s="284"/>
      <c r="F413" s="278"/>
      <c r="G413" s="283" t="s">
        <v>2751</v>
      </c>
      <c r="H413" s="281"/>
      <c r="I413" s="281"/>
      <c r="J413" s="130" t="s">
        <v>6950</v>
      </c>
      <c r="K413" s="297"/>
      <c r="L413" s="281"/>
      <c r="M413" s="279"/>
    </row>
    <row r="414" spans="1:13" s="45" customFormat="1" ht="56.1" customHeight="1" x14ac:dyDescent="0.2">
      <c r="A414" s="277"/>
      <c r="B414" s="278"/>
      <c r="C414" s="89"/>
      <c r="D414" s="278"/>
      <c r="E414" s="294"/>
      <c r="F414" s="299"/>
      <c r="G414" s="283" t="s">
        <v>6951</v>
      </c>
      <c r="H414" s="281"/>
      <c r="I414" s="281"/>
      <c r="J414" s="130" t="s">
        <v>6952</v>
      </c>
      <c r="K414" s="130" t="s">
        <v>12</v>
      </c>
      <c r="L414" s="281"/>
      <c r="M414" s="279"/>
    </row>
    <row r="415" spans="1:13" s="45" customFormat="1" ht="56.1" customHeight="1" x14ac:dyDescent="0.2">
      <c r="A415" s="277"/>
      <c r="B415" s="278"/>
      <c r="C415" s="89"/>
      <c r="D415" s="278"/>
      <c r="E415" s="271" t="s">
        <v>58</v>
      </c>
      <c r="F415" s="270" t="s">
        <v>2752</v>
      </c>
      <c r="G415" s="283" t="s">
        <v>6953</v>
      </c>
      <c r="H415" s="281"/>
      <c r="I415" s="281"/>
      <c r="J415" s="130" t="s">
        <v>6954</v>
      </c>
      <c r="K415" s="275" t="s">
        <v>9</v>
      </c>
      <c r="L415" s="281"/>
      <c r="M415" s="279"/>
    </row>
    <row r="416" spans="1:13" s="45" customFormat="1" ht="56.1" customHeight="1" x14ac:dyDescent="0.2">
      <c r="A416" s="277"/>
      <c r="B416" s="278"/>
      <c r="C416" s="89"/>
      <c r="D416" s="278"/>
      <c r="E416" s="284"/>
      <c r="F416" s="278"/>
      <c r="G416" s="283" t="s">
        <v>6955</v>
      </c>
      <c r="H416" s="281"/>
      <c r="I416" s="281"/>
      <c r="J416" s="130" t="s">
        <v>6956</v>
      </c>
      <c r="K416" s="130" t="s">
        <v>9</v>
      </c>
      <c r="L416" s="281"/>
      <c r="M416" s="279"/>
    </row>
    <row r="417" spans="1:13" s="45" customFormat="1" ht="56.1" customHeight="1" x14ac:dyDescent="0.2">
      <c r="A417" s="277"/>
      <c r="B417" s="278"/>
      <c r="C417" s="79"/>
      <c r="D417" s="299"/>
      <c r="E417" s="294"/>
      <c r="F417" s="299"/>
      <c r="G417" s="283" t="s">
        <v>6957</v>
      </c>
      <c r="H417" s="281"/>
      <c r="I417" s="297"/>
      <c r="J417" s="130" t="s">
        <v>6958</v>
      </c>
      <c r="K417" s="130" t="s">
        <v>9</v>
      </c>
      <c r="L417" s="297"/>
      <c r="M417" s="286"/>
    </row>
    <row r="418" spans="1:13" s="45" customFormat="1" ht="56.1" customHeight="1" x14ac:dyDescent="0.2">
      <c r="A418" s="277"/>
      <c r="B418" s="278"/>
      <c r="C418" s="72">
        <v>2</v>
      </c>
      <c r="D418" s="270" t="s">
        <v>875</v>
      </c>
      <c r="E418" s="271" t="s">
        <v>0</v>
      </c>
      <c r="F418" s="270" t="s">
        <v>2755</v>
      </c>
      <c r="G418" s="283" t="s">
        <v>6959</v>
      </c>
      <c r="H418" s="281"/>
      <c r="I418" s="275" t="s">
        <v>875</v>
      </c>
      <c r="J418" s="130" t="s">
        <v>6960</v>
      </c>
      <c r="K418" s="275" t="s">
        <v>10</v>
      </c>
      <c r="L418" s="275" t="s">
        <v>92</v>
      </c>
      <c r="M418" s="273" t="s">
        <v>126</v>
      </c>
    </row>
    <row r="419" spans="1:13" s="45" customFormat="1" ht="56.1" customHeight="1" x14ac:dyDescent="0.2">
      <c r="A419" s="277"/>
      <c r="B419" s="278"/>
      <c r="C419" s="89"/>
      <c r="D419" s="278"/>
      <c r="E419" s="284"/>
      <c r="F419" s="278"/>
      <c r="G419" s="283" t="s">
        <v>6961</v>
      </c>
      <c r="H419" s="281"/>
      <c r="I419" s="281"/>
      <c r="J419" s="130" t="s">
        <v>6962</v>
      </c>
      <c r="K419" s="297"/>
      <c r="L419" s="281"/>
      <c r="M419" s="279"/>
    </row>
    <row r="420" spans="1:13" s="45" customFormat="1" ht="56.1" customHeight="1" x14ac:dyDescent="0.2">
      <c r="A420" s="277"/>
      <c r="B420" s="278"/>
      <c r="C420" s="89"/>
      <c r="D420" s="278"/>
      <c r="E420" s="294"/>
      <c r="F420" s="299"/>
      <c r="G420" s="283" t="s">
        <v>6963</v>
      </c>
      <c r="H420" s="281"/>
      <c r="I420" s="281"/>
      <c r="J420" s="130" t="s">
        <v>6964</v>
      </c>
      <c r="K420" s="130" t="s">
        <v>16</v>
      </c>
      <c r="L420" s="281"/>
      <c r="M420" s="279"/>
    </row>
    <row r="421" spans="1:13" s="45" customFormat="1" ht="56.1" customHeight="1" x14ac:dyDescent="0.2">
      <c r="A421" s="277"/>
      <c r="B421" s="278"/>
      <c r="C421" s="89"/>
      <c r="D421" s="278"/>
      <c r="E421" s="271" t="s">
        <v>3</v>
      </c>
      <c r="F421" s="270" t="s">
        <v>877</v>
      </c>
      <c r="G421" s="283" t="s">
        <v>6965</v>
      </c>
      <c r="H421" s="281"/>
      <c r="I421" s="281"/>
      <c r="J421" s="130" t="s">
        <v>6966</v>
      </c>
      <c r="K421" s="130" t="s">
        <v>16</v>
      </c>
      <c r="L421" s="281"/>
      <c r="M421" s="279"/>
    </row>
    <row r="422" spans="1:13" s="45" customFormat="1" ht="56.1" customHeight="1" x14ac:dyDescent="0.2">
      <c r="A422" s="277"/>
      <c r="B422" s="278"/>
      <c r="C422" s="89"/>
      <c r="D422" s="278"/>
      <c r="E422" s="284"/>
      <c r="F422" s="278"/>
      <c r="G422" s="283" t="s">
        <v>6967</v>
      </c>
      <c r="H422" s="281"/>
      <c r="I422" s="281"/>
      <c r="J422" s="130" t="s">
        <v>6968</v>
      </c>
      <c r="K422" s="130" t="s">
        <v>16</v>
      </c>
      <c r="L422" s="281"/>
      <c r="M422" s="279"/>
    </row>
    <row r="423" spans="1:13" s="45" customFormat="1" ht="56.1" customHeight="1" x14ac:dyDescent="0.2">
      <c r="A423" s="277"/>
      <c r="B423" s="278"/>
      <c r="C423" s="79"/>
      <c r="D423" s="299"/>
      <c r="E423" s="284"/>
      <c r="F423" s="299"/>
      <c r="G423" s="283" t="s">
        <v>6969</v>
      </c>
      <c r="H423" s="281"/>
      <c r="I423" s="297"/>
      <c r="J423" s="130" t="s">
        <v>6970</v>
      </c>
      <c r="K423" s="130" t="s">
        <v>10</v>
      </c>
      <c r="L423" s="297"/>
      <c r="M423" s="286"/>
    </row>
    <row r="424" spans="1:13" s="45" customFormat="1" ht="56.1" customHeight="1" x14ac:dyDescent="0.2">
      <c r="A424" s="277"/>
      <c r="B424" s="278"/>
      <c r="C424" s="177">
        <v>3</v>
      </c>
      <c r="D424" s="131" t="s">
        <v>2760</v>
      </c>
      <c r="E424" s="290"/>
      <c r="F424" s="131" t="s">
        <v>2761</v>
      </c>
      <c r="G424" s="283" t="s">
        <v>6971</v>
      </c>
      <c r="H424" s="281"/>
      <c r="I424" s="130" t="s">
        <v>2760</v>
      </c>
      <c r="J424" s="130" t="s">
        <v>6972</v>
      </c>
      <c r="K424" s="130" t="s">
        <v>9</v>
      </c>
      <c r="L424" s="130" t="s">
        <v>92</v>
      </c>
      <c r="M424" s="289" t="s">
        <v>126</v>
      </c>
    </row>
    <row r="425" spans="1:13" s="45" customFormat="1" ht="80.099999999999994" customHeight="1" x14ac:dyDescent="0.2">
      <c r="A425" s="277"/>
      <c r="B425" s="278"/>
      <c r="C425" s="72">
        <v>4</v>
      </c>
      <c r="D425" s="270" t="s">
        <v>878</v>
      </c>
      <c r="E425" s="271" t="s">
        <v>0</v>
      </c>
      <c r="F425" s="270" t="s">
        <v>183</v>
      </c>
      <c r="G425" s="283" t="s">
        <v>6973</v>
      </c>
      <c r="H425" s="281"/>
      <c r="I425" s="275" t="s">
        <v>878</v>
      </c>
      <c r="J425" s="130" t="s">
        <v>6974</v>
      </c>
      <c r="K425" s="275" t="s">
        <v>16</v>
      </c>
      <c r="L425" s="130" t="s">
        <v>92</v>
      </c>
      <c r="M425" s="289" t="s">
        <v>126</v>
      </c>
    </row>
    <row r="426" spans="1:13" s="45" customFormat="1" ht="68.099999999999994" customHeight="1" x14ac:dyDescent="0.2">
      <c r="A426" s="277"/>
      <c r="B426" s="278"/>
      <c r="C426" s="89"/>
      <c r="D426" s="278"/>
      <c r="E426" s="284"/>
      <c r="F426" s="278"/>
      <c r="G426" s="283" t="s">
        <v>702</v>
      </c>
      <c r="H426" s="281"/>
      <c r="I426" s="281"/>
      <c r="J426" s="130" t="s">
        <v>6975</v>
      </c>
      <c r="K426" s="281"/>
      <c r="L426" s="130" t="s">
        <v>371</v>
      </c>
      <c r="M426" s="289" t="s">
        <v>6508</v>
      </c>
    </row>
    <row r="427" spans="1:13" s="45" customFormat="1" ht="56.1" customHeight="1" x14ac:dyDescent="0.2">
      <c r="A427" s="277"/>
      <c r="B427" s="278"/>
      <c r="C427" s="89"/>
      <c r="D427" s="278"/>
      <c r="E427" s="284"/>
      <c r="F427" s="278"/>
      <c r="G427" s="283" t="s">
        <v>6976</v>
      </c>
      <c r="H427" s="281"/>
      <c r="I427" s="281"/>
      <c r="J427" s="130" t="s">
        <v>6977</v>
      </c>
      <c r="K427" s="281"/>
      <c r="L427" s="275" t="s">
        <v>92</v>
      </c>
      <c r="M427" s="273" t="s">
        <v>126</v>
      </c>
    </row>
    <row r="428" spans="1:13" s="45" customFormat="1" ht="56.1" customHeight="1" x14ac:dyDescent="0.2">
      <c r="A428" s="277"/>
      <c r="B428" s="278"/>
      <c r="C428" s="89"/>
      <c r="D428" s="278"/>
      <c r="E428" s="284"/>
      <c r="F428" s="278"/>
      <c r="G428" s="283" t="s">
        <v>645</v>
      </c>
      <c r="H428" s="281"/>
      <c r="I428" s="281"/>
      <c r="J428" s="130" t="s">
        <v>6089</v>
      </c>
      <c r="K428" s="297"/>
      <c r="L428" s="281"/>
      <c r="M428" s="279"/>
    </row>
    <row r="429" spans="1:13" s="45" customFormat="1" ht="56.1" customHeight="1" x14ac:dyDescent="0.2">
      <c r="A429" s="277"/>
      <c r="B429" s="278"/>
      <c r="C429" s="89"/>
      <c r="D429" s="278"/>
      <c r="E429" s="284"/>
      <c r="F429" s="278"/>
      <c r="G429" s="283" t="s">
        <v>6978</v>
      </c>
      <c r="H429" s="281"/>
      <c r="I429" s="281"/>
      <c r="J429" s="130" t="s">
        <v>6979</v>
      </c>
      <c r="K429" s="130" t="s">
        <v>10</v>
      </c>
      <c r="L429" s="297"/>
      <c r="M429" s="286"/>
    </row>
    <row r="430" spans="1:13" s="45" customFormat="1" ht="56.1" customHeight="1" x14ac:dyDescent="0.2">
      <c r="A430" s="277"/>
      <c r="B430" s="278"/>
      <c r="C430" s="89"/>
      <c r="D430" s="278"/>
      <c r="E430" s="284"/>
      <c r="F430" s="278"/>
      <c r="G430" s="283" t="s">
        <v>6976</v>
      </c>
      <c r="H430" s="281"/>
      <c r="I430" s="281"/>
      <c r="J430" s="130" t="s">
        <v>879</v>
      </c>
      <c r="K430" s="275" t="s">
        <v>9</v>
      </c>
      <c r="L430" s="130" t="s">
        <v>92</v>
      </c>
      <c r="M430" s="289" t="s">
        <v>126</v>
      </c>
    </row>
    <row r="431" spans="1:13" s="45" customFormat="1" ht="68.099999999999994" customHeight="1" x14ac:dyDescent="0.2">
      <c r="A431" s="277"/>
      <c r="B431" s="278"/>
      <c r="C431" s="89"/>
      <c r="D431" s="278"/>
      <c r="E431" s="284"/>
      <c r="F431" s="278"/>
      <c r="G431" s="283" t="s">
        <v>702</v>
      </c>
      <c r="H431" s="281"/>
      <c r="I431" s="281"/>
      <c r="J431" s="130" t="s">
        <v>6980</v>
      </c>
      <c r="K431" s="281"/>
      <c r="L431" s="130" t="s">
        <v>371</v>
      </c>
      <c r="M431" s="289" t="s">
        <v>6508</v>
      </c>
    </row>
    <row r="432" spans="1:13" s="45" customFormat="1" ht="56.1" customHeight="1" x14ac:dyDescent="0.2">
      <c r="A432" s="277"/>
      <c r="B432" s="278"/>
      <c r="C432" s="89"/>
      <c r="D432" s="278"/>
      <c r="E432" s="284"/>
      <c r="F432" s="278"/>
      <c r="G432" s="283" t="s">
        <v>702</v>
      </c>
      <c r="H432" s="281"/>
      <c r="I432" s="281"/>
      <c r="J432" s="130" t="s">
        <v>6981</v>
      </c>
      <c r="K432" s="297"/>
      <c r="L432" s="275" t="s">
        <v>92</v>
      </c>
      <c r="M432" s="273" t="s">
        <v>126</v>
      </c>
    </row>
    <row r="433" spans="1:13" s="45" customFormat="1" ht="56.1" customHeight="1" x14ac:dyDescent="0.2">
      <c r="A433" s="277"/>
      <c r="B433" s="278"/>
      <c r="C433" s="89"/>
      <c r="D433" s="278"/>
      <c r="E433" s="284"/>
      <c r="F433" s="278"/>
      <c r="G433" s="283" t="s">
        <v>6976</v>
      </c>
      <c r="H433" s="281"/>
      <c r="I433" s="281"/>
      <c r="J433" s="130" t="s">
        <v>6982</v>
      </c>
      <c r="K433" s="130" t="s">
        <v>12</v>
      </c>
      <c r="L433" s="281"/>
      <c r="M433" s="279"/>
    </row>
    <row r="434" spans="1:13" s="45" customFormat="1" ht="56.1" customHeight="1" x14ac:dyDescent="0.2">
      <c r="A434" s="277"/>
      <c r="B434" s="278"/>
      <c r="C434" s="89"/>
      <c r="D434" s="278"/>
      <c r="E434" s="294"/>
      <c r="F434" s="299"/>
      <c r="G434" s="283" t="s">
        <v>6983</v>
      </c>
      <c r="H434" s="281"/>
      <c r="I434" s="281"/>
      <c r="J434" s="130" t="s">
        <v>6984</v>
      </c>
      <c r="K434" s="130" t="s">
        <v>12</v>
      </c>
      <c r="L434" s="281"/>
      <c r="M434" s="279"/>
    </row>
    <row r="435" spans="1:13" s="45" customFormat="1" ht="56.1" customHeight="1" x14ac:dyDescent="0.2">
      <c r="A435" s="277"/>
      <c r="B435" s="278"/>
      <c r="C435" s="89"/>
      <c r="D435" s="278"/>
      <c r="E435" s="271" t="s">
        <v>3</v>
      </c>
      <c r="F435" s="270" t="s">
        <v>2770</v>
      </c>
      <c r="G435" s="283" t="s">
        <v>6985</v>
      </c>
      <c r="H435" s="281"/>
      <c r="I435" s="281"/>
      <c r="J435" s="130" t="s">
        <v>6986</v>
      </c>
      <c r="K435" s="275" t="s">
        <v>9</v>
      </c>
      <c r="L435" s="281"/>
      <c r="M435" s="279"/>
    </row>
    <row r="436" spans="1:13" s="45" customFormat="1" ht="56.1" customHeight="1" x14ac:dyDescent="0.2">
      <c r="A436" s="277"/>
      <c r="B436" s="278"/>
      <c r="C436" s="89"/>
      <c r="D436" s="278"/>
      <c r="E436" s="294"/>
      <c r="F436" s="299"/>
      <c r="G436" s="283" t="s">
        <v>6987</v>
      </c>
      <c r="H436" s="281"/>
      <c r="I436" s="281"/>
      <c r="J436" s="130" t="s">
        <v>6988</v>
      </c>
      <c r="K436" s="297"/>
      <c r="L436" s="281"/>
      <c r="M436" s="279"/>
    </row>
    <row r="437" spans="1:13" s="45" customFormat="1" ht="56.1" customHeight="1" x14ac:dyDescent="0.2">
      <c r="A437" s="277"/>
      <c r="B437" s="329"/>
      <c r="C437" s="89"/>
      <c r="D437" s="278"/>
      <c r="E437" s="271" t="s">
        <v>4</v>
      </c>
      <c r="F437" s="270" t="s">
        <v>6159</v>
      </c>
      <c r="G437" s="333" t="s">
        <v>6989</v>
      </c>
      <c r="H437" s="279"/>
      <c r="I437" s="279"/>
      <c r="J437" s="289" t="s">
        <v>6989</v>
      </c>
      <c r="K437" s="273" t="s">
        <v>373</v>
      </c>
      <c r="L437" s="281"/>
      <c r="M437" s="279"/>
    </row>
    <row r="438" spans="1:13" s="45" customFormat="1" ht="56.1" customHeight="1" x14ac:dyDescent="0.2">
      <c r="A438" s="277"/>
      <c r="B438" s="329"/>
      <c r="C438" s="89"/>
      <c r="D438" s="278"/>
      <c r="E438" s="284"/>
      <c r="F438" s="278"/>
      <c r="G438" s="333" t="s">
        <v>6990</v>
      </c>
      <c r="H438" s="279"/>
      <c r="I438" s="279"/>
      <c r="J438" s="289" t="s">
        <v>6990</v>
      </c>
      <c r="K438" s="279"/>
      <c r="L438" s="281"/>
      <c r="M438" s="279"/>
    </row>
    <row r="439" spans="1:13" s="45" customFormat="1" ht="56.1" customHeight="1" x14ac:dyDescent="0.2">
      <c r="A439" s="277"/>
      <c r="B439" s="329"/>
      <c r="C439" s="89"/>
      <c r="D439" s="278"/>
      <c r="E439" s="284"/>
      <c r="F439" s="278"/>
      <c r="G439" s="333" t="s">
        <v>6991</v>
      </c>
      <c r="H439" s="279"/>
      <c r="I439" s="279"/>
      <c r="J439" s="289" t="s">
        <v>6991</v>
      </c>
      <c r="K439" s="279"/>
      <c r="L439" s="281"/>
      <c r="M439" s="279"/>
    </row>
    <row r="440" spans="1:13" s="45" customFormat="1" ht="56.1" customHeight="1" x14ac:dyDescent="0.2">
      <c r="A440" s="302"/>
      <c r="B440" s="359"/>
      <c r="C440" s="79"/>
      <c r="D440" s="299"/>
      <c r="E440" s="294"/>
      <c r="F440" s="299"/>
      <c r="G440" s="333" t="s">
        <v>6992</v>
      </c>
      <c r="H440" s="286"/>
      <c r="I440" s="286"/>
      <c r="J440" s="289" t="s">
        <v>6992</v>
      </c>
      <c r="K440" s="286"/>
      <c r="L440" s="297"/>
      <c r="M440" s="286"/>
    </row>
    <row r="441" spans="1:13" s="45" customFormat="1" ht="56.1" customHeight="1" x14ac:dyDescent="0.2">
      <c r="A441" s="269">
        <v>57</v>
      </c>
      <c r="B441" s="270" t="s">
        <v>883</v>
      </c>
      <c r="C441" s="72">
        <v>1</v>
      </c>
      <c r="D441" s="270" t="s">
        <v>884</v>
      </c>
      <c r="E441" s="271" t="s">
        <v>0</v>
      </c>
      <c r="F441" s="270" t="s">
        <v>2773</v>
      </c>
      <c r="G441" s="333" t="s">
        <v>374</v>
      </c>
      <c r="H441" s="273" t="s">
        <v>883</v>
      </c>
      <c r="I441" s="273" t="s">
        <v>884</v>
      </c>
      <c r="J441" s="289" t="s">
        <v>6993</v>
      </c>
      <c r="K441" s="275" t="s">
        <v>16</v>
      </c>
      <c r="L441" s="275" t="s">
        <v>92</v>
      </c>
      <c r="M441" s="273" t="s">
        <v>126</v>
      </c>
    </row>
    <row r="442" spans="1:13" s="45" customFormat="1" ht="56.1" customHeight="1" x14ac:dyDescent="0.2">
      <c r="A442" s="277"/>
      <c r="B442" s="278"/>
      <c r="C442" s="89"/>
      <c r="D442" s="278"/>
      <c r="E442" s="284"/>
      <c r="F442" s="278"/>
      <c r="G442" s="333" t="s">
        <v>886</v>
      </c>
      <c r="H442" s="279"/>
      <c r="I442" s="279"/>
      <c r="J442" s="289" t="s">
        <v>6994</v>
      </c>
      <c r="K442" s="281"/>
      <c r="L442" s="281"/>
      <c r="M442" s="279"/>
    </row>
    <row r="443" spans="1:13" s="45" customFormat="1" ht="56.1" customHeight="1" x14ac:dyDescent="0.2">
      <c r="A443" s="277"/>
      <c r="B443" s="278"/>
      <c r="C443" s="89"/>
      <c r="D443" s="278"/>
      <c r="E443" s="284"/>
      <c r="F443" s="278"/>
      <c r="G443" s="333" t="s">
        <v>2776</v>
      </c>
      <c r="H443" s="279"/>
      <c r="I443" s="279"/>
      <c r="J443" s="289" t="s">
        <v>6995</v>
      </c>
      <c r="K443" s="281"/>
      <c r="L443" s="281"/>
      <c r="M443" s="279"/>
    </row>
    <row r="444" spans="1:13" s="45" customFormat="1" ht="56.1" customHeight="1" x14ac:dyDescent="0.2">
      <c r="A444" s="277"/>
      <c r="B444" s="278"/>
      <c r="C444" s="89"/>
      <c r="D444" s="278"/>
      <c r="E444" s="284"/>
      <c r="F444" s="278"/>
      <c r="G444" s="333" t="s">
        <v>6996</v>
      </c>
      <c r="H444" s="279"/>
      <c r="I444" s="279"/>
      <c r="J444" s="289" t="s">
        <v>6997</v>
      </c>
      <c r="K444" s="297"/>
      <c r="L444" s="281"/>
      <c r="M444" s="279"/>
    </row>
    <row r="445" spans="1:13" s="45" customFormat="1" ht="68.099999999999994" customHeight="1" x14ac:dyDescent="0.2">
      <c r="A445" s="277"/>
      <c r="B445" s="278"/>
      <c r="C445" s="89"/>
      <c r="D445" s="278"/>
      <c r="E445" s="284"/>
      <c r="F445" s="278"/>
      <c r="G445" s="333" t="s">
        <v>2779</v>
      </c>
      <c r="H445" s="279"/>
      <c r="I445" s="279"/>
      <c r="J445" s="289" t="s">
        <v>6998</v>
      </c>
      <c r="K445" s="130" t="s">
        <v>10</v>
      </c>
      <c r="L445" s="281"/>
      <c r="M445" s="279"/>
    </row>
    <row r="446" spans="1:13" s="45" customFormat="1" ht="56.1" customHeight="1" x14ac:dyDescent="0.2">
      <c r="A446" s="277"/>
      <c r="B446" s="278"/>
      <c r="C446" s="89"/>
      <c r="D446" s="278"/>
      <c r="E446" s="284"/>
      <c r="F446" s="278"/>
      <c r="G446" s="333" t="s">
        <v>2781</v>
      </c>
      <c r="H446" s="279"/>
      <c r="I446" s="279"/>
      <c r="J446" s="289" t="s">
        <v>6999</v>
      </c>
      <c r="K446" s="289" t="s">
        <v>10</v>
      </c>
      <c r="L446" s="281"/>
      <c r="M446" s="281"/>
    </row>
    <row r="447" spans="1:13" s="45" customFormat="1" ht="56.1" customHeight="1" x14ac:dyDescent="0.2">
      <c r="A447" s="277"/>
      <c r="B447" s="278"/>
      <c r="C447" s="89"/>
      <c r="D447" s="278"/>
      <c r="E447" s="284"/>
      <c r="F447" s="278"/>
      <c r="G447" s="333" t="s">
        <v>6168</v>
      </c>
      <c r="H447" s="279"/>
      <c r="I447" s="279"/>
      <c r="J447" s="289" t="s">
        <v>890</v>
      </c>
      <c r="K447" s="289" t="s">
        <v>9</v>
      </c>
      <c r="L447" s="281"/>
      <c r="M447" s="281"/>
    </row>
    <row r="448" spans="1:13" s="45" customFormat="1" ht="56.1" customHeight="1" x14ac:dyDescent="0.2">
      <c r="A448" s="277"/>
      <c r="B448" s="278"/>
      <c r="C448" s="89"/>
      <c r="D448" s="278"/>
      <c r="E448" s="294"/>
      <c r="F448" s="299"/>
      <c r="G448" s="333" t="s">
        <v>7000</v>
      </c>
      <c r="H448" s="279"/>
      <c r="I448" s="279"/>
      <c r="J448" s="289" t="s">
        <v>7001</v>
      </c>
      <c r="K448" s="289" t="s">
        <v>12</v>
      </c>
      <c r="L448" s="281"/>
      <c r="M448" s="281"/>
    </row>
    <row r="449" spans="1:13" s="45" customFormat="1" ht="56.1" customHeight="1" x14ac:dyDescent="0.2">
      <c r="A449" s="277"/>
      <c r="B449" s="278"/>
      <c r="C449" s="89"/>
      <c r="D449" s="278"/>
      <c r="E449" s="290" t="s">
        <v>3</v>
      </c>
      <c r="F449" s="131" t="s">
        <v>2784</v>
      </c>
      <c r="G449" s="333" t="s">
        <v>2785</v>
      </c>
      <c r="H449" s="279"/>
      <c r="I449" s="279"/>
      <c r="J449" s="289" t="s">
        <v>7002</v>
      </c>
      <c r="K449" s="130" t="s">
        <v>16</v>
      </c>
      <c r="L449" s="281"/>
      <c r="M449" s="279"/>
    </row>
    <row r="450" spans="1:13" ht="56.1" customHeight="1" x14ac:dyDescent="0.2">
      <c r="A450" s="302"/>
      <c r="B450" s="299"/>
      <c r="C450" s="79"/>
      <c r="D450" s="299"/>
      <c r="E450" s="290" t="s">
        <v>7</v>
      </c>
      <c r="F450" s="131" t="s">
        <v>2796</v>
      </c>
      <c r="G450" s="333" t="s">
        <v>896</v>
      </c>
      <c r="H450" s="286"/>
      <c r="I450" s="286"/>
      <c r="J450" s="289" t="s">
        <v>7003</v>
      </c>
      <c r="K450" s="289" t="s">
        <v>10</v>
      </c>
      <c r="L450" s="297"/>
      <c r="M450" s="286"/>
    </row>
    <row r="451" spans="1:13" ht="56.1" customHeight="1" x14ac:dyDescent="0.2">
      <c r="A451" s="269">
        <v>58</v>
      </c>
      <c r="B451" s="270" t="s">
        <v>1161</v>
      </c>
      <c r="C451" s="72">
        <v>2</v>
      </c>
      <c r="D451" s="270" t="s">
        <v>2798</v>
      </c>
      <c r="E451" s="271" t="s">
        <v>0</v>
      </c>
      <c r="F451" s="270" t="s">
        <v>897</v>
      </c>
      <c r="G451" s="283" t="s">
        <v>898</v>
      </c>
      <c r="H451" s="275" t="s">
        <v>1161</v>
      </c>
      <c r="I451" s="275" t="s">
        <v>2798</v>
      </c>
      <c r="J451" s="130" t="s">
        <v>7004</v>
      </c>
      <c r="K451" s="275" t="s">
        <v>16</v>
      </c>
      <c r="L451" s="275" t="s">
        <v>92</v>
      </c>
      <c r="M451" s="273" t="s">
        <v>126</v>
      </c>
    </row>
    <row r="452" spans="1:13" ht="56.1" customHeight="1" x14ac:dyDescent="0.2">
      <c r="A452" s="277"/>
      <c r="B452" s="278"/>
      <c r="C452" s="89"/>
      <c r="D452" s="278"/>
      <c r="E452" s="284"/>
      <c r="F452" s="278"/>
      <c r="G452" s="283" t="s">
        <v>7005</v>
      </c>
      <c r="H452" s="281"/>
      <c r="I452" s="281"/>
      <c r="J452" s="130" t="s">
        <v>7006</v>
      </c>
      <c r="K452" s="297"/>
      <c r="L452" s="281"/>
      <c r="M452" s="279"/>
    </row>
    <row r="453" spans="1:13" ht="56.1" customHeight="1" x14ac:dyDescent="0.2">
      <c r="A453" s="277"/>
      <c r="B453" s="278"/>
      <c r="C453" s="89"/>
      <c r="D453" s="278"/>
      <c r="E453" s="294"/>
      <c r="F453" s="299"/>
      <c r="G453" s="283" t="s">
        <v>7007</v>
      </c>
      <c r="H453" s="281"/>
      <c r="I453" s="281"/>
      <c r="J453" s="130" t="s">
        <v>7008</v>
      </c>
      <c r="K453" s="275" t="s">
        <v>10</v>
      </c>
      <c r="L453" s="281"/>
      <c r="M453" s="279"/>
    </row>
    <row r="454" spans="1:13" s="45" customFormat="1" ht="56.1" customHeight="1" x14ac:dyDescent="0.2">
      <c r="A454" s="277"/>
      <c r="B454" s="278"/>
      <c r="C454" s="89"/>
      <c r="D454" s="278"/>
      <c r="E454" s="271" t="s">
        <v>7</v>
      </c>
      <c r="F454" s="270" t="s">
        <v>2804</v>
      </c>
      <c r="G454" s="283" t="s">
        <v>2805</v>
      </c>
      <c r="H454" s="281"/>
      <c r="I454" s="281"/>
      <c r="J454" s="130" t="s">
        <v>7009</v>
      </c>
      <c r="K454" s="281"/>
      <c r="L454" s="281"/>
      <c r="M454" s="279"/>
    </row>
    <row r="455" spans="1:13" s="45" customFormat="1" ht="56.1" customHeight="1" x14ac:dyDescent="0.2">
      <c r="A455" s="302"/>
      <c r="B455" s="299"/>
      <c r="C455" s="79"/>
      <c r="D455" s="299"/>
      <c r="E455" s="294"/>
      <c r="F455" s="299"/>
      <c r="G455" s="283" t="s">
        <v>7010</v>
      </c>
      <c r="H455" s="297"/>
      <c r="I455" s="297"/>
      <c r="J455" s="130" t="s">
        <v>7011</v>
      </c>
      <c r="K455" s="297"/>
      <c r="L455" s="297"/>
      <c r="M455" s="286"/>
    </row>
    <row r="456" spans="1:13" s="32" customFormat="1" ht="68.099999999999994" customHeight="1" x14ac:dyDescent="0.2">
      <c r="A456" s="305">
        <v>59</v>
      </c>
      <c r="B456" s="324" t="s">
        <v>899</v>
      </c>
      <c r="C456" s="99">
        <v>3</v>
      </c>
      <c r="D456" s="324" t="s">
        <v>902</v>
      </c>
      <c r="E456" s="322" t="s">
        <v>0</v>
      </c>
      <c r="F456" s="324" t="s">
        <v>2814</v>
      </c>
      <c r="G456" s="351" t="s">
        <v>378</v>
      </c>
      <c r="H456" s="308" t="s">
        <v>899</v>
      </c>
      <c r="I456" s="308" t="s">
        <v>902</v>
      </c>
      <c r="J456" s="309" t="s">
        <v>7012</v>
      </c>
      <c r="K456" s="308" t="s">
        <v>11</v>
      </c>
      <c r="L456" s="308" t="s">
        <v>92</v>
      </c>
      <c r="M456" s="353" t="s">
        <v>126</v>
      </c>
    </row>
    <row r="457" spans="1:13" s="32" customFormat="1" ht="68.099999999999994" customHeight="1" x14ac:dyDescent="0.2">
      <c r="A457" s="311"/>
      <c r="B457" s="318"/>
      <c r="C457" s="122"/>
      <c r="D457" s="318"/>
      <c r="E457" s="312"/>
      <c r="F457" s="318"/>
      <c r="G457" s="351" t="s">
        <v>2824</v>
      </c>
      <c r="H457" s="314"/>
      <c r="I457" s="314"/>
      <c r="J457" s="309" t="s">
        <v>7013</v>
      </c>
      <c r="K457" s="321"/>
      <c r="L457" s="314"/>
      <c r="M457" s="354"/>
    </row>
    <row r="458" spans="1:13" s="32" customFormat="1" ht="68.099999999999994" customHeight="1" x14ac:dyDescent="0.2">
      <c r="A458" s="311"/>
      <c r="B458" s="318"/>
      <c r="C458" s="122"/>
      <c r="D458" s="318"/>
      <c r="E458" s="312"/>
      <c r="F458" s="318"/>
      <c r="G458" s="351" t="s">
        <v>2824</v>
      </c>
      <c r="H458" s="314"/>
      <c r="I458" s="314"/>
      <c r="J458" s="309" t="s">
        <v>7014</v>
      </c>
      <c r="K458" s="308" t="s">
        <v>9</v>
      </c>
      <c r="L458" s="314"/>
      <c r="M458" s="354"/>
    </row>
    <row r="459" spans="1:13" s="32" customFormat="1" ht="56.1" customHeight="1" x14ac:dyDescent="0.2">
      <c r="A459" s="311"/>
      <c r="B459" s="318"/>
      <c r="C459" s="122"/>
      <c r="D459" s="318"/>
      <c r="E459" s="312"/>
      <c r="F459" s="318"/>
      <c r="G459" s="351" t="s">
        <v>7015</v>
      </c>
      <c r="H459" s="314"/>
      <c r="I459" s="314"/>
      <c r="J459" s="309" t="s">
        <v>7016</v>
      </c>
      <c r="K459" s="321"/>
      <c r="L459" s="314"/>
      <c r="M459" s="354"/>
    </row>
    <row r="460" spans="1:13" s="32" customFormat="1" ht="56.1" customHeight="1" x14ac:dyDescent="0.2">
      <c r="A460" s="311"/>
      <c r="B460" s="318"/>
      <c r="C460" s="122"/>
      <c r="D460" s="318"/>
      <c r="E460" s="312"/>
      <c r="F460" s="318"/>
      <c r="G460" s="351" t="s">
        <v>7017</v>
      </c>
      <c r="H460" s="314"/>
      <c r="I460" s="314"/>
      <c r="J460" s="309" t="s">
        <v>7018</v>
      </c>
      <c r="K460" s="308" t="s">
        <v>16</v>
      </c>
      <c r="L460" s="314"/>
      <c r="M460" s="354"/>
    </row>
    <row r="461" spans="1:13" s="32" customFormat="1" ht="56.1" customHeight="1" x14ac:dyDescent="0.2">
      <c r="A461" s="311"/>
      <c r="B461" s="318"/>
      <c r="C461" s="122"/>
      <c r="D461" s="318"/>
      <c r="E461" s="312"/>
      <c r="F461" s="318"/>
      <c r="G461" s="351" t="s">
        <v>7019</v>
      </c>
      <c r="H461" s="314"/>
      <c r="I461" s="314"/>
      <c r="J461" s="309" t="s">
        <v>7020</v>
      </c>
      <c r="K461" s="314"/>
      <c r="L461" s="314"/>
      <c r="M461" s="354"/>
    </row>
    <row r="462" spans="1:13" s="32" customFormat="1" ht="56.1" customHeight="1" x14ac:dyDescent="0.2">
      <c r="A462" s="311"/>
      <c r="B462" s="318"/>
      <c r="C462" s="122"/>
      <c r="D462" s="318"/>
      <c r="E462" s="312"/>
      <c r="F462" s="318"/>
      <c r="G462" s="351" t="s">
        <v>7021</v>
      </c>
      <c r="H462" s="314"/>
      <c r="I462" s="314"/>
      <c r="J462" s="309" t="s">
        <v>7022</v>
      </c>
      <c r="K462" s="314"/>
      <c r="L462" s="314"/>
      <c r="M462" s="354"/>
    </row>
    <row r="463" spans="1:13" s="32" customFormat="1" ht="56.1" customHeight="1" x14ac:dyDescent="0.2">
      <c r="A463" s="311"/>
      <c r="B463" s="318"/>
      <c r="C463" s="122"/>
      <c r="D463" s="318"/>
      <c r="E463" s="312"/>
      <c r="F463" s="318"/>
      <c r="G463" s="351" t="s">
        <v>7023</v>
      </c>
      <c r="H463" s="314"/>
      <c r="I463" s="314"/>
      <c r="J463" s="309" t="s">
        <v>7024</v>
      </c>
      <c r="K463" s="314"/>
      <c r="L463" s="314"/>
      <c r="M463" s="354"/>
    </row>
    <row r="464" spans="1:13" s="32" customFormat="1" ht="56.1" customHeight="1" x14ac:dyDescent="0.2">
      <c r="A464" s="311"/>
      <c r="B464" s="318"/>
      <c r="C464" s="122"/>
      <c r="D464" s="318"/>
      <c r="E464" s="312"/>
      <c r="F464" s="318"/>
      <c r="G464" s="351" t="s">
        <v>7025</v>
      </c>
      <c r="H464" s="314"/>
      <c r="I464" s="314"/>
      <c r="J464" s="309" t="s">
        <v>7026</v>
      </c>
      <c r="K464" s="321"/>
      <c r="L464" s="314"/>
      <c r="M464" s="354"/>
    </row>
    <row r="465" spans="1:13" s="32" customFormat="1" ht="56.1" customHeight="1" x14ac:dyDescent="0.2">
      <c r="A465" s="311"/>
      <c r="B465" s="318"/>
      <c r="C465" s="122"/>
      <c r="D465" s="318"/>
      <c r="E465" s="312"/>
      <c r="F465" s="318"/>
      <c r="G465" s="351" t="s">
        <v>7027</v>
      </c>
      <c r="H465" s="314"/>
      <c r="I465" s="314"/>
      <c r="J465" s="309" t="s">
        <v>7028</v>
      </c>
      <c r="K465" s="308" t="s">
        <v>10</v>
      </c>
      <c r="L465" s="314"/>
      <c r="M465" s="354"/>
    </row>
    <row r="466" spans="1:13" s="32" customFormat="1" ht="56.1" customHeight="1" x14ac:dyDescent="0.2">
      <c r="A466" s="311"/>
      <c r="B466" s="318"/>
      <c r="C466" s="122"/>
      <c r="D466" s="318"/>
      <c r="E466" s="312"/>
      <c r="F466" s="318"/>
      <c r="G466" s="351" t="s">
        <v>7021</v>
      </c>
      <c r="H466" s="314"/>
      <c r="I466" s="314"/>
      <c r="J466" s="309" t="s">
        <v>7029</v>
      </c>
      <c r="K466" s="314"/>
      <c r="L466" s="314"/>
      <c r="M466" s="354"/>
    </row>
    <row r="467" spans="1:13" s="32" customFormat="1" ht="56.1" customHeight="1" x14ac:dyDescent="0.2">
      <c r="A467" s="311"/>
      <c r="B467" s="318"/>
      <c r="C467" s="122"/>
      <c r="D467" s="318"/>
      <c r="E467" s="312"/>
      <c r="F467" s="318"/>
      <c r="G467" s="351" t="s">
        <v>7030</v>
      </c>
      <c r="H467" s="314"/>
      <c r="I467" s="314"/>
      <c r="J467" s="309" t="s">
        <v>7031</v>
      </c>
      <c r="K467" s="321"/>
      <c r="L467" s="314"/>
      <c r="M467" s="354"/>
    </row>
    <row r="468" spans="1:13" s="32" customFormat="1" ht="56.1" customHeight="1" x14ac:dyDescent="0.2">
      <c r="A468" s="311"/>
      <c r="B468" s="318"/>
      <c r="C468" s="122"/>
      <c r="D468" s="318"/>
      <c r="E468" s="312"/>
      <c r="F468" s="318"/>
      <c r="G468" s="351" t="s">
        <v>7023</v>
      </c>
      <c r="H468" s="314"/>
      <c r="I468" s="314"/>
      <c r="J468" s="309" t="s">
        <v>7032</v>
      </c>
      <c r="K468" s="308" t="s">
        <v>9</v>
      </c>
      <c r="L468" s="314"/>
      <c r="M468" s="354"/>
    </row>
    <row r="469" spans="1:13" s="32" customFormat="1" ht="56.1" customHeight="1" x14ac:dyDescent="0.2">
      <c r="A469" s="311"/>
      <c r="B469" s="318"/>
      <c r="C469" s="122"/>
      <c r="D469" s="318"/>
      <c r="E469" s="312"/>
      <c r="F469" s="318"/>
      <c r="G469" s="351" t="s">
        <v>7033</v>
      </c>
      <c r="H469" s="314"/>
      <c r="I469" s="314"/>
      <c r="J469" s="309" t="s">
        <v>7034</v>
      </c>
      <c r="K469" s="314"/>
      <c r="L469" s="314"/>
      <c r="M469" s="354"/>
    </row>
    <row r="470" spans="1:13" s="32" customFormat="1" ht="68.099999999999994" customHeight="1" x14ac:dyDescent="0.2">
      <c r="A470" s="311"/>
      <c r="B470" s="318"/>
      <c r="C470" s="122"/>
      <c r="D470" s="318"/>
      <c r="E470" s="312"/>
      <c r="F470" s="318"/>
      <c r="G470" s="351" t="s">
        <v>7035</v>
      </c>
      <c r="H470" s="314"/>
      <c r="I470" s="314"/>
      <c r="J470" s="309" t="s">
        <v>7035</v>
      </c>
      <c r="K470" s="321"/>
      <c r="L470" s="314"/>
      <c r="M470" s="354"/>
    </row>
    <row r="471" spans="1:13" s="32" customFormat="1" ht="56.1" customHeight="1" x14ac:dyDescent="0.2">
      <c r="A471" s="311"/>
      <c r="B471" s="318"/>
      <c r="C471" s="122"/>
      <c r="D471" s="318"/>
      <c r="E471" s="312"/>
      <c r="F471" s="318"/>
      <c r="G471" s="351" t="s">
        <v>7036</v>
      </c>
      <c r="H471" s="314"/>
      <c r="I471" s="314"/>
      <c r="J471" s="309" t="s">
        <v>7037</v>
      </c>
      <c r="K471" s="308" t="s">
        <v>6093</v>
      </c>
      <c r="L471" s="314"/>
      <c r="M471" s="354"/>
    </row>
    <row r="472" spans="1:13" s="32" customFormat="1" ht="56.1" customHeight="1" x14ac:dyDescent="0.2">
      <c r="A472" s="311"/>
      <c r="B472" s="318"/>
      <c r="C472" s="122"/>
      <c r="D472" s="318"/>
      <c r="E472" s="312"/>
      <c r="F472" s="318"/>
      <c r="G472" s="351" t="s">
        <v>7038</v>
      </c>
      <c r="H472" s="314"/>
      <c r="I472" s="314"/>
      <c r="J472" s="309" t="s">
        <v>7039</v>
      </c>
      <c r="K472" s="321"/>
      <c r="L472" s="314"/>
      <c r="M472" s="354"/>
    </row>
    <row r="473" spans="1:13" s="32" customFormat="1" ht="56.1" customHeight="1" x14ac:dyDescent="0.2">
      <c r="A473" s="311"/>
      <c r="B473" s="318"/>
      <c r="C473" s="122"/>
      <c r="D473" s="318"/>
      <c r="E473" s="312"/>
      <c r="F473" s="318"/>
      <c r="G473" s="351" t="s">
        <v>7040</v>
      </c>
      <c r="H473" s="314"/>
      <c r="I473" s="314"/>
      <c r="J473" s="309" t="s">
        <v>7041</v>
      </c>
      <c r="K473" s="309" t="s">
        <v>7042</v>
      </c>
      <c r="L473" s="314"/>
      <c r="M473" s="354"/>
    </row>
    <row r="474" spans="1:13" s="32" customFormat="1" ht="56.1" customHeight="1" x14ac:dyDescent="0.2">
      <c r="A474" s="311"/>
      <c r="B474" s="318"/>
      <c r="C474" s="122"/>
      <c r="D474" s="318"/>
      <c r="E474" s="312"/>
      <c r="F474" s="318"/>
      <c r="G474" s="351" t="s">
        <v>7015</v>
      </c>
      <c r="H474" s="314"/>
      <c r="I474" s="314"/>
      <c r="J474" s="309" t="s">
        <v>7043</v>
      </c>
      <c r="K474" s="309" t="s">
        <v>11</v>
      </c>
      <c r="L474" s="314"/>
      <c r="M474" s="354"/>
    </row>
    <row r="475" spans="1:13" s="32" customFormat="1" ht="56.1" customHeight="1" x14ac:dyDescent="0.2">
      <c r="A475" s="311"/>
      <c r="B475" s="318"/>
      <c r="C475" s="122"/>
      <c r="D475" s="318"/>
      <c r="E475" s="312"/>
      <c r="F475" s="318"/>
      <c r="G475" s="351" t="s">
        <v>7036</v>
      </c>
      <c r="H475" s="314"/>
      <c r="I475" s="314"/>
      <c r="J475" s="309" t="s">
        <v>7044</v>
      </c>
      <c r="K475" s="309" t="s">
        <v>7045</v>
      </c>
      <c r="L475" s="314"/>
      <c r="M475" s="354"/>
    </row>
    <row r="476" spans="1:13" s="32" customFormat="1" ht="56.1" customHeight="1" x14ac:dyDescent="0.2">
      <c r="A476" s="311"/>
      <c r="B476" s="318"/>
      <c r="C476" s="122"/>
      <c r="D476" s="318"/>
      <c r="E476" s="312"/>
      <c r="F476" s="318"/>
      <c r="G476" s="351" t="s">
        <v>7046</v>
      </c>
      <c r="H476" s="314"/>
      <c r="I476" s="314"/>
      <c r="J476" s="309" t="s">
        <v>7047</v>
      </c>
      <c r="K476" s="309" t="s">
        <v>303</v>
      </c>
      <c r="L476" s="314"/>
      <c r="M476" s="354"/>
    </row>
    <row r="477" spans="1:13" s="32" customFormat="1" ht="56.1" customHeight="1" x14ac:dyDescent="0.2">
      <c r="A477" s="311"/>
      <c r="B477" s="318"/>
      <c r="C477" s="122"/>
      <c r="D477" s="318"/>
      <c r="E477" s="312"/>
      <c r="F477" s="318"/>
      <c r="G477" s="351" t="s">
        <v>7048</v>
      </c>
      <c r="H477" s="314"/>
      <c r="I477" s="314"/>
      <c r="J477" s="309" t="s">
        <v>7049</v>
      </c>
      <c r="K477" s="309" t="s">
        <v>7050</v>
      </c>
      <c r="L477" s="314"/>
      <c r="M477" s="354"/>
    </row>
    <row r="478" spans="1:13" s="32" customFormat="1" ht="56.1" customHeight="1" x14ac:dyDescent="0.2">
      <c r="A478" s="311"/>
      <c r="B478" s="318"/>
      <c r="C478" s="122"/>
      <c r="D478" s="318"/>
      <c r="E478" s="312"/>
      <c r="F478" s="318"/>
      <c r="G478" s="351" t="s">
        <v>7046</v>
      </c>
      <c r="H478" s="314"/>
      <c r="I478" s="314"/>
      <c r="J478" s="309" t="s">
        <v>7051</v>
      </c>
      <c r="K478" s="309" t="s">
        <v>7052</v>
      </c>
      <c r="L478" s="314"/>
      <c r="M478" s="354"/>
    </row>
    <row r="479" spans="1:13" s="32" customFormat="1" ht="56.1" customHeight="1" x14ac:dyDescent="0.2">
      <c r="A479" s="311"/>
      <c r="B479" s="318"/>
      <c r="C479" s="122"/>
      <c r="D479" s="318"/>
      <c r="E479" s="312"/>
      <c r="F479" s="318"/>
      <c r="G479" s="351" t="s">
        <v>7046</v>
      </c>
      <c r="H479" s="314"/>
      <c r="I479" s="314"/>
      <c r="J479" s="309" t="s">
        <v>7053</v>
      </c>
      <c r="K479" s="309" t="s">
        <v>7054</v>
      </c>
      <c r="L479" s="314"/>
      <c r="M479" s="354"/>
    </row>
    <row r="480" spans="1:13" s="32" customFormat="1" ht="56.1" customHeight="1" x14ac:dyDescent="0.2">
      <c r="A480" s="311"/>
      <c r="B480" s="318"/>
      <c r="C480" s="122"/>
      <c r="D480" s="318"/>
      <c r="E480" s="312"/>
      <c r="F480" s="318"/>
      <c r="G480" s="351" t="s">
        <v>7055</v>
      </c>
      <c r="H480" s="314"/>
      <c r="I480" s="314"/>
      <c r="J480" s="309" t="s">
        <v>7056</v>
      </c>
      <c r="K480" s="308" t="s">
        <v>7057</v>
      </c>
      <c r="L480" s="314"/>
      <c r="M480" s="354"/>
    </row>
    <row r="481" spans="1:13" s="32" customFormat="1" ht="56.1" customHeight="1" x14ac:dyDescent="0.2">
      <c r="A481" s="311"/>
      <c r="B481" s="318"/>
      <c r="C481" s="122"/>
      <c r="D481" s="318"/>
      <c r="E481" s="312"/>
      <c r="F481" s="318"/>
      <c r="G481" s="351" t="s">
        <v>7058</v>
      </c>
      <c r="H481" s="314"/>
      <c r="I481" s="314"/>
      <c r="J481" s="309" t="s">
        <v>7059</v>
      </c>
      <c r="K481" s="321"/>
      <c r="L481" s="314"/>
      <c r="M481" s="354"/>
    </row>
    <row r="482" spans="1:13" s="32" customFormat="1" ht="56.1" customHeight="1" x14ac:dyDescent="0.2">
      <c r="A482" s="311"/>
      <c r="B482" s="318"/>
      <c r="C482" s="122"/>
      <c r="D482" s="318"/>
      <c r="E482" s="319"/>
      <c r="F482" s="316"/>
      <c r="G482" s="351" t="s">
        <v>7060</v>
      </c>
      <c r="H482" s="314"/>
      <c r="I482" s="314"/>
      <c r="J482" s="309" t="s">
        <v>7061</v>
      </c>
      <c r="K482" s="309" t="s">
        <v>7062</v>
      </c>
      <c r="L482" s="314"/>
      <c r="M482" s="354"/>
    </row>
    <row r="483" spans="1:13" s="32" customFormat="1" ht="56.1" customHeight="1" x14ac:dyDescent="0.2">
      <c r="A483" s="311"/>
      <c r="B483" s="318"/>
      <c r="C483" s="122"/>
      <c r="D483" s="318"/>
      <c r="E483" s="306" t="s">
        <v>3</v>
      </c>
      <c r="F483" s="315" t="s">
        <v>2828</v>
      </c>
      <c r="G483" s="351" t="s">
        <v>7063</v>
      </c>
      <c r="H483" s="314"/>
      <c r="I483" s="314"/>
      <c r="J483" s="309" t="s">
        <v>7064</v>
      </c>
      <c r="K483" s="309" t="s">
        <v>11</v>
      </c>
      <c r="L483" s="314"/>
      <c r="M483" s="354"/>
    </row>
    <row r="484" spans="1:13" s="32" customFormat="1" ht="56.1" customHeight="1" x14ac:dyDescent="0.2">
      <c r="A484" s="311"/>
      <c r="B484" s="318"/>
      <c r="C484" s="122"/>
      <c r="D484" s="318"/>
      <c r="E484" s="322" t="s">
        <v>2</v>
      </c>
      <c r="F484" s="324" t="s">
        <v>2832</v>
      </c>
      <c r="G484" s="351" t="s">
        <v>7065</v>
      </c>
      <c r="H484" s="314"/>
      <c r="I484" s="314"/>
      <c r="J484" s="309" t="s">
        <v>7066</v>
      </c>
      <c r="K484" s="308" t="s">
        <v>16</v>
      </c>
      <c r="L484" s="314"/>
      <c r="M484" s="354"/>
    </row>
    <row r="485" spans="1:13" s="32" customFormat="1" ht="56.1" customHeight="1" x14ac:dyDescent="0.2">
      <c r="A485" s="311"/>
      <c r="B485" s="318"/>
      <c r="C485" s="122"/>
      <c r="D485" s="318"/>
      <c r="E485" s="312"/>
      <c r="F485" s="318"/>
      <c r="G485" s="351" t="s">
        <v>7067</v>
      </c>
      <c r="H485" s="314"/>
      <c r="I485" s="314"/>
      <c r="J485" s="309" t="s">
        <v>7068</v>
      </c>
      <c r="K485" s="314"/>
      <c r="L485" s="314"/>
      <c r="M485" s="354"/>
    </row>
    <row r="486" spans="1:13" s="32" customFormat="1" ht="56.1" customHeight="1" x14ac:dyDescent="0.2">
      <c r="A486" s="311"/>
      <c r="B486" s="318"/>
      <c r="C486" s="122"/>
      <c r="D486" s="318"/>
      <c r="E486" s="312"/>
      <c r="F486" s="318"/>
      <c r="G486" s="351" t="s">
        <v>7069</v>
      </c>
      <c r="H486" s="314"/>
      <c r="I486" s="314"/>
      <c r="J486" s="309" t="s">
        <v>7070</v>
      </c>
      <c r="K486" s="314"/>
      <c r="L486" s="314"/>
      <c r="M486" s="354"/>
    </row>
    <row r="487" spans="1:13" s="32" customFormat="1" ht="56.1" customHeight="1" x14ac:dyDescent="0.2">
      <c r="A487" s="311"/>
      <c r="B487" s="318"/>
      <c r="C487" s="122"/>
      <c r="D487" s="318"/>
      <c r="E487" s="312"/>
      <c r="F487" s="318"/>
      <c r="G487" s="351" t="s">
        <v>7071</v>
      </c>
      <c r="H487" s="314"/>
      <c r="I487" s="314"/>
      <c r="J487" s="309" t="s">
        <v>7072</v>
      </c>
      <c r="K487" s="321"/>
      <c r="L487" s="314"/>
      <c r="M487" s="354"/>
    </row>
    <row r="488" spans="1:13" s="32" customFormat="1" ht="56.1" customHeight="1" x14ac:dyDescent="0.2">
      <c r="A488" s="311"/>
      <c r="B488" s="318"/>
      <c r="C488" s="122"/>
      <c r="D488" s="318"/>
      <c r="E488" s="312"/>
      <c r="F488" s="318"/>
      <c r="G488" s="351" t="s">
        <v>7073</v>
      </c>
      <c r="H488" s="314"/>
      <c r="I488" s="314"/>
      <c r="J488" s="309" t="s">
        <v>7074</v>
      </c>
      <c r="K488" s="309" t="s">
        <v>10</v>
      </c>
      <c r="L488" s="314"/>
      <c r="M488" s="354"/>
    </row>
    <row r="489" spans="1:13" s="32" customFormat="1" ht="56.1" customHeight="1" x14ac:dyDescent="0.2">
      <c r="A489" s="311"/>
      <c r="B489" s="318"/>
      <c r="C489" s="122"/>
      <c r="D489" s="318"/>
      <c r="E489" s="312"/>
      <c r="F489" s="318"/>
      <c r="G489" s="351" t="s">
        <v>7067</v>
      </c>
      <c r="H489" s="314"/>
      <c r="I489" s="314"/>
      <c r="J489" s="309" t="s">
        <v>7075</v>
      </c>
      <c r="K489" s="308" t="s">
        <v>9</v>
      </c>
      <c r="L489" s="314"/>
      <c r="M489" s="354"/>
    </row>
    <row r="490" spans="1:13" s="32" customFormat="1" ht="56.1" customHeight="1" x14ac:dyDescent="0.2">
      <c r="A490" s="311"/>
      <c r="B490" s="318"/>
      <c r="C490" s="122"/>
      <c r="D490" s="318"/>
      <c r="E490" s="312"/>
      <c r="F490" s="318"/>
      <c r="G490" s="351" t="s">
        <v>7076</v>
      </c>
      <c r="H490" s="314"/>
      <c r="I490" s="314"/>
      <c r="J490" s="309" t="s">
        <v>7077</v>
      </c>
      <c r="K490" s="314"/>
      <c r="L490" s="314"/>
      <c r="M490" s="354"/>
    </row>
    <row r="491" spans="1:13" s="32" customFormat="1" ht="56.1" customHeight="1" x14ac:dyDescent="0.2">
      <c r="A491" s="311"/>
      <c r="B491" s="318"/>
      <c r="C491" s="122"/>
      <c r="D491" s="318"/>
      <c r="E491" s="312"/>
      <c r="F491" s="318"/>
      <c r="G491" s="351" t="s">
        <v>7076</v>
      </c>
      <c r="H491" s="314"/>
      <c r="I491" s="314"/>
      <c r="J491" s="309" t="s">
        <v>7078</v>
      </c>
      <c r="K491" s="314"/>
      <c r="L491" s="314"/>
      <c r="M491" s="354"/>
    </row>
    <row r="492" spans="1:13" s="32" customFormat="1" ht="56.1" customHeight="1" x14ac:dyDescent="0.2">
      <c r="A492" s="311"/>
      <c r="B492" s="318"/>
      <c r="C492" s="122"/>
      <c r="D492" s="318"/>
      <c r="E492" s="312"/>
      <c r="F492" s="318"/>
      <c r="G492" s="351" t="s">
        <v>7079</v>
      </c>
      <c r="H492" s="314"/>
      <c r="I492" s="314"/>
      <c r="J492" s="309" t="s">
        <v>7079</v>
      </c>
      <c r="K492" s="314"/>
      <c r="L492" s="314"/>
      <c r="M492" s="354"/>
    </row>
    <row r="493" spans="1:13" s="32" customFormat="1" ht="56.1" customHeight="1" x14ac:dyDescent="0.2">
      <c r="A493" s="311"/>
      <c r="B493" s="318"/>
      <c r="C493" s="122"/>
      <c r="D493" s="318"/>
      <c r="E493" s="312"/>
      <c r="F493" s="318"/>
      <c r="G493" s="351" t="s">
        <v>7080</v>
      </c>
      <c r="H493" s="314"/>
      <c r="I493" s="314"/>
      <c r="J493" s="309" t="s">
        <v>7081</v>
      </c>
      <c r="K493" s="314"/>
      <c r="L493" s="314"/>
      <c r="M493" s="354"/>
    </row>
    <row r="494" spans="1:13" s="32" customFormat="1" ht="56.1" customHeight="1" x14ac:dyDescent="0.2">
      <c r="A494" s="311"/>
      <c r="B494" s="318"/>
      <c r="C494" s="122"/>
      <c r="D494" s="318"/>
      <c r="E494" s="312"/>
      <c r="F494" s="318"/>
      <c r="G494" s="351" t="s">
        <v>7082</v>
      </c>
      <c r="H494" s="314"/>
      <c r="I494" s="314"/>
      <c r="J494" s="309" t="s">
        <v>7083</v>
      </c>
      <c r="K494" s="314"/>
      <c r="L494" s="314"/>
      <c r="M494" s="354"/>
    </row>
    <row r="495" spans="1:13" s="32" customFormat="1" ht="56.1" customHeight="1" x14ac:dyDescent="0.2">
      <c r="A495" s="311"/>
      <c r="B495" s="318"/>
      <c r="C495" s="122"/>
      <c r="D495" s="318"/>
      <c r="E495" s="312"/>
      <c r="F495" s="318"/>
      <c r="G495" s="351" t="s">
        <v>72</v>
      </c>
      <c r="H495" s="314"/>
      <c r="I495" s="314"/>
      <c r="J495" s="309" t="s">
        <v>7084</v>
      </c>
      <c r="K495" s="321"/>
      <c r="L495" s="314"/>
      <c r="M495" s="354"/>
    </row>
    <row r="496" spans="1:13" s="32" customFormat="1" ht="56.1" customHeight="1" x14ac:dyDescent="0.2">
      <c r="A496" s="311"/>
      <c r="B496" s="318"/>
      <c r="C496" s="122"/>
      <c r="D496" s="318"/>
      <c r="E496" s="312"/>
      <c r="F496" s="318"/>
      <c r="G496" s="351" t="s">
        <v>7085</v>
      </c>
      <c r="H496" s="314"/>
      <c r="I496" s="314"/>
      <c r="J496" s="309" t="s">
        <v>7086</v>
      </c>
      <c r="K496" s="308" t="s">
        <v>11</v>
      </c>
      <c r="L496" s="314"/>
      <c r="M496" s="354"/>
    </row>
    <row r="497" spans="1:13" s="32" customFormat="1" ht="56.1" customHeight="1" x14ac:dyDescent="0.2">
      <c r="A497" s="311"/>
      <c r="B497" s="318"/>
      <c r="C497" s="122"/>
      <c r="D497" s="318"/>
      <c r="E497" s="319"/>
      <c r="F497" s="316"/>
      <c r="G497" s="351" t="s">
        <v>7087</v>
      </c>
      <c r="H497" s="314"/>
      <c r="I497" s="314"/>
      <c r="J497" s="309" t="s">
        <v>7088</v>
      </c>
      <c r="K497" s="321"/>
      <c r="L497" s="314"/>
      <c r="M497" s="354"/>
    </row>
    <row r="498" spans="1:13" s="32" customFormat="1" ht="56.1" customHeight="1" x14ac:dyDescent="0.2">
      <c r="A498" s="311"/>
      <c r="B498" s="318"/>
      <c r="C498" s="122"/>
      <c r="D498" s="318"/>
      <c r="E498" s="322" t="s">
        <v>4</v>
      </c>
      <c r="F498" s="324" t="s">
        <v>2835</v>
      </c>
      <c r="G498" s="351" t="s">
        <v>2838</v>
      </c>
      <c r="H498" s="314"/>
      <c r="I498" s="314"/>
      <c r="J498" s="309" t="s">
        <v>904</v>
      </c>
      <c r="K498" s="309" t="s">
        <v>16</v>
      </c>
      <c r="L498" s="314"/>
      <c r="M498" s="354"/>
    </row>
    <row r="499" spans="1:13" s="32" customFormat="1" ht="56.1" customHeight="1" x14ac:dyDescent="0.2">
      <c r="A499" s="311"/>
      <c r="B499" s="318"/>
      <c r="C499" s="122"/>
      <c r="D499" s="318"/>
      <c r="E499" s="319"/>
      <c r="F499" s="316"/>
      <c r="G499" s="351" t="s">
        <v>2838</v>
      </c>
      <c r="H499" s="314"/>
      <c r="I499" s="314"/>
      <c r="J499" s="309" t="s">
        <v>7089</v>
      </c>
      <c r="K499" s="309" t="s">
        <v>10</v>
      </c>
      <c r="L499" s="314"/>
      <c r="M499" s="354"/>
    </row>
    <row r="500" spans="1:13" s="32" customFormat="1" ht="80.099999999999994" customHeight="1" x14ac:dyDescent="0.2">
      <c r="A500" s="311"/>
      <c r="B500" s="318"/>
      <c r="C500" s="122"/>
      <c r="D500" s="318"/>
      <c r="E500" s="271" t="s">
        <v>55</v>
      </c>
      <c r="F500" s="270" t="s">
        <v>2842</v>
      </c>
      <c r="G500" s="283" t="s">
        <v>7090</v>
      </c>
      <c r="H500" s="281"/>
      <c r="I500" s="281"/>
      <c r="J500" s="130" t="s">
        <v>7091</v>
      </c>
      <c r="K500" s="273" t="s">
        <v>11</v>
      </c>
      <c r="L500" s="314"/>
      <c r="M500" s="354"/>
    </row>
    <row r="501" spans="1:13" s="32" customFormat="1" ht="56.1" customHeight="1" x14ac:dyDescent="0.2">
      <c r="A501" s="311"/>
      <c r="B501" s="318"/>
      <c r="C501" s="122"/>
      <c r="D501" s="318"/>
      <c r="E501" s="284"/>
      <c r="F501" s="278"/>
      <c r="G501" s="283" t="s">
        <v>7092</v>
      </c>
      <c r="H501" s="281"/>
      <c r="I501" s="281"/>
      <c r="J501" s="130" t="s">
        <v>7093</v>
      </c>
      <c r="K501" s="279"/>
      <c r="L501" s="314"/>
      <c r="M501" s="354"/>
    </row>
    <row r="502" spans="1:13" s="32" customFormat="1" ht="56.1" customHeight="1" x14ac:dyDescent="0.2">
      <c r="A502" s="311"/>
      <c r="B502" s="318"/>
      <c r="C502" s="122"/>
      <c r="D502" s="318"/>
      <c r="E502" s="284"/>
      <c r="F502" s="278"/>
      <c r="G502" s="283" t="s">
        <v>7094</v>
      </c>
      <c r="H502" s="281"/>
      <c r="I502" s="281"/>
      <c r="J502" s="130" t="s">
        <v>7095</v>
      </c>
      <c r="K502" s="279"/>
      <c r="L502" s="314"/>
      <c r="M502" s="354"/>
    </row>
    <row r="503" spans="1:13" s="32" customFormat="1" ht="56.1" customHeight="1" x14ac:dyDescent="0.2">
      <c r="A503" s="311"/>
      <c r="B503" s="318"/>
      <c r="C503" s="122"/>
      <c r="D503" s="318"/>
      <c r="E503" s="284"/>
      <c r="F503" s="278"/>
      <c r="G503" s="283" t="s">
        <v>7096</v>
      </c>
      <c r="H503" s="281"/>
      <c r="I503" s="281"/>
      <c r="J503" s="130" t="s">
        <v>7097</v>
      </c>
      <c r="K503" s="279"/>
      <c r="L503" s="314"/>
      <c r="M503" s="354"/>
    </row>
    <row r="504" spans="1:13" s="32" customFormat="1" ht="56.1" customHeight="1" x14ac:dyDescent="0.2">
      <c r="A504" s="311"/>
      <c r="B504" s="318"/>
      <c r="C504" s="122"/>
      <c r="D504" s="318"/>
      <c r="E504" s="284"/>
      <c r="F504" s="278"/>
      <c r="G504" s="283" t="s">
        <v>7098</v>
      </c>
      <c r="H504" s="281"/>
      <c r="I504" s="281"/>
      <c r="J504" s="130" t="s">
        <v>7099</v>
      </c>
      <c r="K504" s="279"/>
      <c r="L504" s="314"/>
      <c r="M504" s="354"/>
    </row>
    <row r="505" spans="1:13" s="32" customFormat="1" ht="68.099999999999994" customHeight="1" x14ac:dyDescent="0.2">
      <c r="A505" s="311"/>
      <c r="B505" s="318"/>
      <c r="C505" s="122"/>
      <c r="D505" s="318"/>
      <c r="E505" s="284"/>
      <c r="F505" s="278"/>
      <c r="G505" s="283" t="s">
        <v>7100</v>
      </c>
      <c r="H505" s="281"/>
      <c r="I505" s="281"/>
      <c r="J505" s="130" t="s">
        <v>7101</v>
      </c>
      <c r="K505" s="286"/>
      <c r="L505" s="314"/>
      <c r="M505" s="354"/>
    </row>
    <row r="506" spans="1:13" s="32" customFormat="1" ht="56.1" customHeight="1" x14ac:dyDescent="0.2">
      <c r="A506" s="311"/>
      <c r="B506" s="318"/>
      <c r="C506" s="122"/>
      <c r="D506" s="318"/>
      <c r="E506" s="284"/>
      <c r="F506" s="278"/>
      <c r="G506" s="283" t="s">
        <v>7102</v>
      </c>
      <c r="H506" s="281"/>
      <c r="I506" s="281"/>
      <c r="J506" s="130" t="s">
        <v>7103</v>
      </c>
      <c r="K506" s="273" t="s">
        <v>16</v>
      </c>
      <c r="L506" s="314"/>
      <c r="M506" s="354"/>
    </row>
    <row r="507" spans="1:13" s="32" customFormat="1" ht="56.1" customHeight="1" x14ac:dyDescent="0.2">
      <c r="A507" s="311"/>
      <c r="B507" s="318"/>
      <c r="C507" s="122"/>
      <c r="D507" s="318"/>
      <c r="E507" s="284"/>
      <c r="F507" s="278"/>
      <c r="G507" s="283" t="s">
        <v>1467</v>
      </c>
      <c r="H507" s="281"/>
      <c r="I507" s="281"/>
      <c r="J507" s="130" t="s">
        <v>1468</v>
      </c>
      <c r="K507" s="279"/>
      <c r="L507" s="314"/>
      <c r="M507" s="354"/>
    </row>
    <row r="508" spans="1:13" s="32" customFormat="1" ht="56.1" customHeight="1" x14ac:dyDescent="0.2">
      <c r="A508" s="311"/>
      <c r="B508" s="318"/>
      <c r="C508" s="122"/>
      <c r="D508" s="318"/>
      <c r="E508" s="284"/>
      <c r="F508" s="278"/>
      <c r="G508" s="283" t="s">
        <v>7104</v>
      </c>
      <c r="H508" s="281"/>
      <c r="I508" s="281"/>
      <c r="J508" s="130" t="s">
        <v>7105</v>
      </c>
      <c r="K508" s="279"/>
      <c r="L508" s="314"/>
      <c r="M508" s="354"/>
    </row>
    <row r="509" spans="1:13" s="32" customFormat="1" ht="56.1" customHeight="1" x14ac:dyDescent="0.2">
      <c r="A509" s="311"/>
      <c r="B509" s="318"/>
      <c r="C509" s="122"/>
      <c r="D509" s="318"/>
      <c r="E509" s="284"/>
      <c r="F509" s="278"/>
      <c r="G509" s="283" t="s">
        <v>7104</v>
      </c>
      <c r="H509" s="281"/>
      <c r="I509" s="281"/>
      <c r="J509" s="130" t="s">
        <v>7106</v>
      </c>
      <c r="K509" s="279"/>
      <c r="L509" s="314"/>
      <c r="M509" s="354"/>
    </row>
    <row r="510" spans="1:13" s="32" customFormat="1" ht="56.1" customHeight="1" x14ac:dyDescent="0.2">
      <c r="A510" s="311"/>
      <c r="B510" s="318"/>
      <c r="C510" s="122"/>
      <c r="D510" s="318"/>
      <c r="E510" s="284"/>
      <c r="F510" s="278"/>
      <c r="G510" s="283" t="s">
        <v>2847</v>
      </c>
      <c r="H510" s="281"/>
      <c r="I510" s="281"/>
      <c r="J510" s="130" t="s">
        <v>7107</v>
      </c>
      <c r="K510" s="279"/>
      <c r="L510" s="314"/>
      <c r="M510" s="354"/>
    </row>
    <row r="511" spans="1:13" s="32" customFormat="1" ht="56.1" customHeight="1" x14ac:dyDescent="0.2">
      <c r="A511" s="311"/>
      <c r="B511" s="318"/>
      <c r="C511" s="122"/>
      <c r="D511" s="318"/>
      <c r="E511" s="284"/>
      <c r="F511" s="278"/>
      <c r="G511" s="283" t="s">
        <v>2845</v>
      </c>
      <c r="H511" s="281"/>
      <c r="I511" s="281"/>
      <c r="J511" s="130" t="s">
        <v>7108</v>
      </c>
      <c r="K511" s="279"/>
      <c r="L511" s="314"/>
      <c r="M511" s="354"/>
    </row>
    <row r="512" spans="1:13" s="32" customFormat="1" ht="56.1" customHeight="1" x14ac:dyDescent="0.2">
      <c r="A512" s="311"/>
      <c r="B512" s="318"/>
      <c r="C512" s="122"/>
      <c r="D512" s="318"/>
      <c r="E512" s="284"/>
      <c r="F512" s="278"/>
      <c r="G512" s="283" t="s">
        <v>903</v>
      </c>
      <c r="H512" s="281"/>
      <c r="I512" s="281"/>
      <c r="J512" s="130" t="s">
        <v>7109</v>
      </c>
      <c r="K512" s="279"/>
      <c r="L512" s="314"/>
      <c r="M512" s="354"/>
    </row>
    <row r="513" spans="1:13" s="32" customFormat="1" ht="56.1" customHeight="1" x14ac:dyDescent="0.2">
      <c r="A513" s="311"/>
      <c r="B513" s="318"/>
      <c r="C513" s="122"/>
      <c r="D513" s="318"/>
      <c r="E513" s="284"/>
      <c r="F513" s="278"/>
      <c r="G513" s="283" t="s">
        <v>7110</v>
      </c>
      <c r="H513" s="281"/>
      <c r="I513" s="281"/>
      <c r="J513" s="130" t="s">
        <v>7111</v>
      </c>
      <c r="K513" s="279"/>
      <c r="L513" s="314"/>
      <c r="M513" s="354"/>
    </row>
    <row r="514" spans="1:13" s="32" customFormat="1" ht="56.1" customHeight="1" x14ac:dyDescent="0.2">
      <c r="A514" s="311"/>
      <c r="B514" s="318"/>
      <c r="C514" s="122"/>
      <c r="D514" s="318"/>
      <c r="E514" s="284"/>
      <c r="F514" s="278"/>
      <c r="G514" s="283" t="s">
        <v>7112</v>
      </c>
      <c r="H514" s="281"/>
      <c r="I514" s="281"/>
      <c r="J514" s="130" t="s">
        <v>7113</v>
      </c>
      <c r="K514" s="279"/>
      <c r="L514" s="314"/>
      <c r="M514" s="354"/>
    </row>
    <row r="515" spans="1:13" s="32" customFormat="1" ht="56.1" customHeight="1" x14ac:dyDescent="0.2">
      <c r="A515" s="311"/>
      <c r="B515" s="318"/>
      <c r="C515" s="122"/>
      <c r="D515" s="318"/>
      <c r="E515" s="284"/>
      <c r="F515" s="278"/>
      <c r="G515" s="283" t="s">
        <v>7114</v>
      </c>
      <c r="H515" s="281"/>
      <c r="I515" s="281"/>
      <c r="J515" s="130" t="s">
        <v>7115</v>
      </c>
      <c r="K515" s="279"/>
      <c r="L515" s="314"/>
      <c r="M515" s="354"/>
    </row>
    <row r="516" spans="1:13" s="32" customFormat="1" ht="56.1" customHeight="1" x14ac:dyDescent="0.2">
      <c r="A516" s="311"/>
      <c r="B516" s="318"/>
      <c r="C516" s="122"/>
      <c r="D516" s="318"/>
      <c r="E516" s="284"/>
      <c r="F516" s="278"/>
      <c r="G516" s="283" t="s">
        <v>7116</v>
      </c>
      <c r="H516" s="281"/>
      <c r="I516" s="281"/>
      <c r="J516" s="130" t="s">
        <v>7117</v>
      </c>
      <c r="K516" s="279"/>
      <c r="L516" s="314"/>
      <c r="M516" s="354"/>
    </row>
    <row r="517" spans="1:13" s="32" customFormat="1" ht="68.099999999999994" customHeight="1" x14ac:dyDescent="0.2">
      <c r="A517" s="311"/>
      <c r="B517" s="318"/>
      <c r="C517" s="122"/>
      <c r="D517" s="318"/>
      <c r="E517" s="284"/>
      <c r="F517" s="278"/>
      <c r="G517" s="283" t="s">
        <v>7118</v>
      </c>
      <c r="H517" s="281"/>
      <c r="I517" s="281"/>
      <c r="J517" s="130" t="s">
        <v>1162</v>
      </c>
      <c r="K517" s="279"/>
      <c r="L517" s="314"/>
      <c r="M517" s="354"/>
    </row>
    <row r="518" spans="1:13" s="32" customFormat="1" ht="56.1" customHeight="1" x14ac:dyDescent="0.2">
      <c r="A518" s="311"/>
      <c r="B518" s="318"/>
      <c r="C518" s="122"/>
      <c r="D518" s="318"/>
      <c r="E518" s="284"/>
      <c r="F518" s="278"/>
      <c r="G518" s="283" t="s">
        <v>7119</v>
      </c>
      <c r="H518" s="281"/>
      <c r="I518" s="281"/>
      <c r="J518" s="130" t="s">
        <v>7120</v>
      </c>
      <c r="K518" s="279"/>
      <c r="L518" s="314"/>
      <c r="M518" s="354"/>
    </row>
    <row r="519" spans="1:13" s="32" customFormat="1" ht="56.1" customHeight="1" x14ac:dyDescent="0.2">
      <c r="A519" s="311"/>
      <c r="B519" s="318"/>
      <c r="C519" s="122"/>
      <c r="D519" s="318"/>
      <c r="E519" s="284"/>
      <c r="F519" s="278"/>
      <c r="G519" s="283" t="s">
        <v>7119</v>
      </c>
      <c r="H519" s="281"/>
      <c r="I519" s="281"/>
      <c r="J519" s="130" t="s">
        <v>6189</v>
      </c>
      <c r="K519" s="279"/>
      <c r="L519" s="314"/>
      <c r="M519" s="354"/>
    </row>
    <row r="520" spans="1:13" s="32" customFormat="1" ht="56.1" customHeight="1" x14ac:dyDescent="0.2">
      <c r="A520" s="311"/>
      <c r="B520" s="318"/>
      <c r="C520" s="122"/>
      <c r="D520" s="318"/>
      <c r="E520" s="284"/>
      <c r="F520" s="278"/>
      <c r="G520" s="283" t="s">
        <v>6177</v>
      </c>
      <c r="H520" s="281"/>
      <c r="I520" s="281"/>
      <c r="J520" s="130" t="s">
        <v>7121</v>
      </c>
      <c r="K520" s="279"/>
      <c r="L520" s="314"/>
      <c r="M520" s="354"/>
    </row>
    <row r="521" spans="1:13" s="32" customFormat="1" ht="56.1" customHeight="1" x14ac:dyDescent="0.2">
      <c r="A521" s="311"/>
      <c r="B521" s="318"/>
      <c r="C521" s="122"/>
      <c r="D521" s="318"/>
      <c r="E521" s="284"/>
      <c r="F521" s="278"/>
      <c r="G521" s="283" t="s">
        <v>7122</v>
      </c>
      <c r="H521" s="281"/>
      <c r="I521" s="281"/>
      <c r="J521" s="130" t="s">
        <v>7123</v>
      </c>
      <c r="K521" s="279"/>
      <c r="L521" s="314"/>
      <c r="M521" s="354"/>
    </row>
    <row r="522" spans="1:13" s="32" customFormat="1" ht="56.1" customHeight="1" x14ac:dyDescent="0.2">
      <c r="A522" s="311"/>
      <c r="B522" s="318"/>
      <c r="C522" s="122"/>
      <c r="D522" s="318"/>
      <c r="E522" s="284"/>
      <c r="F522" s="278"/>
      <c r="G522" s="283" t="s">
        <v>7124</v>
      </c>
      <c r="H522" s="281"/>
      <c r="I522" s="281"/>
      <c r="J522" s="130" t="s">
        <v>7125</v>
      </c>
      <c r="K522" s="279"/>
      <c r="L522" s="314"/>
      <c r="M522" s="354"/>
    </row>
    <row r="523" spans="1:13" s="32" customFormat="1" ht="56.1" customHeight="1" x14ac:dyDescent="0.2">
      <c r="A523" s="311"/>
      <c r="B523" s="318"/>
      <c r="C523" s="122"/>
      <c r="D523" s="318"/>
      <c r="E523" s="284"/>
      <c r="F523" s="278"/>
      <c r="G523" s="283" t="s">
        <v>7126</v>
      </c>
      <c r="H523" s="281"/>
      <c r="I523" s="281"/>
      <c r="J523" s="130" t="s">
        <v>7127</v>
      </c>
      <c r="K523" s="279"/>
      <c r="L523" s="314"/>
      <c r="M523" s="354"/>
    </row>
    <row r="524" spans="1:13" s="32" customFormat="1" ht="56.1" customHeight="1" x14ac:dyDescent="0.2">
      <c r="A524" s="311"/>
      <c r="B524" s="318"/>
      <c r="C524" s="122"/>
      <c r="D524" s="318"/>
      <c r="E524" s="284"/>
      <c r="F524" s="278"/>
      <c r="G524" s="283" t="s">
        <v>7128</v>
      </c>
      <c r="H524" s="281"/>
      <c r="I524" s="281"/>
      <c r="J524" s="130" t="s">
        <v>7129</v>
      </c>
      <c r="K524" s="286"/>
      <c r="L524" s="314"/>
      <c r="M524" s="354"/>
    </row>
    <row r="525" spans="1:13" s="32" customFormat="1" ht="56.1" customHeight="1" x14ac:dyDescent="0.2">
      <c r="A525" s="311"/>
      <c r="B525" s="318"/>
      <c r="C525" s="122"/>
      <c r="D525" s="318"/>
      <c r="E525" s="284"/>
      <c r="F525" s="278"/>
      <c r="G525" s="283" t="s">
        <v>7130</v>
      </c>
      <c r="H525" s="281"/>
      <c r="I525" s="281"/>
      <c r="J525" s="130" t="s">
        <v>6213</v>
      </c>
      <c r="K525" s="273" t="s">
        <v>10</v>
      </c>
      <c r="L525" s="314"/>
      <c r="M525" s="354"/>
    </row>
    <row r="526" spans="1:13" s="32" customFormat="1" ht="56.1" customHeight="1" x14ac:dyDescent="0.2">
      <c r="A526" s="311"/>
      <c r="B526" s="318"/>
      <c r="C526" s="122"/>
      <c r="D526" s="318"/>
      <c r="E526" s="284"/>
      <c r="F526" s="278"/>
      <c r="G526" s="283" t="s">
        <v>7131</v>
      </c>
      <c r="H526" s="281"/>
      <c r="I526" s="281"/>
      <c r="J526" s="130" t="s">
        <v>5040</v>
      </c>
      <c r="K526" s="286"/>
      <c r="L526" s="314"/>
      <c r="M526" s="354"/>
    </row>
    <row r="527" spans="1:13" s="32" customFormat="1" ht="56.1" customHeight="1" x14ac:dyDescent="0.2">
      <c r="A527" s="311"/>
      <c r="B527" s="318"/>
      <c r="C527" s="122"/>
      <c r="D527" s="318"/>
      <c r="E527" s="284"/>
      <c r="F527" s="278"/>
      <c r="G527" s="283" t="s">
        <v>3065</v>
      </c>
      <c r="H527" s="281"/>
      <c r="I527" s="281"/>
      <c r="J527" s="130" t="s">
        <v>7132</v>
      </c>
      <c r="K527" s="273" t="s">
        <v>9</v>
      </c>
      <c r="L527" s="314"/>
      <c r="M527" s="354"/>
    </row>
    <row r="528" spans="1:13" s="32" customFormat="1" ht="56.1" customHeight="1" x14ac:dyDescent="0.2">
      <c r="A528" s="311"/>
      <c r="B528" s="318"/>
      <c r="C528" s="122"/>
      <c r="D528" s="318"/>
      <c r="E528" s="284"/>
      <c r="F528" s="278"/>
      <c r="G528" s="283" t="s">
        <v>711</v>
      </c>
      <c r="H528" s="281"/>
      <c r="I528" s="281"/>
      <c r="J528" s="130" t="s">
        <v>7133</v>
      </c>
      <c r="K528" s="279"/>
      <c r="L528" s="314"/>
      <c r="M528" s="354"/>
    </row>
    <row r="529" spans="1:13" s="32" customFormat="1" ht="56.1" customHeight="1" x14ac:dyDescent="0.2">
      <c r="A529" s="311"/>
      <c r="B529" s="318"/>
      <c r="C529" s="122"/>
      <c r="D529" s="318"/>
      <c r="E529" s="284"/>
      <c r="F529" s="278"/>
      <c r="G529" s="283" t="s">
        <v>7134</v>
      </c>
      <c r="H529" s="281"/>
      <c r="I529" s="281"/>
      <c r="J529" s="130" t="s">
        <v>7135</v>
      </c>
      <c r="K529" s="286"/>
      <c r="L529" s="314"/>
      <c r="M529" s="354"/>
    </row>
    <row r="530" spans="1:13" s="32" customFormat="1" ht="56.1" customHeight="1" x14ac:dyDescent="0.2">
      <c r="A530" s="311"/>
      <c r="B530" s="318"/>
      <c r="C530" s="122"/>
      <c r="D530" s="318"/>
      <c r="E530" s="284"/>
      <c r="F530" s="278"/>
      <c r="G530" s="283" t="s">
        <v>3065</v>
      </c>
      <c r="H530" s="281"/>
      <c r="I530" s="281"/>
      <c r="J530" s="130" t="s">
        <v>3065</v>
      </c>
      <c r="K530" s="275" t="s">
        <v>2892</v>
      </c>
      <c r="L530" s="314"/>
      <c r="M530" s="354"/>
    </row>
    <row r="531" spans="1:13" s="32" customFormat="1" ht="56.1" customHeight="1" x14ac:dyDescent="0.2">
      <c r="A531" s="311"/>
      <c r="B531" s="318"/>
      <c r="C531" s="122"/>
      <c r="D531" s="318"/>
      <c r="E531" s="284"/>
      <c r="F531" s="278"/>
      <c r="G531" s="283" t="s">
        <v>711</v>
      </c>
      <c r="H531" s="281"/>
      <c r="I531" s="281"/>
      <c r="J531" s="130" t="s">
        <v>711</v>
      </c>
      <c r="K531" s="297"/>
      <c r="L531" s="314"/>
      <c r="M531" s="354"/>
    </row>
    <row r="532" spans="1:13" s="32" customFormat="1" ht="68.099999999999994" customHeight="1" x14ac:dyDescent="0.2">
      <c r="A532" s="311"/>
      <c r="B532" s="318"/>
      <c r="C532" s="122"/>
      <c r="D532" s="318"/>
      <c r="E532" s="284"/>
      <c r="F532" s="278"/>
      <c r="G532" s="283" t="s">
        <v>7136</v>
      </c>
      <c r="H532" s="281"/>
      <c r="I532" s="281"/>
      <c r="J532" s="130" t="s">
        <v>7136</v>
      </c>
      <c r="K532" s="289" t="s">
        <v>7137</v>
      </c>
      <c r="L532" s="314"/>
      <c r="M532" s="354"/>
    </row>
    <row r="533" spans="1:13" s="32" customFormat="1" ht="56.1" customHeight="1" x14ac:dyDescent="0.2">
      <c r="A533" s="311"/>
      <c r="B533" s="318"/>
      <c r="C533" s="122"/>
      <c r="D533" s="318"/>
      <c r="E533" s="284"/>
      <c r="F533" s="278"/>
      <c r="G533" s="283" t="s">
        <v>2858</v>
      </c>
      <c r="H533" s="281"/>
      <c r="I533" s="281"/>
      <c r="J533" s="130" t="s">
        <v>7017</v>
      </c>
      <c r="K533" s="289" t="s">
        <v>2860</v>
      </c>
      <c r="L533" s="314"/>
      <c r="M533" s="354"/>
    </row>
    <row r="534" spans="1:13" s="32" customFormat="1" ht="68.099999999999994" customHeight="1" x14ac:dyDescent="0.2">
      <c r="A534" s="311"/>
      <c r="B534" s="318"/>
      <c r="C534" s="122"/>
      <c r="D534" s="318"/>
      <c r="E534" s="284"/>
      <c r="F534" s="278"/>
      <c r="G534" s="283" t="s">
        <v>925</v>
      </c>
      <c r="H534" s="281"/>
      <c r="I534" s="281"/>
      <c r="J534" s="130" t="s">
        <v>925</v>
      </c>
      <c r="K534" s="289" t="s">
        <v>6574</v>
      </c>
      <c r="L534" s="314"/>
      <c r="M534" s="354"/>
    </row>
    <row r="535" spans="1:13" s="32" customFormat="1" ht="68.099999999999994" customHeight="1" x14ac:dyDescent="0.2">
      <c r="A535" s="311"/>
      <c r="B535" s="318"/>
      <c r="C535" s="122"/>
      <c r="D535" s="318"/>
      <c r="E535" s="284"/>
      <c r="F535" s="278"/>
      <c r="G535" s="283" t="s">
        <v>7138</v>
      </c>
      <c r="H535" s="281"/>
      <c r="I535" s="281"/>
      <c r="J535" s="130" t="s">
        <v>7138</v>
      </c>
      <c r="K535" s="273" t="s">
        <v>6190</v>
      </c>
      <c r="L535" s="314"/>
      <c r="M535" s="354"/>
    </row>
    <row r="536" spans="1:13" s="32" customFormat="1" ht="56.1" customHeight="1" x14ac:dyDescent="0.2">
      <c r="A536" s="311"/>
      <c r="B536" s="318"/>
      <c r="C536" s="122"/>
      <c r="D536" s="318"/>
      <c r="E536" s="294"/>
      <c r="F536" s="299"/>
      <c r="G536" s="283" t="s">
        <v>2879</v>
      </c>
      <c r="H536" s="281"/>
      <c r="I536" s="281"/>
      <c r="J536" s="130" t="s">
        <v>2879</v>
      </c>
      <c r="K536" s="286"/>
      <c r="L536" s="314"/>
      <c r="M536" s="354"/>
    </row>
    <row r="537" spans="1:13" s="45" customFormat="1" ht="56.1" customHeight="1" x14ac:dyDescent="0.2">
      <c r="A537" s="277"/>
      <c r="B537" s="278"/>
      <c r="C537" s="89"/>
      <c r="D537" s="278"/>
      <c r="E537" s="271" t="s">
        <v>7</v>
      </c>
      <c r="F537" s="270" t="s">
        <v>2925</v>
      </c>
      <c r="G537" s="283" t="s">
        <v>2926</v>
      </c>
      <c r="H537" s="281"/>
      <c r="I537" s="281"/>
      <c r="J537" s="130" t="s">
        <v>7139</v>
      </c>
      <c r="K537" s="130" t="s">
        <v>16</v>
      </c>
      <c r="L537" s="281"/>
      <c r="M537" s="279"/>
    </row>
    <row r="538" spans="1:13" s="45" customFormat="1" ht="56.1" customHeight="1" x14ac:dyDescent="0.2">
      <c r="A538" s="277"/>
      <c r="B538" s="278"/>
      <c r="C538" s="89"/>
      <c r="D538" s="278"/>
      <c r="E538" s="284"/>
      <c r="F538" s="278"/>
      <c r="G538" s="283" t="s">
        <v>7140</v>
      </c>
      <c r="H538" s="281"/>
      <c r="I538" s="281"/>
      <c r="J538" s="130" t="s">
        <v>7141</v>
      </c>
      <c r="K538" s="130" t="s">
        <v>10</v>
      </c>
      <c r="L538" s="281"/>
      <c r="M538" s="279"/>
    </row>
    <row r="539" spans="1:13" s="45" customFormat="1" ht="56.1" customHeight="1" x14ac:dyDescent="0.2">
      <c r="A539" s="277"/>
      <c r="B539" s="278"/>
      <c r="C539" s="89"/>
      <c r="D539" s="278"/>
      <c r="E539" s="284"/>
      <c r="F539" s="278"/>
      <c r="G539" s="283" t="s">
        <v>7142</v>
      </c>
      <c r="H539" s="281"/>
      <c r="I539" s="281"/>
      <c r="J539" s="130" t="s">
        <v>7143</v>
      </c>
      <c r="K539" s="130" t="s">
        <v>9</v>
      </c>
      <c r="L539" s="281"/>
      <c r="M539" s="279"/>
    </row>
    <row r="540" spans="1:13" s="45" customFormat="1" ht="56.1" customHeight="1" x14ac:dyDescent="0.2">
      <c r="A540" s="277"/>
      <c r="B540" s="278"/>
      <c r="C540" s="89"/>
      <c r="D540" s="278"/>
      <c r="E540" s="284"/>
      <c r="F540" s="278"/>
      <c r="G540" s="283" t="s">
        <v>7144</v>
      </c>
      <c r="H540" s="281"/>
      <c r="I540" s="281"/>
      <c r="J540" s="130" t="s">
        <v>7145</v>
      </c>
      <c r="K540" s="130" t="s">
        <v>11</v>
      </c>
      <c r="L540" s="281"/>
      <c r="M540" s="279"/>
    </row>
    <row r="541" spans="1:13" s="45" customFormat="1" ht="56.1" customHeight="1" x14ac:dyDescent="0.2">
      <c r="A541" s="277"/>
      <c r="B541" s="278"/>
      <c r="C541" s="89"/>
      <c r="D541" s="278"/>
      <c r="E541" s="294"/>
      <c r="F541" s="299"/>
      <c r="G541" s="283" t="s">
        <v>7146</v>
      </c>
      <c r="H541" s="281"/>
      <c r="I541" s="281"/>
      <c r="J541" s="130" t="s">
        <v>7147</v>
      </c>
      <c r="K541" s="130" t="s">
        <v>11</v>
      </c>
      <c r="L541" s="281"/>
      <c r="M541" s="279"/>
    </row>
    <row r="542" spans="1:13" s="45" customFormat="1" ht="56.1" customHeight="1" x14ac:dyDescent="0.2">
      <c r="A542" s="277"/>
      <c r="B542" s="278"/>
      <c r="C542" s="79"/>
      <c r="D542" s="299"/>
      <c r="E542" s="271" t="s">
        <v>55</v>
      </c>
      <c r="F542" s="131" t="s">
        <v>2932</v>
      </c>
      <c r="G542" s="283" t="s">
        <v>2933</v>
      </c>
      <c r="H542" s="281"/>
      <c r="I542" s="297"/>
      <c r="J542" s="130" t="s">
        <v>7148</v>
      </c>
      <c r="K542" s="130" t="s">
        <v>301</v>
      </c>
      <c r="L542" s="297"/>
      <c r="M542" s="286"/>
    </row>
    <row r="543" spans="1:13" s="45" customFormat="1" ht="68.099999999999994" customHeight="1" x14ac:dyDescent="0.2">
      <c r="A543" s="302"/>
      <c r="B543" s="299"/>
      <c r="C543" s="177">
        <v>8</v>
      </c>
      <c r="D543" s="131" t="s">
        <v>31</v>
      </c>
      <c r="E543" s="290"/>
      <c r="F543" s="131" t="s">
        <v>7149</v>
      </c>
      <c r="G543" s="283" t="s">
        <v>7150</v>
      </c>
      <c r="H543" s="281"/>
      <c r="I543" s="130" t="s">
        <v>31</v>
      </c>
      <c r="J543" s="130" t="s">
        <v>7151</v>
      </c>
      <c r="K543" s="130" t="s">
        <v>9</v>
      </c>
      <c r="L543" s="130" t="s">
        <v>92</v>
      </c>
      <c r="M543" s="289" t="s">
        <v>126</v>
      </c>
    </row>
    <row r="544" spans="1:13" s="45" customFormat="1" ht="68.099999999999994" customHeight="1" x14ac:dyDescent="0.2">
      <c r="A544" s="269">
        <v>60</v>
      </c>
      <c r="B544" s="270" t="s">
        <v>646</v>
      </c>
      <c r="C544" s="72">
        <v>2</v>
      </c>
      <c r="D544" s="270" t="s">
        <v>907</v>
      </c>
      <c r="E544" s="271" t="s">
        <v>0</v>
      </c>
      <c r="F544" s="270" t="s">
        <v>2945</v>
      </c>
      <c r="G544" s="283" t="s">
        <v>7152</v>
      </c>
      <c r="H544" s="281"/>
      <c r="I544" s="275" t="s">
        <v>907</v>
      </c>
      <c r="J544" s="130" t="s">
        <v>7153</v>
      </c>
      <c r="K544" s="130" t="s">
        <v>16</v>
      </c>
      <c r="L544" s="275" t="s">
        <v>92</v>
      </c>
      <c r="M544" s="273" t="s">
        <v>126</v>
      </c>
    </row>
    <row r="545" spans="1:13" s="45" customFormat="1" ht="56.1" customHeight="1" x14ac:dyDescent="0.2">
      <c r="A545" s="277"/>
      <c r="B545" s="278"/>
      <c r="C545" s="89"/>
      <c r="D545" s="278"/>
      <c r="E545" s="284"/>
      <c r="F545" s="278"/>
      <c r="G545" s="283" t="s">
        <v>7154</v>
      </c>
      <c r="H545" s="281"/>
      <c r="I545" s="281"/>
      <c r="J545" s="130" t="s">
        <v>7155</v>
      </c>
      <c r="K545" s="275" t="s">
        <v>11</v>
      </c>
      <c r="L545" s="281"/>
      <c r="M545" s="279"/>
    </row>
    <row r="546" spans="1:13" s="45" customFormat="1" ht="56.1" customHeight="1" x14ac:dyDescent="0.2">
      <c r="A546" s="277"/>
      <c r="B546" s="278"/>
      <c r="C546" s="89"/>
      <c r="D546" s="278"/>
      <c r="E546" s="294"/>
      <c r="F546" s="299"/>
      <c r="G546" s="283" t="s">
        <v>7156</v>
      </c>
      <c r="H546" s="281"/>
      <c r="I546" s="281"/>
      <c r="J546" s="130" t="s">
        <v>7157</v>
      </c>
      <c r="K546" s="297"/>
      <c r="L546" s="281"/>
      <c r="M546" s="279"/>
    </row>
    <row r="547" spans="1:13" s="45" customFormat="1" ht="56.1" customHeight="1" x14ac:dyDescent="0.2">
      <c r="A547" s="277"/>
      <c r="B547" s="278"/>
      <c r="C547" s="79"/>
      <c r="D547" s="299"/>
      <c r="E547" s="290" t="s">
        <v>3</v>
      </c>
      <c r="F547" s="131" t="s">
        <v>2948</v>
      </c>
      <c r="G547" s="283" t="s">
        <v>2949</v>
      </c>
      <c r="H547" s="281"/>
      <c r="I547" s="297"/>
      <c r="J547" s="130" t="s">
        <v>7158</v>
      </c>
      <c r="K547" s="130" t="s">
        <v>16</v>
      </c>
      <c r="L547" s="297"/>
      <c r="M547" s="286"/>
    </row>
    <row r="548" spans="1:13" s="45" customFormat="1" ht="68.099999999999994" customHeight="1" x14ac:dyDescent="0.2">
      <c r="A548" s="277"/>
      <c r="B548" s="278"/>
      <c r="C548" s="72">
        <v>3</v>
      </c>
      <c r="D548" s="270" t="s">
        <v>908</v>
      </c>
      <c r="E548" s="271" t="s">
        <v>0</v>
      </c>
      <c r="F548" s="270" t="s">
        <v>2951</v>
      </c>
      <c r="G548" s="283" t="s">
        <v>7159</v>
      </c>
      <c r="H548" s="281"/>
      <c r="I548" s="275" t="s">
        <v>908</v>
      </c>
      <c r="J548" s="130" t="s">
        <v>1175</v>
      </c>
      <c r="K548" s="275" t="s">
        <v>16</v>
      </c>
      <c r="L548" s="275" t="s">
        <v>92</v>
      </c>
      <c r="M548" s="273" t="s">
        <v>126</v>
      </c>
    </row>
    <row r="549" spans="1:13" s="45" customFormat="1" ht="56.1" customHeight="1" x14ac:dyDescent="0.2">
      <c r="A549" s="277"/>
      <c r="B549" s="278"/>
      <c r="C549" s="89"/>
      <c r="D549" s="278"/>
      <c r="E549" s="284"/>
      <c r="F549" s="278"/>
      <c r="G549" s="283" t="s">
        <v>7160</v>
      </c>
      <c r="H549" s="281"/>
      <c r="I549" s="281"/>
      <c r="J549" s="130" t="s">
        <v>7161</v>
      </c>
      <c r="K549" s="281"/>
      <c r="L549" s="281"/>
      <c r="M549" s="279"/>
    </row>
    <row r="550" spans="1:13" s="45" customFormat="1" ht="56.1" customHeight="1" x14ac:dyDescent="0.2">
      <c r="A550" s="277"/>
      <c r="B550" s="278"/>
      <c r="C550" s="89"/>
      <c r="D550" s="278"/>
      <c r="E550" s="284"/>
      <c r="F550" s="278"/>
      <c r="G550" s="283" t="s">
        <v>7162</v>
      </c>
      <c r="H550" s="281"/>
      <c r="I550" s="281"/>
      <c r="J550" s="130" t="s">
        <v>7163</v>
      </c>
      <c r="K550" s="297"/>
      <c r="L550" s="281"/>
      <c r="M550" s="279"/>
    </row>
    <row r="551" spans="1:13" s="45" customFormat="1" ht="56.1" customHeight="1" x14ac:dyDescent="0.2">
      <c r="A551" s="277"/>
      <c r="B551" s="278"/>
      <c r="C551" s="89"/>
      <c r="D551" s="278"/>
      <c r="E551" s="294"/>
      <c r="F551" s="299"/>
      <c r="G551" s="283" t="s">
        <v>1171</v>
      </c>
      <c r="H551" s="281"/>
      <c r="I551" s="281"/>
      <c r="J551" s="130" t="s">
        <v>1172</v>
      </c>
      <c r="K551" s="130" t="s">
        <v>9</v>
      </c>
      <c r="L551" s="281"/>
      <c r="M551" s="279"/>
    </row>
    <row r="552" spans="1:13" s="45" customFormat="1" ht="56.1" customHeight="1" x14ac:dyDescent="0.2">
      <c r="A552" s="277"/>
      <c r="B552" s="278"/>
      <c r="C552" s="89"/>
      <c r="D552" s="278"/>
      <c r="E552" s="290" t="s">
        <v>3</v>
      </c>
      <c r="F552" s="131" t="s">
        <v>2955</v>
      </c>
      <c r="G552" s="283" t="s">
        <v>75</v>
      </c>
      <c r="H552" s="281"/>
      <c r="I552" s="281"/>
      <c r="J552" s="130" t="s">
        <v>7164</v>
      </c>
      <c r="K552" s="275" t="s">
        <v>16</v>
      </c>
      <c r="L552" s="281"/>
      <c r="M552" s="279"/>
    </row>
    <row r="553" spans="1:13" s="45" customFormat="1" ht="56.1" customHeight="1" x14ac:dyDescent="0.2">
      <c r="A553" s="277"/>
      <c r="B553" s="278"/>
      <c r="C553" s="89"/>
      <c r="D553" s="278"/>
      <c r="E553" s="271" t="s">
        <v>2</v>
      </c>
      <c r="F553" s="270" t="s">
        <v>2958</v>
      </c>
      <c r="G553" s="283" t="s">
        <v>7165</v>
      </c>
      <c r="H553" s="281"/>
      <c r="I553" s="281"/>
      <c r="J553" s="130" t="s">
        <v>7166</v>
      </c>
      <c r="K553" s="281"/>
      <c r="L553" s="281"/>
      <c r="M553" s="279"/>
    </row>
    <row r="554" spans="1:13" s="45" customFormat="1" ht="56.1" customHeight="1" x14ac:dyDescent="0.2">
      <c r="A554" s="302"/>
      <c r="B554" s="299"/>
      <c r="C554" s="79"/>
      <c r="D554" s="299"/>
      <c r="E554" s="294"/>
      <c r="F554" s="299"/>
      <c r="G554" s="283" t="s">
        <v>33</v>
      </c>
      <c r="H554" s="297"/>
      <c r="I554" s="297"/>
      <c r="J554" s="130" t="s">
        <v>7167</v>
      </c>
      <c r="K554" s="297"/>
      <c r="L554" s="297"/>
      <c r="M554" s="286"/>
    </row>
    <row r="555" spans="1:13" s="45" customFormat="1" ht="56.1" customHeight="1" x14ac:dyDescent="0.2">
      <c r="A555" s="269">
        <v>61</v>
      </c>
      <c r="B555" s="270" t="s">
        <v>909</v>
      </c>
      <c r="C555" s="72">
        <v>1</v>
      </c>
      <c r="D555" s="270" t="s">
        <v>2964</v>
      </c>
      <c r="E555" s="271" t="s">
        <v>0</v>
      </c>
      <c r="F555" s="270" t="s">
        <v>2965</v>
      </c>
      <c r="G555" s="283" t="s">
        <v>7168</v>
      </c>
      <c r="H555" s="275" t="s">
        <v>909</v>
      </c>
      <c r="I555" s="275" t="s">
        <v>909</v>
      </c>
      <c r="J555" s="130" t="s">
        <v>6194</v>
      </c>
      <c r="K555" s="273" t="s">
        <v>16</v>
      </c>
      <c r="L555" s="275" t="s">
        <v>92</v>
      </c>
      <c r="M555" s="273" t="s">
        <v>126</v>
      </c>
    </row>
    <row r="556" spans="1:13" s="45" customFormat="1" ht="68.099999999999994" customHeight="1" x14ac:dyDescent="0.2">
      <c r="A556" s="277"/>
      <c r="B556" s="278"/>
      <c r="C556" s="89"/>
      <c r="D556" s="278"/>
      <c r="E556" s="284"/>
      <c r="F556" s="278"/>
      <c r="G556" s="283" t="s">
        <v>7169</v>
      </c>
      <c r="H556" s="281"/>
      <c r="I556" s="281"/>
      <c r="J556" s="130" t="s">
        <v>1176</v>
      </c>
      <c r="K556" s="279"/>
      <c r="L556" s="281"/>
      <c r="M556" s="279"/>
    </row>
    <row r="557" spans="1:13" s="45" customFormat="1" ht="56.1" customHeight="1" x14ac:dyDescent="0.2">
      <c r="A557" s="277"/>
      <c r="B557" s="278"/>
      <c r="C557" s="89"/>
      <c r="D557" s="278"/>
      <c r="E557" s="284"/>
      <c r="F557" s="278"/>
      <c r="G557" s="283" t="s">
        <v>7170</v>
      </c>
      <c r="H557" s="281"/>
      <c r="I557" s="281"/>
      <c r="J557" s="130" t="s">
        <v>7171</v>
      </c>
      <c r="K557" s="286"/>
      <c r="L557" s="281"/>
      <c r="M557" s="279"/>
    </row>
    <row r="558" spans="1:13" s="45" customFormat="1" ht="56.1" customHeight="1" x14ac:dyDescent="0.2">
      <c r="A558" s="277"/>
      <c r="B558" s="278"/>
      <c r="C558" s="89"/>
      <c r="D558" s="278"/>
      <c r="E558" s="284"/>
      <c r="F558" s="278"/>
      <c r="G558" s="283" t="s">
        <v>7168</v>
      </c>
      <c r="H558" s="281"/>
      <c r="I558" s="281"/>
      <c r="J558" s="130" t="s">
        <v>7172</v>
      </c>
      <c r="K558" s="273" t="s">
        <v>10</v>
      </c>
      <c r="L558" s="281"/>
      <c r="M558" s="279"/>
    </row>
    <row r="559" spans="1:13" s="45" customFormat="1" ht="56.1" customHeight="1" x14ac:dyDescent="0.2">
      <c r="A559" s="277"/>
      <c r="B559" s="278"/>
      <c r="C559" s="89"/>
      <c r="D559" s="278"/>
      <c r="E559" s="284"/>
      <c r="F559" s="278"/>
      <c r="G559" s="283" t="s">
        <v>7173</v>
      </c>
      <c r="H559" s="281"/>
      <c r="I559" s="281"/>
      <c r="J559" s="130" t="s">
        <v>7174</v>
      </c>
      <c r="K559" s="279"/>
      <c r="L559" s="281"/>
      <c r="M559" s="279"/>
    </row>
    <row r="560" spans="1:13" s="45" customFormat="1" ht="56.1" customHeight="1" x14ac:dyDescent="0.2">
      <c r="A560" s="277"/>
      <c r="B560" s="278"/>
      <c r="C560" s="89"/>
      <c r="D560" s="278"/>
      <c r="E560" s="284"/>
      <c r="F560" s="278"/>
      <c r="G560" s="283" t="s">
        <v>7175</v>
      </c>
      <c r="H560" s="281"/>
      <c r="I560" s="281"/>
      <c r="J560" s="130" t="s">
        <v>7176</v>
      </c>
      <c r="K560" s="286"/>
      <c r="L560" s="281"/>
      <c r="M560" s="279"/>
    </row>
    <row r="561" spans="1:13" s="45" customFormat="1" ht="56.1" customHeight="1" x14ac:dyDescent="0.2">
      <c r="A561" s="277"/>
      <c r="B561" s="278"/>
      <c r="C561" s="89"/>
      <c r="D561" s="278"/>
      <c r="E561" s="284"/>
      <c r="F561" s="278"/>
      <c r="G561" s="283" t="s">
        <v>7177</v>
      </c>
      <c r="H561" s="281"/>
      <c r="I561" s="281"/>
      <c r="J561" s="130" t="s">
        <v>7178</v>
      </c>
      <c r="K561" s="273" t="s">
        <v>9</v>
      </c>
      <c r="L561" s="281"/>
      <c r="M561" s="279"/>
    </row>
    <row r="562" spans="1:13" s="45" customFormat="1" ht="56.1" customHeight="1" x14ac:dyDescent="0.2">
      <c r="A562" s="277"/>
      <c r="B562" s="278"/>
      <c r="C562" s="89"/>
      <c r="D562" s="278"/>
      <c r="E562" s="284"/>
      <c r="F562" s="278"/>
      <c r="G562" s="283" t="s">
        <v>7179</v>
      </c>
      <c r="H562" s="281"/>
      <c r="I562" s="281"/>
      <c r="J562" s="130" t="s">
        <v>7180</v>
      </c>
      <c r="K562" s="279"/>
      <c r="L562" s="281"/>
      <c r="M562" s="279"/>
    </row>
    <row r="563" spans="1:13" s="45" customFormat="1" ht="56.1" customHeight="1" x14ac:dyDescent="0.2">
      <c r="A563" s="277"/>
      <c r="B563" s="278"/>
      <c r="C563" s="89"/>
      <c r="D563" s="278"/>
      <c r="E563" s="284"/>
      <c r="F563" s="278"/>
      <c r="G563" s="283" t="s">
        <v>7175</v>
      </c>
      <c r="H563" s="281"/>
      <c r="I563" s="281"/>
      <c r="J563" s="130" t="s">
        <v>7181</v>
      </c>
      <c r="K563" s="286"/>
      <c r="L563" s="281"/>
      <c r="M563" s="279"/>
    </row>
    <row r="564" spans="1:13" s="45" customFormat="1" ht="56.1" customHeight="1" x14ac:dyDescent="0.2">
      <c r="A564" s="277"/>
      <c r="B564" s="278"/>
      <c r="C564" s="89"/>
      <c r="D564" s="278"/>
      <c r="E564" s="284"/>
      <c r="F564" s="278"/>
      <c r="G564" s="283" t="s">
        <v>7182</v>
      </c>
      <c r="H564" s="281"/>
      <c r="I564" s="281"/>
      <c r="J564" s="130" t="s">
        <v>7183</v>
      </c>
      <c r="K564" s="289" t="s">
        <v>7184</v>
      </c>
      <c r="L564" s="281"/>
      <c r="M564" s="279"/>
    </row>
    <row r="565" spans="1:13" s="45" customFormat="1" ht="56.1" customHeight="1" x14ac:dyDescent="0.2">
      <c r="A565" s="277"/>
      <c r="B565" s="278"/>
      <c r="C565" s="89"/>
      <c r="D565" s="278"/>
      <c r="E565" s="284"/>
      <c r="F565" s="278"/>
      <c r="G565" s="283" t="s">
        <v>7185</v>
      </c>
      <c r="H565" s="281"/>
      <c r="I565" s="281"/>
      <c r="J565" s="130" t="s">
        <v>7186</v>
      </c>
      <c r="K565" s="273" t="s">
        <v>7050</v>
      </c>
      <c r="L565" s="281"/>
      <c r="M565" s="279"/>
    </row>
    <row r="566" spans="1:13" s="45" customFormat="1" ht="56.1" customHeight="1" x14ac:dyDescent="0.2">
      <c r="A566" s="277"/>
      <c r="B566" s="278"/>
      <c r="C566" s="89"/>
      <c r="D566" s="278"/>
      <c r="E566" s="284"/>
      <c r="F566" s="278"/>
      <c r="G566" s="283" t="s">
        <v>7185</v>
      </c>
      <c r="H566" s="281"/>
      <c r="I566" s="281"/>
      <c r="J566" s="130" t="s">
        <v>7187</v>
      </c>
      <c r="K566" s="286"/>
      <c r="L566" s="281"/>
      <c r="M566" s="279"/>
    </row>
    <row r="567" spans="1:13" s="45" customFormat="1" ht="56.1" customHeight="1" x14ac:dyDescent="0.2">
      <c r="A567" s="277"/>
      <c r="B567" s="278"/>
      <c r="C567" s="89"/>
      <c r="D567" s="278"/>
      <c r="E567" s="294"/>
      <c r="F567" s="299"/>
      <c r="G567" s="283" t="s">
        <v>7188</v>
      </c>
      <c r="H567" s="281"/>
      <c r="I567" s="281"/>
      <c r="J567" s="130" t="s">
        <v>7189</v>
      </c>
      <c r="K567" s="289" t="s">
        <v>12</v>
      </c>
      <c r="L567" s="281"/>
      <c r="M567" s="279"/>
    </row>
    <row r="568" spans="1:13" s="45" customFormat="1" ht="68.099999999999994" customHeight="1" x14ac:dyDescent="0.2">
      <c r="A568" s="277"/>
      <c r="B568" s="278"/>
      <c r="C568" s="89"/>
      <c r="D568" s="278"/>
      <c r="E568" s="271" t="s">
        <v>3</v>
      </c>
      <c r="F568" s="270" t="s">
        <v>2970</v>
      </c>
      <c r="G568" s="283" t="s">
        <v>7190</v>
      </c>
      <c r="H568" s="281"/>
      <c r="I568" s="281"/>
      <c r="J568" s="130" t="s">
        <v>7191</v>
      </c>
      <c r="K568" s="273" t="s">
        <v>16</v>
      </c>
      <c r="L568" s="281"/>
      <c r="M568" s="279"/>
    </row>
    <row r="569" spans="1:13" s="45" customFormat="1" ht="56.1" customHeight="1" x14ac:dyDescent="0.2">
      <c r="A569" s="277"/>
      <c r="B569" s="278"/>
      <c r="C569" s="89"/>
      <c r="D569" s="278"/>
      <c r="E569" s="284"/>
      <c r="F569" s="278"/>
      <c r="G569" s="283" t="s">
        <v>7192</v>
      </c>
      <c r="H569" s="281"/>
      <c r="I569" s="281"/>
      <c r="J569" s="130" t="s">
        <v>7193</v>
      </c>
      <c r="K569" s="286"/>
      <c r="L569" s="281"/>
      <c r="M569" s="279"/>
    </row>
    <row r="570" spans="1:13" s="45" customFormat="1" ht="68.099999999999994" customHeight="1" x14ac:dyDescent="0.2">
      <c r="A570" s="277"/>
      <c r="B570" s="278"/>
      <c r="C570" s="89"/>
      <c r="D570" s="278"/>
      <c r="E570" s="284"/>
      <c r="F570" s="278"/>
      <c r="G570" s="283" t="s">
        <v>384</v>
      </c>
      <c r="H570" s="281"/>
      <c r="I570" s="281"/>
      <c r="J570" s="130" t="s">
        <v>7194</v>
      </c>
      <c r="K570" s="273" t="s">
        <v>11</v>
      </c>
      <c r="L570" s="281"/>
      <c r="M570" s="279"/>
    </row>
    <row r="571" spans="1:13" s="45" customFormat="1" ht="56.1" customHeight="1" x14ac:dyDescent="0.2">
      <c r="A571" s="277"/>
      <c r="B571" s="278"/>
      <c r="C571" s="89"/>
      <c r="D571" s="278"/>
      <c r="E571" s="294"/>
      <c r="F571" s="299"/>
      <c r="G571" s="283" t="s">
        <v>7195</v>
      </c>
      <c r="H571" s="281"/>
      <c r="I571" s="281"/>
      <c r="J571" s="130" t="s">
        <v>7196</v>
      </c>
      <c r="K571" s="286"/>
      <c r="L571" s="281"/>
      <c r="M571" s="279"/>
    </row>
    <row r="572" spans="1:13" s="45" customFormat="1" ht="68.099999999999994" customHeight="1" x14ac:dyDescent="0.2">
      <c r="A572" s="277"/>
      <c r="B572" s="278"/>
      <c r="C572" s="89"/>
      <c r="D572" s="278"/>
      <c r="E572" s="271" t="s">
        <v>2</v>
      </c>
      <c r="F572" s="270" t="s">
        <v>181</v>
      </c>
      <c r="G572" s="283" t="s">
        <v>2979</v>
      </c>
      <c r="H572" s="281"/>
      <c r="I572" s="281"/>
      <c r="J572" s="130" t="s">
        <v>7197</v>
      </c>
      <c r="K572" s="130" t="s">
        <v>16</v>
      </c>
      <c r="L572" s="281"/>
      <c r="M572" s="281"/>
    </row>
    <row r="573" spans="1:13" s="45" customFormat="1" ht="56.1" customHeight="1" x14ac:dyDescent="0.2">
      <c r="A573" s="277"/>
      <c r="B573" s="278"/>
      <c r="C573" s="89"/>
      <c r="D573" s="278"/>
      <c r="E573" s="284"/>
      <c r="F573" s="278"/>
      <c r="G573" s="283" t="s">
        <v>7198</v>
      </c>
      <c r="H573" s="281"/>
      <c r="I573" s="281"/>
      <c r="J573" s="130" t="s">
        <v>7199</v>
      </c>
      <c r="K573" s="130" t="s">
        <v>10</v>
      </c>
      <c r="L573" s="281"/>
      <c r="M573" s="281"/>
    </row>
    <row r="574" spans="1:13" s="45" customFormat="1" ht="56.1" customHeight="1" x14ac:dyDescent="0.2">
      <c r="A574" s="277"/>
      <c r="B574" s="278"/>
      <c r="C574" s="89"/>
      <c r="D574" s="278"/>
      <c r="E574" s="294"/>
      <c r="F574" s="299"/>
      <c r="G574" s="283" t="s">
        <v>7200</v>
      </c>
      <c r="H574" s="281"/>
      <c r="I574" s="281"/>
      <c r="J574" s="130" t="s">
        <v>7201</v>
      </c>
      <c r="K574" s="130" t="s">
        <v>9</v>
      </c>
      <c r="L574" s="281"/>
      <c r="M574" s="281"/>
    </row>
    <row r="575" spans="1:13" s="45" customFormat="1" ht="56.1" customHeight="1" x14ac:dyDescent="0.2">
      <c r="A575" s="277"/>
      <c r="B575" s="278"/>
      <c r="C575" s="79"/>
      <c r="D575" s="299"/>
      <c r="E575" s="290" t="s">
        <v>7</v>
      </c>
      <c r="F575" s="131" t="s">
        <v>2984</v>
      </c>
      <c r="G575" s="283" t="s">
        <v>1179</v>
      </c>
      <c r="H575" s="281"/>
      <c r="I575" s="297"/>
      <c r="J575" s="130" t="s">
        <v>5023</v>
      </c>
      <c r="K575" s="130" t="s">
        <v>9</v>
      </c>
      <c r="L575" s="297"/>
      <c r="M575" s="286"/>
    </row>
    <row r="576" spans="1:13" s="45" customFormat="1" ht="68.099999999999994" customHeight="1" x14ac:dyDescent="0.2">
      <c r="A576" s="277"/>
      <c r="B576" s="278"/>
      <c r="C576" s="72">
        <v>2</v>
      </c>
      <c r="D576" s="270" t="s">
        <v>2988</v>
      </c>
      <c r="E576" s="271" t="s">
        <v>0</v>
      </c>
      <c r="F576" s="270" t="s">
        <v>2989</v>
      </c>
      <c r="G576" s="283" t="s">
        <v>2990</v>
      </c>
      <c r="H576" s="281"/>
      <c r="I576" s="275" t="s">
        <v>7202</v>
      </c>
      <c r="J576" s="130" t="s">
        <v>7203</v>
      </c>
      <c r="K576" s="275" t="s">
        <v>16</v>
      </c>
      <c r="L576" s="275" t="s">
        <v>92</v>
      </c>
      <c r="M576" s="273" t="s">
        <v>126</v>
      </c>
    </row>
    <row r="577" spans="1:13" s="45" customFormat="1" ht="56.1" customHeight="1" x14ac:dyDescent="0.2">
      <c r="A577" s="277"/>
      <c r="B577" s="278"/>
      <c r="C577" s="89"/>
      <c r="D577" s="278"/>
      <c r="E577" s="284"/>
      <c r="F577" s="278"/>
      <c r="G577" s="283" t="s">
        <v>7204</v>
      </c>
      <c r="H577" s="281"/>
      <c r="I577" s="281"/>
      <c r="J577" s="130" t="s">
        <v>7205</v>
      </c>
      <c r="K577" s="281"/>
      <c r="L577" s="281"/>
      <c r="M577" s="279"/>
    </row>
    <row r="578" spans="1:13" s="45" customFormat="1" ht="56.1" customHeight="1" x14ac:dyDescent="0.2">
      <c r="A578" s="277"/>
      <c r="B578" s="278"/>
      <c r="C578" s="89"/>
      <c r="D578" s="278"/>
      <c r="E578" s="284"/>
      <c r="F578" s="278"/>
      <c r="G578" s="283" t="s">
        <v>7206</v>
      </c>
      <c r="H578" s="281"/>
      <c r="I578" s="281"/>
      <c r="J578" s="130" t="s">
        <v>7207</v>
      </c>
      <c r="K578" s="281"/>
      <c r="L578" s="281"/>
      <c r="M578" s="279"/>
    </row>
    <row r="579" spans="1:13" s="45" customFormat="1" ht="68.099999999999994" customHeight="1" x14ac:dyDescent="0.2">
      <c r="A579" s="277"/>
      <c r="B579" s="278"/>
      <c r="C579" s="89"/>
      <c r="D579" s="278"/>
      <c r="E579" s="284"/>
      <c r="F579" s="278"/>
      <c r="G579" s="283" t="s">
        <v>7208</v>
      </c>
      <c r="H579" s="281"/>
      <c r="I579" s="281"/>
      <c r="J579" s="130" t="s">
        <v>1181</v>
      </c>
      <c r="K579" s="297"/>
      <c r="L579" s="281"/>
      <c r="M579" s="279"/>
    </row>
    <row r="580" spans="1:13" s="45" customFormat="1" ht="56.1" customHeight="1" x14ac:dyDescent="0.2">
      <c r="A580" s="277"/>
      <c r="B580" s="278"/>
      <c r="C580" s="89"/>
      <c r="D580" s="278"/>
      <c r="E580" s="284"/>
      <c r="F580" s="278"/>
      <c r="G580" s="283" t="s">
        <v>7209</v>
      </c>
      <c r="H580" s="281"/>
      <c r="I580" s="281"/>
      <c r="J580" s="130" t="s">
        <v>7210</v>
      </c>
      <c r="K580" s="130" t="s">
        <v>10</v>
      </c>
      <c r="L580" s="281"/>
      <c r="M580" s="279"/>
    </row>
    <row r="581" spans="1:13" s="45" customFormat="1" ht="56.1" customHeight="1" x14ac:dyDescent="0.2">
      <c r="A581" s="277"/>
      <c r="B581" s="278"/>
      <c r="C581" s="89"/>
      <c r="D581" s="278"/>
      <c r="E581" s="294"/>
      <c r="F581" s="299"/>
      <c r="G581" s="283" t="s">
        <v>7198</v>
      </c>
      <c r="H581" s="281"/>
      <c r="I581" s="281"/>
      <c r="J581" s="130" t="s">
        <v>7211</v>
      </c>
      <c r="K581" s="130" t="s">
        <v>12</v>
      </c>
      <c r="L581" s="281"/>
      <c r="M581" s="279"/>
    </row>
    <row r="582" spans="1:13" s="45" customFormat="1" ht="68.099999999999994" customHeight="1" x14ac:dyDescent="0.2">
      <c r="A582" s="277"/>
      <c r="B582" s="278"/>
      <c r="C582" s="89"/>
      <c r="D582" s="278"/>
      <c r="E582" s="271" t="s">
        <v>3</v>
      </c>
      <c r="F582" s="270" t="s">
        <v>2994</v>
      </c>
      <c r="G582" s="283" t="s">
        <v>1180</v>
      </c>
      <c r="H582" s="281"/>
      <c r="I582" s="281"/>
      <c r="J582" s="130" t="s">
        <v>7212</v>
      </c>
      <c r="K582" s="130" t="s">
        <v>12</v>
      </c>
      <c r="L582" s="281"/>
      <c r="M582" s="279"/>
    </row>
    <row r="583" spans="1:13" s="45" customFormat="1" ht="56.1" customHeight="1" x14ac:dyDescent="0.2">
      <c r="A583" s="277"/>
      <c r="B583" s="278"/>
      <c r="C583" s="89"/>
      <c r="D583" s="278"/>
      <c r="E583" s="294"/>
      <c r="F583" s="299"/>
      <c r="G583" s="283" t="s">
        <v>7213</v>
      </c>
      <c r="H583" s="281"/>
      <c r="I583" s="281"/>
      <c r="J583" s="130" t="s">
        <v>7214</v>
      </c>
      <c r="K583" s="275" t="s">
        <v>12</v>
      </c>
      <c r="L583" s="281"/>
      <c r="M583" s="279"/>
    </row>
    <row r="584" spans="1:13" s="45" customFormat="1" ht="56.1" customHeight="1" x14ac:dyDescent="0.2">
      <c r="A584" s="277"/>
      <c r="B584" s="278"/>
      <c r="C584" s="89"/>
      <c r="D584" s="278"/>
      <c r="E584" s="271" t="s">
        <v>4</v>
      </c>
      <c r="F584" s="270" t="s">
        <v>3007</v>
      </c>
      <c r="G584" s="283" t="s">
        <v>7215</v>
      </c>
      <c r="H584" s="281"/>
      <c r="I584" s="281"/>
      <c r="J584" s="130" t="s">
        <v>6382</v>
      </c>
      <c r="K584" s="130" t="s">
        <v>11</v>
      </c>
      <c r="L584" s="281"/>
      <c r="M584" s="279"/>
    </row>
    <row r="585" spans="1:13" s="45" customFormat="1" ht="56.1" customHeight="1" x14ac:dyDescent="0.2">
      <c r="A585" s="277"/>
      <c r="B585" s="278"/>
      <c r="C585" s="89"/>
      <c r="D585" s="278"/>
      <c r="E585" s="284"/>
      <c r="F585" s="278"/>
      <c r="G585" s="283" t="s">
        <v>7216</v>
      </c>
      <c r="H585" s="281"/>
      <c r="I585" s="281"/>
      <c r="J585" s="130" t="s">
        <v>1188</v>
      </c>
      <c r="K585" s="130" t="s">
        <v>11</v>
      </c>
      <c r="L585" s="281"/>
      <c r="M585" s="279"/>
    </row>
    <row r="586" spans="1:13" s="45" customFormat="1" ht="56.1" customHeight="1" x14ac:dyDescent="0.2">
      <c r="A586" s="277"/>
      <c r="B586" s="278"/>
      <c r="C586" s="79"/>
      <c r="D586" s="299"/>
      <c r="E586" s="294"/>
      <c r="F586" s="299"/>
      <c r="G586" s="283" t="s">
        <v>7217</v>
      </c>
      <c r="H586" s="281"/>
      <c r="I586" s="297"/>
      <c r="J586" s="130" t="s">
        <v>7218</v>
      </c>
      <c r="K586" s="130" t="s">
        <v>10</v>
      </c>
      <c r="L586" s="297"/>
      <c r="M586" s="286"/>
    </row>
    <row r="587" spans="1:13" s="45" customFormat="1" ht="68.099999999999994" customHeight="1" x14ac:dyDescent="0.2">
      <c r="A587" s="277"/>
      <c r="B587" s="278"/>
      <c r="C587" s="72">
        <v>4</v>
      </c>
      <c r="D587" s="270" t="s">
        <v>647</v>
      </c>
      <c r="E587" s="271" t="s">
        <v>0</v>
      </c>
      <c r="F587" s="270" t="s">
        <v>3022</v>
      </c>
      <c r="G587" s="333" t="s">
        <v>7219</v>
      </c>
      <c r="H587" s="279"/>
      <c r="I587" s="273" t="s">
        <v>647</v>
      </c>
      <c r="J587" s="289" t="s">
        <v>7220</v>
      </c>
      <c r="K587" s="275" t="s">
        <v>16</v>
      </c>
      <c r="L587" s="275" t="s">
        <v>92</v>
      </c>
      <c r="M587" s="273" t="s">
        <v>126</v>
      </c>
    </row>
    <row r="588" spans="1:13" s="45" customFormat="1" ht="56.1" customHeight="1" x14ac:dyDescent="0.2">
      <c r="A588" s="277"/>
      <c r="B588" s="278"/>
      <c r="C588" s="89"/>
      <c r="D588" s="278"/>
      <c r="E588" s="284"/>
      <c r="F588" s="278"/>
      <c r="G588" s="333" t="s">
        <v>7221</v>
      </c>
      <c r="H588" s="279"/>
      <c r="I588" s="279"/>
      <c r="J588" s="289" t="s">
        <v>7222</v>
      </c>
      <c r="K588" s="281"/>
      <c r="L588" s="281"/>
      <c r="M588" s="279"/>
    </row>
    <row r="589" spans="1:13" s="45" customFormat="1" ht="56.1" customHeight="1" x14ac:dyDescent="0.2">
      <c r="A589" s="277"/>
      <c r="B589" s="278"/>
      <c r="C589" s="89"/>
      <c r="D589" s="278"/>
      <c r="E589" s="284"/>
      <c r="F589" s="278"/>
      <c r="G589" s="333" t="s">
        <v>7223</v>
      </c>
      <c r="H589" s="279"/>
      <c r="I589" s="279"/>
      <c r="J589" s="289" t="s">
        <v>7224</v>
      </c>
      <c r="K589" s="297"/>
      <c r="L589" s="281"/>
      <c r="M589" s="279"/>
    </row>
    <row r="590" spans="1:13" s="45" customFormat="1" ht="56.1" customHeight="1" x14ac:dyDescent="0.2">
      <c r="A590" s="277"/>
      <c r="B590" s="278"/>
      <c r="C590" s="89"/>
      <c r="D590" s="278"/>
      <c r="E590" s="294"/>
      <c r="F590" s="299"/>
      <c r="G590" s="333" t="s">
        <v>7225</v>
      </c>
      <c r="H590" s="279"/>
      <c r="I590" s="279"/>
      <c r="J590" s="289" t="s">
        <v>7226</v>
      </c>
      <c r="K590" s="130" t="s">
        <v>9</v>
      </c>
      <c r="L590" s="281"/>
      <c r="M590" s="279"/>
    </row>
    <row r="591" spans="1:13" s="45" customFormat="1" ht="56.1" customHeight="1" x14ac:dyDescent="0.2">
      <c r="A591" s="277"/>
      <c r="B591" s="278"/>
      <c r="C591" s="89"/>
      <c r="D591" s="278"/>
      <c r="E591" s="271" t="s">
        <v>3</v>
      </c>
      <c r="F591" s="270" t="s">
        <v>3030</v>
      </c>
      <c r="G591" s="333" t="s">
        <v>386</v>
      </c>
      <c r="H591" s="279"/>
      <c r="I591" s="279"/>
      <c r="J591" s="289" t="s">
        <v>713</v>
      </c>
      <c r="K591" s="275" t="s">
        <v>16</v>
      </c>
      <c r="L591" s="281"/>
      <c r="M591" s="279"/>
    </row>
    <row r="592" spans="1:13" s="45" customFormat="1" ht="56.1" customHeight="1" x14ac:dyDescent="0.2">
      <c r="A592" s="277"/>
      <c r="B592" s="278"/>
      <c r="C592" s="89"/>
      <c r="D592" s="278"/>
      <c r="E592" s="284"/>
      <c r="F592" s="278"/>
      <c r="G592" s="333" t="s">
        <v>7227</v>
      </c>
      <c r="H592" s="279"/>
      <c r="I592" s="279"/>
      <c r="J592" s="289" t="s">
        <v>7228</v>
      </c>
      <c r="K592" s="281"/>
      <c r="L592" s="281"/>
      <c r="M592" s="279"/>
    </row>
    <row r="593" spans="1:13" s="45" customFormat="1" ht="56.1" customHeight="1" x14ac:dyDescent="0.2">
      <c r="A593" s="277"/>
      <c r="B593" s="278"/>
      <c r="C593" s="89"/>
      <c r="D593" s="278"/>
      <c r="E593" s="284"/>
      <c r="F593" s="278"/>
      <c r="G593" s="333" t="s">
        <v>649</v>
      </c>
      <c r="H593" s="279"/>
      <c r="I593" s="279"/>
      <c r="J593" s="289" t="s">
        <v>1190</v>
      </c>
      <c r="K593" s="281"/>
      <c r="L593" s="281"/>
      <c r="M593" s="279"/>
    </row>
    <row r="594" spans="1:13" s="45" customFormat="1" ht="56.1" customHeight="1" x14ac:dyDescent="0.2">
      <c r="A594" s="277"/>
      <c r="B594" s="278"/>
      <c r="C594" s="89"/>
      <c r="D594" s="278"/>
      <c r="E594" s="284"/>
      <c r="F594" s="278"/>
      <c r="G594" s="333" t="s">
        <v>7229</v>
      </c>
      <c r="H594" s="279"/>
      <c r="I594" s="279"/>
      <c r="J594" s="289" t="s">
        <v>7230</v>
      </c>
      <c r="K594" s="281"/>
      <c r="L594" s="281"/>
      <c r="M594" s="279"/>
    </row>
    <row r="595" spans="1:13" s="45" customFormat="1" ht="56.1" customHeight="1" x14ac:dyDescent="0.2">
      <c r="A595" s="277"/>
      <c r="B595" s="278"/>
      <c r="C595" s="89"/>
      <c r="D595" s="278"/>
      <c r="E595" s="284"/>
      <c r="F595" s="278"/>
      <c r="G595" s="333" t="s">
        <v>1465</v>
      </c>
      <c r="H595" s="279"/>
      <c r="I595" s="279"/>
      <c r="J595" s="289" t="s">
        <v>1466</v>
      </c>
      <c r="K595" s="297"/>
      <c r="L595" s="281"/>
      <c r="M595" s="279"/>
    </row>
    <row r="596" spans="1:13" s="45" customFormat="1" ht="56.1" customHeight="1" x14ac:dyDescent="0.2">
      <c r="A596" s="277"/>
      <c r="B596" s="278"/>
      <c r="C596" s="89"/>
      <c r="D596" s="278"/>
      <c r="E596" s="284"/>
      <c r="F596" s="278"/>
      <c r="G596" s="333" t="s">
        <v>7231</v>
      </c>
      <c r="H596" s="279"/>
      <c r="I596" s="279"/>
      <c r="J596" s="289" t="s">
        <v>7232</v>
      </c>
      <c r="K596" s="130" t="s">
        <v>9</v>
      </c>
      <c r="L596" s="281"/>
      <c r="M596" s="279"/>
    </row>
    <row r="597" spans="1:13" s="45" customFormat="1" ht="68.099999999999994" customHeight="1" x14ac:dyDescent="0.2">
      <c r="A597" s="277"/>
      <c r="B597" s="278"/>
      <c r="C597" s="89"/>
      <c r="D597" s="278"/>
      <c r="E597" s="294"/>
      <c r="F597" s="299"/>
      <c r="G597" s="333" t="s">
        <v>35</v>
      </c>
      <c r="H597" s="279"/>
      <c r="I597" s="279"/>
      <c r="J597" s="289" t="s">
        <v>35</v>
      </c>
      <c r="K597" s="289" t="s">
        <v>3032</v>
      </c>
      <c r="L597" s="281"/>
      <c r="M597" s="279"/>
    </row>
    <row r="598" spans="1:13" s="45" customFormat="1" ht="68.099999999999994" customHeight="1" x14ac:dyDescent="0.2">
      <c r="A598" s="277"/>
      <c r="B598" s="278"/>
      <c r="C598" s="89"/>
      <c r="D598" s="278"/>
      <c r="E598" s="290" t="s">
        <v>2</v>
      </c>
      <c r="F598" s="131" t="s">
        <v>3035</v>
      </c>
      <c r="G598" s="333" t="s">
        <v>7233</v>
      </c>
      <c r="H598" s="279"/>
      <c r="I598" s="279"/>
      <c r="J598" s="289" t="s">
        <v>7233</v>
      </c>
      <c r="K598" s="130" t="s">
        <v>7234</v>
      </c>
      <c r="L598" s="281"/>
      <c r="M598" s="279"/>
    </row>
    <row r="599" spans="1:13" s="45" customFormat="1" ht="56.1" customHeight="1" x14ac:dyDescent="0.2">
      <c r="A599" s="277"/>
      <c r="B599" s="278"/>
      <c r="C599" s="89"/>
      <c r="D599" s="278"/>
      <c r="E599" s="271" t="s">
        <v>4</v>
      </c>
      <c r="F599" s="270" t="s">
        <v>3037</v>
      </c>
      <c r="G599" s="333" t="s">
        <v>7235</v>
      </c>
      <c r="H599" s="279"/>
      <c r="I599" s="279"/>
      <c r="J599" s="289" t="s">
        <v>7236</v>
      </c>
      <c r="K599" s="273" t="s">
        <v>16</v>
      </c>
      <c r="L599" s="281"/>
      <c r="M599" s="279"/>
    </row>
    <row r="600" spans="1:13" s="45" customFormat="1" ht="56.1" customHeight="1" x14ac:dyDescent="0.2">
      <c r="A600" s="277"/>
      <c r="B600" s="278"/>
      <c r="C600" s="89"/>
      <c r="D600" s="278"/>
      <c r="E600" s="284"/>
      <c r="F600" s="278"/>
      <c r="G600" s="283" t="s">
        <v>1469</v>
      </c>
      <c r="H600" s="281"/>
      <c r="I600" s="281"/>
      <c r="J600" s="130" t="s">
        <v>1470</v>
      </c>
      <c r="K600" s="281"/>
      <c r="L600" s="281"/>
      <c r="M600" s="279"/>
    </row>
    <row r="601" spans="1:13" s="45" customFormat="1" ht="56.1" customHeight="1" x14ac:dyDescent="0.2">
      <c r="A601" s="277"/>
      <c r="B601" s="278"/>
      <c r="C601" s="89"/>
      <c r="D601" s="278"/>
      <c r="E601" s="284"/>
      <c r="F601" s="278"/>
      <c r="G601" s="283" t="s">
        <v>7237</v>
      </c>
      <c r="H601" s="281"/>
      <c r="I601" s="281"/>
      <c r="J601" s="130" t="s">
        <v>7238</v>
      </c>
      <c r="K601" s="281"/>
      <c r="L601" s="281"/>
      <c r="M601" s="279"/>
    </row>
    <row r="602" spans="1:13" s="45" customFormat="1" ht="56.1" customHeight="1" x14ac:dyDescent="0.2">
      <c r="A602" s="277"/>
      <c r="B602" s="278"/>
      <c r="C602" s="89"/>
      <c r="D602" s="278"/>
      <c r="E602" s="284"/>
      <c r="F602" s="278"/>
      <c r="G602" s="283" t="s">
        <v>7239</v>
      </c>
      <c r="H602" s="281"/>
      <c r="I602" s="281"/>
      <c r="J602" s="130" t="s">
        <v>7240</v>
      </c>
      <c r="K602" s="281"/>
      <c r="L602" s="281"/>
      <c r="M602" s="279"/>
    </row>
    <row r="603" spans="1:13" s="45" customFormat="1" ht="56.1" customHeight="1" x14ac:dyDescent="0.2">
      <c r="A603" s="277"/>
      <c r="B603" s="278"/>
      <c r="C603" s="89"/>
      <c r="D603" s="278"/>
      <c r="E603" s="284"/>
      <c r="F603" s="278"/>
      <c r="G603" s="283" t="s">
        <v>7241</v>
      </c>
      <c r="H603" s="281"/>
      <c r="I603" s="281"/>
      <c r="J603" s="130" t="s">
        <v>7242</v>
      </c>
      <c r="K603" s="281"/>
      <c r="L603" s="281"/>
      <c r="M603" s="279"/>
    </row>
    <row r="604" spans="1:13" s="45" customFormat="1" ht="56.1" customHeight="1" x14ac:dyDescent="0.2">
      <c r="A604" s="277"/>
      <c r="B604" s="278"/>
      <c r="C604" s="89"/>
      <c r="D604" s="278"/>
      <c r="E604" s="284"/>
      <c r="F604" s="278"/>
      <c r="G604" s="283" t="s">
        <v>7243</v>
      </c>
      <c r="H604" s="281"/>
      <c r="I604" s="281"/>
      <c r="J604" s="130" t="s">
        <v>7244</v>
      </c>
      <c r="K604" s="297"/>
      <c r="L604" s="281"/>
      <c r="M604" s="279"/>
    </row>
    <row r="605" spans="1:13" s="45" customFormat="1" ht="68.099999999999994" customHeight="1" x14ac:dyDescent="0.2">
      <c r="A605" s="277"/>
      <c r="B605" s="278"/>
      <c r="C605" s="89"/>
      <c r="D605" s="278"/>
      <c r="E605" s="284"/>
      <c r="F605" s="278"/>
      <c r="G605" s="283" t="s">
        <v>390</v>
      </c>
      <c r="H605" s="281"/>
      <c r="I605" s="281"/>
      <c r="J605" s="130" t="s">
        <v>7245</v>
      </c>
      <c r="K605" s="275" t="s">
        <v>10</v>
      </c>
      <c r="L605" s="281"/>
      <c r="M605" s="279"/>
    </row>
    <row r="606" spans="1:13" s="45" customFormat="1" ht="56.1" customHeight="1" x14ac:dyDescent="0.2">
      <c r="A606" s="277"/>
      <c r="B606" s="278"/>
      <c r="C606" s="89"/>
      <c r="D606" s="278"/>
      <c r="E606" s="284"/>
      <c r="F606" s="278"/>
      <c r="G606" s="283" t="s">
        <v>7246</v>
      </c>
      <c r="H606" s="281"/>
      <c r="I606" s="281"/>
      <c r="J606" s="130" t="s">
        <v>7247</v>
      </c>
      <c r="K606" s="281"/>
      <c r="L606" s="281"/>
      <c r="M606" s="279"/>
    </row>
    <row r="607" spans="1:13" s="45" customFormat="1" ht="68.099999999999994" customHeight="1" x14ac:dyDescent="0.2">
      <c r="A607" s="277"/>
      <c r="B607" s="278"/>
      <c r="C607" s="89"/>
      <c r="D607" s="278"/>
      <c r="E607" s="284"/>
      <c r="F607" s="278"/>
      <c r="G607" s="283" t="s">
        <v>7248</v>
      </c>
      <c r="H607" s="281"/>
      <c r="I607" s="281"/>
      <c r="J607" s="130" t="s">
        <v>7249</v>
      </c>
      <c r="K607" s="281"/>
      <c r="L607" s="281"/>
      <c r="M607" s="279"/>
    </row>
    <row r="608" spans="1:13" s="45" customFormat="1" ht="68.099999999999994" customHeight="1" x14ac:dyDescent="0.2">
      <c r="A608" s="277"/>
      <c r="B608" s="278"/>
      <c r="C608" s="89"/>
      <c r="D608" s="278"/>
      <c r="E608" s="284"/>
      <c r="F608" s="278"/>
      <c r="G608" s="283" t="s">
        <v>7250</v>
      </c>
      <c r="H608" s="281"/>
      <c r="I608" s="281"/>
      <c r="J608" s="130" t="s">
        <v>7251</v>
      </c>
      <c r="K608" s="281"/>
      <c r="L608" s="281"/>
      <c r="M608" s="279"/>
    </row>
    <row r="609" spans="1:13" s="45" customFormat="1" ht="68.099999999999994" customHeight="1" x14ac:dyDescent="0.2">
      <c r="A609" s="277"/>
      <c r="B609" s="278"/>
      <c r="C609" s="89"/>
      <c r="D609" s="278"/>
      <c r="E609" s="284"/>
      <c r="F609" s="278"/>
      <c r="G609" s="283" t="s">
        <v>7252</v>
      </c>
      <c r="H609" s="281"/>
      <c r="I609" s="281"/>
      <c r="J609" s="130" t="s">
        <v>7253</v>
      </c>
      <c r="K609" s="297"/>
      <c r="L609" s="281"/>
      <c r="M609" s="279"/>
    </row>
    <row r="610" spans="1:13" s="45" customFormat="1" ht="68.099999999999994" customHeight="1" x14ac:dyDescent="0.2">
      <c r="A610" s="277"/>
      <c r="B610" s="278"/>
      <c r="C610" s="89"/>
      <c r="D610" s="278"/>
      <c r="E610" s="284"/>
      <c r="F610" s="278"/>
      <c r="G610" s="283" t="s">
        <v>718</v>
      </c>
      <c r="H610" s="281"/>
      <c r="I610" s="281"/>
      <c r="J610" s="130" t="s">
        <v>7254</v>
      </c>
      <c r="K610" s="275" t="s">
        <v>9</v>
      </c>
      <c r="L610" s="281"/>
      <c r="M610" s="279"/>
    </row>
    <row r="611" spans="1:13" s="45" customFormat="1" ht="56.1" customHeight="1" x14ac:dyDescent="0.2">
      <c r="A611" s="277"/>
      <c r="B611" s="278"/>
      <c r="C611" s="89"/>
      <c r="D611" s="278"/>
      <c r="E611" s="284"/>
      <c r="F611" s="278"/>
      <c r="G611" s="283" t="s">
        <v>7255</v>
      </c>
      <c r="H611" s="281"/>
      <c r="I611" s="281"/>
      <c r="J611" s="130" t="s">
        <v>7256</v>
      </c>
      <c r="K611" s="281"/>
      <c r="L611" s="281"/>
      <c r="M611" s="279"/>
    </row>
    <row r="612" spans="1:13" s="45" customFormat="1" ht="56.1" customHeight="1" x14ac:dyDescent="0.2">
      <c r="A612" s="277"/>
      <c r="B612" s="278"/>
      <c r="C612" s="89"/>
      <c r="D612" s="278"/>
      <c r="E612" s="284"/>
      <c r="F612" s="278"/>
      <c r="G612" s="283" t="s">
        <v>7257</v>
      </c>
      <c r="H612" s="281"/>
      <c r="I612" s="281"/>
      <c r="J612" s="130" t="s">
        <v>7258</v>
      </c>
      <c r="K612" s="297"/>
      <c r="L612" s="281"/>
      <c r="M612" s="279"/>
    </row>
    <row r="613" spans="1:13" s="45" customFormat="1" ht="68.099999999999994" customHeight="1" x14ac:dyDescent="0.2">
      <c r="A613" s="277"/>
      <c r="B613" s="278"/>
      <c r="C613" s="89"/>
      <c r="D613" s="278"/>
      <c r="E613" s="284"/>
      <c r="F613" s="278"/>
      <c r="G613" s="283" t="s">
        <v>7248</v>
      </c>
      <c r="H613" s="281"/>
      <c r="I613" s="281"/>
      <c r="J613" s="130" t="s">
        <v>7259</v>
      </c>
      <c r="K613" s="275" t="s">
        <v>7260</v>
      </c>
      <c r="L613" s="281"/>
      <c r="M613" s="279"/>
    </row>
    <row r="614" spans="1:13" s="45" customFormat="1" ht="68.099999999999994" customHeight="1" x14ac:dyDescent="0.2">
      <c r="A614" s="277"/>
      <c r="B614" s="278"/>
      <c r="C614" s="89"/>
      <c r="D614" s="278"/>
      <c r="E614" s="284"/>
      <c r="F614" s="278"/>
      <c r="G614" s="283" t="s">
        <v>7252</v>
      </c>
      <c r="H614" s="281"/>
      <c r="I614" s="281"/>
      <c r="J614" s="130" t="s">
        <v>7253</v>
      </c>
      <c r="K614" s="281"/>
      <c r="L614" s="281"/>
      <c r="M614" s="279"/>
    </row>
    <row r="615" spans="1:13" s="45" customFormat="1" ht="68.099999999999994" customHeight="1" x14ac:dyDescent="0.2">
      <c r="A615" s="277"/>
      <c r="B615" s="278"/>
      <c r="C615" s="89"/>
      <c r="D615" s="278"/>
      <c r="E615" s="284"/>
      <c r="F615" s="278"/>
      <c r="G615" s="283" t="s">
        <v>7261</v>
      </c>
      <c r="H615" s="281"/>
      <c r="I615" s="281"/>
      <c r="J615" s="130" t="s">
        <v>7262</v>
      </c>
      <c r="K615" s="281"/>
      <c r="L615" s="281"/>
      <c r="M615" s="279"/>
    </row>
    <row r="616" spans="1:13" s="45" customFormat="1" ht="68.099999999999994" customHeight="1" x14ac:dyDescent="0.2">
      <c r="A616" s="277"/>
      <c r="B616" s="278"/>
      <c r="C616" s="89"/>
      <c r="D616" s="278"/>
      <c r="E616" s="284"/>
      <c r="F616" s="278"/>
      <c r="G616" s="283" t="s">
        <v>7263</v>
      </c>
      <c r="H616" s="281"/>
      <c r="I616" s="281"/>
      <c r="J616" s="130" t="s">
        <v>7264</v>
      </c>
      <c r="K616" s="297"/>
      <c r="L616" s="281"/>
      <c r="M616" s="279"/>
    </row>
    <row r="617" spans="1:13" s="45" customFormat="1" ht="56.1" customHeight="1" x14ac:dyDescent="0.2">
      <c r="A617" s="277"/>
      <c r="B617" s="278"/>
      <c r="C617" s="89"/>
      <c r="D617" s="278"/>
      <c r="E617" s="284"/>
      <c r="F617" s="278"/>
      <c r="G617" s="283" t="s">
        <v>3038</v>
      </c>
      <c r="H617" s="281"/>
      <c r="I617" s="281"/>
      <c r="J617" s="130" t="s">
        <v>3038</v>
      </c>
      <c r="K617" s="130" t="s">
        <v>7265</v>
      </c>
      <c r="L617" s="281"/>
      <c r="M617" s="279"/>
    </row>
    <row r="618" spans="1:13" s="45" customFormat="1" ht="56.1" customHeight="1" x14ac:dyDescent="0.2">
      <c r="A618" s="277"/>
      <c r="B618" s="278"/>
      <c r="C618" s="89"/>
      <c r="D618" s="278"/>
      <c r="E618" s="284"/>
      <c r="F618" s="278"/>
      <c r="G618" s="283" t="s">
        <v>7266</v>
      </c>
      <c r="H618" s="281"/>
      <c r="I618" s="281"/>
      <c r="J618" s="130" t="s">
        <v>7267</v>
      </c>
      <c r="K618" s="130" t="s">
        <v>16</v>
      </c>
      <c r="L618" s="281"/>
      <c r="M618" s="279"/>
    </row>
    <row r="619" spans="1:13" s="45" customFormat="1" ht="56.1" customHeight="1" x14ac:dyDescent="0.2">
      <c r="A619" s="277"/>
      <c r="B619" s="278"/>
      <c r="C619" s="89"/>
      <c r="D619" s="278"/>
      <c r="E619" s="284"/>
      <c r="F619" s="278"/>
      <c r="G619" s="283" t="s">
        <v>7268</v>
      </c>
      <c r="H619" s="281"/>
      <c r="I619" s="281"/>
      <c r="J619" s="130" t="s">
        <v>7269</v>
      </c>
      <c r="K619" s="275" t="s">
        <v>11</v>
      </c>
      <c r="L619" s="281"/>
      <c r="M619" s="279"/>
    </row>
    <row r="620" spans="1:13" s="45" customFormat="1" ht="56.1" customHeight="1" x14ac:dyDescent="0.2">
      <c r="A620" s="277"/>
      <c r="B620" s="278"/>
      <c r="C620" s="89"/>
      <c r="D620" s="278"/>
      <c r="E620" s="284"/>
      <c r="F620" s="278"/>
      <c r="G620" s="283" t="s">
        <v>7270</v>
      </c>
      <c r="H620" s="281"/>
      <c r="I620" s="281"/>
      <c r="J620" s="130" t="s">
        <v>7271</v>
      </c>
      <c r="K620" s="281"/>
      <c r="L620" s="281"/>
      <c r="M620" s="279"/>
    </row>
    <row r="621" spans="1:13" s="45" customFormat="1" ht="56.1" customHeight="1" x14ac:dyDescent="0.2">
      <c r="A621" s="277"/>
      <c r="B621" s="278"/>
      <c r="C621" s="89"/>
      <c r="D621" s="278"/>
      <c r="E621" s="294"/>
      <c r="F621" s="299"/>
      <c r="G621" s="283" t="s">
        <v>7272</v>
      </c>
      <c r="H621" s="281"/>
      <c r="I621" s="281"/>
      <c r="J621" s="130" t="s">
        <v>7273</v>
      </c>
      <c r="K621" s="297"/>
      <c r="L621" s="281"/>
      <c r="M621" s="279"/>
    </row>
    <row r="622" spans="1:13" s="45" customFormat="1" ht="56.1" customHeight="1" x14ac:dyDescent="0.2">
      <c r="A622" s="277"/>
      <c r="B622" s="278"/>
      <c r="C622" s="89"/>
      <c r="D622" s="278"/>
      <c r="E622" s="271" t="s">
        <v>7</v>
      </c>
      <c r="F622" s="270" t="s">
        <v>3051</v>
      </c>
      <c r="G622" s="283" t="s">
        <v>7274</v>
      </c>
      <c r="H622" s="281"/>
      <c r="I622" s="281"/>
      <c r="J622" s="130" t="s">
        <v>7275</v>
      </c>
      <c r="K622" s="275" t="s">
        <v>9</v>
      </c>
      <c r="L622" s="281"/>
      <c r="M622" s="279"/>
    </row>
    <row r="623" spans="1:13" s="45" customFormat="1" ht="56.1" customHeight="1" x14ac:dyDescent="0.2">
      <c r="A623" s="277"/>
      <c r="B623" s="278"/>
      <c r="C623" s="89"/>
      <c r="D623" s="278"/>
      <c r="E623" s="294"/>
      <c r="F623" s="299"/>
      <c r="G623" s="283" t="s">
        <v>7276</v>
      </c>
      <c r="H623" s="281"/>
      <c r="I623" s="281"/>
      <c r="J623" s="130" t="s">
        <v>7277</v>
      </c>
      <c r="K623" s="297"/>
      <c r="L623" s="281"/>
      <c r="M623" s="279"/>
    </row>
    <row r="624" spans="1:13" s="45" customFormat="1" ht="56.1" customHeight="1" x14ac:dyDescent="0.2">
      <c r="A624" s="277"/>
      <c r="B624" s="278"/>
      <c r="C624" s="89"/>
      <c r="D624" s="278"/>
      <c r="E624" s="290" t="s">
        <v>58</v>
      </c>
      <c r="F624" s="131" t="s">
        <v>3070</v>
      </c>
      <c r="G624" s="283" t="s">
        <v>3071</v>
      </c>
      <c r="H624" s="281"/>
      <c r="I624" s="281"/>
      <c r="J624" s="130" t="s">
        <v>7278</v>
      </c>
      <c r="K624" s="130" t="s">
        <v>16</v>
      </c>
      <c r="L624" s="281"/>
      <c r="M624" s="279"/>
    </row>
    <row r="625" spans="1:13" s="45" customFormat="1" ht="56.1" customHeight="1" x14ac:dyDescent="0.2">
      <c r="A625" s="277"/>
      <c r="B625" s="278"/>
      <c r="C625" s="89"/>
      <c r="D625" s="278"/>
      <c r="E625" s="271" t="s">
        <v>64</v>
      </c>
      <c r="F625" s="270" t="s">
        <v>3078</v>
      </c>
      <c r="G625" s="283" t="s">
        <v>7279</v>
      </c>
      <c r="H625" s="281"/>
      <c r="I625" s="281"/>
      <c r="J625" s="130" t="s">
        <v>7280</v>
      </c>
      <c r="K625" s="130" t="s">
        <v>16</v>
      </c>
      <c r="L625" s="281"/>
      <c r="M625" s="279"/>
    </row>
    <row r="626" spans="1:13" s="45" customFormat="1" ht="56.1" customHeight="1" x14ac:dyDescent="0.2">
      <c r="A626" s="277"/>
      <c r="B626" s="278"/>
      <c r="C626" s="89"/>
      <c r="D626" s="278"/>
      <c r="E626" s="294"/>
      <c r="F626" s="299"/>
      <c r="G626" s="283" t="s">
        <v>54</v>
      </c>
      <c r="H626" s="281"/>
      <c r="I626" s="281"/>
      <c r="J626" s="130" t="s">
        <v>7281</v>
      </c>
      <c r="K626" s="130" t="s">
        <v>11</v>
      </c>
      <c r="L626" s="281"/>
      <c r="M626" s="279"/>
    </row>
    <row r="627" spans="1:13" s="45" customFormat="1" ht="56.1" customHeight="1" x14ac:dyDescent="0.2">
      <c r="A627" s="277"/>
      <c r="B627" s="278"/>
      <c r="C627" s="89"/>
      <c r="D627" s="278"/>
      <c r="E627" s="271" t="s">
        <v>67</v>
      </c>
      <c r="F627" s="270" t="s">
        <v>3082</v>
      </c>
      <c r="G627" s="283" t="s">
        <v>7282</v>
      </c>
      <c r="H627" s="281"/>
      <c r="I627" s="281"/>
      <c r="J627" s="130" t="s">
        <v>7283</v>
      </c>
      <c r="K627" s="275" t="s">
        <v>16</v>
      </c>
      <c r="L627" s="281"/>
      <c r="M627" s="279"/>
    </row>
    <row r="628" spans="1:13" s="45" customFormat="1" ht="56.1" customHeight="1" x14ac:dyDescent="0.2">
      <c r="A628" s="277"/>
      <c r="B628" s="278"/>
      <c r="C628" s="89"/>
      <c r="D628" s="278"/>
      <c r="E628" s="284"/>
      <c r="F628" s="278"/>
      <c r="G628" s="283" t="s">
        <v>3085</v>
      </c>
      <c r="H628" s="281"/>
      <c r="I628" s="281"/>
      <c r="J628" s="130" t="s">
        <v>7284</v>
      </c>
      <c r="K628" s="297"/>
      <c r="L628" s="281"/>
      <c r="M628" s="279"/>
    </row>
    <row r="629" spans="1:13" s="45" customFormat="1" ht="56.1" customHeight="1" x14ac:dyDescent="0.2">
      <c r="A629" s="277"/>
      <c r="B629" s="278"/>
      <c r="C629" s="89"/>
      <c r="D629" s="278"/>
      <c r="E629" s="284"/>
      <c r="F629" s="278"/>
      <c r="G629" s="283" t="s">
        <v>7285</v>
      </c>
      <c r="H629" s="281"/>
      <c r="I629" s="281"/>
      <c r="J629" s="130" t="s">
        <v>7286</v>
      </c>
      <c r="K629" s="275" t="s">
        <v>9</v>
      </c>
      <c r="L629" s="281"/>
      <c r="M629" s="279"/>
    </row>
    <row r="630" spans="1:13" s="45" customFormat="1" ht="56.1" customHeight="1" x14ac:dyDescent="0.2">
      <c r="A630" s="277"/>
      <c r="B630" s="278"/>
      <c r="C630" s="89"/>
      <c r="D630" s="278"/>
      <c r="E630" s="284"/>
      <c r="F630" s="278"/>
      <c r="G630" s="283" t="s">
        <v>53</v>
      </c>
      <c r="H630" s="281"/>
      <c r="I630" s="281"/>
      <c r="J630" s="130" t="s">
        <v>1198</v>
      </c>
      <c r="K630" s="281"/>
      <c r="L630" s="281"/>
      <c r="M630" s="279"/>
    </row>
    <row r="631" spans="1:13" s="45" customFormat="1" ht="56.1" customHeight="1" x14ac:dyDescent="0.2">
      <c r="A631" s="277"/>
      <c r="B631" s="278"/>
      <c r="C631" s="89"/>
      <c r="D631" s="278"/>
      <c r="E631" s="284"/>
      <c r="F631" s="278"/>
      <c r="G631" s="283" t="s">
        <v>7287</v>
      </c>
      <c r="H631" s="281"/>
      <c r="I631" s="281"/>
      <c r="J631" s="130" t="s">
        <v>5035</v>
      </c>
      <c r="K631" s="281"/>
      <c r="L631" s="281"/>
      <c r="M631" s="279"/>
    </row>
    <row r="632" spans="1:13" s="45" customFormat="1" ht="56.1" customHeight="1" x14ac:dyDescent="0.2">
      <c r="A632" s="277"/>
      <c r="B632" s="278"/>
      <c r="C632" s="89"/>
      <c r="D632" s="278"/>
      <c r="E632" s="284"/>
      <c r="F632" s="278"/>
      <c r="G632" s="283" t="s">
        <v>7288</v>
      </c>
      <c r="H632" s="281"/>
      <c r="I632" s="281"/>
      <c r="J632" s="130" t="s">
        <v>7289</v>
      </c>
      <c r="K632" s="281"/>
      <c r="L632" s="281"/>
      <c r="M632" s="279"/>
    </row>
    <row r="633" spans="1:13" s="45" customFormat="1" ht="56.1" customHeight="1" x14ac:dyDescent="0.2">
      <c r="A633" s="277"/>
      <c r="B633" s="278"/>
      <c r="C633" s="89"/>
      <c r="D633" s="278"/>
      <c r="E633" s="284"/>
      <c r="F633" s="278"/>
      <c r="G633" s="283" t="s">
        <v>7290</v>
      </c>
      <c r="H633" s="281"/>
      <c r="I633" s="281"/>
      <c r="J633" s="130" t="s">
        <v>7291</v>
      </c>
      <c r="K633" s="281"/>
      <c r="L633" s="281"/>
      <c r="M633" s="279"/>
    </row>
    <row r="634" spans="1:13" s="45" customFormat="1" ht="80.099999999999994" customHeight="1" x14ac:dyDescent="0.2">
      <c r="A634" s="277"/>
      <c r="B634" s="278"/>
      <c r="C634" s="89"/>
      <c r="D634" s="278"/>
      <c r="E634" s="284"/>
      <c r="F634" s="278"/>
      <c r="G634" s="283" t="s">
        <v>7292</v>
      </c>
      <c r="H634" s="281"/>
      <c r="I634" s="281"/>
      <c r="J634" s="130" t="s">
        <v>7293</v>
      </c>
      <c r="K634" s="297"/>
      <c r="L634" s="281"/>
      <c r="M634" s="279"/>
    </row>
    <row r="635" spans="1:13" s="45" customFormat="1" ht="56.1" customHeight="1" x14ac:dyDescent="0.2">
      <c r="A635" s="277"/>
      <c r="B635" s="278"/>
      <c r="C635" s="89"/>
      <c r="D635" s="278"/>
      <c r="E635" s="284"/>
      <c r="F635" s="278"/>
      <c r="G635" s="283" t="s">
        <v>7294</v>
      </c>
      <c r="H635" s="281"/>
      <c r="I635" s="281"/>
      <c r="J635" s="130" t="s">
        <v>7295</v>
      </c>
      <c r="K635" s="275" t="s">
        <v>11</v>
      </c>
      <c r="L635" s="281"/>
      <c r="M635" s="279"/>
    </row>
    <row r="636" spans="1:13" s="45" customFormat="1" ht="56.1" customHeight="1" x14ac:dyDescent="0.2">
      <c r="A636" s="277"/>
      <c r="B636" s="278"/>
      <c r="C636" s="79"/>
      <c r="D636" s="299"/>
      <c r="E636" s="294"/>
      <c r="F636" s="299"/>
      <c r="G636" s="283" t="s">
        <v>7296</v>
      </c>
      <c r="H636" s="281"/>
      <c r="I636" s="297"/>
      <c r="J636" s="130" t="s">
        <v>7297</v>
      </c>
      <c r="K636" s="297"/>
      <c r="L636" s="297"/>
      <c r="M636" s="286"/>
    </row>
    <row r="637" spans="1:13" s="45" customFormat="1" ht="68.099999999999994" customHeight="1" x14ac:dyDescent="0.2">
      <c r="A637" s="277"/>
      <c r="B637" s="278"/>
      <c r="C637" s="72">
        <v>5</v>
      </c>
      <c r="D637" s="270" t="s">
        <v>3090</v>
      </c>
      <c r="E637" s="271" t="s">
        <v>0</v>
      </c>
      <c r="F637" s="270" t="s">
        <v>77</v>
      </c>
      <c r="G637" s="283" t="s">
        <v>3091</v>
      </c>
      <c r="H637" s="281"/>
      <c r="I637" s="275" t="s">
        <v>395</v>
      </c>
      <c r="J637" s="130" t="s">
        <v>7298</v>
      </c>
      <c r="K637" s="130" t="s">
        <v>16</v>
      </c>
      <c r="L637" s="275" t="s">
        <v>157</v>
      </c>
      <c r="M637" s="275" t="s">
        <v>3093</v>
      </c>
    </row>
    <row r="638" spans="1:13" s="45" customFormat="1" ht="56.1" customHeight="1" x14ac:dyDescent="0.2">
      <c r="A638" s="277"/>
      <c r="B638" s="278"/>
      <c r="C638" s="89"/>
      <c r="D638" s="278"/>
      <c r="E638" s="284"/>
      <c r="F638" s="278"/>
      <c r="G638" s="283" t="s">
        <v>7299</v>
      </c>
      <c r="H638" s="281"/>
      <c r="I638" s="281"/>
      <c r="J638" s="130" t="s">
        <v>7300</v>
      </c>
      <c r="K638" s="275" t="s">
        <v>9</v>
      </c>
      <c r="L638" s="281"/>
      <c r="M638" s="281"/>
    </row>
    <row r="639" spans="1:13" s="45" customFormat="1" ht="56.1" customHeight="1" x14ac:dyDescent="0.2">
      <c r="A639" s="277"/>
      <c r="B639" s="278"/>
      <c r="C639" s="89"/>
      <c r="D639" s="278"/>
      <c r="E639" s="294"/>
      <c r="F639" s="299"/>
      <c r="G639" s="283" t="s">
        <v>7301</v>
      </c>
      <c r="H639" s="281"/>
      <c r="I639" s="281"/>
      <c r="J639" s="130" t="s">
        <v>7302</v>
      </c>
      <c r="K639" s="297"/>
      <c r="L639" s="297"/>
      <c r="M639" s="297"/>
    </row>
    <row r="640" spans="1:13" s="45" customFormat="1" ht="68.099999999999994" customHeight="1" x14ac:dyDescent="0.2">
      <c r="A640" s="277"/>
      <c r="B640" s="278"/>
      <c r="C640" s="89"/>
      <c r="D640" s="278"/>
      <c r="E640" s="271" t="s">
        <v>3</v>
      </c>
      <c r="F640" s="270" t="s">
        <v>3103</v>
      </c>
      <c r="G640" s="283" t="s">
        <v>3104</v>
      </c>
      <c r="H640" s="281"/>
      <c r="I640" s="281"/>
      <c r="J640" s="130" t="s">
        <v>7303</v>
      </c>
      <c r="K640" s="275" t="s">
        <v>16</v>
      </c>
      <c r="L640" s="275" t="s">
        <v>92</v>
      </c>
      <c r="M640" s="275" t="s">
        <v>3106</v>
      </c>
    </row>
    <row r="641" spans="1:13" s="45" customFormat="1" ht="56.1" customHeight="1" x14ac:dyDescent="0.2">
      <c r="A641" s="277"/>
      <c r="B641" s="278"/>
      <c r="C641" s="89"/>
      <c r="D641" s="278"/>
      <c r="E641" s="284"/>
      <c r="F641" s="278"/>
      <c r="G641" s="283" t="s">
        <v>7304</v>
      </c>
      <c r="H641" s="281"/>
      <c r="I641" s="281"/>
      <c r="J641" s="130" t="s">
        <v>7305</v>
      </c>
      <c r="K641" s="130" t="s">
        <v>10</v>
      </c>
      <c r="L641" s="281"/>
      <c r="M641" s="281"/>
    </row>
    <row r="642" spans="1:13" s="45" customFormat="1" ht="68.099999999999994" customHeight="1" x14ac:dyDescent="0.2">
      <c r="A642" s="277"/>
      <c r="B642" s="278"/>
      <c r="C642" s="89"/>
      <c r="D642" s="278"/>
      <c r="E642" s="284"/>
      <c r="F642" s="278"/>
      <c r="G642" s="283" t="s">
        <v>7306</v>
      </c>
      <c r="H642" s="281"/>
      <c r="I642" s="281"/>
      <c r="J642" s="130" t="s">
        <v>396</v>
      </c>
      <c r="K642" s="130" t="s">
        <v>9</v>
      </c>
      <c r="L642" s="281"/>
      <c r="M642" s="281"/>
    </row>
    <row r="643" spans="1:13" s="45" customFormat="1" ht="56.1" customHeight="1" x14ac:dyDescent="0.2">
      <c r="A643" s="277"/>
      <c r="B643" s="278"/>
      <c r="C643" s="89"/>
      <c r="D643" s="278"/>
      <c r="E643" s="284"/>
      <c r="F643" s="278"/>
      <c r="G643" s="283" t="s">
        <v>1205</v>
      </c>
      <c r="H643" s="281"/>
      <c r="I643" s="281"/>
      <c r="J643" s="130" t="s">
        <v>7307</v>
      </c>
      <c r="K643" s="130" t="s">
        <v>9</v>
      </c>
      <c r="L643" s="281"/>
      <c r="M643" s="281"/>
    </row>
    <row r="644" spans="1:13" s="45" customFormat="1" ht="56.1" customHeight="1" x14ac:dyDescent="0.2">
      <c r="A644" s="277"/>
      <c r="B644" s="278"/>
      <c r="C644" s="89"/>
      <c r="D644" s="278"/>
      <c r="E644" s="284"/>
      <c r="F644" s="278"/>
      <c r="G644" s="283" t="s">
        <v>1205</v>
      </c>
      <c r="H644" s="281"/>
      <c r="I644" s="281"/>
      <c r="J644" s="130" t="s">
        <v>7308</v>
      </c>
      <c r="K644" s="275" t="s">
        <v>9</v>
      </c>
      <c r="L644" s="297"/>
      <c r="M644" s="297"/>
    </row>
    <row r="645" spans="1:13" s="45" customFormat="1" ht="68.099999999999994" customHeight="1" x14ac:dyDescent="0.2">
      <c r="A645" s="277"/>
      <c r="B645" s="278"/>
      <c r="C645" s="89"/>
      <c r="D645" s="278"/>
      <c r="E645" s="284"/>
      <c r="F645" s="278"/>
      <c r="G645" s="283" t="s">
        <v>7309</v>
      </c>
      <c r="H645" s="281"/>
      <c r="I645" s="281"/>
      <c r="J645" s="130" t="s">
        <v>7309</v>
      </c>
      <c r="K645" s="281"/>
      <c r="L645" s="275" t="s">
        <v>92</v>
      </c>
      <c r="M645" s="273" t="s">
        <v>126</v>
      </c>
    </row>
    <row r="646" spans="1:13" s="45" customFormat="1" ht="80.099999999999994" customHeight="1" x14ac:dyDescent="0.2">
      <c r="A646" s="277"/>
      <c r="B646" s="278"/>
      <c r="C646" s="79"/>
      <c r="D646" s="299"/>
      <c r="E646" s="294"/>
      <c r="F646" s="299"/>
      <c r="G646" s="283" t="s">
        <v>7310</v>
      </c>
      <c r="H646" s="281"/>
      <c r="I646" s="297"/>
      <c r="J646" s="130" t="s">
        <v>7310</v>
      </c>
      <c r="K646" s="297"/>
      <c r="L646" s="297"/>
      <c r="M646" s="297"/>
    </row>
    <row r="647" spans="1:13" s="45" customFormat="1" ht="56.1" customHeight="1" x14ac:dyDescent="0.2">
      <c r="A647" s="302"/>
      <c r="B647" s="299"/>
      <c r="C647" s="177">
        <v>9</v>
      </c>
      <c r="D647" s="131" t="s">
        <v>1208</v>
      </c>
      <c r="E647" s="290" t="s">
        <v>3</v>
      </c>
      <c r="F647" s="131" t="s">
        <v>3128</v>
      </c>
      <c r="G647" s="283" t="s">
        <v>7311</v>
      </c>
      <c r="H647" s="297"/>
      <c r="I647" s="130" t="s">
        <v>1208</v>
      </c>
      <c r="J647" s="130" t="s">
        <v>7312</v>
      </c>
      <c r="K647" s="130" t="s">
        <v>9</v>
      </c>
      <c r="L647" s="130" t="s">
        <v>92</v>
      </c>
      <c r="M647" s="289" t="s">
        <v>126</v>
      </c>
    </row>
    <row r="648" spans="1:13" ht="68.099999999999994" customHeight="1" x14ac:dyDescent="0.2">
      <c r="A648" s="269">
        <v>62</v>
      </c>
      <c r="B648" s="270" t="s">
        <v>7313</v>
      </c>
      <c r="C648" s="177">
        <v>1</v>
      </c>
      <c r="D648" s="131" t="s">
        <v>7313</v>
      </c>
      <c r="E648" s="290" t="s">
        <v>0</v>
      </c>
      <c r="F648" s="131" t="s">
        <v>7314</v>
      </c>
      <c r="G648" s="283" t="s">
        <v>7315</v>
      </c>
      <c r="H648" s="275" t="s">
        <v>7313</v>
      </c>
      <c r="I648" s="275" t="s">
        <v>7313</v>
      </c>
      <c r="J648" s="130" t="s">
        <v>7316</v>
      </c>
      <c r="K648" s="130" t="s">
        <v>16</v>
      </c>
      <c r="L648" s="130" t="s">
        <v>92</v>
      </c>
      <c r="M648" s="289" t="s">
        <v>126</v>
      </c>
    </row>
    <row r="649" spans="1:13" s="45" customFormat="1" ht="56.1" customHeight="1" x14ac:dyDescent="0.2">
      <c r="A649" s="277"/>
      <c r="B649" s="278"/>
      <c r="C649" s="72">
        <v>2</v>
      </c>
      <c r="D649" s="270" t="s">
        <v>1209</v>
      </c>
      <c r="E649" s="271" t="s">
        <v>0</v>
      </c>
      <c r="F649" s="270" t="s">
        <v>7317</v>
      </c>
      <c r="G649" s="283" t="s">
        <v>934</v>
      </c>
      <c r="H649" s="281"/>
      <c r="I649" s="281"/>
      <c r="J649" s="130" t="s">
        <v>5082</v>
      </c>
      <c r="K649" s="275" t="s">
        <v>9</v>
      </c>
      <c r="L649" s="275" t="s">
        <v>92</v>
      </c>
      <c r="M649" s="273" t="s">
        <v>126</v>
      </c>
    </row>
    <row r="650" spans="1:13" s="45" customFormat="1" ht="56.1" customHeight="1" x14ac:dyDescent="0.2">
      <c r="A650" s="277"/>
      <c r="B650" s="278"/>
      <c r="C650" s="89"/>
      <c r="D650" s="278"/>
      <c r="E650" s="294"/>
      <c r="F650" s="299"/>
      <c r="G650" s="283" t="s">
        <v>7318</v>
      </c>
      <c r="H650" s="281"/>
      <c r="I650" s="281"/>
      <c r="J650" s="130" t="s">
        <v>7319</v>
      </c>
      <c r="K650" s="297"/>
      <c r="L650" s="281"/>
      <c r="M650" s="279"/>
    </row>
    <row r="651" spans="1:13" s="45" customFormat="1" ht="56.1" customHeight="1" x14ac:dyDescent="0.2">
      <c r="A651" s="277"/>
      <c r="B651" s="278"/>
      <c r="C651" s="89"/>
      <c r="D651" s="278"/>
      <c r="E651" s="271" t="s">
        <v>3</v>
      </c>
      <c r="F651" s="270" t="s">
        <v>7320</v>
      </c>
      <c r="G651" s="283" t="s">
        <v>934</v>
      </c>
      <c r="H651" s="281"/>
      <c r="I651" s="281"/>
      <c r="J651" s="130" t="s">
        <v>7321</v>
      </c>
      <c r="K651" s="130" t="s">
        <v>10</v>
      </c>
      <c r="L651" s="281"/>
      <c r="M651" s="279"/>
    </row>
    <row r="652" spans="1:13" s="45" customFormat="1" ht="56.1" customHeight="1" x14ac:dyDescent="0.2">
      <c r="A652" s="302"/>
      <c r="B652" s="299"/>
      <c r="C652" s="79"/>
      <c r="D652" s="299"/>
      <c r="E652" s="294"/>
      <c r="F652" s="299"/>
      <c r="G652" s="283" t="s">
        <v>934</v>
      </c>
      <c r="H652" s="297"/>
      <c r="I652" s="297"/>
      <c r="J652" s="130" t="s">
        <v>7322</v>
      </c>
      <c r="K652" s="130" t="s">
        <v>11</v>
      </c>
      <c r="L652" s="297"/>
      <c r="M652" s="286"/>
    </row>
    <row r="653" spans="1:13" s="45" customFormat="1" ht="56.1" customHeight="1" x14ac:dyDescent="0.2">
      <c r="A653" s="269">
        <v>63</v>
      </c>
      <c r="B653" s="270" t="s">
        <v>935</v>
      </c>
      <c r="C653" s="72">
        <v>1</v>
      </c>
      <c r="D653" s="270" t="s">
        <v>3132</v>
      </c>
      <c r="E653" s="271" t="s">
        <v>0</v>
      </c>
      <c r="F653" s="270" t="s">
        <v>7323</v>
      </c>
      <c r="G653" s="283" t="s">
        <v>7324</v>
      </c>
      <c r="H653" s="275" t="s">
        <v>935</v>
      </c>
      <c r="I653" s="275" t="s">
        <v>935</v>
      </c>
      <c r="J653" s="130" t="s">
        <v>7325</v>
      </c>
      <c r="K653" s="130" t="s">
        <v>16</v>
      </c>
      <c r="L653" s="275" t="s">
        <v>92</v>
      </c>
      <c r="M653" s="273" t="s">
        <v>126</v>
      </c>
    </row>
    <row r="654" spans="1:13" s="45" customFormat="1" ht="56.1" customHeight="1" x14ac:dyDescent="0.2">
      <c r="A654" s="277"/>
      <c r="B654" s="278"/>
      <c r="C654" s="89"/>
      <c r="D654" s="278"/>
      <c r="E654" s="294"/>
      <c r="F654" s="299"/>
      <c r="G654" s="283" t="s">
        <v>7326</v>
      </c>
      <c r="H654" s="281"/>
      <c r="I654" s="281"/>
      <c r="J654" s="130" t="s">
        <v>7327</v>
      </c>
      <c r="K654" s="130" t="s">
        <v>9</v>
      </c>
      <c r="L654" s="281"/>
      <c r="M654" s="279"/>
    </row>
    <row r="655" spans="1:13" s="45" customFormat="1" ht="56.1" customHeight="1" x14ac:dyDescent="0.2">
      <c r="A655" s="277"/>
      <c r="B655" s="278"/>
      <c r="C655" s="89"/>
      <c r="D655" s="278"/>
      <c r="E655" s="271" t="s">
        <v>3</v>
      </c>
      <c r="F655" s="270" t="s">
        <v>3133</v>
      </c>
      <c r="G655" s="283" t="s">
        <v>7328</v>
      </c>
      <c r="H655" s="281"/>
      <c r="I655" s="281"/>
      <c r="J655" s="130" t="s">
        <v>7329</v>
      </c>
      <c r="K655" s="130" t="s">
        <v>16</v>
      </c>
      <c r="L655" s="281"/>
      <c r="M655" s="279"/>
    </row>
    <row r="656" spans="1:13" s="45" customFormat="1" ht="56.1" customHeight="1" x14ac:dyDescent="0.2">
      <c r="A656" s="277"/>
      <c r="B656" s="278"/>
      <c r="C656" s="89"/>
      <c r="D656" s="278"/>
      <c r="E656" s="284"/>
      <c r="F656" s="278"/>
      <c r="G656" s="283" t="s">
        <v>7330</v>
      </c>
      <c r="H656" s="281"/>
      <c r="I656" s="281"/>
      <c r="J656" s="130" t="s">
        <v>7331</v>
      </c>
      <c r="K656" s="275" t="s">
        <v>10</v>
      </c>
      <c r="L656" s="281"/>
      <c r="M656" s="279"/>
    </row>
    <row r="657" spans="1:13" s="45" customFormat="1" ht="56.1" customHeight="1" x14ac:dyDescent="0.2">
      <c r="A657" s="277"/>
      <c r="B657" s="278"/>
      <c r="C657" s="89"/>
      <c r="D657" s="278"/>
      <c r="E657" s="284"/>
      <c r="F657" s="278"/>
      <c r="G657" s="283" t="s">
        <v>38</v>
      </c>
      <c r="H657" s="281"/>
      <c r="I657" s="281"/>
      <c r="J657" s="130" t="s">
        <v>7332</v>
      </c>
      <c r="K657" s="297"/>
      <c r="L657" s="281"/>
      <c r="M657" s="279"/>
    </row>
    <row r="658" spans="1:13" s="45" customFormat="1" ht="56.1" customHeight="1" x14ac:dyDescent="0.2">
      <c r="A658" s="277"/>
      <c r="B658" s="278"/>
      <c r="C658" s="89"/>
      <c r="D658" s="278"/>
      <c r="E658" s="284"/>
      <c r="F658" s="278"/>
      <c r="G658" s="283" t="s">
        <v>7333</v>
      </c>
      <c r="H658" s="281"/>
      <c r="I658" s="281"/>
      <c r="J658" s="130" t="s">
        <v>7334</v>
      </c>
      <c r="K658" s="275" t="s">
        <v>9</v>
      </c>
      <c r="L658" s="281"/>
      <c r="M658" s="279"/>
    </row>
    <row r="659" spans="1:13" s="45" customFormat="1" ht="56.1" customHeight="1" x14ac:dyDescent="0.2">
      <c r="A659" s="277"/>
      <c r="B659" s="278"/>
      <c r="C659" s="89"/>
      <c r="D659" s="278"/>
      <c r="E659" s="294"/>
      <c r="F659" s="299"/>
      <c r="G659" s="283" t="s">
        <v>7324</v>
      </c>
      <c r="H659" s="281"/>
      <c r="I659" s="281"/>
      <c r="J659" s="130" t="s">
        <v>7335</v>
      </c>
      <c r="K659" s="297"/>
      <c r="L659" s="281"/>
      <c r="M659" s="279"/>
    </row>
    <row r="660" spans="1:13" s="45" customFormat="1" ht="56.1" customHeight="1" x14ac:dyDescent="0.2">
      <c r="A660" s="277"/>
      <c r="B660" s="278"/>
      <c r="C660" s="89"/>
      <c r="D660" s="278"/>
      <c r="E660" s="271" t="s">
        <v>2</v>
      </c>
      <c r="F660" s="270" t="s">
        <v>3140</v>
      </c>
      <c r="G660" s="283" t="s">
        <v>7336</v>
      </c>
      <c r="H660" s="281"/>
      <c r="I660" s="281"/>
      <c r="J660" s="130" t="s">
        <v>7337</v>
      </c>
      <c r="K660" s="275" t="s">
        <v>10</v>
      </c>
      <c r="L660" s="281"/>
      <c r="M660" s="279"/>
    </row>
    <row r="661" spans="1:13" s="45" customFormat="1" ht="56.1" customHeight="1" x14ac:dyDescent="0.2">
      <c r="A661" s="277"/>
      <c r="B661" s="278"/>
      <c r="C661" s="89"/>
      <c r="D661" s="278"/>
      <c r="E661" s="294"/>
      <c r="F661" s="299"/>
      <c r="G661" s="283" t="s">
        <v>7338</v>
      </c>
      <c r="H661" s="281"/>
      <c r="I661" s="281"/>
      <c r="J661" s="130" t="s">
        <v>7339</v>
      </c>
      <c r="K661" s="297"/>
      <c r="L661" s="281"/>
      <c r="M661" s="279"/>
    </row>
    <row r="662" spans="1:13" s="45" customFormat="1" ht="56.1" customHeight="1" x14ac:dyDescent="0.2">
      <c r="A662" s="277"/>
      <c r="B662" s="278"/>
      <c r="C662" s="79"/>
      <c r="D662" s="299"/>
      <c r="E662" s="290" t="s">
        <v>4</v>
      </c>
      <c r="F662" s="131" t="s">
        <v>3142</v>
      </c>
      <c r="G662" s="283" t="s">
        <v>7340</v>
      </c>
      <c r="H662" s="281"/>
      <c r="I662" s="297"/>
      <c r="J662" s="130" t="s">
        <v>7341</v>
      </c>
      <c r="K662" s="130" t="s">
        <v>16</v>
      </c>
      <c r="L662" s="297"/>
      <c r="M662" s="286"/>
    </row>
    <row r="663" spans="1:13" s="45" customFormat="1" ht="68.099999999999994" customHeight="1" x14ac:dyDescent="0.2">
      <c r="A663" s="277"/>
      <c r="B663" s="278"/>
      <c r="C663" s="72">
        <v>2</v>
      </c>
      <c r="D663" s="270" t="s">
        <v>724</v>
      </c>
      <c r="E663" s="271" t="s">
        <v>0</v>
      </c>
      <c r="F663" s="270" t="s">
        <v>3151</v>
      </c>
      <c r="G663" s="283" t="s">
        <v>7342</v>
      </c>
      <c r="H663" s="281"/>
      <c r="I663" s="275" t="s">
        <v>724</v>
      </c>
      <c r="J663" s="130" t="s">
        <v>1479</v>
      </c>
      <c r="K663" s="275" t="s">
        <v>16</v>
      </c>
      <c r="L663" s="275" t="s">
        <v>92</v>
      </c>
      <c r="M663" s="273" t="s">
        <v>126</v>
      </c>
    </row>
    <row r="664" spans="1:13" s="45" customFormat="1" ht="56.1" customHeight="1" x14ac:dyDescent="0.2">
      <c r="A664" s="277"/>
      <c r="B664" s="278"/>
      <c r="C664" s="89"/>
      <c r="D664" s="278"/>
      <c r="E664" s="284"/>
      <c r="F664" s="278"/>
      <c r="G664" s="283" t="s">
        <v>7343</v>
      </c>
      <c r="H664" s="281"/>
      <c r="I664" s="281"/>
      <c r="J664" s="130" t="s">
        <v>7344</v>
      </c>
      <c r="K664" s="281"/>
      <c r="L664" s="281"/>
      <c r="M664" s="279"/>
    </row>
    <row r="665" spans="1:13" s="45" customFormat="1" ht="68.099999999999994" customHeight="1" x14ac:dyDescent="0.2">
      <c r="A665" s="277"/>
      <c r="B665" s="278"/>
      <c r="C665" s="89"/>
      <c r="D665" s="278"/>
      <c r="E665" s="284"/>
      <c r="F665" s="278"/>
      <c r="G665" s="283" t="s">
        <v>7345</v>
      </c>
      <c r="H665" s="281"/>
      <c r="I665" s="281"/>
      <c r="J665" s="130" t="s">
        <v>1215</v>
      </c>
      <c r="K665" s="281"/>
      <c r="L665" s="281"/>
      <c r="M665" s="279"/>
    </row>
    <row r="666" spans="1:13" s="45" customFormat="1" ht="56.1" customHeight="1" x14ac:dyDescent="0.2">
      <c r="A666" s="277"/>
      <c r="B666" s="278"/>
      <c r="C666" s="89"/>
      <c r="D666" s="278"/>
      <c r="E666" s="284"/>
      <c r="F666" s="278"/>
      <c r="G666" s="283" t="s">
        <v>7346</v>
      </c>
      <c r="H666" s="281"/>
      <c r="I666" s="281"/>
      <c r="J666" s="130" t="s">
        <v>7347</v>
      </c>
      <c r="K666" s="297"/>
      <c r="L666" s="281"/>
      <c r="M666" s="279"/>
    </row>
    <row r="667" spans="1:13" s="45" customFormat="1" ht="56.1" customHeight="1" x14ac:dyDescent="0.2">
      <c r="A667" s="277"/>
      <c r="B667" s="278"/>
      <c r="C667" s="89"/>
      <c r="D667" s="278"/>
      <c r="E667" s="284"/>
      <c r="F667" s="278"/>
      <c r="G667" s="283" t="s">
        <v>1214</v>
      </c>
      <c r="H667" s="281"/>
      <c r="I667" s="281"/>
      <c r="J667" s="130" t="s">
        <v>7348</v>
      </c>
      <c r="K667" s="275" t="s">
        <v>10</v>
      </c>
      <c r="L667" s="281"/>
      <c r="M667" s="279"/>
    </row>
    <row r="668" spans="1:13" s="45" customFormat="1" ht="56.1" customHeight="1" x14ac:dyDescent="0.2">
      <c r="A668" s="277"/>
      <c r="B668" s="278"/>
      <c r="C668" s="89"/>
      <c r="D668" s="278"/>
      <c r="E668" s="284"/>
      <c r="F668" s="278"/>
      <c r="G668" s="283" t="s">
        <v>7349</v>
      </c>
      <c r="H668" s="281"/>
      <c r="I668" s="281"/>
      <c r="J668" s="130" t="s">
        <v>7350</v>
      </c>
      <c r="K668" s="281"/>
      <c r="L668" s="281"/>
      <c r="M668" s="279"/>
    </row>
    <row r="669" spans="1:13" s="45" customFormat="1" ht="56.1" customHeight="1" x14ac:dyDescent="0.2">
      <c r="A669" s="277"/>
      <c r="B669" s="278"/>
      <c r="C669" s="89"/>
      <c r="D669" s="278"/>
      <c r="E669" s="284"/>
      <c r="F669" s="278"/>
      <c r="G669" s="283" t="s">
        <v>7351</v>
      </c>
      <c r="H669" s="281"/>
      <c r="I669" s="281"/>
      <c r="J669" s="130" t="s">
        <v>7352</v>
      </c>
      <c r="K669" s="297"/>
      <c r="L669" s="281"/>
      <c r="M669" s="279"/>
    </row>
    <row r="670" spans="1:13" s="45" customFormat="1" ht="56.1" customHeight="1" x14ac:dyDescent="0.2">
      <c r="A670" s="277"/>
      <c r="B670" s="278"/>
      <c r="C670" s="89"/>
      <c r="D670" s="278"/>
      <c r="E670" s="284"/>
      <c r="F670" s="278"/>
      <c r="G670" s="283" t="s">
        <v>7353</v>
      </c>
      <c r="H670" s="281"/>
      <c r="I670" s="281"/>
      <c r="J670" s="130" t="s">
        <v>7354</v>
      </c>
      <c r="K670" s="275" t="s">
        <v>9</v>
      </c>
      <c r="L670" s="281"/>
      <c r="M670" s="279"/>
    </row>
    <row r="671" spans="1:13" s="45" customFormat="1" ht="56.1" customHeight="1" x14ac:dyDescent="0.2">
      <c r="A671" s="277"/>
      <c r="B671" s="278"/>
      <c r="C671" s="89"/>
      <c r="D671" s="278"/>
      <c r="E671" s="294"/>
      <c r="F671" s="299"/>
      <c r="G671" s="283" t="s">
        <v>7355</v>
      </c>
      <c r="H671" s="281"/>
      <c r="I671" s="281"/>
      <c r="J671" s="130" t="s">
        <v>7356</v>
      </c>
      <c r="K671" s="297"/>
      <c r="L671" s="281"/>
      <c r="M671" s="279"/>
    </row>
    <row r="672" spans="1:13" s="45" customFormat="1" ht="56.1" customHeight="1" x14ac:dyDescent="0.2">
      <c r="A672" s="277"/>
      <c r="B672" s="278"/>
      <c r="C672" s="79"/>
      <c r="D672" s="299"/>
      <c r="E672" s="290" t="s">
        <v>2</v>
      </c>
      <c r="F672" s="131" t="s">
        <v>3166</v>
      </c>
      <c r="G672" s="283" t="s">
        <v>1218</v>
      </c>
      <c r="H672" s="281"/>
      <c r="I672" s="297"/>
      <c r="J672" s="130" t="s">
        <v>7357</v>
      </c>
      <c r="K672" s="130" t="s">
        <v>16</v>
      </c>
      <c r="L672" s="297"/>
      <c r="M672" s="286"/>
    </row>
    <row r="673" spans="1:13" s="45" customFormat="1" ht="56.1" customHeight="1" x14ac:dyDescent="0.2">
      <c r="A673" s="277"/>
      <c r="B673" s="278"/>
      <c r="C673" s="72">
        <v>3</v>
      </c>
      <c r="D673" s="270" t="s">
        <v>941</v>
      </c>
      <c r="E673" s="290" t="s">
        <v>0</v>
      </c>
      <c r="F673" s="131" t="s">
        <v>3168</v>
      </c>
      <c r="G673" s="283" t="s">
        <v>3169</v>
      </c>
      <c r="H673" s="281"/>
      <c r="I673" s="275" t="s">
        <v>941</v>
      </c>
      <c r="J673" s="130" t="s">
        <v>942</v>
      </c>
      <c r="K673" s="275" t="s">
        <v>16</v>
      </c>
      <c r="L673" s="275" t="s">
        <v>92</v>
      </c>
      <c r="M673" s="273" t="s">
        <v>126</v>
      </c>
    </row>
    <row r="674" spans="1:13" s="45" customFormat="1" ht="56.1" customHeight="1" x14ac:dyDescent="0.2">
      <c r="A674" s="277"/>
      <c r="B674" s="278"/>
      <c r="C674" s="89"/>
      <c r="D674" s="278"/>
      <c r="E674" s="271" t="s">
        <v>3</v>
      </c>
      <c r="F674" s="276" t="s">
        <v>3171</v>
      </c>
      <c r="G674" s="283" t="s">
        <v>7358</v>
      </c>
      <c r="H674" s="281"/>
      <c r="I674" s="281"/>
      <c r="J674" s="130" t="s">
        <v>7359</v>
      </c>
      <c r="K674" s="281"/>
      <c r="L674" s="281"/>
      <c r="M674" s="279"/>
    </row>
    <row r="675" spans="1:13" s="45" customFormat="1" ht="56.1" customHeight="1" x14ac:dyDescent="0.2">
      <c r="A675" s="277"/>
      <c r="B675" s="278"/>
      <c r="C675" s="89"/>
      <c r="D675" s="278"/>
      <c r="E675" s="284"/>
      <c r="F675" s="280"/>
      <c r="G675" s="283" t="s">
        <v>943</v>
      </c>
      <c r="H675" s="281"/>
      <c r="I675" s="281"/>
      <c r="J675" s="130" t="s">
        <v>7360</v>
      </c>
      <c r="K675" s="281"/>
      <c r="L675" s="281"/>
      <c r="M675" s="279"/>
    </row>
    <row r="676" spans="1:13" s="45" customFormat="1" ht="56.1" customHeight="1" x14ac:dyDescent="0.2">
      <c r="A676" s="277"/>
      <c r="B676" s="278"/>
      <c r="C676" s="89"/>
      <c r="D676" s="278"/>
      <c r="E676" s="284"/>
      <c r="F676" s="280"/>
      <c r="G676" s="283" t="s">
        <v>7361</v>
      </c>
      <c r="H676" s="281"/>
      <c r="I676" s="281"/>
      <c r="J676" s="130" t="s">
        <v>7362</v>
      </c>
      <c r="K676" s="281"/>
      <c r="L676" s="281"/>
      <c r="M676" s="279"/>
    </row>
    <row r="677" spans="1:13" s="45" customFormat="1" ht="68.099999999999994" customHeight="1" x14ac:dyDescent="0.2">
      <c r="A677" s="277"/>
      <c r="B677" s="278"/>
      <c r="C677" s="89"/>
      <c r="D677" s="278"/>
      <c r="E677" s="284"/>
      <c r="F677" s="280"/>
      <c r="G677" s="283" t="s">
        <v>7363</v>
      </c>
      <c r="H677" s="281"/>
      <c r="I677" s="281"/>
      <c r="J677" s="130" t="s">
        <v>1219</v>
      </c>
      <c r="K677" s="281"/>
      <c r="L677" s="281"/>
      <c r="M677" s="279"/>
    </row>
    <row r="678" spans="1:13" s="45" customFormat="1" ht="56.1" customHeight="1" x14ac:dyDescent="0.2">
      <c r="A678" s="277"/>
      <c r="B678" s="278"/>
      <c r="C678" s="89"/>
      <c r="D678" s="278"/>
      <c r="E678" s="284"/>
      <c r="F678" s="280"/>
      <c r="G678" s="283" t="s">
        <v>7364</v>
      </c>
      <c r="H678" s="281"/>
      <c r="I678" s="281"/>
      <c r="J678" s="130" t="s">
        <v>7365</v>
      </c>
      <c r="K678" s="281"/>
      <c r="L678" s="281"/>
      <c r="M678" s="279"/>
    </row>
    <row r="679" spans="1:13" s="45" customFormat="1" ht="56.1" customHeight="1" x14ac:dyDescent="0.2">
      <c r="A679" s="277"/>
      <c r="B679" s="278"/>
      <c r="C679" s="89"/>
      <c r="D679" s="278"/>
      <c r="E679" s="284"/>
      <c r="F679" s="280"/>
      <c r="G679" s="283" t="s">
        <v>7366</v>
      </c>
      <c r="H679" s="281"/>
      <c r="I679" s="281"/>
      <c r="J679" s="130" t="s">
        <v>7367</v>
      </c>
      <c r="K679" s="281"/>
      <c r="L679" s="281"/>
      <c r="M679" s="279"/>
    </row>
    <row r="680" spans="1:13" s="45" customFormat="1" ht="56.1" customHeight="1" x14ac:dyDescent="0.2">
      <c r="A680" s="277"/>
      <c r="B680" s="278"/>
      <c r="C680" s="89"/>
      <c r="D680" s="278"/>
      <c r="E680" s="284"/>
      <c r="F680" s="280"/>
      <c r="G680" s="283" t="s">
        <v>7368</v>
      </c>
      <c r="H680" s="281"/>
      <c r="I680" s="281"/>
      <c r="J680" s="130" t="s">
        <v>7369</v>
      </c>
      <c r="K680" s="281"/>
      <c r="L680" s="281"/>
      <c r="M680" s="279"/>
    </row>
    <row r="681" spans="1:13" s="45" customFormat="1" ht="56.1" customHeight="1" x14ac:dyDescent="0.2">
      <c r="A681" s="277"/>
      <c r="B681" s="278"/>
      <c r="C681" s="89"/>
      <c r="D681" s="278"/>
      <c r="E681" s="284"/>
      <c r="F681" s="280"/>
      <c r="G681" s="283" t="s">
        <v>7370</v>
      </c>
      <c r="H681" s="281"/>
      <c r="I681" s="281"/>
      <c r="J681" s="130" t="s">
        <v>7371</v>
      </c>
      <c r="K681" s="281"/>
      <c r="L681" s="281"/>
      <c r="M681" s="279"/>
    </row>
    <row r="682" spans="1:13" s="45" customFormat="1" ht="56.1" customHeight="1" x14ac:dyDescent="0.2">
      <c r="A682" s="277"/>
      <c r="B682" s="278"/>
      <c r="C682" s="89"/>
      <c r="D682" s="278"/>
      <c r="E682" s="284"/>
      <c r="F682" s="280"/>
      <c r="G682" s="283" t="s">
        <v>1227</v>
      </c>
      <c r="H682" s="281"/>
      <c r="I682" s="281"/>
      <c r="J682" s="130" t="s">
        <v>1228</v>
      </c>
      <c r="K682" s="281"/>
      <c r="L682" s="281"/>
      <c r="M682" s="279"/>
    </row>
    <row r="683" spans="1:13" s="45" customFormat="1" ht="56.1" customHeight="1" x14ac:dyDescent="0.2">
      <c r="A683" s="277"/>
      <c r="B683" s="278"/>
      <c r="C683" s="89"/>
      <c r="D683" s="278"/>
      <c r="E683" s="284"/>
      <c r="F683" s="280"/>
      <c r="G683" s="283" t="s">
        <v>7372</v>
      </c>
      <c r="H683" s="281"/>
      <c r="I683" s="281"/>
      <c r="J683" s="130" t="s">
        <v>7373</v>
      </c>
      <c r="K683" s="297"/>
      <c r="L683" s="281"/>
      <c r="M683" s="279"/>
    </row>
    <row r="684" spans="1:13" s="45" customFormat="1" ht="56.1" customHeight="1" x14ac:dyDescent="0.2">
      <c r="A684" s="277"/>
      <c r="B684" s="278"/>
      <c r="C684" s="89"/>
      <c r="D684" s="278"/>
      <c r="E684" s="284"/>
      <c r="F684" s="280"/>
      <c r="G684" s="283" t="s">
        <v>7361</v>
      </c>
      <c r="H684" s="281"/>
      <c r="I684" s="281"/>
      <c r="J684" s="130" t="s">
        <v>7374</v>
      </c>
      <c r="K684" s="275" t="s">
        <v>10</v>
      </c>
      <c r="L684" s="281"/>
      <c r="M684" s="279"/>
    </row>
    <row r="685" spans="1:13" s="45" customFormat="1" ht="56.1" customHeight="1" x14ac:dyDescent="0.2">
      <c r="A685" s="277"/>
      <c r="B685" s="278"/>
      <c r="C685" s="89"/>
      <c r="D685" s="278"/>
      <c r="E685" s="284"/>
      <c r="F685" s="280"/>
      <c r="G685" s="283" t="s">
        <v>7364</v>
      </c>
      <c r="H685" s="281"/>
      <c r="I685" s="281"/>
      <c r="J685" s="130" t="s">
        <v>7375</v>
      </c>
      <c r="K685" s="281"/>
      <c r="L685" s="281"/>
      <c r="M685" s="279"/>
    </row>
    <row r="686" spans="1:13" s="45" customFormat="1" ht="56.1" customHeight="1" x14ac:dyDescent="0.2">
      <c r="A686" s="277"/>
      <c r="B686" s="278"/>
      <c r="C686" s="89"/>
      <c r="D686" s="278"/>
      <c r="E686" s="284"/>
      <c r="F686" s="280"/>
      <c r="G686" s="283" t="s">
        <v>7376</v>
      </c>
      <c r="H686" s="281"/>
      <c r="I686" s="281"/>
      <c r="J686" s="130" t="s">
        <v>7377</v>
      </c>
      <c r="K686" s="297"/>
      <c r="L686" s="281"/>
      <c r="M686" s="279"/>
    </row>
    <row r="687" spans="1:13" s="45" customFormat="1" ht="56.1" customHeight="1" x14ac:dyDescent="0.2">
      <c r="A687" s="277"/>
      <c r="B687" s="278"/>
      <c r="C687" s="89"/>
      <c r="D687" s="278"/>
      <c r="E687" s="284"/>
      <c r="F687" s="280"/>
      <c r="G687" s="283" t="s">
        <v>7378</v>
      </c>
      <c r="H687" s="281"/>
      <c r="I687" s="281"/>
      <c r="J687" s="130" t="s">
        <v>7379</v>
      </c>
      <c r="K687" s="275" t="s">
        <v>9</v>
      </c>
      <c r="L687" s="281"/>
      <c r="M687" s="279"/>
    </row>
    <row r="688" spans="1:13" s="45" customFormat="1" ht="56.1" customHeight="1" x14ac:dyDescent="0.2">
      <c r="A688" s="277"/>
      <c r="B688" s="278"/>
      <c r="C688" s="89"/>
      <c r="D688" s="278"/>
      <c r="E688" s="284"/>
      <c r="F688" s="280"/>
      <c r="G688" s="283" t="s">
        <v>7380</v>
      </c>
      <c r="H688" s="281"/>
      <c r="I688" s="281"/>
      <c r="J688" s="130" t="s">
        <v>7381</v>
      </c>
      <c r="K688" s="281"/>
      <c r="L688" s="281"/>
      <c r="M688" s="279"/>
    </row>
    <row r="689" spans="1:13" s="45" customFormat="1" ht="56.1" customHeight="1" x14ac:dyDescent="0.2">
      <c r="A689" s="277"/>
      <c r="B689" s="278"/>
      <c r="C689" s="89"/>
      <c r="D689" s="278"/>
      <c r="E689" s="284"/>
      <c r="F689" s="280"/>
      <c r="G689" s="283" t="s">
        <v>7382</v>
      </c>
      <c r="H689" s="281"/>
      <c r="I689" s="281"/>
      <c r="J689" s="130" t="s">
        <v>729</v>
      </c>
      <c r="K689" s="281"/>
      <c r="L689" s="281"/>
      <c r="M689" s="279"/>
    </row>
    <row r="690" spans="1:13" s="45" customFormat="1" ht="56.1" customHeight="1" x14ac:dyDescent="0.2">
      <c r="A690" s="277"/>
      <c r="B690" s="278"/>
      <c r="C690" s="89"/>
      <c r="D690" s="278"/>
      <c r="E690" s="284"/>
      <c r="F690" s="280"/>
      <c r="G690" s="283" t="s">
        <v>7382</v>
      </c>
      <c r="H690" s="281"/>
      <c r="I690" s="281"/>
      <c r="J690" s="130" t="s">
        <v>7383</v>
      </c>
      <c r="K690" s="281"/>
      <c r="L690" s="281"/>
      <c r="M690" s="279"/>
    </row>
    <row r="691" spans="1:13" s="45" customFormat="1" ht="56.1" customHeight="1" x14ac:dyDescent="0.2">
      <c r="A691" s="277"/>
      <c r="B691" s="278"/>
      <c r="C691" s="89"/>
      <c r="D691" s="278"/>
      <c r="E691" s="284"/>
      <c r="F691" s="280"/>
      <c r="G691" s="283" t="s">
        <v>7384</v>
      </c>
      <c r="H691" s="281"/>
      <c r="I691" s="281"/>
      <c r="J691" s="130" t="s">
        <v>7385</v>
      </c>
      <c r="K691" s="281"/>
      <c r="L691" s="281"/>
      <c r="M691" s="279"/>
    </row>
    <row r="692" spans="1:13" s="45" customFormat="1" ht="56.1" customHeight="1" x14ac:dyDescent="0.2">
      <c r="A692" s="277"/>
      <c r="B692" s="278"/>
      <c r="C692" s="89"/>
      <c r="D692" s="278"/>
      <c r="E692" s="284"/>
      <c r="F692" s="280"/>
      <c r="G692" s="283" t="s">
        <v>7386</v>
      </c>
      <c r="H692" s="281"/>
      <c r="I692" s="281"/>
      <c r="J692" s="130" t="s">
        <v>7387</v>
      </c>
      <c r="K692" s="281"/>
      <c r="L692" s="281"/>
      <c r="M692" s="279"/>
    </row>
    <row r="693" spans="1:13" s="45" customFormat="1" ht="56.1" customHeight="1" x14ac:dyDescent="0.2">
      <c r="A693" s="277"/>
      <c r="B693" s="278"/>
      <c r="C693" s="89"/>
      <c r="D693" s="278"/>
      <c r="E693" s="284"/>
      <c r="F693" s="280"/>
      <c r="G693" s="283" t="s">
        <v>7388</v>
      </c>
      <c r="H693" s="281"/>
      <c r="I693" s="281"/>
      <c r="J693" s="130" t="s">
        <v>7389</v>
      </c>
      <c r="K693" s="281"/>
      <c r="L693" s="281"/>
      <c r="M693" s="279"/>
    </row>
    <row r="694" spans="1:13" s="45" customFormat="1" ht="68.099999999999994" customHeight="1" x14ac:dyDescent="0.2">
      <c r="A694" s="277"/>
      <c r="B694" s="278"/>
      <c r="C694" s="89"/>
      <c r="D694" s="278"/>
      <c r="E694" s="284"/>
      <c r="F694" s="280"/>
      <c r="G694" s="283" t="s">
        <v>7390</v>
      </c>
      <c r="H694" s="281"/>
      <c r="I694" s="281"/>
      <c r="J694" s="130" t="s">
        <v>7391</v>
      </c>
      <c r="K694" s="279"/>
      <c r="L694" s="281"/>
      <c r="M694" s="279"/>
    </row>
    <row r="695" spans="1:13" s="45" customFormat="1" ht="56.1" customHeight="1" x14ac:dyDescent="0.2">
      <c r="A695" s="277"/>
      <c r="B695" s="278"/>
      <c r="C695" s="89"/>
      <c r="D695" s="278"/>
      <c r="E695" s="284"/>
      <c r="F695" s="280"/>
      <c r="G695" s="283" t="s">
        <v>7392</v>
      </c>
      <c r="H695" s="281"/>
      <c r="I695" s="281"/>
      <c r="J695" s="130" t="s">
        <v>7393</v>
      </c>
      <c r="K695" s="279"/>
      <c r="L695" s="281"/>
      <c r="M695" s="279"/>
    </row>
    <row r="696" spans="1:13" s="45" customFormat="1" ht="56.1" customHeight="1" x14ac:dyDescent="0.2">
      <c r="A696" s="277"/>
      <c r="B696" s="278"/>
      <c r="C696" s="89"/>
      <c r="D696" s="278"/>
      <c r="E696" s="284"/>
      <c r="F696" s="280"/>
      <c r="G696" s="283" t="s">
        <v>7394</v>
      </c>
      <c r="H696" s="281"/>
      <c r="I696" s="281"/>
      <c r="J696" s="130" t="s">
        <v>7395</v>
      </c>
      <c r="K696" s="281"/>
      <c r="L696" s="281"/>
      <c r="M696" s="279"/>
    </row>
    <row r="697" spans="1:13" s="45" customFormat="1" ht="56.1" customHeight="1" x14ac:dyDescent="0.2">
      <c r="A697" s="277"/>
      <c r="B697" s="278"/>
      <c r="C697" s="89"/>
      <c r="D697" s="278"/>
      <c r="E697" s="284"/>
      <c r="F697" s="280"/>
      <c r="G697" s="283" t="s">
        <v>7396</v>
      </c>
      <c r="H697" s="281"/>
      <c r="I697" s="281"/>
      <c r="J697" s="130" t="s">
        <v>7397</v>
      </c>
      <c r="K697" s="281"/>
      <c r="L697" s="281"/>
      <c r="M697" s="279"/>
    </row>
    <row r="698" spans="1:13" s="45" customFormat="1" ht="56.1" customHeight="1" x14ac:dyDescent="0.2">
      <c r="A698" s="277"/>
      <c r="B698" s="278"/>
      <c r="C698" s="89"/>
      <c r="D698" s="278"/>
      <c r="E698" s="284"/>
      <c r="F698" s="280"/>
      <c r="G698" s="283" t="s">
        <v>7398</v>
      </c>
      <c r="H698" s="281"/>
      <c r="I698" s="281"/>
      <c r="J698" s="130" t="s">
        <v>7399</v>
      </c>
      <c r="K698" s="281"/>
      <c r="L698" s="281"/>
      <c r="M698" s="279"/>
    </row>
    <row r="699" spans="1:13" s="45" customFormat="1" ht="56.1" customHeight="1" x14ac:dyDescent="0.2">
      <c r="A699" s="277"/>
      <c r="B699" s="278"/>
      <c r="C699" s="89"/>
      <c r="D699" s="278"/>
      <c r="E699" s="284"/>
      <c r="F699" s="280"/>
      <c r="G699" s="283" t="s">
        <v>7400</v>
      </c>
      <c r="H699" s="281"/>
      <c r="I699" s="281"/>
      <c r="J699" s="130" t="s">
        <v>7401</v>
      </c>
      <c r="K699" s="281"/>
      <c r="L699" s="281"/>
      <c r="M699" s="279"/>
    </row>
    <row r="700" spans="1:13" s="45" customFormat="1" ht="56.1" customHeight="1" x14ac:dyDescent="0.2">
      <c r="A700" s="277"/>
      <c r="B700" s="278"/>
      <c r="C700" s="89"/>
      <c r="D700" s="278"/>
      <c r="E700" s="284"/>
      <c r="F700" s="280"/>
      <c r="G700" s="283" t="s">
        <v>7402</v>
      </c>
      <c r="H700" s="281"/>
      <c r="I700" s="281"/>
      <c r="J700" s="130" t="s">
        <v>7403</v>
      </c>
      <c r="K700" s="281"/>
      <c r="L700" s="281"/>
      <c r="M700" s="279"/>
    </row>
    <row r="701" spans="1:13" s="45" customFormat="1" ht="56.1" customHeight="1" x14ac:dyDescent="0.2">
      <c r="A701" s="277"/>
      <c r="B701" s="278"/>
      <c r="C701" s="89"/>
      <c r="D701" s="278"/>
      <c r="E701" s="284"/>
      <c r="F701" s="280"/>
      <c r="G701" s="283" t="s">
        <v>976</v>
      </c>
      <c r="H701" s="281"/>
      <c r="I701" s="281"/>
      <c r="J701" s="130" t="s">
        <v>7404</v>
      </c>
      <c r="K701" s="281"/>
      <c r="L701" s="281"/>
      <c r="M701" s="279"/>
    </row>
    <row r="702" spans="1:13" s="45" customFormat="1" ht="56.1" customHeight="1" x14ac:dyDescent="0.2">
      <c r="A702" s="277"/>
      <c r="B702" s="278"/>
      <c r="C702" s="89"/>
      <c r="D702" s="278"/>
      <c r="E702" s="284"/>
      <c r="F702" s="280"/>
      <c r="G702" s="283" t="s">
        <v>7405</v>
      </c>
      <c r="H702" s="281"/>
      <c r="I702" s="281"/>
      <c r="J702" s="130" t="s">
        <v>7406</v>
      </c>
      <c r="K702" s="281"/>
      <c r="L702" s="281"/>
      <c r="M702" s="279"/>
    </row>
    <row r="703" spans="1:13" s="45" customFormat="1" ht="56.1" customHeight="1" x14ac:dyDescent="0.2">
      <c r="A703" s="277"/>
      <c r="B703" s="278"/>
      <c r="C703" s="89"/>
      <c r="D703" s="278"/>
      <c r="E703" s="284"/>
      <c r="F703" s="280"/>
      <c r="G703" s="283" t="s">
        <v>7407</v>
      </c>
      <c r="H703" s="281"/>
      <c r="I703" s="281"/>
      <c r="J703" s="130" t="s">
        <v>7408</v>
      </c>
      <c r="K703" s="281"/>
      <c r="L703" s="281"/>
      <c r="M703" s="279"/>
    </row>
    <row r="704" spans="1:13" s="45" customFormat="1" ht="56.1" customHeight="1" x14ac:dyDescent="0.2">
      <c r="A704" s="277"/>
      <c r="B704" s="278"/>
      <c r="C704" s="89"/>
      <c r="D704" s="278"/>
      <c r="E704" s="284"/>
      <c r="F704" s="280"/>
      <c r="G704" s="283" t="s">
        <v>7409</v>
      </c>
      <c r="H704" s="281"/>
      <c r="I704" s="281"/>
      <c r="J704" s="130" t="s">
        <v>7410</v>
      </c>
      <c r="K704" s="281"/>
      <c r="L704" s="281"/>
      <c r="M704" s="279"/>
    </row>
    <row r="705" spans="1:13" s="45" customFormat="1" ht="56.1" customHeight="1" x14ac:dyDescent="0.2">
      <c r="A705" s="277"/>
      <c r="B705" s="278"/>
      <c r="C705" s="89"/>
      <c r="D705" s="278"/>
      <c r="E705" s="284"/>
      <c r="F705" s="280"/>
      <c r="G705" s="283" t="s">
        <v>7372</v>
      </c>
      <c r="H705" s="281"/>
      <c r="I705" s="281"/>
      <c r="J705" s="130" t="s">
        <v>7411</v>
      </c>
      <c r="K705" s="281"/>
      <c r="L705" s="281"/>
      <c r="M705" s="279"/>
    </row>
    <row r="706" spans="1:13" s="45" customFormat="1" ht="56.1" customHeight="1" x14ac:dyDescent="0.2">
      <c r="A706" s="277"/>
      <c r="B706" s="278"/>
      <c r="C706" s="89"/>
      <c r="D706" s="278"/>
      <c r="E706" s="284"/>
      <c r="F706" s="280"/>
      <c r="G706" s="283" t="s">
        <v>7361</v>
      </c>
      <c r="H706" s="281"/>
      <c r="I706" s="281"/>
      <c r="J706" s="130" t="s">
        <v>7412</v>
      </c>
      <c r="K706" s="281"/>
      <c r="L706" s="281"/>
      <c r="M706" s="279"/>
    </row>
    <row r="707" spans="1:13" s="45" customFormat="1" ht="68.099999999999994" customHeight="1" x14ac:dyDescent="0.2">
      <c r="A707" s="277"/>
      <c r="B707" s="278"/>
      <c r="C707" s="89"/>
      <c r="D707" s="278"/>
      <c r="E707" s="284"/>
      <c r="F707" s="280"/>
      <c r="G707" s="283" t="s">
        <v>7413</v>
      </c>
      <c r="H707" s="281"/>
      <c r="I707" s="281"/>
      <c r="J707" s="130" t="s">
        <v>7414</v>
      </c>
      <c r="K707" s="281"/>
      <c r="L707" s="281"/>
      <c r="M707" s="279"/>
    </row>
    <row r="708" spans="1:13" s="45" customFormat="1" ht="56.1" customHeight="1" x14ac:dyDescent="0.2">
      <c r="A708" s="277"/>
      <c r="B708" s="278"/>
      <c r="C708" s="89"/>
      <c r="D708" s="278"/>
      <c r="E708" s="284"/>
      <c r="F708" s="280"/>
      <c r="G708" s="283" t="s">
        <v>7361</v>
      </c>
      <c r="H708" s="281"/>
      <c r="I708" s="281"/>
      <c r="J708" s="130" t="s">
        <v>7415</v>
      </c>
      <c r="K708" s="281"/>
      <c r="L708" s="281"/>
      <c r="M708" s="279"/>
    </row>
    <row r="709" spans="1:13" s="45" customFormat="1" ht="56.1" customHeight="1" x14ac:dyDescent="0.2">
      <c r="A709" s="277"/>
      <c r="B709" s="278"/>
      <c r="C709" s="89"/>
      <c r="D709" s="278"/>
      <c r="E709" s="284"/>
      <c r="F709" s="280"/>
      <c r="G709" s="283" t="s">
        <v>7416</v>
      </c>
      <c r="H709" s="281"/>
      <c r="I709" s="281"/>
      <c r="J709" s="130" t="s">
        <v>7417</v>
      </c>
      <c r="K709" s="281"/>
      <c r="L709" s="281"/>
      <c r="M709" s="279"/>
    </row>
    <row r="710" spans="1:13" s="45" customFormat="1" ht="56.1" customHeight="1" x14ac:dyDescent="0.2">
      <c r="A710" s="277"/>
      <c r="B710" s="278"/>
      <c r="C710" s="89"/>
      <c r="D710" s="278"/>
      <c r="E710" s="284"/>
      <c r="F710" s="280"/>
      <c r="G710" s="283" t="s">
        <v>7418</v>
      </c>
      <c r="H710" s="281"/>
      <c r="I710" s="281"/>
      <c r="J710" s="130" t="s">
        <v>7419</v>
      </c>
      <c r="K710" s="281"/>
      <c r="L710" s="281"/>
      <c r="M710" s="279"/>
    </row>
    <row r="711" spans="1:13" s="45" customFormat="1" ht="56.1" customHeight="1" x14ac:dyDescent="0.2">
      <c r="A711" s="277"/>
      <c r="B711" s="278"/>
      <c r="C711" s="89"/>
      <c r="D711" s="278"/>
      <c r="E711" s="284"/>
      <c r="F711" s="280"/>
      <c r="G711" s="283" t="s">
        <v>941</v>
      </c>
      <c r="H711" s="281"/>
      <c r="I711" s="281"/>
      <c r="J711" s="130" t="s">
        <v>7420</v>
      </c>
      <c r="K711" s="281"/>
      <c r="L711" s="281"/>
      <c r="M711" s="279"/>
    </row>
    <row r="712" spans="1:13" s="45" customFormat="1" ht="56.1" customHeight="1" x14ac:dyDescent="0.2">
      <c r="A712" s="277"/>
      <c r="B712" s="278"/>
      <c r="C712" s="89"/>
      <c r="D712" s="278"/>
      <c r="E712" s="284"/>
      <c r="F712" s="280"/>
      <c r="G712" s="283" t="s">
        <v>7421</v>
      </c>
      <c r="H712" s="281"/>
      <c r="I712" s="281"/>
      <c r="J712" s="130" t="s">
        <v>3260</v>
      </c>
      <c r="K712" s="281"/>
      <c r="L712" s="281"/>
      <c r="M712" s="279"/>
    </row>
    <row r="713" spans="1:13" s="45" customFormat="1" ht="56.1" customHeight="1" x14ac:dyDescent="0.2">
      <c r="A713" s="277"/>
      <c r="B713" s="278"/>
      <c r="C713" s="89"/>
      <c r="D713" s="278"/>
      <c r="E713" s="284"/>
      <c r="F713" s="280"/>
      <c r="G713" s="283" t="s">
        <v>7422</v>
      </c>
      <c r="H713" s="281"/>
      <c r="I713" s="281"/>
      <c r="J713" s="130" t="s">
        <v>7422</v>
      </c>
      <c r="K713" s="281"/>
      <c r="L713" s="281"/>
      <c r="M713" s="279"/>
    </row>
    <row r="714" spans="1:13" s="45" customFormat="1" ht="56.1" customHeight="1" x14ac:dyDescent="0.2">
      <c r="A714" s="277"/>
      <c r="B714" s="278"/>
      <c r="C714" s="89"/>
      <c r="D714" s="278"/>
      <c r="E714" s="284"/>
      <c r="F714" s="280"/>
      <c r="G714" s="283" t="s">
        <v>7423</v>
      </c>
      <c r="H714" s="281"/>
      <c r="I714" s="281"/>
      <c r="J714" s="130" t="s">
        <v>725</v>
      </c>
      <c r="K714" s="281"/>
      <c r="L714" s="281"/>
      <c r="M714" s="279"/>
    </row>
    <row r="715" spans="1:13" s="45" customFormat="1" ht="56.1" customHeight="1" x14ac:dyDescent="0.2">
      <c r="A715" s="277"/>
      <c r="B715" s="278"/>
      <c r="C715" s="89"/>
      <c r="D715" s="278"/>
      <c r="E715" s="284"/>
      <c r="F715" s="280"/>
      <c r="G715" s="283" t="s">
        <v>7424</v>
      </c>
      <c r="H715" s="281"/>
      <c r="I715" s="281"/>
      <c r="J715" s="130" t="s">
        <v>7425</v>
      </c>
      <c r="K715" s="281"/>
      <c r="L715" s="281"/>
      <c r="M715" s="279"/>
    </row>
    <row r="716" spans="1:13" s="45" customFormat="1" ht="56.1" customHeight="1" x14ac:dyDescent="0.2">
      <c r="A716" s="277"/>
      <c r="B716" s="278"/>
      <c r="C716" s="89"/>
      <c r="D716" s="278"/>
      <c r="E716" s="284"/>
      <c r="F716" s="280"/>
      <c r="G716" s="283" t="s">
        <v>7426</v>
      </c>
      <c r="H716" s="281"/>
      <c r="I716" s="281"/>
      <c r="J716" s="130" t="s">
        <v>7427</v>
      </c>
      <c r="K716" s="281"/>
      <c r="L716" s="281"/>
      <c r="M716" s="279"/>
    </row>
    <row r="717" spans="1:13" s="45" customFormat="1" ht="56.1" customHeight="1" x14ac:dyDescent="0.2">
      <c r="A717" s="277"/>
      <c r="B717" s="278"/>
      <c r="C717" s="89"/>
      <c r="D717" s="278"/>
      <c r="E717" s="284"/>
      <c r="F717" s="280"/>
      <c r="G717" s="283" t="s">
        <v>1239</v>
      </c>
      <c r="H717" s="281"/>
      <c r="I717" s="281"/>
      <c r="J717" s="130" t="s">
        <v>7428</v>
      </c>
      <c r="K717" s="281"/>
      <c r="L717" s="281"/>
      <c r="M717" s="279"/>
    </row>
    <row r="718" spans="1:13" s="45" customFormat="1" ht="56.1" customHeight="1" x14ac:dyDescent="0.2">
      <c r="A718" s="277"/>
      <c r="B718" s="278"/>
      <c r="C718" s="89"/>
      <c r="D718" s="278"/>
      <c r="E718" s="284"/>
      <c r="F718" s="280"/>
      <c r="G718" s="283" t="s">
        <v>7429</v>
      </c>
      <c r="H718" s="281"/>
      <c r="I718" s="281"/>
      <c r="J718" s="130" t="s">
        <v>7430</v>
      </c>
      <c r="K718" s="281"/>
      <c r="L718" s="281"/>
      <c r="M718" s="279"/>
    </row>
    <row r="719" spans="1:13" s="45" customFormat="1" ht="56.1" customHeight="1" x14ac:dyDescent="0.2">
      <c r="A719" s="277"/>
      <c r="B719" s="278"/>
      <c r="C719" s="89"/>
      <c r="D719" s="278"/>
      <c r="E719" s="284"/>
      <c r="F719" s="280"/>
      <c r="G719" s="283" t="s">
        <v>7431</v>
      </c>
      <c r="H719" s="281"/>
      <c r="I719" s="281"/>
      <c r="J719" s="130" t="s">
        <v>7432</v>
      </c>
      <c r="K719" s="279"/>
      <c r="L719" s="281"/>
      <c r="M719" s="279"/>
    </row>
    <row r="720" spans="1:13" s="45" customFormat="1" ht="56.1" customHeight="1" x14ac:dyDescent="0.2">
      <c r="A720" s="277"/>
      <c r="B720" s="278"/>
      <c r="C720" s="89"/>
      <c r="D720" s="278"/>
      <c r="E720" s="284"/>
      <c r="F720" s="280"/>
      <c r="G720" s="283" t="s">
        <v>7433</v>
      </c>
      <c r="H720" s="281"/>
      <c r="I720" s="281"/>
      <c r="J720" s="130" t="s">
        <v>7434</v>
      </c>
      <c r="K720" s="279"/>
      <c r="L720" s="281"/>
      <c r="M720" s="279"/>
    </row>
    <row r="721" spans="1:13" s="45" customFormat="1" ht="56.1" customHeight="1" x14ac:dyDescent="0.2">
      <c r="A721" s="277"/>
      <c r="B721" s="278"/>
      <c r="C721" s="89"/>
      <c r="D721" s="278"/>
      <c r="E721" s="284"/>
      <c r="F721" s="280"/>
      <c r="G721" s="283" t="s">
        <v>7435</v>
      </c>
      <c r="H721" s="281"/>
      <c r="I721" s="281"/>
      <c r="J721" s="130" t="s">
        <v>731</v>
      </c>
      <c r="K721" s="279"/>
      <c r="L721" s="281"/>
      <c r="M721" s="279"/>
    </row>
    <row r="722" spans="1:13" s="45" customFormat="1" ht="56.1" customHeight="1" x14ac:dyDescent="0.2">
      <c r="A722" s="277"/>
      <c r="B722" s="278"/>
      <c r="C722" s="89"/>
      <c r="D722" s="278"/>
      <c r="E722" s="284"/>
      <c r="F722" s="280"/>
      <c r="G722" s="283" t="s">
        <v>7436</v>
      </c>
      <c r="H722" s="281"/>
      <c r="I722" s="281"/>
      <c r="J722" s="130" t="s">
        <v>7437</v>
      </c>
      <c r="K722" s="279"/>
      <c r="L722" s="281"/>
      <c r="M722" s="279"/>
    </row>
    <row r="723" spans="1:13" s="45" customFormat="1" ht="68.099999999999994" customHeight="1" x14ac:dyDescent="0.2">
      <c r="A723" s="277"/>
      <c r="B723" s="278"/>
      <c r="C723" s="89"/>
      <c r="D723" s="278"/>
      <c r="E723" s="284"/>
      <c r="F723" s="280"/>
      <c r="G723" s="283" t="s">
        <v>403</v>
      </c>
      <c r="H723" s="281"/>
      <c r="I723" s="281"/>
      <c r="J723" s="130" t="s">
        <v>7438</v>
      </c>
      <c r="K723" s="286"/>
      <c r="L723" s="281"/>
      <c r="M723" s="279"/>
    </row>
    <row r="724" spans="1:13" s="45" customFormat="1" ht="80.099999999999994" customHeight="1" x14ac:dyDescent="0.2">
      <c r="A724" s="277"/>
      <c r="B724" s="278"/>
      <c r="C724" s="89"/>
      <c r="D724" s="278"/>
      <c r="E724" s="284"/>
      <c r="F724" s="280"/>
      <c r="G724" s="283" t="s">
        <v>7439</v>
      </c>
      <c r="H724" s="281"/>
      <c r="I724" s="281"/>
      <c r="J724" s="130" t="s">
        <v>3198</v>
      </c>
      <c r="K724" s="289" t="s">
        <v>948</v>
      </c>
      <c r="L724" s="281"/>
      <c r="M724" s="279"/>
    </row>
    <row r="725" spans="1:13" s="45" customFormat="1" ht="56.1" customHeight="1" x14ac:dyDescent="0.2">
      <c r="A725" s="277"/>
      <c r="B725" s="278"/>
      <c r="C725" s="89"/>
      <c r="D725" s="278"/>
      <c r="E725" s="284"/>
      <c r="F725" s="280"/>
      <c r="G725" s="283" t="s">
        <v>7426</v>
      </c>
      <c r="H725" s="281"/>
      <c r="I725" s="281"/>
      <c r="J725" s="130" t="s">
        <v>7440</v>
      </c>
      <c r="K725" s="289" t="s">
        <v>11</v>
      </c>
      <c r="L725" s="281"/>
      <c r="M725" s="279"/>
    </row>
    <row r="726" spans="1:13" s="45" customFormat="1" ht="56.1" customHeight="1" x14ac:dyDescent="0.2">
      <c r="A726" s="277"/>
      <c r="B726" s="278"/>
      <c r="C726" s="89"/>
      <c r="D726" s="278"/>
      <c r="E726" s="284"/>
      <c r="F726" s="280"/>
      <c r="G726" s="283" t="s">
        <v>7441</v>
      </c>
      <c r="H726" s="281"/>
      <c r="I726" s="281"/>
      <c r="J726" s="130" t="s">
        <v>7442</v>
      </c>
      <c r="K726" s="289" t="s">
        <v>12</v>
      </c>
      <c r="L726" s="281"/>
      <c r="M726" s="279"/>
    </row>
    <row r="727" spans="1:13" s="45" customFormat="1" ht="56.1" customHeight="1" x14ac:dyDescent="0.2">
      <c r="A727" s="277"/>
      <c r="B727" s="278"/>
      <c r="C727" s="89"/>
      <c r="D727" s="278"/>
      <c r="E727" s="294"/>
      <c r="F727" s="293"/>
      <c r="G727" s="283" t="s">
        <v>7443</v>
      </c>
      <c r="H727" s="281"/>
      <c r="I727" s="281"/>
      <c r="J727" s="130" t="s">
        <v>7444</v>
      </c>
      <c r="K727" s="289" t="s">
        <v>12</v>
      </c>
      <c r="L727" s="281"/>
      <c r="M727" s="279"/>
    </row>
    <row r="728" spans="1:13" s="45" customFormat="1" ht="56.1" customHeight="1" x14ac:dyDescent="0.2">
      <c r="A728" s="277"/>
      <c r="B728" s="278"/>
      <c r="C728" s="89"/>
      <c r="D728" s="278"/>
      <c r="E728" s="290" t="s">
        <v>2</v>
      </c>
      <c r="F728" s="274" t="s">
        <v>3204</v>
      </c>
      <c r="G728" s="283" t="s">
        <v>3205</v>
      </c>
      <c r="H728" s="281"/>
      <c r="I728" s="281"/>
      <c r="J728" s="130" t="s">
        <v>3205</v>
      </c>
      <c r="K728" s="289" t="s">
        <v>3207</v>
      </c>
      <c r="L728" s="281"/>
      <c r="M728" s="279"/>
    </row>
    <row r="729" spans="1:13" s="45" customFormat="1" ht="56.1" customHeight="1" x14ac:dyDescent="0.2">
      <c r="A729" s="277"/>
      <c r="B729" s="278"/>
      <c r="C729" s="89"/>
      <c r="D729" s="278"/>
      <c r="E729" s="271" t="s">
        <v>4</v>
      </c>
      <c r="F729" s="270" t="s">
        <v>3208</v>
      </c>
      <c r="G729" s="283" t="s">
        <v>7445</v>
      </c>
      <c r="H729" s="281"/>
      <c r="I729" s="281"/>
      <c r="J729" s="130" t="s">
        <v>7446</v>
      </c>
      <c r="K729" s="275" t="s">
        <v>16</v>
      </c>
      <c r="L729" s="281"/>
      <c r="M729" s="279"/>
    </row>
    <row r="730" spans="1:13" s="45" customFormat="1" ht="56.1" customHeight="1" x14ac:dyDescent="0.2">
      <c r="A730" s="277"/>
      <c r="B730" s="278"/>
      <c r="C730" s="89"/>
      <c r="D730" s="278"/>
      <c r="E730" s="284"/>
      <c r="F730" s="278"/>
      <c r="G730" s="283" t="s">
        <v>3209</v>
      </c>
      <c r="H730" s="281"/>
      <c r="I730" s="281"/>
      <c r="J730" s="130" t="s">
        <v>7447</v>
      </c>
      <c r="K730" s="297"/>
      <c r="L730" s="281"/>
      <c r="M730" s="279"/>
    </row>
    <row r="731" spans="1:13" s="45" customFormat="1" ht="56.1" customHeight="1" x14ac:dyDescent="0.2">
      <c r="A731" s="277"/>
      <c r="B731" s="278"/>
      <c r="C731" s="89"/>
      <c r="D731" s="278"/>
      <c r="E731" s="294"/>
      <c r="F731" s="299"/>
      <c r="G731" s="283" t="s">
        <v>7448</v>
      </c>
      <c r="H731" s="281"/>
      <c r="I731" s="281"/>
      <c r="J731" s="130" t="s">
        <v>7449</v>
      </c>
      <c r="K731" s="130" t="s">
        <v>9</v>
      </c>
      <c r="L731" s="281"/>
      <c r="M731" s="279"/>
    </row>
    <row r="732" spans="1:13" s="45" customFormat="1" ht="56.1" customHeight="1" x14ac:dyDescent="0.2">
      <c r="A732" s="277"/>
      <c r="B732" s="278"/>
      <c r="C732" s="89"/>
      <c r="D732" s="278"/>
      <c r="E732" s="271" t="s">
        <v>7</v>
      </c>
      <c r="F732" s="270" t="s">
        <v>3211</v>
      </c>
      <c r="G732" s="283" t="s">
        <v>7450</v>
      </c>
      <c r="H732" s="281"/>
      <c r="I732" s="281"/>
      <c r="J732" s="130" t="s">
        <v>7451</v>
      </c>
      <c r="K732" s="275" t="s">
        <v>10</v>
      </c>
      <c r="L732" s="281"/>
      <c r="M732" s="279"/>
    </row>
    <row r="733" spans="1:13" s="45" customFormat="1" ht="56.1" customHeight="1" x14ac:dyDescent="0.2">
      <c r="A733" s="277"/>
      <c r="B733" s="278"/>
      <c r="C733" s="89"/>
      <c r="D733" s="278"/>
      <c r="E733" s="284"/>
      <c r="F733" s="278"/>
      <c r="G733" s="283" t="s">
        <v>1227</v>
      </c>
      <c r="H733" s="281"/>
      <c r="I733" s="281"/>
      <c r="J733" s="130" t="s">
        <v>7452</v>
      </c>
      <c r="K733" s="281"/>
      <c r="L733" s="281"/>
      <c r="M733" s="279"/>
    </row>
    <row r="734" spans="1:13" s="45" customFormat="1" ht="56.1" customHeight="1" x14ac:dyDescent="0.2">
      <c r="A734" s="277"/>
      <c r="B734" s="278"/>
      <c r="C734" s="89"/>
      <c r="D734" s="278"/>
      <c r="E734" s="284"/>
      <c r="F734" s="278"/>
      <c r="G734" s="283" t="s">
        <v>7453</v>
      </c>
      <c r="H734" s="281"/>
      <c r="I734" s="281"/>
      <c r="J734" s="130" t="s">
        <v>7454</v>
      </c>
      <c r="K734" s="297"/>
      <c r="L734" s="281"/>
      <c r="M734" s="279"/>
    </row>
    <row r="735" spans="1:13" s="45" customFormat="1" ht="56.1" customHeight="1" x14ac:dyDescent="0.2">
      <c r="A735" s="277"/>
      <c r="B735" s="278"/>
      <c r="C735" s="89"/>
      <c r="D735" s="278"/>
      <c r="E735" s="284"/>
      <c r="F735" s="278"/>
      <c r="G735" s="283" t="s">
        <v>7455</v>
      </c>
      <c r="H735" s="281"/>
      <c r="I735" s="281"/>
      <c r="J735" s="130" t="s">
        <v>7456</v>
      </c>
      <c r="K735" s="275" t="s">
        <v>9</v>
      </c>
      <c r="L735" s="281"/>
      <c r="M735" s="279"/>
    </row>
    <row r="736" spans="1:13" s="45" customFormat="1" ht="56.1" customHeight="1" x14ac:dyDescent="0.2">
      <c r="A736" s="277"/>
      <c r="B736" s="278"/>
      <c r="C736" s="89"/>
      <c r="D736" s="278"/>
      <c r="E736" s="284"/>
      <c r="F736" s="280"/>
      <c r="G736" s="283" t="s">
        <v>406</v>
      </c>
      <c r="H736" s="281"/>
      <c r="I736" s="281"/>
      <c r="J736" s="130" t="s">
        <v>7457</v>
      </c>
      <c r="K736" s="281"/>
      <c r="L736" s="281"/>
      <c r="M736" s="279"/>
    </row>
    <row r="737" spans="1:13" s="45" customFormat="1" ht="56.1" customHeight="1" x14ac:dyDescent="0.2">
      <c r="A737" s="277"/>
      <c r="B737" s="278"/>
      <c r="C737" s="89"/>
      <c r="D737" s="278"/>
      <c r="E737" s="284"/>
      <c r="F737" s="280"/>
      <c r="G737" s="283" t="s">
        <v>7458</v>
      </c>
      <c r="H737" s="281"/>
      <c r="I737" s="281"/>
      <c r="J737" s="130" t="s">
        <v>7415</v>
      </c>
      <c r="K737" s="281"/>
      <c r="L737" s="281"/>
      <c r="M737" s="279"/>
    </row>
    <row r="738" spans="1:13" s="45" customFormat="1" ht="56.1" customHeight="1" x14ac:dyDescent="0.2">
      <c r="A738" s="277"/>
      <c r="B738" s="278"/>
      <c r="C738" s="89"/>
      <c r="D738" s="278"/>
      <c r="E738" s="284"/>
      <c r="F738" s="280"/>
      <c r="G738" s="283" t="s">
        <v>7459</v>
      </c>
      <c r="H738" s="281"/>
      <c r="I738" s="281"/>
      <c r="J738" s="130" t="s">
        <v>7460</v>
      </c>
      <c r="K738" s="281"/>
      <c r="L738" s="281"/>
      <c r="M738" s="279"/>
    </row>
    <row r="739" spans="1:13" s="45" customFormat="1" ht="68.099999999999994" customHeight="1" x14ac:dyDescent="0.2">
      <c r="A739" s="277"/>
      <c r="B739" s="278"/>
      <c r="C739" s="89"/>
      <c r="D739" s="278"/>
      <c r="E739" s="284"/>
      <c r="F739" s="280"/>
      <c r="G739" s="283" t="s">
        <v>7461</v>
      </c>
      <c r="H739" s="281"/>
      <c r="I739" s="281"/>
      <c r="J739" s="130" t="s">
        <v>7462</v>
      </c>
      <c r="K739" s="281"/>
      <c r="L739" s="281"/>
      <c r="M739" s="279"/>
    </row>
    <row r="740" spans="1:13" s="45" customFormat="1" ht="56.1" customHeight="1" x14ac:dyDescent="0.2">
      <c r="A740" s="277"/>
      <c r="B740" s="278"/>
      <c r="C740" s="89"/>
      <c r="D740" s="278"/>
      <c r="E740" s="284"/>
      <c r="F740" s="280"/>
      <c r="G740" s="283" t="s">
        <v>7463</v>
      </c>
      <c r="H740" s="281"/>
      <c r="I740" s="281"/>
      <c r="J740" s="130" t="s">
        <v>7464</v>
      </c>
      <c r="K740" s="281"/>
      <c r="L740" s="281"/>
      <c r="M740" s="279"/>
    </row>
    <row r="741" spans="1:13" s="45" customFormat="1" ht="56.1" customHeight="1" x14ac:dyDescent="0.2">
      <c r="A741" s="277"/>
      <c r="B741" s="278"/>
      <c r="C741" s="89"/>
      <c r="D741" s="278"/>
      <c r="E741" s="284"/>
      <c r="F741" s="280"/>
      <c r="G741" s="283" t="s">
        <v>3216</v>
      </c>
      <c r="H741" s="281"/>
      <c r="I741" s="281"/>
      <c r="J741" s="130" t="s">
        <v>5079</v>
      </c>
      <c r="K741" s="281"/>
      <c r="L741" s="281"/>
      <c r="M741" s="279"/>
    </row>
    <row r="742" spans="1:13" s="45" customFormat="1" ht="56.1" customHeight="1" x14ac:dyDescent="0.2">
      <c r="A742" s="277"/>
      <c r="B742" s="278"/>
      <c r="C742" s="89"/>
      <c r="D742" s="278"/>
      <c r="E742" s="294"/>
      <c r="F742" s="293"/>
      <c r="G742" s="283" t="s">
        <v>7465</v>
      </c>
      <c r="H742" s="281"/>
      <c r="I742" s="281"/>
      <c r="J742" s="130" t="s">
        <v>7466</v>
      </c>
      <c r="K742" s="297"/>
      <c r="L742" s="281"/>
      <c r="M742" s="279"/>
    </row>
    <row r="743" spans="1:13" s="45" customFormat="1" ht="56.1" customHeight="1" x14ac:dyDescent="0.2">
      <c r="A743" s="277"/>
      <c r="B743" s="278"/>
      <c r="C743" s="89"/>
      <c r="D743" s="278"/>
      <c r="E743" s="271" t="s">
        <v>64</v>
      </c>
      <c r="F743" s="270" t="s">
        <v>1232</v>
      </c>
      <c r="G743" s="283" t="s">
        <v>7467</v>
      </c>
      <c r="H743" s="281"/>
      <c r="I743" s="281"/>
      <c r="J743" s="130" t="s">
        <v>7468</v>
      </c>
      <c r="K743" s="130" t="s">
        <v>16</v>
      </c>
      <c r="L743" s="281"/>
      <c r="M743" s="279"/>
    </row>
    <row r="744" spans="1:13" s="45" customFormat="1" ht="56.1" customHeight="1" x14ac:dyDescent="0.2">
      <c r="A744" s="277"/>
      <c r="B744" s="278"/>
      <c r="C744" s="89"/>
      <c r="D744" s="278"/>
      <c r="E744" s="284"/>
      <c r="F744" s="278"/>
      <c r="G744" s="283" t="s">
        <v>7469</v>
      </c>
      <c r="H744" s="281"/>
      <c r="I744" s="281"/>
      <c r="J744" s="130" t="s">
        <v>7470</v>
      </c>
      <c r="K744" s="275" t="s">
        <v>9</v>
      </c>
      <c r="L744" s="281"/>
      <c r="M744" s="279"/>
    </row>
    <row r="745" spans="1:13" s="45" customFormat="1" ht="56.1" customHeight="1" x14ac:dyDescent="0.2">
      <c r="A745" s="277"/>
      <c r="B745" s="278"/>
      <c r="C745" s="89"/>
      <c r="D745" s="278"/>
      <c r="E745" s="284"/>
      <c r="F745" s="278"/>
      <c r="G745" s="283" t="s">
        <v>7471</v>
      </c>
      <c r="H745" s="281"/>
      <c r="I745" s="281"/>
      <c r="J745" s="130" t="s">
        <v>7472</v>
      </c>
      <c r="K745" s="297"/>
      <c r="L745" s="281"/>
      <c r="M745" s="279"/>
    </row>
    <row r="746" spans="1:13" s="45" customFormat="1" ht="56.1" customHeight="1" x14ac:dyDescent="0.2">
      <c r="A746" s="277"/>
      <c r="B746" s="278"/>
      <c r="C746" s="89"/>
      <c r="D746" s="280"/>
      <c r="E746" s="284"/>
      <c r="F746" s="280"/>
      <c r="G746" s="333" t="s">
        <v>421</v>
      </c>
      <c r="H746" s="279"/>
      <c r="I746" s="279"/>
      <c r="J746" s="289" t="s">
        <v>7473</v>
      </c>
      <c r="K746" s="289" t="s">
        <v>756</v>
      </c>
      <c r="L746" s="328"/>
      <c r="M746" s="349"/>
    </row>
    <row r="747" spans="1:13" s="45" customFormat="1" ht="56.1" customHeight="1" x14ac:dyDescent="0.2">
      <c r="A747" s="277"/>
      <c r="B747" s="278"/>
      <c r="C747" s="89"/>
      <c r="D747" s="278"/>
      <c r="E747" s="284"/>
      <c r="F747" s="278"/>
      <c r="G747" s="283" t="s">
        <v>3224</v>
      </c>
      <c r="H747" s="281"/>
      <c r="I747" s="281"/>
      <c r="J747" s="130" t="s">
        <v>1482</v>
      </c>
      <c r="K747" s="130" t="s">
        <v>301</v>
      </c>
      <c r="L747" s="281"/>
      <c r="M747" s="279"/>
    </row>
    <row r="748" spans="1:13" s="45" customFormat="1" ht="56.1" customHeight="1" x14ac:dyDescent="0.2">
      <c r="A748" s="277"/>
      <c r="B748" s="278"/>
      <c r="C748" s="89"/>
      <c r="D748" s="278"/>
      <c r="E748" s="284"/>
      <c r="F748" s="278"/>
      <c r="G748" s="283" t="s">
        <v>1483</v>
      </c>
      <c r="H748" s="281"/>
      <c r="I748" s="281"/>
      <c r="J748" s="130" t="s">
        <v>1484</v>
      </c>
      <c r="K748" s="130" t="s">
        <v>301</v>
      </c>
      <c r="L748" s="281"/>
      <c r="M748" s="279"/>
    </row>
    <row r="749" spans="1:13" s="45" customFormat="1" ht="56.1" customHeight="1" x14ac:dyDescent="0.2">
      <c r="A749" s="302"/>
      <c r="B749" s="299"/>
      <c r="C749" s="79"/>
      <c r="D749" s="299"/>
      <c r="E749" s="294"/>
      <c r="F749" s="299"/>
      <c r="G749" s="283" t="s">
        <v>1485</v>
      </c>
      <c r="H749" s="297"/>
      <c r="I749" s="297"/>
      <c r="J749" s="130" t="s">
        <v>1486</v>
      </c>
      <c r="K749" s="130" t="s">
        <v>301</v>
      </c>
      <c r="L749" s="297"/>
      <c r="M749" s="286"/>
    </row>
    <row r="750" spans="1:13" s="45" customFormat="1" ht="68.099999999999994" customHeight="1" x14ac:dyDescent="0.2">
      <c r="A750" s="269">
        <v>64</v>
      </c>
      <c r="B750" s="270" t="s">
        <v>951</v>
      </c>
      <c r="C750" s="72">
        <v>1</v>
      </c>
      <c r="D750" s="270" t="s">
        <v>951</v>
      </c>
      <c r="E750" s="271" t="s">
        <v>0</v>
      </c>
      <c r="F750" s="270" t="s">
        <v>3230</v>
      </c>
      <c r="G750" s="283" t="s">
        <v>3231</v>
      </c>
      <c r="H750" s="275" t="s">
        <v>951</v>
      </c>
      <c r="I750" s="275" t="s">
        <v>951</v>
      </c>
      <c r="J750" s="130" t="s">
        <v>7474</v>
      </c>
      <c r="K750" s="130" t="s">
        <v>16</v>
      </c>
      <c r="L750" s="275" t="s">
        <v>92</v>
      </c>
      <c r="M750" s="273" t="s">
        <v>126</v>
      </c>
    </row>
    <row r="751" spans="1:13" s="45" customFormat="1" ht="56.1" customHeight="1" x14ac:dyDescent="0.2">
      <c r="A751" s="277"/>
      <c r="B751" s="278"/>
      <c r="C751" s="89"/>
      <c r="D751" s="278"/>
      <c r="E751" s="294"/>
      <c r="F751" s="299"/>
      <c r="G751" s="283" t="s">
        <v>7475</v>
      </c>
      <c r="H751" s="281"/>
      <c r="I751" s="281"/>
      <c r="J751" s="130" t="s">
        <v>7476</v>
      </c>
      <c r="K751" s="130" t="s">
        <v>9</v>
      </c>
      <c r="L751" s="281"/>
      <c r="M751" s="279"/>
    </row>
    <row r="752" spans="1:13" s="45" customFormat="1" ht="56.1" customHeight="1" x14ac:dyDescent="0.2">
      <c r="A752" s="277"/>
      <c r="B752" s="278"/>
      <c r="C752" s="89"/>
      <c r="D752" s="280"/>
      <c r="E752" s="271" t="s">
        <v>3</v>
      </c>
      <c r="F752" s="276" t="s">
        <v>7477</v>
      </c>
      <c r="G752" s="283" t="s">
        <v>7478</v>
      </c>
      <c r="H752" s="281"/>
      <c r="I752" s="281"/>
      <c r="J752" s="130" t="s">
        <v>7479</v>
      </c>
      <c r="K752" s="275" t="s">
        <v>16</v>
      </c>
      <c r="L752" s="281"/>
      <c r="M752" s="279"/>
    </row>
    <row r="753" spans="1:13" s="45" customFormat="1" ht="56.1" customHeight="1" x14ac:dyDescent="0.2">
      <c r="A753" s="277"/>
      <c r="B753" s="278"/>
      <c r="C753" s="89"/>
      <c r="D753" s="280"/>
      <c r="E753" s="284"/>
      <c r="F753" s="280"/>
      <c r="G753" s="283" t="s">
        <v>7480</v>
      </c>
      <c r="H753" s="281"/>
      <c r="I753" s="281"/>
      <c r="J753" s="130" t="s">
        <v>7481</v>
      </c>
      <c r="K753" s="297"/>
      <c r="L753" s="281"/>
      <c r="M753" s="279"/>
    </row>
    <row r="754" spans="1:13" s="45" customFormat="1" ht="56.1" customHeight="1" x14ac:dyDescent="0.2">
      <c r="A754" s="277"/>
      <c r="B754" s="278"/>
      <c r="C754" s="89"/>
      <c r="D754" s="280"/>
      <c r="E754" s="284"/>
      <c r="F754" s="280"/>
      <c r="G754" s="283" t="s">
        <v>7482</v>
      </c>
      <c r="H754" s="281"/>
      <c r="I754" s="281"/>
      <c r="J754" s="130" t="s">
        <v>7483</v>
      </c>
      <c r="K754" s="130" t="s">
        <v>10</v>
      </c>
      <c r="L754" s="281"/>
      <c r="M754" s="279"/>
    </row>
    <row r="755" spans="1:13" s="45" customFormat="1" ht="56.1" customHeight="1" x14ac:dyDescent="0.2">
      <c r="A755" s="277"/>
      <c r="B755" s="278"/>
      <c r="C755" s="89"/>
      <c r="D755" s="280"/>
      <c r="E755" s="284"/>
      <c r="F755" s="280"/>
      <c r="G755" s="283" t="s">
        <v>7484</v>
      </c>
      <c r="H755" s="281"/>
      <c r="I755" s="281"/>
      <c r="J755" s="130" t="s">
        <v>7485</v>
      </c>
      <c r="K755" s="275" t="s">
        <v>9</v>
      </c>
      <c r="L755" s="281"/>
      <c r="M755" s="279"/>
    </row>
    <row r="756" spans="1:13" s="45" customFormat="1" ht="56.1" customHeight="1" x14ac:dyDescent="0.2">
      <c r="A756" s="277"/>
      <c r="B756" s="278"/>
      <c r="C756" s="79"/>
      <c r="D756" s="293"/>
      <c r="E756" s="294"/>
      <c r="F756" s="293"/>
      <c r="G756" s="283" t="s">
        <v>86</v>
      </c>
      <c r="H756" s="281"/>
      <c r="I756" s="297"/>
      <c r="J756" s="130" t="s">
        <v>7486</v>
      </c>
      <c r="K756" s="297"/>
      <c r="L756" s="297"/>
      <c r="M756" s="286"/>
    </row>
    <row r="757" spans="1:13" s="45" customFormat="1" ht="68.099999999999994" customHeight="1" x14ac:dyDescent="0.2">
      <c r="A757" s="277"/>
      <c r="B757" s="278"/>
      <c r="C757" s="72">
        <v>2</v>
      </c>
      <c r="D757" s="270" t="s">
        <v>954</v>
      </c>
      <c r="E757" s="271" t="s">
        <v>0</v>
      </c>
      <c r="F757" s="270" t="s">
        <v>3238</v>
      </c>
      <c r="G757" s="283" t="s">
        <v>7487</v>
      </c>
      <c r="H757" s="281"/>
      <c r="I757" s="275" t="s">
        <v>954</v>
      </c>
      <c r="J757" s="130" t="s">
        <v>1236</v>
      </c>
      <c r="K757" s="273" t="s">
        <v>16</v>
      </c>
      <c r="L757" s="275" t="s">
        <v>92</v>
      </c>
      <c r="M757" s="273" t="s">
        <v>126</v>
      </c>
    </row>
    <row r="758" spans="1:13" s="45" customFormat="1" ht="56.1" customHeight="1" x14ac:dyDescent="0.2">
      <c r="A758" s="277"/>
      <c r="B758" s="278"/>
      <c r="C758" s="89"/>
      <c r="D758" s="278"/>
      <c r="E758" s="284"/>
      <c r="F758" s="278"/>
      <c r="G758" s="283" t="s">
        <v>7488</v>
      </c>
      <c r="H758" s="281"/>
      <c r="I758" s="281"/>
      <c r="J758" s="130" t="s">
        <v>7489</v>
      </c>
      <c r="K758" s="279"/>
      <c r="L758" s="281"/>
      <c r="M758" s="279"/>
    </row>
    <row r="759" spans="1:13" s="45" customFormat="1" ht="56.1" customHeight="1" x14ac:dyDescent="0.2">
      <c r="A759" s="277"/>
      <c r="B759" s="278"/>
      <c r="C759" s="89"/>
      <c r="D759" s="278"/>
      <c r="E759" s="284"/>
      <c r="F759" s="278"/>
      <c r="G759" s="283" t="s">
        <v>426</v>
      </c>
      <c r="H759" s="281"/>
      <c r="I759" s="281"/>
      <c r="J759" s="130" t="s">
        <v>7490</v>
      </c>
      <c r="K759" s="279"/>
      <c r="L759" s="281"/>
      <c r="M759" s="279"/>
    </row>
    <row r="760" spans="1:13" s="45" customFormat="1" ht="56.1" customHeight="1" x14ac:dyDescent="0.2">
      <c r="A760" s="277"/>
      <c r="B760" s="278"/>
      <c r="C760" s="89"/>
      <c r="D760" s="278"/>
      <c r="E760" s="284"/>
      <c r="F760" s="278"/>
      <c r="G760" s="283" t="s">
        <v>7491</v>
      </c>
      <c r="H760" s="281"/>
      <c r="I760" s="281"/>
      <c r="J760" s="130" t="s">
        <v>7492</v>
      </c>
      <c r="K760" s="279"/>
      <c r="L760" s="281"/>
      <c r="M760" s="279"/>
    </row>
    <row r="761" spans="1:13" s="45" customFormat="1" ht="56.1" customHeight="1" x14ac:dyDescent="0.2">
      <c r="A761" s="277"/>
      <c r="B761" s="278"/>
      <c r="C761" s="89"/>
      <c r="D761" s="278"/>
      <c r="E761" s="284"/>
      <c r="F761" s="278"/>
      <c r="G761" s="283" t="s">
        <v>7493</v>
      </c>
      <c r="H761" s="281"/>
      <c r="I761" s="281"/>
      <c r="J761" s="130" t="s">
        <v>742</v>
      </c>
      <c r="K761" s="286"/>
      <c r="L761" s="281"/>
      <c r="M761" s="279"/>
    </row>
    <row r="762" spans="1:13" s="45" customFormat="1" ht="56.1" customHeight="1" x14ac:dyDescent="0.2">
      <c r="A762" s="277"/>
      <c r="B762" s="278"/>
      <c r="C762" s="89"/>
      <c r="D762" s="278"/>
      <c r="E762" s="284"/>
      <c r="F762" s="278"/>
      <c r="G762" s="283" t="s">
        <v>7494</v>
      </c>
      <c r="H762" s="281"/>
      <c r="I762" s="281"/>
      <c r="J762" s="130" t="s">
        <v>7495</v>
      </c>
      <c r="K762" s="130" t="s">
        <v>16</v>
      </c>
      <c r="L762" s="281"/>
      <c r="M762" s="279"/>
    </row>
    <row r="763" spans="1:13" s="45" customFormat="1" ht="56.1" customHeight="1" x14ac:dyDescent="0.2">
      <c r="A763" s="277"/>
      <c r="B763" s="278"/>
      <c r="C763" s="89"/>
      <c r="D763" s="278"/>
      <c r="E763" s="284"/>
      <c r="F763" s="278"/>
      <c r="G763" s="283" t="s">
        <v>7491</v>
      </c>
      <c r="H763" s="281"/>
      <c r="I763" s="281"/>
      <c r="J763" s="130" t="s">
        <v>7496</v>
      </c>
      <c r="K763" s="289" t="s">
        <v>10</v>
      </c>
      <c r="L763" s="281"/>
      <c r="M763" s="279"/>
    </row>
    <row r="764" spans="1:13" s="45" customFormat="1" ht="56.1" customHeight="1" x14ac:dyDescent="0.2">
      <c r="A764" s="277"/>
      <c r="B764" s="278"/>
      <c r="C764" s="89"/>
      <c r="D764" s="278"/>
      <c r="E764" s="284"/>
      <c r="F764" s="278"/>
      <c r="G764" s="283" t="s">
        <v>7493</v>
      </c>
      <c r="H764" s="281"/>
      <c r="I764" s="281"/>
      <c r="J764" s="130" t="s">
        <v>7497</v>
      </c>
      <c r="K764" s="273" t="s">
        <v>9</v>
      </c>
      <c r="L764" s="281"/>
      <c r="M764" s="279"/>
    </row>
    <row r="765" spans="1:13" s="45" customFormat="1" ht="56.1" customHeight="1" x14ac:dyDescent="0.2">
      <c r="A765" s="277"/>
      <c r="B765" s="278"/>
      <c r="C765" s="89"/>
      <c r="D765" s="278"/>
      <c r="E765" s="284"/>
      <c r="F765" s="278"/>
      <c r="G765" s="283" t="s">
        <v>7491</v>
      </c>
      <c r="H765" s="281"/>
      <c r="I765" s="281"/>
      <c r="J765" s="130" t="s">
        <v>7498</v>
      </c>
      <c r="K765" s="279"/>
      <c r="L765" s="281"/>
      <c r="M765" s="279"/>
    </row>
    <row r="766" spans="1:13" s="45" customFormat="1" ht="56.1" customHeight="1" x14ac:dyDescent="0.2">
      <c r="A766" s="277"/>
      <c r="B766" s="278"/>
      <c r="C766" s="89"/>
      <c r="D766" s="278"/>
      <c r="E766" s="284"/>
      <c r="F766" s="278"/>
      <c r="G766" s="283" t="s">
        <v>7499</v>
      </c>
      <c r="H766" s="281"/>
      <c r="I766" s="281"/>
      <c r="J766" s="130" t="s">
        <v>7500</v>
      </c>
      <c r="K766" s="279"/>
      <c r="L766" s="281"/>
      <c r="M766" s="279"/>
    </row>
    <row r="767" spans="1:13" s="45" customFormat="1" ht="56.1" customHeight="1" x14ac:dyDescent="0.2">
      <c r="A767" s="277"/>
      <c r="B767" s="278"/>
      <c r="C767" s="89"/>
      <c r="D767" s="278"/>
      <c r="E767" s="284"/>
      <c r="F767" s="278"/>
      <c r="G767" s="283" t="s">
        <v>7501</v>
      </c>
      <c r="H767" s="281"/>
      <c r="I767" s="281"/>
      <c r="J767" s="130" t="s">
        <v>7502</v>
      </c>
      <c r="K767" s="281"/>
      <c r="L767" s="281"/>
      <c r="M767" s="279"/>
    </row>
    <row r="768" spans="1:13" s="45" customFormat="1" ht="56.1" customHeight="1" x14ac:dyDescent="0.2">
      <c r="A768" s="277"/>
      <c r="B768" s="278"/>
      <c r="C768" s="89"/>
      <c r="D768" s="278"/>
      <c r="E768" s="284"/>
      <c r="F768" s="278"/>
      <c r="G768" s="283" t="s">
        <v>418</v>
      </c>
      <c r="H768" s="281"/>
      <c r="I768" s="281"/>
      <c r="J768" s="130" t="s">
        <v>7503</v>
      </c>
      <c r="K768" s="281"/>
      <c r="L768" s="281"/>
      <c r="M768" s="279"/>
    </row>
    <row r="769" spans="1:13" s="45" customFormat="1" ht="56.1" customHeight="1" x14ac:dyDescent="0.2">
      <c r="A769" s="277"/>
      <c r="B769" s="278"/>
      <c r="C769" s="89"/>
      <c r="D769" s="278"/>
      <c r="E769" s="284"/>
      <c r="F769" s="278"/>
      <c r="G769" s="283" t="s">
        <v>7504</v>
      </c>
      <c r="H769" s="281"/>
      <c r="I769" s="281"/>
      <c r="J769" s="130" t="s">
        <v>7505</v>
      </c>
      <c r="K769" s="281"/>
      <c r="L769" s="281"/>
      <c r="M769" s="279"/>
    </row>
    <row r="770" spans="1:13" s="45" customFormat="1" ht="56.1" customHeight="1" x14ac:dyDescent="0.2">
      <c r="A770" s="277"/>
      <c r="B770" s="278"/>
      <c r="C770" s="89"/>
      <c r="D770" s="278"/>
      <c r="E770" s="284"/>
      <c r="F770" s="278"/>
      <c r="G770" s="283" t="s">
        <v>460</v>
      </c>
      <c r="H770" s="281"/>
      <c r="I770" s="281"/>
      <c r="J770" s="130" t="s">
        <v>7506</v>
      </c>
      <c r="K770" s="281"/>
      <c r="L770" s="281"/>
      <c r="M770" s="279"/>
    </row>
    <row r="771" spans="1:13" s="45" customFormat="1" ht="56.1" customHeight="1" x14ac:dyDescent="0.2">
      <c r="A771" s="277"/>
      <c r="B771" s="278"/>
      <c r="C771" s="89"/>
      <c r="D771" s="278"/>
      <c r="E771" s="284"/>
      <c r="F771" s="278"/>
      <c r="G771" s="283" t="s">
        <v>966</v>
      </c>
      <c r="H771" s="281"/>
      <c r="I771" s="281"/>
      <c r="J771" s="130" t="s">
        <v>7507</v>
      </c>
      <c r="K771" s="297"/>
      <c r="L771" s="281"/>
      <c r="M771" s="279"/>
    </row>
    <row r="772" spans="1:13" s="45" customFormat="1" ht="56.1" customHeight="1" x14ac:dyDescent="0.2">
      <c r="A772" s="277"/>
      <c r="B772" s="278"/>
      <c r="C772" s="89"/>
      <c r="D772" s="278"/>
      <c r="E772" s="284"/>
      <c r="F772" s="278"/>
      <c r="G772" s="283" t="s">
        <v>7493</v>
      </c>
      <c r="H772" s="281"/>
      <c r="I772" s="281"/>
      <c r="J772" s="130" t="s">
        <v>7508</v>
      </c>
      <c r="K772" s="130" t="s">
        <v>11</v>
      </c>
      <c r="L772" s="281"/>
      <c r="M772" s="279"/>
    </row>
    <row r="773" spans="1:13" s="45" customFormat="1" ht="56.1" customHeight="1" x14ac:dyDescent="0.2">
      <c r="A773" s="277"/>
      <c r="B773" s="278"/>
      <c r="C773" s="89"/>
      <c r="D773" s="278"/>
      <c r="E773" s="284"/>
      <c r="F773" s="278"/>
      <c r="G773" s="283" t="s">
        <v>460</v>
      </c>
      <c r="H773" s="281"/>
      <c r="I773" s="281"/>
      <c r="J773" s="130" t="s">
        <v>7509</v>
      </c>
      <c r="K773" s="130" t="s">
        <v>11</v>
      </c>
      <c r="L773" s="281"/>
      <c r="M773" s="279"/>
    </row>
    <row r="774" spans="1:13" s="45" customFormat="1" ht="56.1" customHeight="1" x14ac:dyDescent="0.2">
      <c r="A774" s="277"/>
      <c r="B774" s="278"/>
      <c r="C774" s="89"/>
      <c r="D774" s="278"/>
      <c r="E774" s="284"/>
      <c r="F774" s="278"/>
      <c r="G774" s="283" t="s">
        <v>7510</v>
      </c>
      <c r="H774" s="281"/>
      <c r="I774" s="281"/>
      <c r="J774" s="130" t="s">
        <v>7511</v>
      </c>
      <c r="K774" s="275" t="s">
        <v>12</v>
      </c>
      <c r="L774" s="281"/>
      <c r="M774" s="279"/>
    </row>
    <row r="775" spans="1:13" s="45" customFormat="1" ht="56.1" customHeight="1" x14ac:dyDescent="0.2">
      <c r="A775" s="277"/>
      <c r="B775" s="278"/>
      <c r="C775" s="89"/>
      <c r="D775" s="278"/>
      <c r="E775" s="284"/>
      <c r="F775" s="278"/>
      <c r="G775" s="283" t="s">
        <v>7512</v>
      </c>
      <c r="H775" s="281"/>
      <c r="I775" s="281"/>
      <c r="J775" s="130" t="s">
        <v>7513</v>
      </c>
      <c r="K775" s="281"/>
      <c r="L775" s="281"/>
      <c r="M775" s="279"/>
    </row>
    <row r="776" spans="1:13" s="45" customFormat="1" ht="68.099999999999994" customHeight="1" x14ac:dyDescent="0.2">
      <c r="A776" s="277"/>
      <c r="B776" s="278"/>
      <c r="C776" s="89"/>
      <c r="D776" s="278"/>
      <c r="E776" s="284"/>
      <c r="F776" s="278"/>
      <c r="G776" s="283" t="s">
        <v>7514</v>
      </c>
      <c r="H776" s="281"/>
      <c r="I776" s="281"/>
      <c r="J776" s="130" t="s">
        <v>7515</v>
      </c>
      <c r="K776" s="281"/>
      <c r="L776" s="281"/>
      <c r="M776" s="279"/>
    </row>
    <row r="777" spans="1:13" s="45" customFormat="1" ht="56.1" customHeight="1" x14ac:dyDescent="0.2">
      <c r="A777" s="277"/>
      <c r="B777" s="278"/>
      <c r="C777" s="89"/>
      <c r="D777" s="278"/>
      <c r="E777" s="294"/>
      <c r="F777" s="299"/>
      <c r="G777" s="283" t="s">
        <v>460</v>
      </c>
      <c r="H777" s="281"/>
      <c r="I777" s="281"/>
      <c r="J777" s="130" t="s">
        <v>7516</v>
      </c>
      <c r="K777" s="297"/>
      <c r="L777" s="281"/>
      <c r="M777" s="279"/>
    </row>
    <row r="778" spans="1:13" s="45" customFormat="1" ht="56.1" customHeight="1" x14ac:dyDescent="0.2">
      <c r="A778" s="277"/>
      <c r="B778" s="278"/>
      <c r="C778" s="89"/>
      <c r="D778" s="278"/>
      <c r="E778" s="271" t="s">
        <v>3</v>
      </c>
      <c r="F778" s="270" t="s">
        <v>3254</v>
      </c>
      <c r="G778" s="283" t="s">
        <v>46</v>
      </c>
      <c r="H778" s="281"/>
      <c r="I778" s="281"/>
      <c r="J778" s="130" t="s">
        <v>7517</v>
      </c>
      <c r="K778" s="130" t="s">
        <v>10</v>
      </c>
      <c r="L778" s="281"/>
      <c r="M778" s="279"/>
    </row>
    <row r="779" spans="1:13" s="45" customFormat="1" ht="56.1" customHeight="1" x14ac:dyDescent="0.2">
      <c r="A779" s="277"/>
      <c r="B779" s="278"/>
      <c r="C779" s="79"/>
      <c r="D779" s="299"/>
      <c r="E779" s="294"/>
      <c r="F779" s="299"/>
      <c r="G779" s="283" t="s">
        <v>46</v>
      </c>
      <c r="H779" s="281"/>
      <c r="I779" s="297"/>
      <c r="J779" s="130" t="s">
        <v>7518</v>
      </c>
      <c r="K779" s="130" t="s">
        <v>11</v>
      </c>
      <c r="L779" s="297"/>
      <c r="M779" s="286"/>
    </row>
    <row r="780" spans="1:13" s="45" customFormat="1" ht="56.1" customHeight="1" x14ac:dyDescent="0.2">
      <c r="A780" s="277"/>
      <c r="B780" s="278"/>
      <c r="C780" s="72">
        <v>3</v>
      </c>
      <c r="D780" s="270" t="s">
        <v>959</v>
      </c>
      <c r="E780" s="271" t="s">
        <v>0</v>
      </c>
      <c r="F780" s="270" t="s">
        <v>3259</v>
      </c>
      <c r="G780" s="283" t="s">
        <v>6258</v>
      </c>
      <c r="H780" s="281"/>
      <c r="I780" s="275" t="s">
        <v>959</v>
      </c>
      <c r="J780" s="130" t="s">
        <v>7519</v>
      </c>
      <c r="K780" s="275" t="s">
        <v>16</v>
      </c>
      <c r="L780" s="275" t="s">
        <v>92</v>
      </c>
      <c r="M780" s="273" t="s">
        <v>126</v>
      </c>
    </row>
    <row r="781" spans="1:13" s="45" customFormat="1" ht="56.1" customHeight="1" x14ac:dyDescent="0.2">
      <c r="A781" s="277"/>
      <c r="B781" s="278"/>
      <c r="C781" s="89"/>
      <c r="D781" s="278"/>
      <c r="E781" s="284"/>
      <c r="F781" s="278"/>
      <c r="G781" s="283" t="s">
        <v>1243</v>
      </c>
      <c r="H781" s="281"/>
      <c r="I781" s="281"/>
      <c r="J781" s="130" t="s">
        <v>960</v>
      </c>
      <c r="K781" s="281"/>
      <c r="L781" s="281"/>
      <c r="M781" s="279"/>
    </row>
    <row r="782" spans="1:13" s="45" customFormat="1" ht="56.1" customHeight="1" x14ac:dyDescent="0.2">
      <c r="A782" s="277"/>
      <c r="B782" s="278"/>
      <c r="C782" s="89"/>
      <c r="D782" s="278"/>
      <c r="E782" s="284"/>
      <c r="F782" s="278"/>
      <c r="G782" s="283" t="s">
        <v>7520</v>
      </c>
      <c r="H782" s="281"/>
      <c r="I782" s="281"/>
      <c r="J782" s="130" t="s">
        <v>7521</v>
      </c>
      <c r="K782" s="281"/>
      <c r="L782" s="281"/>
      <c r="M782" s="279"/>
    </row>
    <row r="783" spans="1:13" s="45" customFormat="1" ht="80.099999999999994" customHeight="1" x14ac:dyDescent="0.2">
      <c r="A783" s="277"/>
      <c r="B783" s="278"/>
      <c r="C783" s="89"/>
      <c r="D783" s="278"/>
      <c r="E783" s="284"/>
      <c r="F783" s="278"/>
      <c r="G783" s="283" t="s">
        <v>7522</v>
      </c>
      <c r="H783" s="281"/>
      <c r="I783" s="281"/>
      <c r="J783" s="130" t="s">
        <v>1244</v>
      </c>
      <c r="K783" s="281"/>
      <c r="L783" s="281"/>
      <c r="M783" s="279"/>
    </row>
    <row r="784" spans="1:13" s="45" customFormat="1" ht="56.1" customHeight="1" x14ac:dyDescent="0.2">
      <c r="A784" s="277"/>
      <c r="B784" s="278"/>
      <c r="C784" s="89"/>
      <c r="D784" s="278"/>
      <c r="E784" s="284"/>
      <c r="F784" s="278"/>
      <c r="G784" s="283" t="s">
        <v>96</v>
      </c>
      <c r="H784" s="281"/>
      <c r="I784" s="281"/>
      <c r="J784" s="130" t="s">
        <v>7523</v>
      </c>
      <c r="K784" s="297"/>
      <c r="L784" s="281"/>
      <c r="M784" s="279"/>
    </row>
    <row r="785" spans="1:13" s="45" customFormat="1" ht="56.1" customHeight="1" x14ac:dyDescent="0.2">
      <c r="A785" s="277"/>
      <c r="B785" s="278"/>
      <c r="C785" s="89"/>
      <c r="D785" s="278"/>
      <c r="E785" s="284"/>
      <c r="F785" s="278"/>
      <c r="G785" s="283" t="s">
        <v>7520</v>
      </c>
      <c r="H785" s="281"/>
      <c r="I785" s="281"/>
      <c r="J785" s="130" t="s">
        <v>7524</v>
      </c>
      <c r="K785" s="275" t="s">
        <v>10</v>
      </c>
      <c r="L785" s="281"/>
      <c r="M785" s="279"/>
    </row>
    <row r="786" spans="1:13" s="45" customFormat="1" ht="56.1" customHeight="1" x14ac:dyDescent="0.2">
      <c r="A786" s="277"/>
      <c r="B786" s="278"/>
      <c r="C786" s="89"/>
      <c r="D786" s="278"/>
      <c r="E786" s="284"/>
      <c r="F786" s="278"/>
      <c r="G786" s="283" t="s">
        <v>6258</v>
      </c>
      <c r="H786" s="281"/>
      <c r="I786" s="281"/>
      <c r="J786" s="130" t="s">
        <v>7525</v>
      </c>
      <c r="K786" s="281"/>
      <c r="L786" s="281"/>
      <c r="M786" s="279"/>
    </row>
    <row r="787" spans="1:13" s="45" customFormat="1" ht="56.1" customHeight="1" x14ac:dyDescent="0.2">
      <c r="A787" s="277"/>
      <c r="B787" s="278"/>
      <c r="C787" s="89"/>
      <c r="D787" s="278"/>
      <c r="E787" s="284"/>
      <c r="F787" s="278"/>
      <c r="G787" s="283" t="s">
        <v>7526</v>
      </c>
      <c r="H787" s="281"/>
      <c r="I787" s="281"/>
      <c r="J787" s="130" t="s">
        <v>7527</v>
      </c>
      <c r="K787" s="297"/>
      <c r="L787" s="281"/>
      <c r="M787" s="279"/>
    </row>
    <row r="788" spans="1:13" s="45" customFormat="1" ht="56.1" customHeight="1" x14ac:dyDescent="0.2">
      <c r="A788" s="277"/>
      <c r="B788" s="278"/>
      <c r="C788" s="89"/>
      <c r="D788" s="278"/>
      <c r="E788" s="284"/>
      <c r="F788" s="278"/>
      <c r="G788" s="283" t="s">
        <v>7528</v>
      </c>
      <c r="H788" s="281"/>
      <c r="I788" s="281"/>
      <c r="J788" s="130" t="s">
        <v>7529</v>
      </c>
      <c r="K788" s="275" t="s">
        <v>9</v>
      </c>
      <c r="L788" s="281"/>
      <c r="M788" s="279"/>
    </row>
    <row r="789" spans="1:13" s="45" customFormat="1" ht="56.1" customHeight="1" x14ac:dyDescent="0.2">
      <c r="A789" s="277"/>
      <c r="B789" s="278"/>
      <c r="C789" s="89"/>
      <c r="D789" s="278"/>
      <c r="E789" s="284"/>
      <c r="F789" s="278"/>
      <c r="G789" s="283" t="s">
        <v>7520</v>
      </c>
      <c r="H789" s="281"/>
      <c r="I789" s="281"/>
      <c r="J789" s="130" t="s">
        <v>7530</v>
      </c>
      <c r="K789" s="281"/>
      <c r="L789" s="281"/>
      <c r="M789" s="279"/>
    </row>
    <row r="790" spans="1:13" s="45" customFormat="1" ht="56.1" customHeight="1" x14ac:dyDescent="0.2">
      <c r="A790" s="277"/>
      <c r="B790" s="278"/>
      <c r="C790" s="89"/>
      <c r="D790" s="278"/>
      <c r="E790" s="284"/>
      <c r="F790" s="278"/>
      <c r="G790" s="283" t="s">
        <v>7531</v>
      </c>
      <c r="H790" s="281"/>
      <c r="I790" s="281"/>
      <c r="J790" s="130" t="s">
        <v>746</v>
      </c>
      <c r="K790" s="281"/>
      <c r="L790" s="281"/>
      <c r="M790" s="279"/>
    </row>
    <row r="791" spans="1:13" s="45" customFormat="1" ht="56.1" customHeight="1" x14ac:dyDescent="0.2">
      <c r="A791" s="277"/>
      <c r="B791" s="278"/>
      <c r="C791" s="89"/>
      <c r="D791" s="278"/>
      <c r="E791" s="284"/>
      <c r="F791" s="278"/>
      <c r="G791" s="283" t="s">
        <v>7532</v>
      </c>
      <c r="H791" s="281"/>
      <c r="I791" s="281"/>
      <c r="J791" s="130" t="s">
        <v>7533</v>
      </c>
      <c r="K791" s="281"/>
      <c r="L791" s="281"/>
      <c r="M791" s="279"/>
    </row>
    <row r="792" spans="1:13" s="45" customFormat="1" ht="56.1" customHeight="1" x14ac:dyDescent="0.2">
      <c r="A792" s="277"/>
      <c r="B792" s="278"/>
      <c r="C792" s="89"/>
      <c r="D792" s="278"/>
      <c r="E792" s="284"/>
      <c r="F792" s="278"/>
      <c r="G792" s="283" t="s">
        <v>7534</v>
      </c>
      <c r="H792" s="281"/>
      <c r="I792" s="281"/>
      <c r="J792" s="130" t="s">
        <v>7535</v>
      </c>
      <c r="K792" s="281"/>
      <c r="L792" s="281"/>
      <c r="M792" s="279"/>
    </row>
    <row r="793" spans="1:13" s="45" customFormat="1" ht="56.1" customHeight="1" x14ac:dyDescent="0.2">
      <c r="A793" s="277"/>
      <c r="B793" s="278"/>
      <c r="C793" s="89"/>
      <c r="D793" s="278"/>
      <c r="E793" s="284"/>
      <c r="F793" s="278"/>
      <c r="G793" s="283" t="s">
        <v>7526</v>
      </c>
      <c r="H793" s="281"/>
      <c r="I793" s="281"/>
      <c r="J793" s="130" t="s">
        <v>7536</v>
      </c>
      <c r="K793" s="281"/>
      <c r="L793" s="281"/>
      <c r="M793" s="279"/>
    </row>
    <row r="794" spans="1:13" s="45" customFormat="1" ht="56.1" customHeight="1" x14ac:dyDescent="0.2">
      <c r="A794" s="277"/>
      <c r="B794" s="278"/>
      <c r="C794" s="89"/>
      <c r="D794" s="278"/>
      <c r="E794" s="284"/>
      <c r="F794" s="278"/>
      <c r="G794" s="283" t="s">
        <v>5164</v>
      </c>
      <c r="H794" s="281"/>
      <c r="I794" s="281"/>
      <c r="J794" s="130" t="s">
        <v>7537</v>
      </c>
      <c r="K794" s="281"/>
      <c r="L794" s="281"/>
      <c r="M794" s="279"/>
    </row>
    <row r="795" spans="1:13" s="45" customFormat="1" ht="68.099999999999994" customHeight="1" x14ac:dyDescent="0.2">
      <c r="A795" s="277"/>
      <c r="B795" s="278"/>
      <c r="C795" s="89"/>
      <c r="D795" s="278"/>
      <c r="E795" s="284"/>
      <c r="F795" s="278"/>
      <c r="G795" s="283" t="s">
        <v>7538</v>
      </c>
      <c r="H795" s="281"/>
      <c r="I795" s="281"/>
      <c r="J795" s="130" t="s">
        <v>7539</v>
      </c>
      <c r="K795" s="281"/>
      <c r="L795" s="281"/>
      <c r="M795" s="279"/>
    </row>
    <row r="796" spans="1:13" s="45" customFormat="1" ht="56.1" customHeight="1" x14ac:dyDescent="0.2">
      <c r="A796" s="277"/>
      <c r="B796" s="278"/>
      <c r="C796" s="89"/>
      <c r="D796" s="278"/>
      <c r="E796" s="284"/>
      <c r="F796" s="278"/>
      <c r="G796" s="283" t="s">
        <v>7540</v>
      </c>
      <c r="H796" s="281"/>
      <c r="I796" s="281"/>
      <c r="J796" s="130" t="s">
        <v>7541</v>
      </c>
      <c r="K796" s="281"/>
      <c r="L796" s="281"/>
      <c r="M796" s="279"/>
    </row>
    <row r="797" spans="1:13" s="45" customFormat="1" ht="56.1" customHeight="1" x14ac:dyDescent="0.2">
      <c r="A797" s="277"/>
      <c r="B797" s="278"/>
      <c r="C797" s="89"/>
      <c r="D797" s="278"/>
      <c r="E797" s="284"/>
      <c r="F797" s="278"/>
      <c r="G797" s="283" t="s">
        <v>7542</v>
      </c>
      <c r="H797" s="281"/>
      <c r="I797" s="281"/>
      <c r="J797" s="130" t="s">
        <v>7543</v>
      </c>
      <c r="K797" s="281"/>
      <c r="L797" s="281"/>
      <c r="M797" s="279"/>
    </row>
    <row r="798" spans="1:13" s="45" customFormat="1" ht="56.1" customHeight="1" x14ac:dyDescent="0.2">
      <c r="A798" s="277"/>
      <c r="B798" s="278"/>
      <c r="C798" s="89"/>
      <c r="D798" s="278"/>
      <c r="E798" s="284"/>
      <c r="F798" s="278"/>
      <c r="G798" s="283" t="s">
        <v>7544</v>
      </c>
      <c r="H798" s="281"/>
      <c r="I798" s="281"/>
      <c r="J798" s="130" t="s">
        <v>7545</v>
      </c>
      <c r="K798" s="281"/>
      <c r="L798" s="281"/>
      <c r="M798" s="279"/>
    </row>
    <row r="799" spans="1:13" s="45" customFormat="1" ht="56.1" customHeight="1" x14ac:dyDescent="0.2">
      <c r="A799" s="277"/>
      <c r="B799" s="278"/>
      <c r="C799" s="89"/>
      <c r="D799" s="278"/>
      <c r="E799" s="284"/>
      <c r="F799" s="278"/>
      <c r="G799" s="283" t="s">
        <v>7546</v>
      </c>
      <c r="H799" s="281"/>
      <c r="I799" s="281"/>
      <c r="J799" s="130" t="s">
        <v>7547</v>
      </c>
      <c r="K799" s="281"/>
      <c r="L799" s="281"/>
      <c r="M799" s="279"/>
    </row>
    <row r="800" spans="1:13" s="45" customFormat="1" ht="56.1" customHeight="1" x14ac:dyDescent="0.2">
      <c r="A800" s="277"/>
      <c r="B800" s="278"/>
      <c r="C800" s="89"/>
      <c r="D800" s="278"/>
      <c r="E800" s="284"/>
      <c r="F800" s="278"/>
      <c r="G800" s="283" t="s">
        <v>7548</v>
      </c>
      <c r="H800" s="281"/>
      <c r="I800" s="281"/>
      <c r="J800" s="130" t="s">
        <v>7549</v>
      </c>
      <c r="K800" s="281"/>
      <c r="L800" s="281"/>
      <c r="M800" s="279"/>
    </row>
    <row r="801" spans="1:13" s="45" customFormat="1" ht="56.1" customHeight="1" x14ac:dyDescent="0.2">
      <c r="A801" s="277"/>
      <c r="B801" s="278"/>
      <c r="C801" s="89"/>
      <c r="D801" s="278"/>
      <c r="E801" s="284"/>
      <c r="F801" s="278"/>
      <c r="G801" s="283" t="s">
        <v>1239</v>
      </c>
      <c r="H801" s="281"/>
      <c r="I801" s="281"/>
      <c r="J801" s="130" t="s">
        <v>7550</v>
      </c>
      <c r="K801" s="281"/>
      <c r="L801" s="281"/>
      <c r="M801" s="279"/>
    </row>
    <row r="802" spans="1:13" s="45" customFormat="1" ht="56.1" customHeight="1" x14ac:dyDescent="0.2">
      <c r="A802" s="277"/>
      <c r="B802" s="278"/>
      <c r="C802" s="89"/>
      <c r="D802" s="278"/>
      <c r="E802" s="284"/>
      <c r="F802" s="278"/>
      <c r="G802" s="283" t="s">
        <v>418</v>
      </c>
      <c r="H802" s="281"/>
      <c r="I802" s="281"/>
      <c r="J802" s="130" t="s">
        <v>7551</v>
      </c>
      <c r="K802" s="297"/>
      <c r="L802" s="281"/>
      <c r="M802" s="279"/>
    </row>
    <row r="803" spans="1:13" s="45" customFormat="1" ht="56.1" customHeight="1" x14ac:dyDescent="0.2">
      <c r="A803" s="277"/>
      <c r="B803" s="278"/>
      <c r="C803" s="89"/>
      <c r="D803" s="278"/>
      <c r="E803" s="284"/>
      <c r="F803" s="278"/>
      <c r="G803" s="283" t="s">
        <v>651</v>
      </c>
      <c r="H803" s="281"/>
      <c r="I803" s="281"/>
      <c r="J803" s="130" t="s">
        <v>7552</v>
      </c>
      <c r="K803" s="130" t="s">
        <v>11</v>
      </c>
      <c r="L803" s="281"/>
      <c r="M803" s="279"/>
    </row>
    <row r="804" spans="1:13" s="45" customFormat="1" ht="56.1" customHeight="1" x14ac:dyDescent="0.2">
      <c r="A804" s="277"/>
      <c r="B804" s="278"/>
      <c r="C804" s="89"/>
      <c r="D804" s="278"/>
      <c r="E804" s="284"/>
      <c r="F804" s="278"/>
      <c r="G804" s="283" t="s">
        <v>7553</v>
      </c>
      <c r="H804" s="281"/>
      <c r="I804" s="281"/>
      <c r="J804" s="130" t="s">
        <v>7554</v>
      </c>
      <c r="K804" s="275" t="s">
        <v>12</v>
      </c>
      <c r="L804" s="281"/>
      <c r="M804" s="279"/>
    </row>
    <row r="805" spans="1:13" s="45" customFormat="1" ht="56.1" customHeight="1" x14ac:dyDescent="0.2">
      <c r="A805" s="277"/>
      <c r="B805" s="278"/>
      <c r="C805" s="89"/>
      <c r="D805" s="278"/>
      <c r="E805" s="284"/>
      <c r="F805" s="278"/>
      <c r="G805" s="283" t="s">
        <v>7555</v>
      </c>
      <c r="H805" s="281"/>
      <c r="I805" s="281"/>
      <c r="J805" s="130" t="s">
        <v>7556</v>
      </c>
      <c r="K805" s="281"/>
      <c r="L805" s="281"/>
      <c r="M805" s="279"/>
    </row>
    <row r="806" spans="1:13" s="45" customFormat="1" ht="56.1" customHeight="1" x14ac:dyDescent="0.2">
      <c r="A806" s="277"/>
      <c r="B806" s="278"/>
      <c r="C806" s="89"/>
      <c r="D806" s="278"/>
      <c r="E806" s="284"/>
      <c r="F806" s="278"/>
      <c r="G806" s="283" t="s">
        <v>7557</v>
      </c>
      <c r="H806" s="281"/>
      <c r="I806" s="281"/>
      <c r="J806" s="130" t="s">
        <v>7558</v>
      </c>
      <c r="K806" s="281"/>
      <c r="L806" s="281"/>
      <c r="M806" s="279"/>
    </row>
    <row r="807" spans="1:13" s="45" customFormat="1" ht="56.1" customHeight="1" x14ac:dyDescent="0.2">
      <c r="A807" s="277"/>
      <c r="B807" s="278"/>
      <c r="C807" s="89"/>
      <c r="D807" s="278"/>
      <c r="E807" s="284"/>
      <c r="F807" s="278"/>
      <c r="G807" s="283" t="s">
        <v>7528</v>
      </c>
      <c r="H807" s="281"/>
      <c r="I807" s="281"/>
      <c r="J807" s="130" t="s">
        <v>7559</v>
      </c>
      <c r="K807" s="281"/>
      <c r="L807" s="281"/>
      <c r="M807" s="279"/>
    </row>
    <row r="808" spans="1:13" s="45" customFormat="1" ht="56.1" customHeight="1" x14ac:dyDescent="0.2">
      <c r="A808" s="277"/>
      <c r="B808" s="278"/>
      <c r="C808" s="89"/>
      <c r="D808" s="278"/>
      <c r="E808" s="284"/>
      <c r="F808" s="278"/>
      <c r="G808" s="283" t="s">
        <v>7560</v>
      </c>
      <c r="H808" s="281"/>
      <c r="I808" s="281"/>
      <c r="J808" s="130" t="s">
        <v>7561</v>
      </c>
      <c r="K808" s="281"/>
      <c r="L808" s="281"/>
      <c r="M808" s="279"/>
    </row>
    <row r="809" spans="1:13" s="45" customFormat="1" ht="56.1" customHeight="1" x14ac:dyDescent="0.2">
      <c r="A809" s="277"/>
      <c r="B809" s="278"/>
      <c r="C809" s="89"/>
      <c r="D809" s="278"/>
      <c r="E809" s="294"/>
      <c r="F809" s="299"/>
      <c r="G809" s="283" t="s">
        <v>7562</v>
      </c>
      <c r="H809" s="281"/>
      <c r="I809" s="281"/>
      <c r="J809" s="130" t="s">
        <v>7563</v>
      </c>
      <c r="K809" s="297"/>
      <c r="L809" s="281"/>
      <c r="M809" s="279"/>
    </row>
    <row r="810" spans="1:13" s="45" customFormat="1" ht="56.1" customHeight="1" x14ac:dyDescent="0.2">
      <c r="A810" s="277"/>
      <c r="B810" s="278"/>
      <c r="C810" s="89"/>
      <c r="D810" s="278"/>
      <c r="E810" s="271" t="s">
        <v>3</v>
      </c>
      <c r="F810" s="270" t="s">
        <v>3274</v>
      </c>
      <c r="G810" s="283" t="s">
        <v>46</v>
      </c>
      <c r="H810" s="281"/>
      <c r="I810" s="281"/>
      <c r="J810" s="130" t="s">
        <v>5100</v>
      </c>
      <c r="K810" s="130" t="s">
        <v>16</v>
      </c>
      <c r="L810" s="281"/>
      <c r="M810" s="279"/>
    </row>
    <row r="811" spans="1:13" s="45" customFormat="1" ht="56.1" customHeight="1" x14ac:dyDescent="0.2">
      <c r="A811" s="277"/>
      <c r="B811" s="278"/>
      <c r="C811" s="79"/>
      <c r="D811" s="299"/>
      <c r="E811" s="294"/>
      <c r="F811" s="299"/>
      <c r="G811" s="283" t="s">
        <v>7564</v>
      </c>
      <c r="H811" s="281"/>
      <c r="I811" s="297"/>
      <c r="J811" s="130" t="s">
        <v>7565</v>
      </c>
      <c r="K811" s="130" t="s">
        <v>9</v>
      </c>
      <c r="L811" s="297"/>
      <c r="M811" s="286"/>
    </row>
    <row r="812" spans="1:13" s="45" customFormat="1" ht="56.1" customHeight="1" x14ac:dyDescent="0.2">
      <c r="A812" s="277"/>
      <c r="B812" s="278"/>
      <c r="C812" s="177">
        <v>4</v>
      </c>
      <c r="D812" s="131" t="s">
        <v>969</v>
      </c>
      <c r="E812" s="290" t="s">
        <v>0</v>
      </c>
      <c r="F812" s="131" t="s">
        <v>3279</v>
      </c>
      <c r="G812" s="283" t="s">
        <v>460</v>
      </c>
      <c r="H812" s="281"/>
      <c r="I812" s="130" t="s">
        <v>969</v>
      </c>
      <c r="J812" s="130" t="s">
        <v>3280</v>
      </c>
      <c r="K812" s="130" t="s">
        <v>9</v>
      </c>
      <c r="L812" s="130" t="s">
        <v>92</v>
      </c>
      <c r="M812" s="289" t="s">
        <v>126</v>
      </c>
    </row>
    <row r="813" spans="1:13" s="45" customFormat="1" ht="68.099999999999994" customHeight="1" x14ac:dyDescent="0.2">
      <c r="A813" s="277"/>
      <c r="B813" s="278"/>
      <c r="C813" s="72">
        <v>5</v>
      </c>
      <c r="D813" s="270" t="s">
        <v>971</v>
      </c>
      <c r="E813" s="271" t="s">
        <v>0</v>
      </c>
      <c r="F813" s="270" t="s">
        <v>3297</v>
      </c>
      <c r="G813" s="283" t="s">
        <v>7566</v>
      </c>
      <c r="H813" s="281"/>
      <c r="I813" s="275" t="s">
        <v>971</v>
      </c>
      <c r="J813" s="130" t="s">
        <v>424</v>
      </c>
      <c r="K813" s="275" t="s">
        <v>16</v>
      </c>
      <c r="L813" s="275" t="s">
        <v>92</v>
      </c>
      <c r="M813" s="273" t="s">
        <v>126</v>
      </c>
    </row>
    <row r="814" spans="1:13" s="45" customFormat="1" ht="56.1" customHeight="1" x14ac:dyDescent="0.2">
      <c r="A814" s="277"/>
      <c r="B814" s="278"/>
      <c r="C814" s="89"/>
      <c r="D814" s="278"/>
      <c r="E814" s="284"/>
      <c r="F814" s="278"/>
      <c r="G814" s="283" t="s">
        <v>460</v>
      </c>
      <c r="H814" s="281"/>
      <c r="I814" s="281"/>
      <c r="J814" s="130" t="s">
        <v>5102</v>
      </c>
      <c r="K814" s="297"/>
      <c r="L814" s="281"/>
      <c r="M814" s="279"/>
    </row>
    <row r="815" spans="1:13" s="45" customFormat="1" ht="56.1" customHeight="1" x14ac:dyDescent="0.2">
      <c r="A815" s="277"/>
      <c r="B815" s="278"/>
      <c r="C815" s="89"/>
      <c r="D815" s="278"/>
      <c r="E815" s="284"/>
      <c r="F815" s="278"/>
      <c r="G815" s="283" t="s">
        <v>7567</v>
      </c>
      <c r="H815" s="281"/>
      <c r="I815" s="281"/>
      <c r="J815" s="130" t="s">
        <v>7568</v>
      </c>
      <c r="K815" s="275" t="s">
        <v>10</v>
      </c>
      <c r="L815" s="281"/>
      <c r="M815" s="279"/>
    </row>
    <row r="816" spans="1:13" s="45" customFormat="1" ht="56.1" customHeight="1" x14ac:dyDescent="0.2">
      <c r="A816" s="277"/>
      <c r="B816" s="278"/>
      <c r="C816" s="89"/>
      <c r="D816" s="278"/>
      <c r="E816" s="284"/>
      <c r="F816" s="278"/>
      <c r="G816" s="283" t="s">
        <v>7569</v>
      </c>
      <c r="H816" s="281"/>
      <c r="I816" s="281"/>
      <c r="J816" s="130" t="s">
        <v>7570</v>
      </c>
      <c r="K816" s="297"/>
      <c r="L816" s="281"/>
      <c r="M816" s="279"/>
    </row>
    <row r="817" spans="1:13" s="45" customFormat="1" ht="56.1" customHeight="1" x14ac:dyDescent="0.2">
      <c r="A817" s="277"/>
      <c r="B817" s="278"/>
      <c r="C817" s="89"/>
      <c r="D817" s="278"/>
      <c r="E817" s="284"/>
      <c r="F817" s="278"/>
      <c r="G817" s="283" t="s">
        <v>7571</v>
      </c>
      <c r="H817" s="281"/>
      <c r="I817" s="281"/>
      <c r="J817" s="130" t="s">
        <v>7572</v>
      </c>
      <c r="K817" s="275" t="s">
        <v>9</v>
      </c>
      <c r="L817" s="281"/>
      <c r="M817" s="279"/>
    </row>
    <row r="818" spans="1:13" s="45" customFormat="1" ht="56.1" customHeight="1" x14ac:dyDescent="0.2">
      <c r="A818" s="277"/>
      <c r="B818" s="278"/>
      <c r="C818" s="89"/>
      <c r="D818" s="278"/>
      <c r="E818" s="284"/>
      <c r="F818" s="278"/>
      <c r="G818" s="283" t="s">
        <v>3303</v>
      </c>
      <c r="H818" s="281"/>
      <c r="I818" s="281"/>
      <c r="J818" s="130" t="s">
        <v>5106</v>
      </c>
      <c r="K818" s="281"/>
      <c r="L818" s="281"/>
      <c r="M818" s="279"/>
    </row>
    <row r="819" spans="1:13" s="45" customFormat="1" ht="68.099999999999994" customHeight="1" x14ac:dyDescent="0.2">
      <c r="A819" s="277"/>
      <c r="B819" s="278"/>
      <c r="C819" s="89"/>
      <c r="D819" s="278"/>
      <c r="E819" s="284"/>
      <c r="F819" s="278"/>
      <c r="G819" s="283" t="s">
        <v>7573</v>
      </c>
      <c r="H819" s="281"/>
      <c r="I819" s="281"/>
      <c r="J819" s="130" t="s">
        <v>7574</v>
      </c>
      <c r="K819" s="281"/>
      <c r="L819" s="281"/>
      <c r="M819" s="279"/>
    </row>
    <row r="820" spans="1:13" s="45" customFormat="1" ht="56.1" customHeight="1" x14ac:dyDescent="0.2">
      <c r="A820" s="277"/>
      <c r="B820" s="278"/>
      <c r="C820" s="89"/>
      <c r="D820" s="278"/>
      <c r="E820" s="284"/>
      <c r="F820" s="278"/>
      <c r="G820" s="283" t="s">
        <v>7575</v>
      </c>
      <c r="H820" s="281"/>
      <c r="I820" s="281"/>
      <c r="J820" s="130" t="s">
        <v>7575</v>
      </c>
      <c r="K820" s="281"/>
      <c r="L820" s="281"/>
      <c r="M820" s="279"/>
    </row>
    <row r="821" spans="1:13" s="45" customFormat="1" ht="56.1" customHeight="1" x14ac:dyDescent="0.2">
      <c r="A821" s="277"/>
      <c r="B821" s="278"/>
      <c r="C821" s="89"/>
      <c r="D821" s="278"/>
      <c r="E821" s="284"/>
      <c r="F821" s="278"/>
      <c r="G821" s="283" t="s">
        <v>418</v>
      </c>
      <c r="H821" s="281"/>
      <c r="I821" s="281"/>
      <c r="J821" s="130" t="s">
        <v>7576</v>
      </c>
      <c r="K821" s="281"/>
      <c r="L821" s="281"/>
      <c r="M821" s="279"/>
    </row>
    <row r="822" spans="1:13" s="45" customFormat="1" ht="56.1" customHeight="1" x14ac:dyDescent="0.2">
      <c r="A822" s="277"/>
      <c r="B822" s="278"/>
      <c r="C822" s="89"/>
      <c r="D822" s="278"/>
      <c r="E822" s="294"/>
      <c r="F822" s="299"/>
      <c r="G822" s="283" t="s">
        <v>7577</v>
      </c>
      <c r="H822" s="281"/>
      <c r="I822" s="281"/>
      <c r="J822" s="130" t="s">
        <v>7578</v>
      </c>
      <c r="K822" s="297"/>
      <c r="L822" s="281"/>
      <c r="M822" s="279"/>
    </row>
    <row r="823" spans="1:13" s="45" customFormat="1" ht="56.1" customHeight="1" x14ac:dyDescent="0.2">
      <c r="A823" s="277"/>
      <c r="B823" s="278"/>
      <c r="C823" s="89"/>
      <c r="D823" s="278"/>
      <c r="E823" s="271" t="s">
        <v>2</v>
      </c>
      <c r="F823" s="270" t="s">
        <v>3311</v>
      </c>
      <c r="G823" s="283" t="s">
        <v>79</v>
      </c>
      <c r="H823" s="281"/>
      <c r="I823" s="281"/>
      <c r="J823" s="130" t="s">
        <v>7579</v>
      </c>
      <c r="K823" s="275" t="s">
        <v>16</v>
      </c>
      <c r="L823" s="281"/>
      <c r="M823" s="279"/>
    </row>
    <row r="824" spans="1:13" s="45" customFormat="1" ht="56.1" customHeight="1" x14ac:dyDescent="0.2">
      <c r="A824" s="277"/>
      <c r="B824" s="278"/>
      <c r="C824" s="89"/>
      <c r="D824" s="278"/>
      <c r="E824" s="294"/>
      <c r="F824" s="299"/>
      <c r="G824" s="283" t="s">
        <v>7580</v>
      </c>
      <c r="H824" s="281"/>
      <c r="I824" s="281"/>
      <c r="J824" s="130" t="s">
        <v>7581</v>
      </c>
      <c r="K824" s="281"/>
      <c r="L824" s="281"/>
      <c r="M824" s="279"/>
    </row>
    <row r="825" spans="1:13" s="45" customFormat="1" ht="56.1" customHeight="1" x14ac:dyDescent="0.2">
      <c r="A825" s="277"/>
      <c r="B825" s="278"/>
      <c r="C825" s="89"/>
      <c r="D825" s="278"/>
      <c r="E825" s="271" t="s">
        <v>4</v>
      </c>
      <c r="F825" s="270" t="s">
        <v>7582</v>
      </c>
      <c r="G825" s="283" t="s">
        <v>7575</v>
      </c>
      <c r="H825" s="281"/>
      <c r="I825" s="281"/>
      <c r="J825" s="130" t="s">
        <v>7583</v>
      </c>
      <c r="K825" s="281"/>
      <c r="L825" s="281"/>
      <c r="M825" s="279"/>
    </row>
    <row r="826" spans="1:13" s="45" customFormat="1" ht="56.1" customHeight="1" x14ac:dyDescent="0.2">
      <c r="A826" s="277"/>
      <c r="B826" s="278"/>
      <c r="C826" s="89"/>
      <c r="D826" s="278"/>
      <c r="E826" s="284"/>
      <c r="F826" s="278"/>
      <c r="G826" s="283" t="s">
        <v>7584</v>
      </c>
      <c r="H826" s="281"/>
      <c r="I826" s="281"/>
      <c r="J826" s="130" t="s">
        <v>7585</v>
      </c>
      <c r="K826" s="297"/>
      <c r="L826" s="281"/>
      <c r="M826" s="279"/>
    </row>
    <row r="827" spans="1:13" s="45" customFormat="1" ht="56.1" customHeight="1" x14ac:dyDescent="0.2">
      <c r="A827" s="277"/>
      <c r="B827" s="278"/>
      <c r="C827" s="89"/>
      <c r="D827" s="278"/>
      <c r="E827" s="294"/>
      <c r="F827" s="299"/>
      <c r="G827" s="283" t="s">
        <v>7586</v>
      </c>
      <c r="H827" s="281"/>
      <c r="I827" s="281"/>
      <c r="J827" s="130" t="s">
        <v>7587</v>
      </c>
      <c r="K827" s="130" t="s">
        <v>10</v>
      </c>
      <c r="L827" s="281"/>
      <c r="M827" s="279"/>
    </row>
    <row r="828" spans="1:13" s="45" customFormat="1" ht="56.1" customHeight="1" x14ac:dyDescent="0.2">
      <c r="A828" s="277"/>
      <c r="B828" s="278"/>
      <c r="C828" s="89"/>
      <c r="D828" s="278"/>
      <c r="E828" s="290" t="s">
        <v>55</v>
      </c>
      <c r="F828" s="131" t="s">
        <v>78</v>
      </c>
      <c r="G828" s="283" t="s">
        <v>7588</v>
      </c>
      <c r="H828" s="281"/>
      <c r="I828" s="281"/>
      <c r="J828" s="130" t="s">
        <v>7589</v>
      </c>
      <c r="K828" s="130" t="s">
        <v>12</v>
      </c>
      <c r="L828" s="281"/>
      <c r="M828" s="279"/>
    </row>
    <row r="829" spans="1:13" s="45" customFormat="1" ht="56.1" customHeight="1" x14ac:dyDescent="0.2">
      <c r="A829" s="277"/>
      <c r="B829" s="278"/>
      <c r="C829" s="89"/>
      <c r="D829" s="278"/>
      <c r="E829" s="271" t="s">
        <v>56</v>
      </c>
      <c r="F829" s="270" t="s">
        <v>3313</v>
      </c>
      <c r="G829" s="283" t="s">
        <v>7590</v>
      </c>
      <c r="H829" s="281"/>
      <c r="I829" s="281"/>
      <c r="J829" s="130" t="s">
        <v>7591</v>
      </c>
      <c r="K829" s="275" t="s">
        <v>16</v>
      </c>
      <c r="L829" s="281"/>
      <c r="M829" s="279"/>
    </row>
    <row r="830" spans="1:13" s="45" customFormat="1" ht="56.1" customHeight="1" x14ac:dyDescent="0.2">
      <c r="A830" s="277"/>
      <c r="B830" s="278"/>
      <c r="C830" s="89"/>
      <c r="D830" s="278"/>
      <c r="E830" s="284"/>
      <c r="F830" s="278"/>
      <c r="G830" s="283" t="s">
        <v>3314</v>
      </c>
      <c r="H830" s="281"/>
      <c r="I830" s="281"/>
      <c r="J830" s="130" t="s">
        <v>7592</v>
      </c>
      <c r="K830" s="297"/>
      <c r="L830" s="281"/>
      <c r="M830" s="279"/>
    </row>
    <row r="831" spans="1:13" s="45" customFormat="1" ht="56.1" customHeight="1" x14ac:dyDescent="0.2">
      <c r="A831" s="277"/>
      <c r="B831" s="278"/>
      <c r="C831" s="89"/>
      <c r="D831" s="278"/>
      <c r="E831" s="284"/>
      <c r="F831" s="278"/>
      <c r="G831" s="283" t="s">
        <v>3314</v>
      </c>
      <c r="H831" s="281"/>
      <c r="I831" s="281"/>
      <c r="J831" s="130" t="s">
        <v>7593</v>
      </c>
      <c r="K831" s="130" t="s">
        <v>10</v>
      </c>
      <c r="L831" s="281"/>
      <c r="M831" s="279"/>
    </row>
    <row r="832" spans="1:13" s="45" customFormat="1" ht="56.1" customHeight="1" x14ac:dyDescent="0.2">
      <c r="A832" s="277"/>
      <c r="B832" s="278"/>
      <c r="C832" s="89"/>
      <c r="D832" s="278"/>
      <c r="E832" s="284"/>
      <c r="F832" s="278"/>
      <c r="G832" s="283" t="s">
        <v>3314</v>
      </c>
      <c r="H832" s="281"/>
      <c r="I832" s="281"/>
      <c r="J832" s="130" t="s">
        <v>7594</v>
      </c>
      <c r="K832" s="130" t="s">
        <v>9</v>
      </c>
      <c r="L832" s="281"/>
      <c r="M832" s="279"/>
    </row>
    <row r="833" spans="1:13" s="45" customFormat="1" ht="56.1" customHeight="1" x14ac:dyDescent="0.2">
      <c r="A833" s="277"/>
      <c r="B833" s="278"/>
      <c r="C833" s="89"/>
      <c r="D833" s="278"/>
      <c r="E833" s="284"/>
      <c r="F833" s="278"/>
      <c r="G833" s="283" t="s">
        <v>3314</v>
      </c>
      <c r="H833" s="281"/>
      <c r="I833" s="281"/>
      <c r="J833" s="130" t="s">
        <v>7595</v>
      </c>
      <c r="K833" s="130" t="s">
        <v>11</v>
      </c>
      <c r="L833" s="281"/>
      <c r="M833" s="279"/>
    </row>
    <row r="834" spans="1:13" s="45" customFormat="1" ht="56.1" customHeight="1" x14ac:dyDescent="0.2">
      <c r="A834" s="277"/>
      <c r="B834" s="278"/>
      <c r="C834" s="79"/>
      <c r="D834" s="299"/>
      <c r="E834" s="294"/>
      <c r="F834" s="299"/>
      <c r="G834" s="283" t="s">
        <v>7596</v>
      </c>
      <c r="H834" s="281"/>
      <c r="I834" s="297"/>
      <c r="J834" s="130" t="s">
        <v>7596</v>
      </c>
      <c r="K834" s="130" t="s">
        <v>838</v>
      </c>
      <c r="L834" s="297"/>
      <c r="M834" s="286"/>
    </row>
    <row r="835" spans="1:13" s="45" customFormat="1" ht="56.1" customHeight="1" x14ac:dyDescent="0.2">
      <c r="A835" s="277"/>
      <c r="B835" s="278"/>
      <c r="C835" s="72">
        <v>6</v>
      </c>
      <c r="D835" s="270" t="s">
        <v>977</v>
      </c>
      <c r="E835" s="271" t="s">
        <v>0</v>
      </c>
      <c r="F835" s="270" t="s">
        <v>3322</v>
      </c>
      <c r="G835" s="283" t="s">
        <v>7597</v>
      </c>
      <c r="H835" s="281"/>
      <c r="I835" s="275" t="s">
        <v>977</v>
      </c>
      <c r="J835" s="130" t="s">
        <v>7598</v>
      </c>
      <c r="K835" s="275" t="s">
        <v>16</v>
      </c>
      <c r="L835" s="275" t="s">
        <v>92</v>
      </c>
      <c r="M835" s="273" t="s">
        <v>126</v>
      </c>
    </row>
    <row r="836" spans="1:13" s="45" customFormat="1" ht="68.099999999999994" customHeight="1" x14ac:dyDescent="0.2">
      <c r="A836" s="277"/>
      <c r="B836" s="278"/>
      <c r="C836" s="89"/>
      <c r="D836" s="278"/>
      <c r="E836" s="284"/>
      <c r="F836" s="278"/>
      <c r="G836" s="283" t="s">
        <v>7599</v>
      </c>
      <c r="H836" s="281"/>
      <c r="I836" s="281"/>
      <c r="J836" s="130" t="s">
        <v>7600</v>
      </c>
      <c r="K836" s="281"/>
      <c r="L836" s="281"/>
      <c r="M836" s="279"/>
    </row>
    <row r="837" spans="1:13" s="45" customFormat="1" ht="56.1" customHeight="1" x14ac:dyDescent="0.2">
      <c r="A837" s="277"/>
      <c r="B837" s="278"/>
      <c r="C837" s="89"/>
      <c r="D837" s="278"/>
      <c r="E837" s="284"/>
      <c r="F837" s="278"/>
      <c r="G837" s="283" t="s">
        <v>3323</v>
      </c>
      <c r="H837" s="281"/>
      <c r="I837" s="281"/>
      <c r="J837" s="130" t="s">
        <v>7601</v>
      </c>
      <c r="K837" s="281"/>
      <c r="L837" s="281"/>
      <c r="M837" s="279"/>
    </row>
    <row r="838" spans="1:13" s="45" customFormat="1" ht="56.1" customHeight="1" x14ac:dyDescent="0.2">
      <c r="A838" s="277"/>
      <c r="B838" s="278"/>
      <c r="C838" s="89"/>
      <c r="D838" s="278"/>
      <c r="E838" s="284"/>
      <c r="F838" s="278"/>
      <c r="G838" s="283" t="s">
        <v>7602</v>
      </c>
      <c r="H838" s="281"/>
      <c r="I838" s="281"/>
      <c r="J838" s="130" t="s">
        <v>7603</v>
      </c>
      <c r="K838" s="297"/>
      <c r="L838" s="281"/>
      <c r="M838" s="279"/>
    </row>
    <row r="839" spans="1:13" s="45" customFormat="1" ht="56.1" customHeight="1" x14ac:dyDescent="0.2">
      <c r="A839" s="277"/>
      <c r="B839" s="278"/>
      <c r="C839" s="89"/>
      <c r="D839" s="278"/>
      <c r="E839" s="284"/>
      <c r="F839" s="278"/>
      <c r="G839" s="283" t="s">
        <v>7604</v>
      </c>
      <c r="H839" s="281"/>
      <c r="I839" s="281"/>
      <c r="J839" s="130" t="s">
        <v>7605</v>
      </c>
      <c r="K839" s="275" t="s">
        <v>9</v>
      </c>
      <c r="L839" s="281"/>
      <c r="M839" s="279"/>
    </row>
    <row r="840" spans="1:13" s="45" customFormat="1" ht="68.099999999999994" customHeight="1" x14ac:dyDescent="0.2">
      <c r="A840" s="277"/>
      <c r="B840" s="278"/>
      <c r="C840" s="89"/>
      <c r="D840" s="278"/>
      <c r="E840" s="284"/>
      <c r="F840" s="278"/>
      <c r="G840" s="283" t="s">
        <v>7606</v>
      </c>
      <c r="H840" s="281"/>
      <c r="I840" s="281"/>
      <c r="J840" s="130" t="s">
        <v>7607</v>
      </c>
      <c r="K840" s="281"/>
      <c r="L840" s="281"/>
      <c r="M840" s="279"/>
    </row>
    <row r="841" spans="1:13" s="45" customFormat="1" ht="56.1" customHeight="1" x14ac:dyDescent="0.2">
      <c r="A841" s="277"/>
      <c r="B841" s="278"/>
      <c r="C841" s="89"/>
      <c r="D841" s="278"/>
      <c r="E841" s="284"/>
      <c r="F841" s="278"/>
      <c r="G841" s="283" t="s">
        <v>3323</v>
      </c>
      <c r="H841" s="281"/>
      <c r="I841" s="281"/>
      <c r="J841" s="130" t="s">
        <v>3324</v>
      </c>
      <c r="K841" s="281"/>
      <c r="L841" s="281"/>
      <c r="M841" s="279"/>
    </row>
    <row r="842" spans="1:13" s="45" customFormat="1" ht="56.1" customHeight="1" x14ac:dyDescent="0.2">
      <c r="A842" s="277"/>
      <c r="B842" s="278"/>
      <c r="C842" s="89"/>
      <c r="D842" s="278"/>
      <c r="E842" s="284"/>
      <c r="F842" s="278"/>
      <c r="G842" s="283" t="s">
        <v>418</v>
      </c>
      <c r="H842" s="281"/>
      <c r="I842" s="281"/>
      <c r="J842" s="130" t="s">
        <v>7608</v>
      </c>
      <c r="K842" s="281"/>
      <c r="L842" s="281"/>
      <c r="M842" s="279"/>
    </row>
    <row r="843" spans="1:13" s="45" customFormat="1" ht="56.1" customHeight="1" x14ac:dyDescent="0.2">
      <c r="A843" s="277"/>
      <c r="B843" s="278"/>
      <c r="C843" s="89"/>
      <c r="D843" s="278"/>
      <c r="E843" s="284"/>
      <c r="F843" s="278"/>
      <c r="G843" s="283" t="s">
        <v>460</v>
      </c>
      <c r="H843" s="281"/>
      <c r="I843" s="281"/>
      <c r="J843" s="130" t="s">
        <v>7516</v>
      </c>
      <c r="K843" s="281"/>
      <c r="L843" s="281"/>
      <c r="M843" s="279"/>
    </row>
    <row r="844" spans="1:13" s="45" customFormat="1" ht="56.1" customHeight="1" x14ac:dyDescent="0.2">
      <c r="A844" s="277"/>
      <c r="B844" s="278"/>
      <c r="C844" s="89"/>
      <c r="D844" s="278"/>
      <c r="E844" s="284"/>
      <c r="F844" s="278"/>
      <c r="G844" s="283" t="s">
        <v>3329</v>
      </c>
      <c r="H844" s="281"/>
      <c r="I844" s="281"/>
      <c r="J844" s="130" t="s">
        <v>980</v>
      </c>
      <c r="K844" s="297"/>
      <c r="L844" s="281"/>
      <c r="M844" s="279"/>
    </row>
    <row r="845" spans="1:13" s="45" customFormat="1" ht="56.1" customHeight="1" x14ac:dyDescent="0.2">
      <c r="A845" s="277"/>
      <c r="B845" s="278"/>
      <c r="C845" s="89"/>
      <c r="D845" s="278"/>
      <c r="E845" s="284"/>
      <c r="F845" s="278"/>
      <c r="G845" s="283" t="s">
        <v>7609</v>
      </c>
      <c r="H845" s="281"/>
      <c r="I845" s="281"/>
      <c r="J845" s="130" t="s">
        <v>7610</v>
      </c>
      <c r="K845" s="275" t="s">
        <v>11</v>
      </c>
      <c r="L845" s="281"/>
      <c r="M845" s="279"/>
    </row>
    <row r="846" spans="1:13" s="45" customFormat="1" ht="56.1" customHeight="1" x14ac:dyDescent="0.2">
      <c r="A846" s="277"/>
      <c r="B846" s="278"/>
      <c r="C846" s="89"/>
      <c r="D846" s="278"/>
      <c r="E846" s="284"/>
      <c r="F846" s="278"/>
      <c r="G846" s="283" t="s">
        <v>460</v>
      </c>
      <c r="H846" s="281"/>
      <c r="I846" s="281"/>
      <c r="J846" s="130" t="s">
        <v>7611</v>
      </c>
      <c r="K846" s="281"/>
      <c r="L846" s="281"/>
      <c r="M846" s="279"/>
    </row>
    <row r="847" spans="1:13" s="45" customFormat="1" ht="56.1" customHeight="1" x14ac:dyDescent="0.2">
      <c r="A847" s="277"/>
      <c r="B847" s="278"/>
      <c r="C847" s="89"/>
      <c r="D847" s="278"/>
      <c r="E847" s="284"/>
      <c r="F847" s="278"/>
      <c r="G847" s="283" t="s">
        <v>7612</v>
      </c>
      <c r="H847" s="281"/>
      <c r="I847" s="281"/>
      <c r="J847" s="130" t="s">
        <v>7613</v>
      </c>
      <c r="K847" s="281"/>
      <c r="L847" s="281"/>
      <c r="M847" s="279"/>
    </row>
    <row r="848" spans="1:13" s="45" customFormat="1" ht="56.1" customHeight="1" x14ac:dyDescent="0.2">
      <c r="A848" s="302"/>
      <c r="B848" s="299"/>
      <c r="C848" s="79"/>
      <c r="D848" s="299"/>
      <c r="E848" s="294"/>
      <c r="F848" s="299"/>
      <c r="G848" s="283" t="s">
        <v>7614</v>
      </c>
      <c r="H848" s="297"/>
      <c r="I848" s="297"/>
      <c r="J848" s="130" t="s">
        <v>7615</v>
      </c>
      <c r="K848" s="297"/>
      <c r="L848" s="297"/>
      <c r="M848" s="286"/>
    </row>
    <row r="849" spans="1:13" s="45" customFormat="1" ht="68.099999999999994" customHeight="1" x14ac:dyDescent="0.2">
      <c r="A849" s="269">
        <v>65</v>
      </c>
      <c r="B849" s="270" t="s">
        <v>984</v>
      </c>
      <c r="C849" s="72">
        <v>1</v>
      </c>
      <c r="D849" s="270" t="s">
        <v>984</v>
      </c>
      <c r="E849" s="290" t="s">
        <v>0</v>
      </c>
      <c r="F849" s="131" t="s">
        <v>3338</v>
      </c>
      <c r="G849" s="283" t="s">
        <v>7616</v>
      </c>
      <c r="H849" s="275" t="s">
        <v>984</v>
      </c>
      <c r="I849" s="275" t="s">
        <v>984</v>
      </c>
      <c r="J849" s="130" t="s">
        <v>7617</v>
      </c>
      <c r="K849" s="275" t="s">
        <v>16</v>
      </c>
      <c r="L849" s="275" t="s">
        <v>92</v>
      </c>
      <c r="M849" s="273" t="s">
        <v>126</v>
      </c>
    </row>
    <row r="850" spans="1:13" s="45" customFormat="1" ht="56.1" customHeight="1" x14ac:dyDescent="0.2">
      <c r="A850" s="277"/>
      <c r="B850" s="278"/>
      <c r="C850" s="89"/>
      <c r="D850" s="278"/>
      <c r="E850" s="271" t="s">
        <v>3</v>
      </c>
      <c r="F850" s="270" t="s">
        <v>985</v>
      </c>
      <c r="G850" s="283" t="s">
        <v>6264</v>
      </c>
      <c r="H850" s="281"/>
      <c r="I850" s="281"/>
      <c r="J850" s="130" t="s">
        <v>991</v>
      </c>
      <c r="K850" s="281"/>
      <c r="L850" s="281"/>
      <c r="M850" s="279"/>
    </row>
    <row r="851" spans="1:13" s="45" customFormat="1" ht="56.1" customHeight="1" x14ac:dyDescent="0.2">
      <c r="A851" s="277"/>
      <c r="B851" s="278"/>
      <c r="C851" s="89"/>
      <c r="D851" s="278"/>
      <c r="E851" s="284"/>
      <c r="F851" s="278"/>
      <c r="G851" s="283" t="s">
        <v>1229</v>
      </c>
      <c r="H851" s="281"/>
      <c r="I851" s="281"/>
      <c r="J851" s="130" t="s">
        <v>7618</v>
      </c>
      <c r="K851" s="281"/>
      <c r="L851" s="281"/>
      <c r="M851" s="279"/>
    </row>
    <row r="852" spans="1:13" s="45" customFormat="1" ht="56.1" customHeight="1" x14ac:dyDescent="0.2">
      <c r="A852" s="277"/>
      <c r="B852" s="278"/>
      <c r="C852" s="89"/>
      <c r="D852" s="278"/>
      <c r="E852" s="284"/>
      <c r="F852" s="278"/>
      <c r="G852" s="283" t="s">
        <v>418</v>
      </c>
      <c r="H852" s="281"/>
      <c r="I852" s="281"/>
      <c r="J852" s="130" t="s">
        <v>988</v>
      </c>
      <c r="K852" s="281"/>
      <c r="L852" s="281"/>
      <c r="M852" s="279"/>
    </row>
    <row r="853" spans="1:13" s="45" customFormat="1" ht="56.1" customHeight="1" x14ac:dyDescent="0.2">
      <c r="A853" s="277"/>
      <c r="B853" s="278"/>
      <c r="C853" s="89"/>
      <c r="D853" s="278"/>
      <c r="E853" s="284"/>
      <c r="F853" s="278"/>
      <c r="G853" s="283" t="s">
        <v>7619</v>
      </c>
      <c r="H853" s="281"/>
      <c r="I853" s="281"/>
      <c r="J853" s="130" t="s">
        <v>7620</v>
      </c>
      <c r="K853" s="297"/>
      <c r="L853" s="281"/>
      <c r="M853" s="279"/>
    </row>
    <row r="854" spans="1:13" s="45" customFormat="1" ht="56.1" customHeight="1" x14ac:dyDescent="0.2">
      <c r="A854" s="277"/>
      <c r="B854" s="278"/>
      <c r="C854" s="89"/>
      <c r="D854" s="278"/>
      <c r="E854" s="284"/>
      <c r="F854" s="278"/>
      <c r="G854" s="283" t="s">
        <v>7621</v>
      </c>
      <c r="H854" s="281"/>
      <c r="I854" s="281"/>
      <c r="J854" s="130" t="s">
        <v>7622</v>
      </c>
      <c r="K854" s="130" t="s">
        <v>10</v>
      </c>
      <c r="L854" s="281"/>
      <c r="M854" s="279"/>
    </row>
    <row r="855" spans="1:13" s="45" customFormat="1" ht="56.1" customHeight="1" x14ac:dyDescent="0.2">
      <c r="A855" s="277"/>
      <c r="B855" s="278"/>
      <c r="C855" s="89"/>
      <c r="D855" s="278"/>
      <c r="E855" s="284"/>
      <c r="F855" s="278"/>
      <c r="G855" s="283" t="s">
        <v>460</v>
      </c>
      <c r="H855" s="281"/>
      <c r="I855" s="281"/>
      <c r="J855" s="130" t="s">
        <v>7623</v>
      </c>
      <c r="K855" s="275" t="s">
        <v>9</v>
      </c>
      <c r="L855" s="281"/>
      <c r="M855" s="279"/>
    </row>
    <row r="856" spans="1:13" s="45" customFormat="1" ht="56.1" customHeight="1" x14ac:dyDescent="0.2">
      <c r="A856" s="277"/>
      <c r="B856" s="278"/>
      <c r="C856" s="89"/>
      <c r="D856" s="278"/>
      <c r="E856" s="284"/>
      <c r="F856" s="278"/>
      <c r="G856" s="283" t="s">
        <v>6243</v>
      </c>
      <c r="H856" s="281"/>
      <c r="I856" s="281"/>
      <c r="J856" s="130" t="s">
        <v>7624</v>
      </c>
      <c r="K856" s="281"/>
      <c r="L856" s="281"/>
      <c r="M856" s="279"/>
    </row>
    <row r="857" spans="1:13" s="45" customFormat="1" ht="56.1" customHeight="1" x14ac:dyDescent="0.2">
      <c r="A857" s="277"/>
      <c r="B857" s="278"/>
      <c r="C857" s="89"/>
      <c r="D857" s="278"/>
      <c r="E857" s="284"/>
      <c r="F857" s="278"/>
      <c r="G857" s="283" t="s">
        <v>6258</v>
      </c>
      <c r="H857" s="281"/>
      <c r="I857" s="281"/>
      <c r="J857" s="130" t="s">
        <v>7625</v>
      </c>
      <c r="K857" s="281"/>
      <c r="L857" s="281"/>
      <c r="M857" s="279"/>
    </row>
    <row r="858" spans="1:13" s="45" customFormat="1" ht="56.1" customHeight="1" x14ac:dyDescent="0.2">
      <c r="A858" s="277"/>
      <c r="B858" s="278"/>
      <c r="C858" s="89"/>
      <c r="D858" s="278"/>
      <c r="E858" s="284"/>
      <c r="F858" s="278"/>
      <c r="G858" s="283" t="s">
        <v>7626</v>
      </c>
      <c r="H858" s="281"/>
      <c r="I858" s="281"/>
      <c r="J858" s="130" t="s">
        <v>987</v>
      </c>
      <c r="K858" s="281"/>
      <c r="L858" s="281"/>
      <c r="M858" s="279"/>
    </row>
    <row r="859" spans="1:13" s="45" customFormat="1" ht="56.1" customHeight="1" x14ac:dyDescent="0.2">
      <c r="A859" s="277"/>
      <c r="B859" s="278"/>
      <c r="C859" s="89"/>
      <c r="D859" s="278"/>
      <c r="E859" s="284"/>
      <c r="F859" s="278"/>
      <c r="G859" s="283" t="s">
        <v>7627</v>
      </c>
      <c r="H859" s="281"/>
      <c r="I859" s="281"/>
      <c r="J859" s="130" t="s">
        <v>7628</v>
      </c>
      <c r="K859" s="281"/>
      <c r="L859" s="281"/>
      <c r="M859" s="279"/>
    </row>
    <row r="860" spans="1:13" s="45" customFormat="1" ht="56.1" customHeight="1" x14ac:dyDescent="0.2">
      <c r="A860" s="277"/>
      <c r="B860" s="278"/>
      <c r="C860" s="89"/>
      <c r="D860" s="278"/>
      <c r="E860" s="284"/>
      <c r="F860" s="278"/>
      <c r="G860" s="283" t="s">
        <v>418</v>
      </c>
      <c r="H860" s="281"/>
      <c r="I860" s="281"/>
      <c r="J860" s="130" t="s">
        <v>7629</v>
      </c>
      <c r="K860" s="281"/>
      <c r="L860" s="281"/>
      <c r="M860" s="279"/>
    </row>
    <row r="861" spans="1:13" s="45" customFormat="1" ht="68.099999999999994" customHeight="1" x14ac:dyDescent="0.2">
      <c r="A861" s="277"/>
      <c r="B861" s="278"/>
      <c r="C861" s="89"/>
      <c r="D861" s="278"/>
      <c r="E861" s="284"/>
      <c r="F861" s="278"/>
      <c r="G861" s="283" t="s">
        <v>7630</v>
      </c>
      <c r="H861" s="281"/>
      <c r="I861" s="281"/>
      <c r="J861" s="130" t="s">
        <v>7631</v>
      </c>
      <c r="K861" s="281"/>
      <c r="L861" s="281"/>
      <c r="M861" s="279"/>
    </row>
    <row r="862" spans="1:13" s="45" customFormat="1" ht="56.1" customHeight="1" x14ac:dyDescent="0.2">
      <c r="A862" s="277"/>
      <c r="B862" s="278"/>
      <c r="C862" s="89"/>
      <c r="D862" s="278"/>
      <c r="E862" s="284"/>
      <c r="F862" s="278"/>
      <c r="G862" s="283" t="s">
        <v>7632</v>
      </c>
      <c r="H862" s="281"/>
      <c r="I862" s="281"/>
      <c r="J862" s="130" t="s">
        <v>7633</v>
      </c>
      <c r="K862" s="281"/>
      <c r="L862" s="281"/>
      <c r="M862" s="279"/>
    </row>
    <row r="863" spans="1:13" s="45" customFormat="1" ht="56.1" customHeight="1" x14ac:dyDescent="0.2">
      <c r="A863" s="277"/>
      <c r="B863" s="278"/>
      <c r="C863" s="89"/>
      <c r="D863" s="278"/>
      <c r="E863" s="284"/>
      <c r="F863" s="278"/>
      <c r="G863" s="283" t="s">
        <v>7634</v>
      </c>
      <c r="H863" s="281"/>
      <c r="I863" s="281"/>
      <c r="J863" s="130" t="s">
        <v>7635</v>
      </c>
      <c r="K863" s="281"/>
      <c r="L863" s="281"/>
      <c r="M863" s="279"/>
    </row>
    <row r="864" spans="1:13" s="45" customFormat="1" ht="56.1" customHeight="1" x14ac:dyDescent="0.2">
      <c r="A864" s="277"/>
      <c r="B864" s="278"/>
      <c r="C864" s="89"/>
      <c r="D864" s="278"/>
      <c r="E864" s="284"/>
      <c r="F864" s="278"/>
      <c r="G864" s="283" t="s">
        <v>7636</v>
      </c>
      <c r="H864" s="281"/>
      <c r="I864" s="281"/>
      <c r="J864" s="130" t="s">
        <v>7637</v>
      </c>
      <c r="K864" s="297"/>
      <c r="L864" s="281"/>
      <c r="M864" s="279"/>
    </row>
    <row r="865" spans="1:13" s="45" customFormat="1" ht="56.1" customHeight="1" x14ac:dyDescent="0.2">
      <c r="A865" s="277"/>
      <c r="B865" s="278"/>
      <c r="C865" s="89"/>
      <c r="D865" s="278"/>
      <c r="E865" s="284"/>
      <c r="F865" s="278"/>
      <c r="G865" s="283" t="s">
        <v>7634</v>
      </c>
      <c r="H865" s="281"/>
      <c r="I865" s="281"/>
      <c r="J865" s="130" t="s">
        <v>7638</v>
      </c>
      <c r="K865" s="275" t="s">
        <v>11</v>
      </c>
      <c r="L865" s="281"/>
      <c r="M865" s="279"/>
    </row>
    <row r="866" spans="1:13" s="45" customFormat="1" ht="80.099999999999994" customHeight="1" x14ac:dyDescent="0.2">
      <c r="A866" s="277"/>
      <c r="B866" s="278"/>
      <c r="C866" s="89"/>
      <c r="D866" s="278"/>
      <c r="E866" s="284"/>
      <c r="F866" s="278"/>
      <c r="G866" s="283" t="s">
        <v>7639</v>
      </c>
      <c r="H866" s="281"/>
      <c r="I866" s="281"/>
      <c r="J866" s="130" t="s">
        <v>7640</v>
      </c>
      <c r="K866" s="281"/>
      <c r="L866" s="281"/>
      <c r="M866" s="279"/>
    </row>
    <row r="867" spans="1:13" s="45" customFormat="1" ht="56.1" customHeight="1" x14ac:dyDescent="0.2">
      <c r="A867" s="277"/>
      <c r="B867" s="278"/>
      <c r="C867" s="89"/>
      <c r="D867" s="278"/>
      <c r="E867" s="284"/>
      <c r="F867" s="278"/>
      <c r="G867" s="283" t="s">
        <v>7632</v>
      </c>
      <c r="H867" s="281"/>
      <c r="I867" s="281"/>
      <c r="J867" s="130" t="s">
        <v>7633</v>
      </c>
      <c r="K867" s="281"/>
      <c r="L867" s="281"/>
      <c r="M867" s="279"/>
    </row>
    <row r="868" spans="1:13" s="45" customFormat="1" ht="56.1" customHeight="1" x14ac:dyDescent="0.2">
      <c r="A868" s="277"/>
      <c r="B868" s="278"/>
      <c r="C868" s="89"/>
      <c r="D868" s="278"/>
      <c r="E868" s="284"/>
      <c r="F868" s="278"/>
      <c r="G868" s="283" t="s">
        <v>7621</v>
      </c>
      <c r="H868" s="281"/>
      <c r="I868" s="281"/>
      <c r="J868" s="130" t="s">
        <v>7641</v>
      </c>
      <c r="K868" s="281"/>
      <c r="L868" s="281"/>
      <c r="M868" s="279"/>
    </row>
    <row r="869" spans="1:13" s="45" customFormat="1" ht="56.1" customHeight="1" x14ac:dyDescent="0.2">
      <c r="A869" s="277"/>
      <c r="B869" s="278"/>
      <c r="C869" s="89"/>
      <c r="D869" s="278"/>
      <c r="E869" s="294"/>
      <c r="F869" s="299"/>
      <c r="G869" s="283" t="s">
        <v>460</v>
      </c>
      <c r="H869" s="281"/>
      <c r="I869" s="281"/>
      <c r="J869" s="130" t="s">
        <v>7642</v>
      </c>
      <c r="K869" s="297"/>
      <c r="L869" s="281"/>
      <c r="M869" s="279"/>
    </row>
    <row r="870" spans="1:13" s="45" customFormat="1" ht="56.1" customHeight="1" x14ac:dyDescent="0.2">
      <c r="A870" s="277"/>
      <c r="B870" s="278"/>
      <c r="C870" s="79"/>
      <c r="D870" s="299"/>
      <c r="E870" s="290" t="s">
        <v>4</v>
      </c>
      <c r="F870" s="131" t="s">
        <v>7643</v>
      </c>
      <c r="G870" s="283" t="s">
        <v>48</v>
      </c>
      <c r="H870" s="281"/>
      <c r="I870" s="297"/>
      <c r="J870" s="130" t="s">
        <v>7644</v>
      </c>
      <c r="K870" s="130" t="s">
        <v>16</v>
      </c>
      <c r="L870" s="297"/>
      <c r="M870" s="286"/>
    </row>
    <row r="871" spans="1:13" s="45" customFormat="1" ht="56.1" customHeight="1" x14ac:dyDescent="0.2">
      <c r="A871" s="277"/>
      <c r="B871" s="278"/>
      <c r="C871" s="72">
        <v>2</v>
      </c>
      <c r="D871" s="270" t="s">
        <v>990</v>
      </c>
      <c r="E871" s="271" t="s">
        <v>3</v>
      </c>
      <c r="F871" s="270" t="s">
        <v>3356</v>
      </c>
      <c r="G871" s="283" t="s">
        <v>6264</v>
      </c>
      <c r="H871" s="281"/>
      <c r="I871" s="275" t="s">
        <v>990</v>
      </c>
      <c r="J871" s="130" t="s">
        <v>7645</v>
      </c>
      <c r="K871" s="130" t="s">
        <v>16</v>
      </c>
      <c r="L871" s="275" t="s">
        <v>92</v>
      </c>
      <c r="M871" s="273" t="s">
        <v>126</v>
      </c>
    </row>
    <row r="872" spans="1:13" s="45" customFormat="1" ht="56.1" customHeight="1" x14ac:dyDescent="0.2">
      <c r="A872" s="277"/>
      <c r="B872" s="278"/>
      <c r="C872" s="89"/>
      <c r="D872" s="278"/>
      <c r="E872" s="284"/>
      <c r="F872" s="278"/>
      <c r="G872" s="283" t="s">
        <v>7488</v>
      </c>
      <c r="H872" s="281"/>
      <c r="I872" s="281"/>
      <c r="J872" s="130" t="s">
        <v>7646</v>
      </c>
      <c r="K872" s="130" t="s">
        <v>10</v>
      </c>
      <c r="L872" s="281"/>
      <c r="M872" s="279"/>
    </row>
    <row r="873" spans="1:13" s="45" customFormat="1" ht="56.1" customHeight="1" x14ac:dyDescent="0.2">
      <c r="A873" s="277"/>
      <c r="B873" s="278"/>
      <c r="C873" s="89"/>
      <c r="D873" s="278"/>
      <c r="E873" s="284"/>
      <c r="F873" s="278"/>
      <c r="G873" s="283" t="s">
        <v>7647</v>
      </c>
      <c r="H873" s="281"/>
      <c r="I873" s="281"/>
      <c r="J873" s="130" t="s">
        <v>7648</v>
      </c>
      <c r="K873" s="275" t="s">
        <v>10</v>
      </c>
      <c r="L873" s="281"/>
      <c r="M873" s="279"/>
    </row>
    <row r="874" spans="1:13" s="45" customFormat="1" ht="56.1" customHeight="1" x14ac:dyDescent="0.2">
      <c r="A874" s="277"/>
      <c r="B874" s="278"/>
      <c r="C874" s="89"/>
      <c r="D874" s="278"/>
      <c r="E874" s="284"/>
      <c r="F874" s="278"/>
      <c r="G874" s="283" t="s">
        <v>7649</v>
      </c>
      <c r="H874" s="281"/>
      <c r="I874" s="281"/>
      <c r="J874" s="130" t="s">
        <v>7650</v>
      </c>
      <c r="K874" s="281"/>
      <c r="L874" s="281"/>
      <c r="M874" s="279"/>
    </row>
    <row r="875" spans="1:13" s="45" customFormat="1" ht="56.1" customHeight="1" x14ac:dyDescent="0.2">
      <c r="A875" s="277"/>
      <c r="B875" s="278"/>
      <c r="C875" s="89"/>
      <c r="D875" s="278"/>
      <c r="E875" s="284"/>
      <c r="F875" s="278"/>
      <c r="G875" s="283" t="s">
        <v>7651</v>
      </c>
      <c r="H875" s="281"/>
      <c r="I875" s="281"/>
      <c r="J875" s="130" t="s">
        <v>7652</v>
      </c>
      <c r="K875" s="275" t="s">
        <v>9</v>
      </c>
      <c r="L875" s="281"/>
      <c r="M875" s="279"/>
    </row>
    <row r="876" spans="1:13" s="45" customFormat="1" ht="56.1" customHeight="1" x14ac:dyDescent="0.2">
      <c r="A876" s="277"/>
      <c r="B876" s="278"/>
      <c r="C876" s="89"/>
      <c r="D876" s="278"/>
      <c r="E876" s="284"/>
      <c r="F876" s="278"/>
      <c r="G876" s="283" t="s">
        <v>7653</v>
      </c>
      <c r="H876" s="281"/>
      <c r="I876" s="281"/>
      <c r="J876" s="130" t="s">
        <v>7654</v>
      </c>
      <c r="K876" s="281"/>
      <c r="L876" s="281"/>
      <c r="M876" s="279"/>
    </row>
    <row r="877" spans="1:13" s="45" customFormat="1" ht="56.1" customHeight="1" x14ac:dyDescent="0.2">
      <c r="A877" s="277"/>
      <c r="B877" s="278"/>
      <c r="C877" s="89"/>
      <c r="D877" s="278"/>
      <c r="E877" s="284"/>
      <c r="F877" s="278"/>
      <c r="G877" s="283" t="s">
        <v>6264</v>
      </c>
      <c r="H877" s="281"/>
      <c r="I877" s="281"/>
      <c r="J877" s="130" t="s">
        <v>991</v>
      </c>
      <c r="K877" s="281"/>
      <c r="L877" s="281"/>
      <c r="M877" s="279"/>
    </row>
    <row r="878" spans="1:13" s="45" customFormat="1" ht="56.1" customHeight="1" x14ac:dyDescent="0.2">
      <c r="A878" s="277"/>
      <c r="B878" s="278"/>
      <c r="C878" s="79"/>
      <c r="D878" s="299"/>
      <c r="E878" s="294"/>
      <c r="F878" s="299"/>
      <c r="G878" s="283" t="s">
        <v>7655</v>
      </c>
      <c r="H878" s="281"/>
      <c r="I878" s="297"/>
      <c r="J878" s="130" t="s">
        <v>7656</v>
      </c>
      <c r="K878" s="297"/>
      <c r="L878" s="297"/>
      <c r="M878" s="286"/>
    </row>
    <row r="879" spans="1:13" s="45" customFormat="1" ht="56.1" customHeight="1" x14ac:dyDescent="0.2">
      <c r="A879" s="277"/>
      <c r="B879" s="278"/>
      <c r="C879" s="177">
        <v>3</v>
      </c>
      <c r="D879" s="131" t="s">
        <v>1256</v>
      </c>
      <c r="E879" s="290" t="s">
        <v>55</v>
      </c>
      <c r="F879" s="131" t="s">
        <v>7657</v>
      </c>
      <c r="G879" s="283" t="s">
        <v>7658</v>
      </c>
      <c r="H879" s="281"/>
      <c r="I879" s="275" t="s">
        <v>1256</v>
      </c>
      <c r="J879" s="130" t="s">
        <v>7659</v>
      </c>
      <c r="K879" s="130" t="s">
        <v>9</v>
      </c>
      <c r="L879" s="130" t="s">
        <v>92</v>
      </c>
      <c r="M879" s="289" t="s">
        <v>126</v>
      </c>
    </row>
    <row r="880" spans="1:13" s="45" customFormat="1" ht="56.1" customHeight="1" x14ac:dyDescent="0.2">
      <c r="A880" s="277"/>
      <c r="B880" s="278"/>
      <c r="C880" s="72">
        <v>4</v>
      </c>
      <c r="D880" s="270" t="s">
        <v>7660</v>
      </c>
      <c r="E880" s="271" t="s">
        <v>3</v>
      </c>
      <c r="F880" s="270" t="s">
        <v>7661</v>
      </c>
      <c r="G880" s="283" t="s">
        <v>426</v>
      </c>
      <c r="H880" s="281"/>
      <c r="I880" s="281"/>
      <c r="J880" s="130" t="s">
        <v>7662</v>
      </c>
      <c r="K880" s="130" t="s">
        <v>9</v>
      </c>
      <c r="L880" s="275" t="s">
        <v>92</v>
      </c>
      <c r="M880" s="273" t="s">
        <v>126</v>
      </c>
    </row>
    <row r="881" spans="1:13" s="45" customFormat="1" ht="56.1" customHeight="1" x14ac:dyDescent="0.2">
      <c r="A881" s="302"/>
      <c r="B881" s="299"/>
      <c r="C881" s="79"/>
      <c r="D881" s="299"/>
      <c r="E881" s="294"/>
      <c r="F881" s="299"/>
      <c r="G881" s="283" t="s">
        <v>6258</v>
      </c>
      <c r="H881" s="281"/>
      <c r="I881" s="297"/>
      <c r="J881" s="130" t="s">
        <v>7663</v>
      </c>
      <c r="K881" s="130" t="s">
        <v>9</v>
      </c>
      <c r="L881" s="297"/>
      <c r="M881" s="286"/>
    </row>
    <row r="882" spans="1:13" s="45" customFormat="1" ht="56.1" customHeight="1" x14ac:dyDescent="0.2">
      <c r="A882" s="269">
        <v>67</v>
      </c>
      <c r="B882" s="270" t="s">
        <v>992</v>
      </c>
      <c r="C882" s="72">
        <v>1</v>
      </c>
      <c r="D882" s="270" t="s">
        <v>992</v>
      </c>
      <c r="E882" s="271" t="s">
        <v>0</v>
      </c>
      <c r="F882" s="270" t="s">
        <v>3366</v>
      </c>
      <c r="G882" s="283" t="s">
        <v>96</v>
      </c>
      <c r="H882" s="281"/>
      <c r="I882" s="275" t="s">
        <v>992</v>
      </c>
      <c r="J882" s="130" t="s">
        <v>6266</v>
      </c>
      <c r="K882" s="275" t="s">
        <v>16</v>
      </c>
      <c r="L882" s="275" t="s">
        <v>92</v>
      </c>
      <c r="M882" s="273" t="s">
        <v>126</v>
      </c>
    </row>
    <row r="883" spans="1:13" s="45" customFormat="1" ht="56.1" customHeight="1" x14ac:dyDescent="0.2">
      <c r="A883" s="277"/>
      <c r="B883" s="278"/>
      <c r="C883" s="89"/>
      <c r="D883" s="278"/>
      <c r="E883" s="284"/>
      <c r="F883" s="278"/>
      <c r="G883" s="283" t="s">
        <v>418</v>
      </c>
      <c r="H883" s="281"/>
      <c r="I883" s="281"/>
      <c r="J883" s="130" t="s">
        <v>7664</v>
      </c>
      <c r="K883" s="281"/>
      <c r="L883" s="281"/>
      <c r="M883" s="279"/>
    </row>
    <row r="884" spans="1:13" s="45" customFormat="1" ht="56.1" customHeight="1" x14ac:dyDescent="0.2">
      <c r="A884" s="277"/>
      <c r="B884" s="278"/>
      <c r="C884" s="89"/>
      <c r="D884" s="278"/>
      <c r="E884" s="284"/>
      <c r="F884" s="278"/>
      <c r="G884" s="283" t="s">
        <v>7665</v>
      </c>
      <c r="H884" s="281"/>
      <c r="I884" s="281"/>
      <c r="J884" s="130" t="s">
        <v>7666</v>
      </c>
      <c r="K884" s="281"/>
      <c r="L884" s="281"/>
      <c r="M884" s="279"/>
    </row>
    <row r="885" spans="1:13" s="45" customFormat="1" ht="68.099999999999994" customHeight="1" x14ac:dyDescent="0.2">
      <c r="A885" s="277"/>
      <c r="B885" s="278"/>
      <c r="C885" s="89"/>
      <c r="D885" s="278"/>
      <c r="E885" s="284"/>
      <c r="F885" s="278"/>
      <c r="G885" s="283" t="s">
        <v>7667</v>
      </c>
      <c r="H885" s="281"/>
      <c r="I885" s="281"/>
      <c r="J885" s="130" t="s">
        <v>7668</v>
      </c>
      <c r="K885" s="281"/>
      <c r="L885" s="281"/>
      <c r="M885" s="279"/>
    </row>
    <row r="886" spans="1:13" s="45" customFormat="1" ht="56.1" customHeight="1" x14ac:dyDescent="0.2">
      <c r="A886" s="277"/>
      <c r="B886" s="278"/>
      <c r="C886" s="89"/>
      <c r="D886" s="278"/>
      <c r="E886" s="284"/>
      <c r="F886" s="278"/>
      <c r="G886" s="283" t="s">
        <v>7669</v>
      </c>
      <c r="H886" s="281"/>
      <c r="I886" s="281"/>
      <c r="J886" s="130" t="s">
        <v>7325</v>
      </c>
      <c r="K886" s="281"/>
      <c r="L886" s="281"/>
      <c r="M886" s="279"/>
    </row>
    <row r="887" spans="1:13" s="45" customFormat="1" ht="56.1" customHeight="1" x14ac:dyDescent="0.2">
      <c r="A887" s="277"/>
      <c r="B887" s="278"/>
      <c r="C887" s="89"/>
      <c r="D887" s="278"/>
      <c r="E887" s="284"/>
      <c r="F887" s="278"/>
      <c r="G887" s="283" t="s">
        <v>7670</v>
      </c>
      <c r="H887" s="281"/>
      <c r="I887" s="281"/>
      <c r="J887" s="130" t="s">
        <v>5144</v>
      </c>
      <c r="K887" s="297"/>
      <c r="L887" s="281"/>
      <c r="M887" s="279"/>
    </row>
    <row r="888" spans="1:13" s="45" customFormat="1" ht="56.1" customHeight="1" x14ac:dyDescent="0.2">
      <c r="A888" s="277"/>
      <c r="B888" s="278"/>
      <c r="C888" s="89"/>
      <c r="D888" s="278"/>
      <c r="E888" s="284"/>
      <c r="F888" s="278"/>
      <c r="G888" s="283" t="s">
        <v>418</v>
      </c>
      <c r="H888" s="281"/>
      <c r="I888" s="281"/>
      <c r="J888" s="130" t="s">
        <v>7671</v>
      </c>
      <c r="K888" s="130" t="s">
        <v>10</v>
      </c>
      <c r="L888" s="281"/>
      <c r="M888" s="279"/>
    </row>
    <row r="889" spans="1:13" s="45" customFormat="1" ht="56.1" customHeight="1" x14ac:dyDescent="0.2">
      <c r="A889" s="277"/>
      <c r="B889" s="278"/>
      <c r="C889" s="89"/>
      <c r="D889" s="278"/>
      <c r="E889" s="284"/>
      <c r="F889" s="278"/>
      <c r="G889" s="283" t="s">
        <v>426</v>
      </c>
      <c r="H889" s="281"/>
      <c r="I889" s="281"/>
      <c r="J889" s="130" t="s">
        <v>7672</v>
      </c>
      <c r="K889" s="275" t="s">
        <v>9</v>
      </c>
      <c r="L889" s="281"/>
      <c r="M889" s="279"/>
    </row>
    <row r="890" spans="1:13" s="45" customFormat="1" ht="56.1" customHeight="1" x14ac:dyDescent="0.2">
      <c r="A890" s="277"/>
      <c r="B890" s="278"/>
      <c r="C890" s="89"/>
      <c r="D890" s="278"/>
      <c r="E890" s="284"/>
      <c r="F890" s="278"/>
      <c r="G890" s="283" t="s">
        <v>7673</v>
      </c>
      <c r="H890" s="281"/>
      <c r="I890" s="281"/>
      <c r="J890" s="130" t="s">
        <v>7674</v>
      </c>
      <c r="K890" s="281"/>
      <c r="L890" s="281"/>
      <c r="M890" s="279"/>
    </row>
    <row r="891" spans="1:13" s="45" customFormat="1" ht="56.1" customHeight="1" x14ac:dyDescent="0.2">
      <c r="A891" s="277"/>
      <c r="B891" s="278"/>
      <c r="C891" s="89"/>
      <c r="D891" s="278"/>
      <c r="E891" s="284"/>
      <c r="F891" s="278"/>
      <c r="G891" s="283" t="s">
        <v>7665</v>
      </c>
      <c r="H891" s="281"/>
      <c r="I891" s="281"/>
      <c r="J891" s="130" t="s">
        <v>7675</v>
      </c>
      <c r="K891" s="297"/>
      <c r="L891" s="281"/>
      <c r="M891" s="279"/>
    </row>
    <row r="892" spans="1:13" s="45" customFormat="1" ht="56.1" customHeight="1" x14ac:dyDescent="0.2">
      <c r="A892" s="277"/>
      <c r="B892" s="278"/>
      <c r="C892" s="89"/>
      <c r="D892" s="278"/>
      <c r="E892" s="294"/>
      <c r="F892" s="299"/>
      <c r="G892" s="283" t="s">
        <v>7676</v>
      </c>
      <c r="H892" s="281"/>
      <c r="I892" s="281"/>
      <c r="J892" s="130" t="s">
        <v>7677</v>
      </c>
      <c r="K892" s="275" t="s">
        <v>11</v>
      </c>
      <c r="L892" s="281"/>
      <c r="M892" s="279"/>
    </row>
    <row r="893" spans="1:13" s="45" customFormat="1" ht="56.1" customHeight="1" x14ac:dyDescent="0.2">
      <c r="A893" s="277"/>
      <c r="B893" s="278"/>
      <c r="C893" s="79"/>
      <c r="D893" s="299"/>
      <c r="E893" s="290" t="s">
        <v>2</v>
      </c>
      <c r="F893" s="131" t="s">
        <v>7678</v>
      </c>
      <c r="G893" s="283" t="s">
        <v>7679</v>
      </c>
      <c r="H893" s="281"/>
      <c r="I893" s="297"/>
      <c r="J893" s="130" t="s">
        <v>5132</v>
      </c>
      <c r="K893" s="297"/>
      <c r="L893" s="297"/>
      <c r="M893" s="286"/>
    </row>
    <row r="894" spans="1:13" s="45" customFormat="1" ht="56.1" customHeight="1" x14ac:dyDescent="0.2">
      <c r="A894" s="277"/>
      <c r="B894" s="278"/>
      <c r="C894" s="72">
        <v>2</v>
      </c>
      <c r="D894" s="270" t="s">
        <v>657</v>
      </c>
      <c r="E894" s="271" t="s">
        <v>0</v>
      </c>
      <c r="F894" s="270" t="s">
        <v>3381</v>
      </c>
      <c r="G894" s="283" t="s">
        <v>6258</v>
      </c>
      <c r="H894" s="281"/>
      <c r="I894" s="275" t="s">
        <v>657</v>
      </c>
      <c r="J894" s="130" t="s">
        <v>7680</v>
      </c>
      <c r="K894" s="275" t="s">
        <v>16</v>
      </c>
      <c r="L894" s="275" t="s">
        <v>92</v>
      </c>
      <c r="M894" s="273" t="s">
        <v>126</v>
      </c>
    </row>
    <row r="895" spans="1:13" s="45" customFormat="1" ht="56.1" customHeight="1" x14ac:dyDescent="0.2">
      <c r="A895" s="277"/>
      <c r="B895" s="278"/>
      <c r="C895" s="89"/>
      <c r="D895" s="278"/>
      <c r="E895" s="284"/>
      <c r="F895" s="278"/>
      <c r="G895" s="283" t="s">
        <v>418</v>
      </c>
      <c r="H895" s="281"/>
      <c r="I895" s="281"/>
      <c r="J895" s="130" t="s">
        <v>997</v>
      </c>
      <c r="K895" s="281"/>
      <c r="L895" s="281"/>
      <c r="M895" s="279"/>
    </row>
    <row r="896" spans="1:13" s="45" customFormat="1" ht="56.1" customHeight="1" x14ac:dyDescent="0.2">
      <c r="A896" s="277"/>
      <c r="B896" s="278"/>
      <c r="C896" s="89"/>
      <c r="D896" s="278"/>
      <c r="E896" s="284"/>
      <c r="F896" s="278"/>
      <c r="G896" s="283" t="s">
        <v>1173</v>
      </c>
      <c r="H896" s="281"/>
      <c r="I896" s="281"/>
      <c r="J896" s="130" t="s">
        <v>7681</v>
      </c>
      <c r="K896" s="281"/>
      <c r="L896" s="281"/>
      <c r="M896" s="279"/>
    </row>
    <row r="897" spans="1:13" s="45" customFormat="1" ht="56.1" customHeight="1" x14ac:dyDescent="0.2">
      <c r="A897" s="277"/>
      <c r="B897" s="278"/>
      <c r="C897" s="89"/>
      <c r="D897" s="278"/>
      <c r="E897" s="284"/>
      <c r="F897" s="278"/>
      <c r="G897" s="283" t="s">
        <v>7682</v>
      </c>
      <c r="H897" s="281"/>
      <c r="I897" s="281"/>
      <c r="J897" s="130" t="s">
        <v>7683</v>
      </c>
      <c r="K897" s="281"/>
      <c r="L897" s="281"/>
      <c r="M897" s="279"/>
    </row>
    <row r="898" spans="1:13" s="45" customFormat="1" ht="80.099999999999994" customHeight="1" x14ac:dyDescent="0.2">
      <c r="A898" s="277"/>
      <c r="B898" s="278"/>
      <c r="C898" s="89"/>
      <c r="D898" s="278"/>
      <c r="E898" s="284"/>
      <c r="F898" s="278"/>
      <c r="G898" s="283" t="s">
        <v>7684</v>
      </c>
      <c r="H898" s="281"/>
      <c r="I898" s="281"/>
      <c r="J898" s="130" t="s">
        <v>1258</v>
      </c>
      <c r="K898" s="297"/>
      <c r="L898" s="281"/>
      <c r="M898" s="279"/>
    </row>
    <row r="899" spans="1:13" s="45" customFormat="1" ht="56.1" customHeight="1" x14ac:dyDescent="0.2">
      <c r="A899" s="277"/>
      <c r="B899" s="278"/>
      <c r="C899" s="89"/>
      <c r="D899" s="278"/>
      <c r="E899" s="284"/>
      <c r="F899" s="278"/>
      <c r="G899" s="283" t="s">
        <v>7685</v>
      </c>
      <c r="H899" s="281"/>
      <c r="I899" s="281"/>
      <c r="J899" s="130" t="s">
        <v>1002</v>
      </c>
      <c r="K899" s="275" t="s">
        <v>9</v>
      </c>
      <c r="L899" s="281"/>
      <c r="M899" s="279"/>
    </row>
    <row r="900" spans="1:13" s="45" customFormat="1" ht="56.1" customHeight="1" x14ac:dyDescent="0.2">
      <c r="A900" s="277"/>
      <c r="B900" s="278"/>
      <c r="C900" s="89"/>
      <c r="D900" s="278"/>
      <c r="E900" s="284"/>
      <c r="F900" s="278"/>
      <c r="G900" s="283" t="s">
        <v>6258</v>
      </c>
      <c r="H900" s="281"/>
      <c r="I900" s="281"/>
      <c r="J900" s="130" t="s">
        <v>7686</v>
      </c>
      <c r="K900" s="297"/>
      <c r="L900" s="281"/>
      <c r="M900" s="279"/>
    </row>
    <row r="901" spans="1:13" s="45" customFormat="1" ht="56.1" customHeight="1" x14ac:dyDescent="0.2">
      <c r="A901" s="277"/>
      <c r="B901" s="278"/>
      <c r="C901" s="89"/>
      <c r="D901" s="278"/>
      <c r="E901" s="284"/>
      <c r="F901" s="278"/>
      <c r="G901" s="283" t="s">
        <v>6258</v>
      </c>
      <c r="H901" s="281"/>
      <c r="I901" s="281"/>
      <c r="J901" s="130" t="s">
        <v>7687</v>
      </c>
      <c r="K901" s="275" t="s">
        <v>11</v>
      </c>
      <c r="L901" s="281"/>
      <c r="M901" s="279"/>
    </row>
    <row r="902" spans="1:13" s="45" customFormat="1" ht="80.099999999999994" customHeight="1" x14ac:dyDescent="0.2">
      <c r="A902" s="277"/>
      <c r="B902" s="278"/>
      <c r="C902" s="89"/>
      <c r="D902" s="278"/>
      <c r="E902" s="294"/>
      <c r="F902" s="299"/>
      <c r="G902" s="283" t="s">
        <v>7684</v>
      </c>
      <c r="H902" s="281"/>
      <c r="I902" s="281"/>
      <c r="J902" s="130" t="s">
        <v>7688</v>
      </c>
      <c r="K902" s="281"/>
      <c r="L902" s="281"/>
      <c r="M902" s="279"/>
    </row>
    <row r="903" spans="1:13" s="45" customFormat="1" ht="56.1" customHeight="1" x14ac:dyDescent="0.2">
      <c r="A903" s="277"/>
      <c r="B903" s="278"/>
      <c r="C903" s="89"/>
      <c r="D903" s="278"/>
      <c r="E903" s="290" t="s">
        <v>3</v>
      </c>
      <c r="F903" s="131" t="s">
        <v>3392</v>
      </c>
      <c r="G903" s="283" t="s">
        <v>3393</v>
      </c>
      <c r="H903" s="281"/>
      <c r="I903" s="281"/>
      <c r="J903" s="130" t="s">
        <v>7689</v>
      </c>
      <c r="K903" s="297"/>
      <c r="L903" s="281"/>
      <c r="M903" s="279"/>
    </row>
    <row r="904" spans="1:13" s="45" customFormat="1" ht="56.1" customHeight="1" x14ac:dyDescent="0.2">
      <c r="A904" s="277"/>
      <c r="B904" s="278"/>
      <c r="C904" s="89"/>
      <c r="D904" s="278"/>
      <c r="E904" s="290" t="s">
        <v>2</v>
      </c>
      <c r="F904" s="131" t="s">
        <v>3395</v>
      </c>
      <c r="G904" s="283" t="s">
        <v>439</v>
      </c>
      <c r="H904" s="281"/>
      <c r="I904" s="281"/>
      <c r="J904" s="130" t="s">
        <v>999</v>
      </c>
      <c r="K904" s="275" t="s">
        <v>16</v>
      </c>
      <c r="L904" s="281"/>
      <c r="M904" s="279"/>
    </row>
    <row r="905" spans="1:13" s="45" customFormat="1" ht="56.1" customHeight="1" x14ac:dyDescent="0.2">
      <c r="A905" s="277"/>
      <c r="B905" s="278"/>
      <c r="C905" s="89"/>
      <c r="D905" s="278"/>
      <c r="E905" s="271" t="s">
        <v>4</v>
      </c>
      <c r="F905" s="270" t="s">
        <v>3398</v>
      </c>
      <c r="G905" s="283" t="s">
        <v>1259</v>
      </c>
      <c r="H905" s="281"/>
      <c r="I905" s="281"/>
      <c r="J905" s="130" t="s">
        <v>7690</v>
      </c>
      <c r="K905" s="281"/>
      <c r="L905" s="281"/>
      <c r="M905" s="279"/>
    </row>
    <row r="906" spans="1:13" s="45" customFormat="1" ht="56.1" customHeight="1" x14ac:dyDescent="0.2">
      <c r="A906" s="277"/>
      <c r="B906" s="278"/>
      <c r="C906" s="89"/>
      <c r="D906" s="278"/>
      <c r="E906" s="294"/>
      <c r="F906" s="299"/>
      <c r="G906" s="283" t="s">
        <v>440</v>
      </c>
      <c r="H906" s="281"/>
      <c r="I906" s="281"/>
      <c r="J906" s="130" t="s">
        <v>1000</v>
      </c>
      <c r="K906" s="281"/>
      <c r="L906" s="281"/>
      <c r="M906" s="279"/>
    </row>
    <row r="907" spans="1:13" s="45" customFormat="1" ht="56.1" customHeight="1" x14ac:dyDescent="0.2">
      <c r="A907" s="277"/>
      <c r="B907" s="278"/>
      <c r="C907" s="89"/>
      <c r="D907" s="278"/>
      <c r="E907" s="271" t="s">
        <v>56</v>
      </c>
      <c r="F907" s="270" t="s">
        <v>1260</v>
      </c>
      <c r="G907" s="283" t="s">
        <v>1261</v>
      </c>
      <c r="H907" s="281"/>
      <c r="I907" s="281"/>
      <c r="J907" s="130" t="s">
        <v>7691</v>
      </c>
      <c r="K907" s="297"/>
      <c r="L907" s="281"/>
      <c r="M907" s="279"/>
    </row>
    <row r="908" spans="1:13" s="45" customFormat="1" ht="56.1" customHeight="1" x14ac:dyDescent="0.2">
      <c r="A908" s="277"/>
      <c r="B908" s="278"/>
      <c r="C908" s="79"/>
      <c r="D908" s="299"/>
      <c r="E908" s="294"/>
      <c r="F908" s="299"/>
      <c r="G908" s="283" t="s">
        <v>7685</v>
      </c>
      <c r="H908" s="281"/>
      <c r="I908" s="297"/>
      <c r="J908" s="130" t="s">
        <v>7692</v>
      </c>
      <c r="K908" s="130" t="s">
        <v>10</v>
      </c>
      <c r="L908" s="297"/>
      <c r="M908" s="286"/>
    </row>
    <row r="909" spans="1:13" s="33" customFormat="1" ht="68.099999999999994" customHeight="1" x14ac:dyDescent="0.2">
      <c r="A909" s="277"/>
      <c r="B909" s="278"/>
      <c r="C909" s="72">
        <v>3</v>
      </c>
      <c r="D909" s="270" t="s">
        <v>1003</v>
      </c>
      <c r="E909" s="271" t="s">
        <v>0</v>
      </c>
      <c r="F909" s="270" t="s">
        <v>1263</v>
      </c>
      <c r="G909" s="283" t="s">
        <v>7693</v>
      </c>
      <c r="H909" s="281"/>
      <c r="I909" s="275" t="s">
        <v>1003</v>
      </c>
      <c r="J909" s="130" t="s">
        <v>1265</v>
      </c>
      <c r="K909" s="275" t="s">
        <v>16</v>
      </c>
      <c r="L909" s="275" t="s">
        <v>92</v>
      </c>
      <c r="M909" s="273" t="s">
        <v>126</v>
      </c>
    </row>
    <row r="910" spans="1:13" s="33" customFormat="1" ht="56.1" customHeight="1" x14ac:dyDescent="0.2">
      <c r="A910" s="277"/>
      <c r="B910" s="278"/>
      <c r="C910" s="89"/>
      <c r="D910" s="278"/>
      <c r="E910" s="284"/>
      <c r="F910" s="278"/>
      <c r="G910" s="283" t="s">
        <v>447</v>
      </c>
      <c r="H910" s="281"/>
      <c r="I910" s="281"/>
      <c r="J910" s="130" t="s">
        <v>7694</v>
      </c>
      <c r="K910" s="297"/>
      <c r="L910" s="281"/>
      <c r="M910" s="279"/>
    </row>
    <row r="911" spans="1:13" s="33" customFormat="1" ht="56.1" customHeight="1" x14ac:dyDescent="0.2">
      <c r="A911" s="277"/>
      <c r="B911" s="278"/>
      <c r="C911" s="89"/>
      <c r="D911" s="278"/>
      <c r="E911" s="284"/>
      <c r="F911" s="278"/>
      <c r="G911" s="283" t="s">
        <v>7695</v>
      </c>
      <c r="H911" s="281"/>
      <c r="I911" s="281"/>
      <c r="J911" s="130" t="s">
        <v>5154</v>
      </c>
      <c r="K911" s="130" t="s">
        <v>10</v>
      </c>
      <c r="L911" s="281"/>
      <c r="M911" s="279"/>
    </row>
    <row r="912" spans="1:13" s="33" customFormat="1" ht="68.099999999999994" customHeight="1" x14ac:dyDescent="0.2">
      <c r="A912" s="277"/>
      <c r="B912" s="278"/>
      <c r="C912" s="108"/>
      <c r="D912" s="329"/>
      <c r="E912" s="284"/>
      <c r="F912" s="329"/>
      <c r="G912" s="283" t="s">
        <v>7693</v>
      </c>
      <c r="H912" s="281"/>
      <c r="I912" s="281"/>
      <c r="J912" s="130" t="s">
        <v>7696</v>
      </c>
      <c r="K912" s="275" t="s">
        <v>9</v>
      </c>
      <c r="L912" s="281"/>
      <c r="M912" s="279"/>
    </row>
    <row r="913" spans="1:13" s="33" customFormat="1" ht="56.1" customHeight="1" x14ac:dyDescent="0.2">
      <c r="A913" s="277"/>
      <c r="B913" s="278"/>
      <c r="C913" s="108"/>
      <c r="D913" s="329"/>
      <c r="E913" s="294"/>
      <c r="F913" s="359"/>
      <c r="G913" s="283" t="s">
        <v>447</v>
      </c>
      <c r="H913" s="281"/>
      <c r="I913" s="281"/>
      <c r="J913" s="130" t="s">
        <v>7697</v>
      </c>
      <c r="K913" s="297"/>
      <c r="L913" s="281"/>
      <c r="M913" s="279"/>
    </row>
    <row r="914" spans="1:13" ht="56.1" customHeight="1" x14ac:dyDescent="0.2">
      <c r="A914" s="277"/>
      <c r="B914" s="278"/>
      <c r="C914" s="89"/>
      <c r="D914" s="278"/>
      <c r="E914" s="290" t="s">
        <v>3</v>
      </c>
      <c r="F914" s="131" t="s">
        <v>3416</v>
      </c>
      <c r="G914" s="283" t="s">
        <v>122</v>
      </c>
      <c r="H914" s="281"/>
      <c r="I914" s="281"/>
      <c r="J914" s="130" t="s">
        <v>7698</v>
      </c>
      <c r="K914" s="130" t="s">
        <v>16</v>
      </c>
      <c r="L914" s="281"/>
      <c r="M914" s="279"/>
    </row>
    <row r="915" spans="1:13" s="33" customFormat="1" ht="56.1" customHeight="1" x14ac:dyDescent="0.2">
      <c r="A915" s="277"/>
      <c r="B915" s="278"/>
      <c r="C915" s="89"/>
      <c r="D915" s="278"/>
      <c r="E915" s="271" t="s">
        <v>2</v>
      </c>
      <c r="F915" s="270" t="s">
        <v>3418</v>
      </c>
      <c r="G915" s="283" t="s">
        <v>3420</v>
      </c>
      <c r="H915" s="281"/>
      <c r="I915" s="281"/>
      <c r="J915" s="130" t="s">
        <v>5152</v>
      </c>
      <c r="K915" s="130" t="s">
        <v>10</v>
      </c>
      <c r="L915" s="281"/>
      <c r="M915" s="279"/>
    </row>
    <row r="916" spans="1:13" s="33" customFormat="1" ht="56.1" customHeight="1" x14ac:dyDescent="0.2">
      <c r="A916" s="277"/>
      <c r="B916" s="278"/>
      <c r="C916" s="89"/>
      <c r="D916" s="278"/>
      <c r="E916" s="294"/>
      <c r="F916" s="299"/>
      <c r="G916" s="283" t="s">
        <v>7699</v>
      </c>
      <c r="H916" s="281"/>
      <c r="I916" s="281"/>
      <c r="J916" s="130" t="s">
        <v>7700</v>
      </c>
      <c r="K916" s="275" t="s">
        <v>9</v>
      </c>
      <c r="L916" s="281"/>
      <c r="M916" s="279"/>
    </row>
    <row r="917" spans="1:13" s="33" customFormat="1" ht="56.1" customHeight="1" x14ac:dyDescent="0.2">
      <c r="A917" s="277"/>
      <c r="B917" s="278"/>
      <c r="C917" s="108"/>
      <c r="D917" s="329"/>
      <c r="E917" s="290" t="s">
        <v>4</v>
      </c>
      <c r="F917" s="274" t="s">
        <v>3422</v>
      </c>
      <c r="G917" s="283" t="s">
        <v>124</v>
      </c>
      <c r="H917" s="281"/>
      <c r="I917" s="281"/>
      <c r="J917" s="130" t="s">
        <v>7701</v>
      </c>
      <c r="K917" s="130" t="s">
        <v>9</v>
      </c>
      <c r="L917" s="281"/>
      <c r="M917" s="279"/>
    </row>
    <row r="918" spans="1:13" s="33" customFormat="1" ht="56.1" customHeight="1" x14ac:dyDescent="0.2">
      <c r="A918" s="277"/>
      <c r="B918" s="278"/>
      <c r="C918" s="79"/>
      <c r="D918" s="299"/>
      <c r="E918" s="290" t="s">
        <v>7</v>
      </c>
      <c r="F918" s="131" t="s">
        <v>7702</v>
      </c>
      <c r="G918" s="283" t="s">
        <v>7703</v>
      </c>
      <c r="H918" s="281"/>
      <c r="I918" s="297"/>
      <c r="J918" s="130" t="s">
        <v>7704</v>
      </c>
      <c r="K918" s="130" t="s">
        <v>9</v>
      </c>
      <c r="L918" s="297"/>
      <c r="M918" s="286"/>
    </row>
    <row r="919" spans="1:13" s="33" customFormat="1" ht="68.099999999999994" customHeight="1" x14ac:dyDescent="0.2">
      <c r="A919" s="277"/>
      <c r="B919" s="278"/>
      <c r="C919" s="72">
        <v>4</v>
      </c>
      <c r="D919" s="270" t="s">
        <v>1007</v>
      </c>
      <c r="E919" s="271" t="s">
        <v>0</v>
      </c>
      <c r="F919" s="270" t="s">
        <v>3426</v>
      </c>
      <c r="G919" s="283" t="s">
        <v>7705</v>
      </c>
      <c r="H919" s="281"/>
      <c r="I919" s="275" t="s">
        <v>1007</v>
      </c>
      <c r="J919" s="130" t="s">
        <v>1273</v>
      </c>
      <c r="K919" s="275" t="s">
        <v>16</v>
      </c>
      <c r="L919" s="275" t="s">
        <v>92</v>
      </c>
      <c r="M919" s="273" t="s">
        <v>126</v>
      </c>
    </row>
    <row r="920" spans="1:13" s="33" customFormat="1" ht="56.1" customHeight="1" x14ac:dyDescent="0.2">
      <c r="A920" s="277"/>
      <c r="B920" s="278"/>
      <c r="C920" s="89"/>
      <c r="D920" s="278"/>
      <c r="E920" s="284"/>
      <c r="F920" s="278"/>
      <c r="G920" s="283" t="s">
        <v>450</v>
      </c>
      <c r="H920" s="281"/>
      <c r="I920" s="281"/>
      <c r="J920" s="130" t="s">
        <v>1271</v>
      </c>
      <c r="K920" s="281"/>
      <c r="L920" s="281"/>
      <c r="M920" s="279"/>
    </row>
    <row r="921" spans="1:13" s="33" customFormat="1" ht="56.1" customHeight="1" x14ac:dyDescent="0.2">
      <c r="A921" s="277"/>
      <c r="B921" s="278"/>
      <c r="C921" s="89"/>
      <c r="D921" s="278"/>
      <c r="E921" s="284"/>
      <c r="F921" s="278"/>
      <c r="G921" s="283" t="s">
        <v>451</v>
      </c>
      <c r="H921" s="281"/>
      <c r="I921" s="281"/>
      <c r="J921" s="130" t="s">
        <v>1008</v>
      </c>
      <c r="K921" s="297"/>
      <c r="L921" s="281"/>
      <c r="M921" s="279"/>
    </row>
    <row r="922" spans="1:13" s="33" customFormat="1" ht="56.1" customHeight="1" x14ac:dyDescent="0.2">
      <c r="A922" s="277"/>
      <c r="B922" s="278"/>
      <c r="C922" s="89"/>
      <c r="D922" s="278"/>
      <c r="E922" s="284"/>
      <c r="F922" s="278"/>
      <c r="G922" s="283" t="s">
        <v>7706</v>
      </c>
      <c r="H922" s="281"/>
      <c r="I922" s="281"/>
      <c r="J922" s="130" t="s">
        <v>7707</v>
      </c>
      <c r="K922" s="275" t="s">
        <v>9</v>
      </c>
      <c r="L922" s="281"/>
      <c r="M922" s="279"/>
    </row>
    <row r="923" spans="1:13" s="33" customFormat="1" ht="56.1" customHeight="1" x14ac:dyDescent="0.2">
      <c r="A923" s="277"/>
      <c r="B923" s="278"/>
      <c r="C923" s="89"/>
      <c r="D923" s="278"/>
      <c r="E923" s="294"/>
      <c r="F923" s="299"/>
      <c r="G923" s="283" t="s">
        <v>7708</v>
      </c>
      <c r="H923" s="281"/>
      <c r="I923" s="281"/>
      <c r="J923" s="130" t="s">
        <v>7709</v>
      </c>
      <c r="K923" s="297"/>
      <c r="L923" s="281"/>
      <c r="M923" s="279"/>
    </row>
    <row r="924" spans="1:13" s="34" customFormat="1" ht="56.1" customHeight="1" x14ac:dyDescent="0.2">
      <c r="A924" s="277"/>
      <c r="B924" s="278"/>
      <c r="C924" s="89"/>
      <c r="D924" s="278"/>
      <c r="E924" s="271" t="s">
        <v>7</v>
      </c>
      <c r="F924" s="270" t="s">
        <v>3435</v>
      </c>
      <c r="G924" s="283" t="s">
        <v>453</v>
      </c>
      <c r="H924" s="281"/>
      <c r="I924" s="281"/>
      <c r="J924" s="130" t="s">
        <v>1275</v>
      </c>
      <c r="K924" s="130" t="s">
        <v>16</v>
      </c>
      <c r="L924" s="281"/>
      <c r="M924" s="279"/>
    </row>
    <row r="925" spans="1:13" s="34" customFormat="1" ht="56.1" customHeight="1" x14ac:dyDescent="0.2">
      <c r="A925" s="302"/>
      <c r="B925" s="299"/>
      <c r="C925" s="79"/>
      <c r="D925" s="299"/>
      <c r="E925" s="294"/>
      <c r="F925" s="299"/>
      <c r="G925" s="283" t="s">
        <v>7710</v>
      </c>
      <c r="H925" s="297"/>
      <c r="I925" s="297"/>
      <c r="J925" s="130" t="s">
        <v>7711</v>
      </c>
      <c r="K925" s="130" t="s">
        <v>10</v>
      </c>
      <c r="L925" s="297"/>
      <c r="M925" s="286"/>
    </row>
    <row r="926" spans="1:13" s="34" customFormat="1" ht="68.099999999999994" customHeight="1" x14ac:dyDescent="0.2">
      <c r="A926" s="269">
        <v>68</v>
      </c>
      <c r="B926" s="270" t="s">
        <v>3440</v>
      </c>
      <c r="C926" s="72">
        <v>1</v>
      </c>
      <c r="D926" s="270" t="s">
        <v>3440</v>
      </c>
      <c r="E926" s="271" t="s">
        <v>0</v>
      </c>
      <c r="F926" s="270" t="s">
        <v>7712</v>
      </c>
      <c r="G926" s="283" t="s">
        <v>7713</v>
      </c>
      <c r="H926" s="275" t="s">
        <v>3440</v>
      </c>
      <c r="I926" s="275" t="s">
        <v>3440</v>
      </c>
      <c r="J926" s="130" t="s">
        <v>7714</v>
      </c>
      <c r="K926" s="130" t="s">
        <v>16</v>
      </c>
      <c r="L926" s="275" t="s">
        <v>92</v>
      </c>
      <c r="M926" s="273" t="s">
        <v>126</v>
      </c>
    </row>
    <row r="927" spans="1:13" s="34" customFormat="1" ht="56.1" customHeight="1" x14ac:dyDescent="0.2">
      <c r="A927" s="277"/>
      <c r="B927" s="278"/>
      <c r="C927" s="89"/>
      <c r="D927" s="278"/>
      <c r="E927" s="284"/>
      <c r="F927" s="278"/>
      <c r="G927" s="283" t="s">
        <v>7715</v>
      </c>
      <c r="H927" s="281"/>
      <c r="I927" s="281"/>
      <c r="J927" s="130" t="s">
        <v>7716</v>
      </c>
      <c r="K927" s="130" t="s">
        <v>9</v>
      </c>
      <c r="L927" s="281"/>
      <c r="M927" s="279"/>
    </row>
    <row r="928" spans="1:13" s="34" customFormat="1" ht="56.1" customHeight="1" x14ac:dyDescent="0.2">
      <c r="A928" s="277"/>
      <c r="B928" s="278"/>
      <c r="C928" s="79"/>
      <c r="D928" s="299"/>
      <c r="E928" s="294"/>
      <c r="F928" s="299"/>
      <c r="G928" s="283" t="s">
        <v>7715</v>
      </c>
      <c r="H928" s="281"/>
      <c r="I928" s="297"/>
      <c r="J928" s="130" t="s">
        <v>7717</v>
      </c>
      <c r="K928" s="130" t="s">
        <v>11</v>
      </c>
      <c r="L928" s="297"/>
      <c r="M928" s="286"/>
    </row>
    <row r="929" spans="1:13" s="34" customFormat="1" ht="68.099999999999994" customHeight="1" x14ac:dyDescent="0.2">
      <c r="A929" s="277"/>
      <c r="B929" s="278"/>
      <c r="C929" s="72">
        <v>2</v>
      </c>
      <c r="D929" s="270" t="s">
        <v>3441</v>
      </c>
      <c r="E929" s="271" t="s">
        <v>0</v>
      </c>
      <c r="F929" s="270" t="s">
        <v>3442</v>
      </c>
      <c r="G929" s="283" t="s">
        <v>7718</v>
      </c>
      <c r="H929" s="281"/>
      <c r="I929" s="275" t="s">
        <v>3441</v>
      </c>
      <c r="J929" s="130" t="s">
        <v>7719</v>
      </c>
      <c r="K929" s="275" t="s">
        <v>16</v>
      </c>
      <c r="L929" s="275" t="s">
        <v>92</v>
      </c>
      <c r="M929" s="273" t="s">
        <v>126</v>
      </c>
    </row>
    <row r="930" spans="1:13" s="34" customFormat="1" ht="56.1" customHeight="1" x14ac:dyDescent="0.2">
      <c r="A930" s="277"/>
      <c r="B930" s="278"/>
      <c r="C930" s="89"/>
      <c r="D930" s="278"/>
      <c r="E930" s="284"/>
      <c r="F930" s="278"/>
      <c r="G930" s="283" t="s">
        <v>7720</v>
      </c>
      <c r="H930" s="281"/>
      <c r="I930" s="281"/>
      <c r="J930" s="130" t="s">
        <v>1281</v>
      </c>
      <c r="K930" s="281"/>
      <c r="L930" s="281"/>
      <c r="M930" s="279"/>
    </row>
    <row r="931" spans="1:13" s="34" customFormat="1" ht="56.1" customHeight="1" x14ac:dyDescent="0.2">
      <c r="A931" s="277"/>
      <c r="B931" s="278"/>
      <c r="C931" s="89"/>
      <c r="D931" s="278"/>
      <c r="E931" s="294"/>
      <c r="F931" s="299"/>
      <c r="G931" s="283" t="s">
        <v>3444</v>
      </c>
      <c r="H931" s="281"/>
      <c r="I931" s="281"/>
      <c r="J931" s="130" t="s">
        <v>7721</v>
      </c>
      <c r="K931" s="297"/>
      <c r="L931" s="281"/>
      <c r="M931" s="279"/>
    </row>
    <row r="932" spans="1:13" s="34" customFormat="1" ht="56.1" customHeight="1" x14ac:dyDescent="0.2">
      <c r="A932" s="277"/>
      <c r="B932" s="278"/>
      <c r="C932" s="89"/>
      <c r="D932" s="278"/>
      <c r="E932" s="271" t="s">
        <v>4</v>
      </c>
      <c r="F932" s="270" t="s">
        <v>3446</v>
      </c>
      <c r="G932" s="283" t="s">
        <v>7722</v>
      </c>
      <c r="H932" s="281"/>
      <c r="I932" s="281"/>
      <c r="J932" s="130" t="s">
        <v>7723</v>
      </c>
      <c r="K932" s="130" t="s">
        <v>9</v>
      </c>
      <c r="L932" s="281"/>
      <c r="M932" s="279"/>
    </row>
    <row r="933" spans="1:13" s="34" customFormat="1" ht="56.1" customHeight="1" x14ac:dyDescent="0.2">
      <c r="A933" s="277"/>
      <c r="B933" s="278"/>
      <c r="C933" s="79"/>
      <c r="D933" s="299"/>
      <c r="E933" s="294"/>
      <c r="F933" s="299"/>
      <c r="G933" s="283" t="s">
        <v>3449</v>
      </c>
      <c r="H933" s="281"/>
      <c r="I933" s="297"/>
      <c r="J933" s="130" t="s">
        <v>7724</v>
      </c>
      <c r="K933" s="130" t="s">
        <v>11</v>
      </c>
      <c r="L933" s="297"/>
      <c r="M933" s="286"/>
    </row>
    <row r="934" spans="1:13" s="33" customFormat="1" ht="56.1" customHeight="1" x14ac:dyDescent="0.2">
      <c r="A934" s="277"/>
      <c r="B934" s="278"/>
      <c r="C934" s="72">
        <v>3</v>
      </c>
      <c r="D934" s="270" t="s">
        <v>1010</v>
      </c>
      <c r="E934" s="271" t="s">
        <v>0</v>
      </c>
      <c r="F934" s="270" t="s">
        <v>3457</v>
      </c>
      <c r="G934" s="283" t="s">
        <v>502</v>
      </c>
      <c r="H934" s="281"/>
      <c r="I934" s="275" t="s">
        <v>1010</v>
      </c>
      <c r="J934" s="130" t="s">
        <v>7725</v>
      </c>
      <c r="K934" s="130" t="s">
        <v>16</v>
      </c>
      <c r="L934" s="275" t="s">
        <v>92</v>
      </c>
      <c r="M934" s="273" t="s">
        <v>126</v>
      </c>
    </row>
    <row r="935" spans="1:13" s="33" customFormat="1" ht="56.1" customHeight="1" x14ac:dyDescent="0.2">
      <c r="A935" s="277"/>
      <c r="B935" s="278"/>
      <c r="C935" s="79"/>
      <c r="D935" s="299"/>
      <c r="E935" s="294"/>
      <c r="F935" s="299"/>
      <c r="G935" s="283" t="s">
        <v>7726</v>
      </c>
      <c r="H935" s="281"/>
      <c r="I935" s="297"/>
      <c r="J935" s="130" t="s">
        <v>7727</v>
      </c>
      <c r="K935" s="130" t="s">
        <v>10</v>
      </c>
      <c r="L935" s="297"/>
      <c r="M935" s="286"/>
    </row>
    <row r="936" spans="1:13" s="34" customFormat="1" ht="68.099999999999994" customHeight="1" x14ac:dyDescent="0.2">
      <c r="A936" s="277"/>
      <c r="B936" s="278"/>
      <c r="C936" s="72">
        <v>4</v>
      </c>
      <c r="D936" s="270" t="s">
        <v>1282</v>
      </c>
      <c r="E936" s="271" t="s">
        <v>0</v>
      </c>
      <c r="F936" s="270" t="s">
        <v>3463</v>
      </c>
      <c r="G936" s="283" t="s">
        <v>7728</v>
      </c>
      <c r="H936" s="281"/>
      <c r="I936" s="275" t="s">
        <v>1282</v>
      </c>
      <c r="J936" s="130" t="s">
        <v>7729</v>
      </c>
      <c r="K936" s="275" t="s">
        <v>16</v>
      </c>
      <c r="L936" s="275" t="s">
        <v>92</v>
      </c>
      <c r="M936" s="273" t="s">
        <v>126</v>
      </c>
    </row>
    <row r="937" spans="1:13" s="34" customFormat="1" ht="56.1" customHeight="1" x14ac:dyDescent="0.2">
      <c r="A937" s="277"/>
      <c r="B937" s="278"/>
      <c r="C937" s="89"/>
      <c r="D937" s="278"/>
      <c r="E937" s="284"/>
      <c r="F937" s="278"/>
      <c r="G937" s="283" t="s">
        <v>7730</v>
      </c>
      <c r="H937" s="281"/>
      <c r="I937" s="281"/>
      <c r="J937" s="130" t="s">
        <v>7731</v>
      </c>
      <c r="K937" s="297"/>
      <c r="L937" s="281"/>
      <c r="M937" s="279"/>
    </row>
    <row r="938" spans="1:13" s="34" customFormat="1" ht="56.1" customHeight="1" x14ac:dyDescent="0.2">
      <c r="A938" s="277"/>
      <c r="B938" s="278"/>
      <c r="C938" s="79"/>
      <c r="D938" s="299"/>
      <c r="E938" s="294"/>
      <c r="F938" s="299"/>
      <c r="G938" s="283" t="s">
        <v>7732</v>
      </c>
      <c r="H938" s="281"/>
      <c r="I938" s="297"/>
      <c r="J938" s="130" t="s">
        <v>7733</v>
      </c>
      <c r="K938" s="130" t="s">
        <v>11</v>
      </c>
      <c r="L938" s="297"/>
      <c r="M938" s="286"/>
    </row>
    <row r="939" spans="1:13" s="34" customFormat="1" ht="68.099999999999994" customHeight="1" x14ac:dyDescent="0.2">
      <c r="A939" s="277"/>
      <c r="B939" s="278"/>
      <c r="C939" s="72">
        <v>5</v>
      </c>
      <c r="D939" s="270" t="s">
        <v>662</v>
      </c>
      <c r="E939" s="271" t="s">
        <v>0</v>
      </c>
      <c r="F939" s="270" t="s">
        <v>3470</v>
      </c>
      <c r="G939" s="283" t="s">
        <v>7734</v>
      </c>
      <c r="H939" s="281"/>
      <c r="I939" s="275" t="s">
        <v>657</v>
      </c>
      <c r="J939" s="130" t="s">
        <v>7735</v>
      </c>
      <c r="K939" s="275" t="s">
        <v>16</v>
      </c>
      <c r="L939" s="275" t="s">
        <v>92</v>
      </c>
      <c r="M939" s="273" t="s">
        <v>126</v>
      </c>
    </row>
    <row r="940" spans="1:13" s="34" customFormat="1" ht="56.1" customHeight="1" x14ac:dyDescent="0.2">
      <c r="A940" s="277"/>
      <c r="B940" s="278"/>
      <c r="C940" s="89"/>
      <c r="D940" s="278"/>
      <c r="E940" s="284"/>
      <c r="F940" s="278"/>
      <c r="G940" s="283" t="s">
        <v>6258</v>
      </c>
      <c r="H940" s="281"/>
      <c r="I940" s="281"/>
      <c r="J940" s="130" t="s">
        <v>7736</v>
      </c>
      <c r="K940" s="297"/>
      <c r="L940" s="281"/>
      <c r="M940" s="279"/>
    </row>
    <row r="941" spans="1:13" s="34" customFormat="1" ht="56.1" customHeight="1" x14ac:dyDescent="0.2">
      <c r="A941" s="277"/>
      <c r="B941" s="278"/>
      <c r="C941" s="89"/>
      <c r="D941" s="278"/>
      <c r="E941" s="284"/>
      <c r="F941" s="278"/>
      <c r="G941" s="283" t="s">
        <v>6258</v>
      </c>
      <c r="H941" s="281"/>
      <c r="I941" s="281"/>
      <c r="J941" s="130" t="s">
        <v>7737</v>
      </c>
      <c r="K941" s="275" t="s">
        <v>10</v>
      </c>
      <c r="L941" s="281"/>
      <c r="M941" s="279"/>
    </row>
    <row r="942" spans="1:13" s="34" customFormat="1" ht="56.1" customHeight="1" x14ac:dyDescent="0.2">
      <c r="A942" s="277"/>
      <c r="B942" s="278"/>
      <c r="C942" s="89"/>
      <c r="D942" s="278"/>
      <c r="E942" s="284"/>
      <c r="F942" s="278"/>
      <c r="G942" s="283" t="s">
        <v>7534</v>
      </c>
      <c r="H942" s="281"/>
      <c r="I942" s="281"/>
      <c r="J942" s="130" t="s">
        <v>7738</v>
      </c>
      <c r="K942" s="297"/>
      <c r="L942" s="281"/>
      <c r="M942" s="279"/>
    </row>
    <row r="943" spans="1:13" s="34" customFormat="1" ht="56.1" customHeight="1" x14ac:dyDescent="0.2">
      <c r="A943" s="277"/>
      <c r="B943" s="278"/>
      <c r="C943" s="89"/>
      <c r="D943" s="278"/>
      <c r="E943" s="284"/>
      <c r="F943" s="278"/>
      <c r="G943" s="283" t="s">
        <v>6258</v>
      </c>
      <c r="H943" s="281"/>
      <c r="I943" s="281"/>
      <c r="J943" s="130" t="s">
        <v>7739</v>
      </c>
      <c r="K943" s="275" t="s">
        <v>9</v>
      </c>
      <c r="L943" s="281"/>
      <c r="M943" s="279"/>
    </row>
    <row r="944" spans="1:13" s="34" customFormat="1" ht="56.1" customHeight="1" x14ac:dyDescent="0.2">
      <c r="A944" s="277"/>
      <c r="B944" s="278"/>
      <c r="C944" s="89"/>
      <c r="D944" s="278"/>
      <c r="E944" s="284"/>
      <c r="F944" s="278"/>
      <c r="G944" s="283" t="s">
        <v>426</v>
      </c>
      <c r="H944" s="281"/>
      <c r="I944" s="281"/>
      <c r="J944" s="130" t="s">
        <v>7740</v>
      </c>
      <c r="K944" s="281"/>
      <c r="L944" s="281"/>
      <c r="M944" s="279"/>
    </row>
    <row r="945" spans="1:13" s="34" customFormat="1" ht="56.1" customHeight="1" x14ac:dyDescent="0.2">
      <c r="A945" s="277"/>
      <c r="B945" s="278"/>
      <c r="C945" s="89"/>
      <c r="D945" s="278"/>
      <c r="E945" s="284"/>
      <c r="F945" s="278"/>
      <c r="G945" s="283" t="s">
        <v>7741</v>
      </c>
      <c r="H945" s="281"/>
      <c r="I945" s="281"/>
      <c r="J945" s="130" t="s">
        <v>7742</v>
      </c>
      <c r="K945" s="281"/>
      <c r="L945" s="281"/>
      <c r="M945" s="279"/>
    </row>
    <row r="946" spans="1:13" s="34" customFormat="1" ht="68.099999999999994" customHeight="1" x14ac:dyDescent="0.2">
      <c r="A946" s="277"/>
      <c r="B946" s="278"/>
      <c r="C946" s="89"/>
      <c r="D946" s="278"/>
      <c r="E946" s="294"/>
      <c r="F946" s="299"/>
      <c r="G946" s="283" t="s">
        <v>7743</v>
      </c>
      <c r="H946" s="281"/>
      <c r="I946" s="281"/>
      <c r="J946" s="130" t="s">
        <v>7744</v>
      </c>
      <c r="K946" s="297"/>
      <c r="L946" s="281"/>
      <c r="M946" s="279"/>
    </row>
    <row r="947" spans="1:13" s="34" customFormat="1" ht="56.1" customHeight="1" x14ac:dyDescent="0.2">
      <c r="A947" s="332"/>
      <c r="B947" s="329"/>
      <c r="C947" s="108"/>
      <c r="D947" s="329"/>
      <c r="E947" s="271" t="s">
        <v>3</v>
      </c>
      <c r="F947" s="276" t="s">
        <v>3476</v>
      </c>
      <c r="G947" s="283" t="s">
        <v>7745</v>
      </c>
      <c r="H947" s="281"/>
      <c r="I947" s="281"/>
      <c r="J947" s="130" t="s">
        <v>7746</v>
      </c>
      <c r="K947" s="275" t="s">
        <v>16</v>
      </c>
      <c r="L947" s="281"/>
      <c r="M947" s="279"/>
    </row>
    <row r="948" spans="1:13" s="34" customFormat="1" ht="44.1" customHeight="1" x14ac:dyDescent="0.2">
      <c r="A948" s="332"/>
      <c r="B948" s="329"/>
      <c r="C948" s="108"/>
      <c r="D948" s="329"/>
      <c r="E948" s="457"/>
      <c r="F948" s="329"/>
      <c r="G948" s="130" t="s">
        <v>7747</v>
      </c>
      <c r="H948" s="281"/>
      <c r="I948" s="281"/>
      <c r="J948" s="130" t="s">
        <v>7748</v>
      </c>
      <c r="K948" s="281"/>
      <c r="L948" s="281"/>
      <c r="M948" s="279"/>
    </row>
    <row r="949" spans="1:13" s="34" customFormat="1" ht="44.1" customHeight="1" x14ac:dyDescent="0.2">
      <c r="A949" s="332"/>
      <c r="B949" s="329"/>
      <c r="C949" s="108"/>
      <c r="D949" s="329"/>
      <c r="E949" s="457"/>
      <c r="F949" s="329"/>
      <c r="G949" s="130" t="s">
        <v>7749</v>
      </c>
      <c r="H949" s="281"/>
      <c r="I949" s="281"/>
      <c r="J949" s="130" t="s">
        <v>7750</v>
      </c>
      <c r="K949" s="297"/>
      <c r="L949" s="281"/>
      <c r="M949" s="279"/>
    </row>
    <row r="950" spans="1:13" s="34" customFormat="1" ht="56.1" customHeight="1" x14ac:dyDescent="0.2">
      <c r="A950" s="332"/>
      <c r="B950" s="329"/>
      <c r="C950" s="108"/>
      <c r="D950" s="329"/>
      <c r="E950" s="457"/>
      <c r="F950" s="329"/>
      <c r="G950" s="283" t="s">
        <v>3481</v>
      </c>
      <c r="H950" s="281"/>
      <c r="I950" s="281"/>
      <c r="J950" s="130" t="s">
        <v>7751</v>
      </c>
      <c r="K950" s="130" t="s">
        <v>9</v>
      </c>
      <c r="L950" s="281"/>
      <c r="M950" s="279"/>
    </row>
    <row r="951" spans="1:13" s="34" customFormat="1" ht="56.1" customHeight="1" x14ac:dyDescent="0.2">
      <c r="A951" s="277"/>
      <c r="B951" s="278"/>
      <c r="C951" s="89"/>
      <c r="D951" s="278"/>
      <c r="E951" s="294"/>
      <c r="F951" s="299"/>
      <c r="G951" s="283" t="s">
        <v>460</v>
      </c>
      <c r="H951" s="281"/>
      <c r="I951" s="281"/>
      <c r="J951" s="130" t="s">
        <v>7752</v>
      </c>
      <c r="K951" s="130" t="s">
        <v>11</v>
      </c>
      <c r="L951" s="281"/>
      <c r="M951" s="279"/>
    </row>
    <row r="952" spans="1:13" s="34" customFormat="1" ht="56.1" customHeight="1" x14ac:dyDescent="0.2">
      <c r="A952" s="302"/>
      <c r="B952" s="299"/>
      <c r="C952" s="79"/>
      <c r="D952" s="299"/>
      <c r="E952" s="290" t="s">
        <v>2</v>
      </c>
      <c r="F952" s="131" t="s">
        <v>3487</v>
      </c>
      <c r="G952" s="283" t="s">
        <v>3488</v>
      </c>
      <c r="H952" s="297"/>
      <c r="I952" s="297"/>
      <c r="J952" s="130" t="s">
        <v>7753</v>
      </c>
      <c r="K952" s="130" t="s">
        <v>10</v>
      </c>
      <c r="L952" s="297"/>
      <c r="M952" s="286"/>
    </row>
    <row r="953" spans="1:13" s="34" customFormat="1" ht="56.1" customHeight="1" x14ac:dyDescent="0.2">
      <c r="A953" s="269">
        <v>69</v>
      </c>
      <c r="B953" s="270" t="s">
        <v>1013</v>
      </c>
      <c r="C953" s="72">
        <v>1</v>
      </c>
      <c r="D953" s="270" t="s">
        <v>1013</v>
      </c>
      <c r="E953" s="271" t="s">
        <v>2</v>
      </c>
      <c r="F953" s="270" t="s">
        <v>3495</v>
      </c>
      <c r="G953" s="283" t="s">
        <v>7754</v>
      </c>
      <c r="H953" s="275" t="s">
        <v>1013</v>
      </c>
      <c r="I953" s="275" t="s">
        <v>1013</v>
      </c>
      <c r="J953" s="130" t="s">
        <v>7755</v>
      </c>
      <c r="K953" s="275" t="s">
        <v>16</v>
      </c>
      <c r="L953" s="275" t="s">
        <v>92</v>
      </c>
      <c r="M953" s="273" t="s">
        <v>126</v>
      </c>
    </row>
    <row r="954" spans="1:13" s="34" customFormat="1" ht="56.1" customHeight="1" x14ac:dyDescent="0.2">
      <c r="A954" s="277"/>
      <c r="B954" s="278"/>
      <c r="C954" s="89"/>
      <c r="D954" s="278"/>
      <c r="E954" s="284"/>
      <c r="F954" s="278"/>
      <c r="G954" s="283" t="s">
        <v>7756</v>
      </c>
      <c r="H954" s="281"/>
      <c r="I954" s="281"/>
      <c r="J954" s="130" t="s">
        <v>7757</v>
      </c>
      <c r="K954" s="281"/>
      <c r="L954" s="281"/>
      <c r="M954" s="279"/>
    </row>
    <row r="955" spans="1:13" s="34" customFormat="1" ht="56.1" customHeight="1" x14ac:dyDescent="0.2">
      <c r="A955" s="277"/>
      <c r="B955" s="278"/>
      <c r="C955" s="89"/>
      <c r="D955" s="278"/>
      <c r="E955" s="284"/>
      <c r="F955" s="278"/>
      <c r="G955" s="283" t="s">
        <v>1014</v>
      </c>
      <c r="H955" s="281"/>
      <c r="I955" s="281"/>
      <c r="J955" s="130" t="s">
        <v>7758</v>
      </c>
      <c r="K955" s="297"/>
      <c r="L955" s="281"/>
      <c r="M955" s="279"/>
    </row>
    <row r="956" spans="1:13" s="34" customFormat="1" ht="56.1" customHeight="1" x14ac:dyDescent="0.2">
      <c r="A956" s="277"/>
      <c r="B956" s="278"/>
      <c r="C956" s="89"/>
      <c r="D956" s="278"/>
      <c r="E956" s="294"/>
      <c r="F956" s="299"/>
      <c r="G956" s="283" t="s">
        <v>433</v>
      </c>
      <c r="H956" s="281"/>
      <c r="I956" s="281"/>
      <c r="J956" s="130" t="s">
        <v>7759</v>
      </c>
      <c r="K956" s="130" t="s">
        <v>9</v>
      </c>
      <c r="L956" s="297"/>
      <c r="M956" s="286"/>
    </row>
    <row r="957" spans="1:13" s="34" customFormat="1" ht="56.1" customHeight="1" x14ac:dyDescent="0.2">
      <c r="A957" s="277"/>
      <c r="B957" s="278"/>
      <c r="C957" s="89"/>
      <c r="D957" s="278"/>
      <c r="E957" s="271" t="s">
        <v>4</v>
      </c>
      <c r="F957" s="270" t="s">
        <v>3496</v>
      </c>
      <c r="G957" s="283" t="s">
        <v>7760</v>
      </c>
      <c r="H957" s="281"/>
      <c r="I957" s="281"/>
      <c r="J957" s="130" t="s">
        <v>7761</v>
      </c>
      <c r="K957" s="130" t="s">
        <v>10</v>
      </c>
      <c r="L957" s="275" t="s">
        <v>92</v>
      </c>
      <c r="M957" s="273" t="s">
        <v>126</v>
      </c>
    </row>
    <row r="958" spans="1:13" s="34" customFormat="1" ht="56.1" customHeight="1" x14ac:dyDescent="0.2">
      <c r="A958" s="277"/>
      <c r="B958" s="278"/>
      <c r="C958" s="79"/>
      <c r="D958" s="299"/>
      <c r="E958" s="294"/>
      <c r="F958" s="299"/>
      <c r="G958" s="283" t="s">
        <v>128</v>
      </c>
      <c r="H958" s="281"/>
      <c r="I958" s="297"/>
      <c r="J958" s="130" t="s">
        <v>1285</v>
      </c>
      <c r="K958" s="130" t="s">
        <v>9</v>
      </c>
      <c r="L958" s="297"/>
      <c r="M958" s="286"/>
    </row>
    <row r="959" spans="1:13" s="34" customFormat="1" ht="56.1" customHeight="1" x14ac:dyDescent="0.2">
      <c r="A959" s="277"/>
      <c r="B959" s="278"/>
      <c r="C959" s="72">
        <v>2</v>
      </c>
      <c r="D959" s="270" t="s">
        <v>663</v>
      </c>
      <c r="E959" s="290" t="s">
        <v>0</v>
      </c>
      <c r="F959" s="131" t="s">
        <v>7762</v>
      </c>
      <c r="G959" s="333" t="s">
        <v>129</v>
      </c>
      <c r="H959" s="279"/>
      <c r="I959" s="273" t="s">
        <v>663</v>
      </c>
      <c r="J959" s="289" t="s">
        <v>7763</v>
      </c>
      <c r="K959" s="130" t="s">
        <v>16</v>
      </c>
      <c r="L959" s="275" t="s">
        <v>92</v>
      </c>
      <c r="M959" s="273" t="s">
        <v>126</v>
      </c>
    </row>
    <row r="960" spans="1:13" s="34" customFormat="1" ht="56.1" customHeight="1" x14ac:dyDescent="0.2">
      <c r="A960" s="277"/>
      <c r="B960" s="278"/>
      <c r="C960" s="89"/>
      <c r="D960" s="278"/>
      <c r="E960" s="290" t="s">
        <v>7</v>
      </c>
      <c r="F960" s="131" t="s">
        <v>7764</v>
      </c>
      <c r="G960" s="333" t="s">
        <v>7765</v>
      </c>
      <c r="H960" s="279"/>
      <c r="I960" s="279"/>
      <c r="J960" s="289" t="s">
        <v>7766</v>
      </c>
      <c r="K960" s="130" t="s">
        <v>9</v>
      </c>
      <c r="L960" s="281"/>
      <c r="M960" s="279"/>
    </row>
    <row r="961" spans="1:13" s="34" customFormat="1" ht="56.1" customHeight="1" x14ac:dyDescent="0.2">
      <c r="A961" s="277"/>
      <c r="B961" s="278"/>
      <c r="C961" s="89"/>
      <c r="D961" s="278"/>
      <c r="E961" s="271" t="s">
        <v>55</v>
      </c>
      <c r="F961" s="270" t="s">
        <v>131</v>
      </c>
      <c r="G961" s="283" t="s">
        <v>7767</v>
      </c>
      <c r="H961" s="281"/>
      <c r="I961" s="281"/>
      <c r="J961" s="130" t="s">
        <v>7768</v>
      </c>
      <c r="K961" s="275" t="s">
        <v>16</v>
      </c>
      <c r="L961" s="281"/>
      <c r="M961" s="279"/>
    </row>
    <row r="962" spans="1:13" s="34" customFormat="1" ht="56.1" customHeight="1" x14ac:dyDescent="0.2">
      <c r="A962" s="277"/>
      <c r="B962" s="278"/>
      <c r="C962" s="89"/>
      <c r="D962" s="278"/>
      <c r="E962" s="284"/>
      <c r="F962" s="278"/>
      <c r="G962" s="283" t="s">
        <v>7769</v>
      </c>
      <c r="H962" s="281"/>
      <c r="I962" s="281"/>
      <c r="J962" s="130" t="s">
        <v>7770</v>
      </c>
      <c r="K962" s="297"/>
      <c r="L962" s="281"/>
      <c r="M962" s="279"/>
    </row>
    <row r="963" spans="1:13" s="34" customFormat="1" ht="56.1" customHeight="1" x14ac:dyDescent="0.2">
      <c r="A963" s="277"/>
      <c r="B963" s="278"/>
      <c r="C963" s="79"/>
      <c r="D963" s="299"/>
      <c r="E963" s="294"/>
      <c r="F963" s="299"/>
      <c r="G963" s="283" t="s">
        <v>7771</v>
      </c>
      <c r="H963" s="281"/>
      <c r="I963" s="297"/>
      <c r="J963" s="130" t="s">
        <v>7772</v>
      </c>
      <c r="K963" s="130" t="s">
        <v>9</v>
      </c>
      <c r="L963" s="297"/>
      <c r="M963" s="286"/>
    </row>
    <row r="964" spans="1:13" s="34" customFormat="1" ht="68.099999999999994" customHeight="1" x14ac:dyDescent="0.2">
      <c r="A964" s="277"/>
      <c r="B964" s="278"/>
      <c r="C964" s="72">
        <v>3</v>
      </c>
      <c r="D964" s="270" t="s">
        <v>665</v>
      </c>
      <c r="E964" s="271" t="s">
        <v>0</v>
      </c>
      <c r="F964" s="270" t="s">
        <v>3518</v>
      </c>
      <c r="G964" s="283" t="s">
        <v>7773</v>
      </c>
      <c r="H964" s="281"/>
      <c r="I964" s="275" t="s">
        <v>665</v>
      </c>
      <c r="J964" s="130" t="s">
        <v>7774</v>
      </c>
      <c r="K964" s="275" t="s">
        <v>16</v>
      </c>
      <c r="L964" s="275" t="s">
        <v>92</v>
      </c>
      <c r="M964" s="273" t="s">
        <v>126</v>
      </c>
    </row>
    <row r="965" spans="1:13" s="34" customFormat="1" ht="56.1" customHeight="1" x14ac:dyDescent="0.2">
      <c r="A965" s="277"/>
      <c r="B965" s="278"/>
      <c r="C965" s="89"/>
      <c r="D965" s="278"/>
      <c r="E965" s="294"/>
      <c r="F965" s="299"/>
      <c r="G965" s="283" t="s">
        <v>7775</v>
      </c>
      <c r="H965" s="281"/>
      <c r="I965" s="281"/>
      <c r="J965" s="130" t="s">
        <v>7776</v>
      </c>
      <c r="K965" s="297"/>
      <c r="L965" s="281"/>
      <c r="M965" s="279"/>
    </row>
    <row r="966" spans="1:13" s="34" customFormat="1" ht="56.1" customHeight="1" x14ac:dyDescent="0.2">
      <c r="A966" s="277"/>
      <c r="B966" s="278"/>
      <c r="C966" s="89"/>
      <c r="D966" s="278"/>
      <c r="E966" s="290" t="s">
        <v>3</v>
      </c>
      <c r="F966" s="131" t="s">
        <v>7777</v>
      </c>
      <c r="G966" s="283" t="s">
        <v>7778</v>
      </c>
      <c r="H966" s="281"/>
      <c r="I966" s="281"/>
      <c r="J966" s="130" t="s">
        <v>7779</v>
      </c>
      <c r="K966" s="275" t="s">
        <v>9</v>
      </c>
      <c r="L966" s="281"/>
      <c r="M966" s="279"/>
    </row>
    <row r="967" spans="1:13" s="34" customFormat="1" ht="56.1" customHeight="1" x14ac:dyDescent="0.2">
      <c r="A967" s="277"/>
      <c r="B967" s="278"/>
      <c r="C967" s="89"/>
      <c r="D967" s="278"/>
      <c r="E967" s="290" t="s">
        <v>2</v>
      </c>
      <c r="F967" s="131" t="s">
        <v>3521</v>
      </c>
      <c r="G967" s="283" t="s">
        <v>3522</v>
      </c>
      <c r="H967" s="281"/>
      <c r="I967" s="281"/>
      <c r="J967" s="130" t="s">
        <v>7780</v>
      </c>
      <c r="K967" s="297"/>
      <c r="L967" s="281"/>
      <c r="M967" s="279"/>
    </row>
    <row r="968" spans="1:13" s="34" customFormat="1" ht="56.1" customHeight="1" x14ac:dyDescent="0.2">
      <c r="A968" s="277"/>
      <c r="B968" s="278"/>
      <c r="C968" s="89"/>
      <c r="D968" s="278"/>
      <c r="E968" s="271" t="s">
        <v>7</v>
      </c>
      <c r="F968" s="270" t="s">
        <v>1291</v>
      </c>
      <c r="G968" s="283" t="s">
        <v>3527</v>
      </c>
      <c r="H968" s="281"/>
      <c r="I968" s="281"/>
      <c r="J968" s="130" t="s">
        <v>7781</v>
      </c>
      <c r="K968" s="130" t="s">
        <v>16</v>
      </c>
      <c r="L968" s="281"/>
      <c r="M968" s="279"/>
    </row>
    <row r="969" spans="1:13" s="34" customFormat="1" ht="56.1" customHeight="1" x14ac:dyDescent="0.2">
      <c r="A969" s="277"/>
      <c r="B969" s="278"/>
      <c r="C969" s="89"/>
      <c r="D969" s="278"/>
      <c r="E969" s="294"/>
      <c r="F969" s="299"/>
      <c r="G969" s="283" t="s">
        <v>7782</v>
      </c>
      <c r="H969" s="281"/>
      <c r="I969" s="281"/>
      <c r="J969" s="130" t="s">
        <v>7783</v>
      </c>
      <c r="K969" s="130" t="s">
        <v>10</v>
      </c>
      <c r="L969" s="281"/>
      <c r="M969" s="279"/>
    </row>
    <row r="970" spans="1:13" s="34" customFormat="1" ht="56.1" customHeight="1" x14ac:dyDescent="0.2">
      <c r="A970" s="302"/>
      <c r="B970" s="299"/>
      <c r="C970" s="79"/>
      <c r="D970" s="299"/>
      <c r="E970" s="290" t="s">
        <v>55</v>
      </c>
      <c r="F970" s="131" t="s">
        <v>132</v>
      </c>
      <c r="G970" s="283" t="s">
        <v>3529</v>
      </c>
      <c r="H970" s="281"/>
      <c r="I970" s="297"/>
      <c r="J970" s="130" t="s">
        <v>3536</v>
      </c>
      <c r="K970" s="130" t="s">
        <v>16</v>
      </c>
      <c r="L970" s="297"/>
      <c r="M970" s="286"/>
    </row>
    <row r="971" spans="1:13" s="34" customFormat="1" ht="56.1" customHeight="1" x14ac:dyDescent="0.2">
      <c r="A971" s="480">
        <v>70</v>
      </c>
      <c r="B971" s="131" t="s">
        <v>3548</v>
      </c>
      <c r="C971" s="177">
        <v>2</v>
      </c>
      <c r="D971" s="131" t="s">
        <v>3549</v>
      </c>
      <c r="E971" s="290" t="s">
        <v>0</v>
      </c>
      <c r="F971" s="131" t="s">
        <v>3550</v>
      </c>
      <c r="G971" s="283" t="s">
        <v>7784</v>
      </c>
      <c r="H971" s="297"/>
      <c r="I971" s="130" t="s">
        <v>3549</v>
      </c>
      <c r="J971" s="130" t="s">
        <v>7785</v>
      </c>
      <c r="K971" s="130" t="s">
        <v>16</v>
      </c>
      <c r="L971" s="130" t="s">
        <v>92</v>
      </c>
      <c r="M971" s="289" t="s">
        <v>126</v>
      </c>
    </row>
    <row r="972" spans="1:13" s="34" customFormat="1" ht="68.099999999999994" customHeight="1" x14ac:dyDescent="0.2">
      <c r="A972" s="269">
        <v>71</v>
      </c>
      <c r="B972" s="270" t="s">
        <v>1022</v>
      </c>
      <c r="C972" s="72">
        <v>1</v>
      </c>
      <c r="D972" s="270" t="s">
        <v>1023</v>
      </c>
      <c r="E972" s="271" t="s">
        <v>0</v>
      </c>
      <c r="F972" s="270" t="s">
        <v>3553</v>
      </c>
      <c r="G972" s="283" t="s">
        <v>7786</v>
      </c>
      <c r="H972" s="275" t="s">
        <v>1022</v>
      </c>
      <c r="I972" s="275" t="s">
        <v>1023</v>
      </c>
      <c r="J972" s="130" t="s">
        <v>7787</v>
      </c>
      <c r="K972" s="275" t="s">
        <v>16</v>
      </c>
      <c r="L972" s="130" t="s">
        <v>92</v>
      </c>
      <c r="M972" s="289" t="s">
        <v>126</v>
      </c>
    </row>
    <row r="973" spans="1:13" s="34" customFormat="1" ht="68.099999999999994" customHeight="1" x14ac:dyDescent="0.2">
      <c r="A973" s="277"/>
      <c r="B973" s="278"/>
      <c r="C973" s="89"/>
      <c r="D973" s="278"/>
      <c r="E973" s="284"/>
      <c r="F973" s="278"/>
      <c r="G973" s="283" t="s">
        <v>7788</v>
      </c>
      <c r="H973" s="281"/>
      <c r="I973" s="281"/>
      <c r="J973" s="130" t="s">
        <v>7789</v>
      </c>
      <c r="K973" s="281"/>
      <c r="L973" s="130" t="s">
        <v>371</v>
      </c>
      <c r="M973" s="289" t="s">
        <v>6508</v>
      </c>
    </row>
    <row r="974" spans="1:13" s="34" customFormat="1" ht="56.1" customHeight="1" x14ac:dyDescent="0.2">
      <c r="A974" s="277"/>
      <c r="B974" s="278"/>
      <c r="C974" s="89"/>
      <c r="D974" s="278"/>
      <c r="E974" s="284"/>
      <c r="F974" s="278"/>
      <c r="G974" s="283" t="s">
        <v>7790</v>
      </c>
      <c r="H974" s="281"/>
      <c r="I974" s="281"/>
      <c r="J974" s="130" t="s">
        <v>7791</v>
      </c>
      <c r="K974" s="281"/>
      <c r="L974" s="275" t="s">
        <v>92</v>
      </c>
      <c r="M974" s="273" t="s">
        <v>126</v>
      </c>
    </row>
    <row r="975" spans="1:13" s="34" customFormat="1" ht="68.099999999999994" customHeight="1" x14ac:dyDescent="0.2">
      <c r="A975" s="277"/>
      <c r="B975" s="278"/>
      <c r="C975" s="89"/>
      <c r="D975" s="278"/>
      <c r="E975" s="284"/>
      <c r="F975" s="278"/>
      <c r="G975" s="283" t="s">
        <v>3558</v>
      </c>
      <c r="H975" s="281"/>
      <c r="I975" s="281"/>
      <c r="J975" s="130" t="s">
        <v>7792</v>
      </c>
      <c r="K975" s="297"/>
      <c r="L975" s="281"/>
      <c r="M975" s="279"/>
    </row>
    <row r="976" spans="1:13" s="34" customFormat="1" ht="56.1" customHeight="1" x14ac:dyDescent="0.2">
      <c r="A976" s="277"/>
      <c r="B976" s="278"/>
      <c r="C976" s="89"/>
      <c r="D976" s="278"/>
      <c r="E976" s="284"/>
      <c r="F976" s="278"/>
      <c r="G976" s="283" t="s">
        <v>7793</v>
      </c>
      <c r="H976" s="281"/>
      <c r="I976" s="281"/>
      <c r="J976" s="130" t="s">
        <v>7794</v>
      </c>
      <c r="K976" s="275" t="s">
        <v>11</v>
      </c>
      <c r="L976" s="281"/>
      <c r="M976" s="279"/>
    </row>
    <row r="977" spans="1:13" s="34" customFormat="1" ht="56.1" customHeight="1" x14ac:dyDescent="0.2">
      <c r="A977" s="277"/>
      <c r="B977" s="278"/>
      <c r="C977" s="89"/>
      <c r="D977" s="278"/>
      <c r="E977" s="294"/>
      <c r="F977" s="299"/>
      <c r="G977" s="283" t="s">
        <v>7795</v>
      </c>
      <c r="H977" s="281"/>
      <c r="I977" s="281"/>
      <c r="J977" s="130" t="s">
        <v>7796</v>
      </c>
      <c r="K977" s="297"/>
      <c r="L977" s="281"/>
      <c r="M977" s="279"/>
    </row>
    <row r="978" spans="1:13" s="34" customFormat="1" ht="56.1" customHeight="1" x14ac:dyDescent="0.2">
      <c r="A978" s="277"/>
      <c r="B978" s="278"/>
      <c r="C978" s="89"/>
      <c r="D978" s="278"/>
      <c r="E978" s="271" t="s">
        <v>4</v>
      </c>
      <c r="F978" s="270" t="s">
        <v>3566</v>
      </c>
      <c r="G978" s="283" t="s">
        <v>7797</v>
      </c>
      <c r="H978" s="281"/>
      <c r="I978" s="281"/>
      <c r="J978" s="130" t="s">
        <v>5179</v>
      </c>
      <c r="K978" s="275" t="s">
        <v>16</v>
      </c>
      <c r="L978" s="281"/>
      <c r="M978" s="279"/>
    </row>
    <row r="979" spans="1:13" s="34" customFormat="1" ht="56.1" customHeight="1" x14ac:dyDescent="0.2">
      <c r="A979" s="277"/>
      <c r="B979" s="278"/>
      <c r="C979" s="89"/>
      <c r="D979" s="278"/>
      <c r="E979" s="284"/>
      <c r="F979" s="278"/>
      <c r="G979" s="283" t="s">
        <v>7798</v>
      </c>
      <c r="H979" s="281"/>
      <c r="I979" s="281"/>
      <c r="J979" s="130" t="s">
        <v>7799</v>
      </c>
      <c r="K979" s="281"/>
      <c r="L979" s="281"/>
      <c r="M979" s="279"/>
    </row>
    <row r="980" spans="1:13" s="34" customFormat="1" ht="56.1" customHeight="1" x14ac:dyDescent="0.2">
      <c r="A980" s="277"/>
      <c r="B980" s="278"/>
      <c r="C980" s="79"/>
      <c r="D980" s="299"/>
      <c r="E980" s="294"/>
      <c r="F980" s="299"/>
      <c r="G980" s="283" t="s">
        <v>7800</v>
      </c>
      <c r="H980" s="281"/>
      <c r="I980" s="297"/>
      <c r="J980" s="130" t="s">
        <v>7801</v>
      </c>
      <c r="K980" s="297"/>
      <c r="L980" s="297"/>
      <c r="M980" s="286"/>
    </row>
    <row r="981" spans="1:13" s="45" customFormat="1" ht="56.1" customHeight="1" x14ac:dyDescent="0.2">
      <c r="A981" s="277"/>
      <c r="B981" s="278"/>
      <c r="C981" s="72">
        <v>2</v>
      </c>
      <c r="D981" s="270" t="s">
        <v>1022</v>
      </c>
      <c r="E981" s="271" t="s">
        <v>0</v>
      </c>
      <c r="F981" s="270" t="s">
        <v>3572</v>
      </c>
      <c r="G981" s="333" t="s">
        <v>7802</v>
      </c>
      <c r="H981" s="279"/>
      <c r="I981" s="273" t="s">
        <v>1022</v>
      </c>
      <c r="J981" s="289" t="s">
        <v>7803</v>
      </c>
      <c r="K981" s="275" t="s">
        <v>16</v>
      </c>
      <c r="L981" s="275" t="s">
        <v>92</v>
      </c>
      <c r="M981" s="273" t="s">
        <v>126</v>
      </c>
    </row>
    <row r="982" spans="1:13" s="45" customFormat="1" ht="68.099999999999994" customHeight="1" x14ac:dyDescent="0.2">
      <c r="A982" s="277"/>
      <c r="B982" s="278"/>
      <c r="C982" s="89"/>
      <c r="D982" s="278"/>
      <c r="E982" s="284"/>
      <c r="F982" s="278"/>
      <c r="G982" s="333" t="s">
        <v>7804</v>
      </c>
      <c r="H982" s="279"/>
      <c r="I982" s="279"/>
      <c r="J982" s="289" t="s">
        <v>7805</v>
      </c>
      <c r="K982" s="281"/>
      <c r="L982" s="281"/>
      <c r="M982" s="279"/>
    </row>
    <row r="983" spans="1:13" s="45" customFormat="1" ht="68.099999999999994" customHeight="1" x14ac:dyDescent="0.2">
      <c r="A983" s="277"/>
      <c r="B983" s="278"/>
      <c r="C983" s="89"/>
      <c r="D983" s="278"/>
      <c r="E983" s="284"/>
      <c r="F983" s="278"/>
      <c r="G983" s="333" t="s">
        <v>473</v>
      </c>
      <c r="H983" s="279"/>
      <c r="I983" s="279"/>
      <c r="J983" s="289" t="s">
        <v>7806</v>
      </c>
      <c r="K983" s="297"/>
      <c r="L983" s="281"/>
      <c r="M983" s="279"/>
    </row>
    <row r="984" spans="1:13" s="45" customFormat="1" ht="56.1" customHeight="1" x14ac:dyDescent="0.2">
      <c r="A984" s="277"/>
      <c r="B984" s="278"/>
      <c r="C984" s="89"/>
      <c r="D984" s="278"/>
      <c r="E984" s="294"/>
      <c r="F984" s="299"/>
      <c r="G984" s="333" t="s">
        <v>7807</v>
      </c>
      <c r="H984" s="279"/>
      <c r="I984" s="279"/>
      <c r="J984" s="289" t="s">
        <v>7808</v>
      </c>
      <c r="K984" s="275" t="s">
        <v>11</v>
      </c>
      <c r="L984" s="281"/>
      <c r="M984" s="279"/>
    </row>
    <row r="985" spans="1:13" s="45" customFormat="1" ht="56.1" customHeight="1" x14ac:dyDescent="0.2">
      <c r="A985" s="277"/>
      <c r="B985" s="278"/>
      <c r="C985" s="89"/>
      <c r="D985" s="278"/>
      <c r="E985" s="271" t="s">
        <v>3</v>
      </c>
      <c r="F985" s="270" t="s">
        <v>3583</v>
      </c>
      <c r="G985" s="283" t="s">
        <v>7809</v>
      </c>
      <c r="H985" s="281"/>
      <c r="I985" s="281"/>
      <c r="J985" s="130" t="s">
        <v>7809</v>
      </c>
      <c r="K985" s="281"/>
      <c r="L985" s="281"/>
      <c r="M985" s="279"/>
    </row>
    <row r="986" spans="1:13" s="45" customFormat="1" ht="56.1" customHeight="1" x14ac:dyDescent="0.2">
      <c r="A986" s="277"/>
      <c r="B986" s="278"/>
      <c r="C986" s="89"/>
      <c r="D986" s="278"/>
      <c r="E986" s="294"/>
      <c r="F986" s="299"/>
      <c r="G986" s="283" t="s">
        <v>3584</v>
      </c>
      <c r="H986" s="281"/>
      <c r="I986" s="281"/>
      <c r="J986" s="130" t="s">
        <v>7810</v>
      </c>
      <c r="K986" s="297"/>
      <c r="L986" s="281"/>
      <c r="M986" s="279"/>
    </row>
    <row r="987" spans="1:13" s="45" customFormat="1" ht="56.1" customHeight="1" x14ac:dyDescent="0.2">
      <c r="A987" s="277"/>
      <c r="B987" s="278"/>
      <c r="C987" s="89"/>
      <c r="D987" s="278"/>
      <c r="E987" s="290" t="s">
        <v>2</v>
      </c>
      <c r="F987" s="131" t="s">
        <v>3586</v>
      </c>
      <c r="G987" s="283" t="s">
        <v>141</v>
      </c>
      <c r="H987" s="281"/>
      <c r="I987" s="281"/>
      <c r="J987" s="130" t="s">
        <v>5185</v>
      </c>
      <c r="K987" s="130" t="s">
        <v>16</v>
      </c>
      <c r="L987" s="281"/>
      <c r="M987" s="279"/>
    </row>
    <row r="988" spans="1:13" s="45" customFormat="1" ht="56.1" customHeight="1" x14ac:dyDescent="0.2">
      <c r="A988" s="277"/>
      <c r="B988" s="278"/>
      <c r="C988" s="89"/>
      <c r="D988" s="278"/>
      <c r="E988" s="271" t="s">
        <v>4</v>
      </c>
      <c r="F988" s="270" t="s">
        <v>3588</v>
      </c>
      <c r="G988" s="283" t="s">
        <v>7811</v>
      </c>
      <c r="H988" s="281"/>
      <c r="I988" s="281"/>
      <c r="J988" s="130" t="s">
        <v>7812</v>
      </c>
      <c r="K988" s="275" t="s">
        <v>10</v>
      </c>
      <c r="L988" s="281"/>
      <c r="M988" s="279"/>
    </row>
    <row r="989" spans="1:13" s="45" customFormat="1" ht="56.1" customHeight="1" x14ac:dyDescent="0.2">
      <c r="A989" s="277"/>
      <c r="B989" s="278"/>
      <c r="C989" s="79"/>
      <c r="D989" s="299"/>
      <c r="E989" s="294"/>
      <c r="F989" s="299"/>
      <c r="G989" s="283" t="s">
        <v>7813</v>
      </c>
      <c r="H989" s="281"/>
      <c r="I989" s="297"/>
      <c r="J989" s="130" t="s">
        <v>7814</v>
      </c>
      <c r="K989" s="297"/>
      <c r="L989" s="297"/>
      <c r="M989" s="286"/>
    </row>
    <row r="990" spans="1:13" s="45" customFormat="1" ht="56.1" customHeight="1" x14ac:dyDescent="0.2">
      <c r="A990" s="277"/>
      <c r="B990" s="278"/>
      <c r="C990" s="177">
        <v>4</v>
      </c>
      <c r="D990" s="131" t="s">
        <v>1027</v>
      </c>
      <c r="E990" s="290" t="s">
        <v>0</v>
      </c>
      <c r="F990" s="274" t="s">
        <v>7815</v>
      </c>
      <c r="G990" s="283" t="s">
        <v>143</v>
      </c>
      <c r="H990" s="281"/>
      <c r="I990" s="130" t="s">
        <v>1027</v>
      </c>
      <c r="J990" s="130" t="s">
        <v>7816</v>
      </c>
      <c r="K990" s="130" t="s">
        <v>9</v>
      </c>
      <c r="L990" s="130" t="s">
        <v>92</v>
      </c>
      <c r="M990" s="289" t="s">
        <v>126</v>
      </c>
    </row>
    <row r="991" spans="1:13" s="45" customFormat="1" ht="68.099999999999994" customHeight="1" x14ac:dyDescent="0.2">
      <c r="A991" s="277"/>
      <c r="B991" s="278"/>
      <c r="C991" s="72">
        <v>5</v>
      </c>
      <c r="D991" s="270" t="s">
        <v>666</v>
      </c>
      <c r="E991" s="271" t="s">
        <v>0</v>
      </c>
      <c r="F991" s="270" t="s">
        <v>3606</v>
      </c>
      <c r="G991" s="283" t="s">
        <v>7817</v>
      </c>
      <c r="H991" s="281"/>
      <c r="I991" s="275" t="s">
        <v>666</v>
      </c>
      <c r="J991" s="130" t="s">
        <v>7818</v>
      </c>
      <c r="K991" s="275" t="s">
        <v>16</v>
      </c>
      <c r="L991" s="275" t="s">
        <v>92</v>
      </c>
      <c r="M991" s="273" t="s">
        <v>126</v>
      </c>
    </row>
    <row r="992" spans="1:13" s="45" customFormat="1" ht="56.1" customHeight="1" x14ac:dyDescent="0.2">
      <c r="A992" s="277"/>
      <c r="B992" s="278"/>
      <c r="C992" s="89"/>
      <c r="D992" s="278"/>
      <c r="E992" s="284"/>
      <c r="F992" s="278"/>
      <c r="G992" s="283" t="s">
        <v>7819</v>
      </c>
      <c r="H992" s="281"/>
      <c r="I992" s="281"/>
      <c r="J992" s="130" t="s">
        <v>7820</v>
      </c>
      <c r="K992" s="297"/>
      <c r="L992" s="281"/>
      <c r="M992" s="279"/>
    </row>
    <row r="993" spans="1:13" s="45" customFormat="1" ht="56.1" customHeight="1" x14ac:dyDescent="0.2">
      <c r="A993" s="277"/>
      <c r="B993" s="278"/>
      <c r="C993" s="89"/>
      <c r="D993" s="278"/>
      <c r="E993" s="294"/>
      <c r="F993" s="299"/>
      <c r="G993" s="283" t="s">
        <v>7819</v>
      </c>
      <c r="H993" s="281"/>
      <c r="I993" s="281"/>
      <c r="J993" s="130" t="s">
        <v>7821</v>
      </c>
      <c r="K993" s="275" t="s">
        <v>10</v>
      </c>
      <c r="L993" s="281"/>
      <c r="M993" s="279"/>
    </row>
    <row r="994" spans="1:13" s="45" customFormat="1" ht="56.1" customHeight="1" x14ac:dyDescent="0.2">
      <c r="A994" s="302"/>
      <c r="B994" s="299"/>
      <c r="C994" s="79"/>
      <c r="D994" s="299"/>
      <c r="E994" s="290" t="s">
        <v>3</v>
      </c>
      <c r="F994" s="131" t="s">
        <v>3613</v>
      </c>
      <c r="G994" s="283" t="s">
        <v>6308</v>
      </c>
      <c r="H994" s="297"/>
      <c r="I994" s="297"/>
      <c r="J994" s="130" t="s">
        <v>7822</v>
      </c>
      <c r="K994" s="297"/>
      <c r="L994" s="297"/>
      <c r="M994" s="286"/>
    </row>
    <row r="995" spans="1:13" s="45" customFormat="1" ht="68.099999999999994" customHeight="1" x14ac:dyDescent="0.2">
      <c r="A995" s="269">
        <v>72</v>
      </c>
      <c r="B995" s="270" t="s">
        <v>1033</v>
      </c>
      <c r="C995" s="72">
        <v>1</v>
      </c>
      <c r="D995" s="270" t="s">
        <v>1033</v>
      </c>
      <c r="E995" s="271" t="s">
        <v>0</v>
      </c>
      <c r="F995" s="270" t="s">
        <v>3625</v>
      </c>
      <c r="G995" s="283" t="s">
        <v>3626</v>
      </c>
      <c r="H995" s="275" t="s">
        <v>1033</v>
      </c>
      <c r="I995" s="275" t="s">
        <v>1033</v>
      </c>
      <c r="J995" s="130" t="s">
        <v>7823</v>
      </c>
      <c r="K995" s="275" t="s">
        <v>16</v>
      </c>
      <c r="L995" s="275" t="s">
        <v>92</v>
      </c>
      <c r="M995" s="273" t="s">
        <v>126</v>
      </c>
    </row>
    <row r="996" spans="1:13" s="45" customFormat="1" ht="56.1" customHeight="1" x14ac:dyDescent="0.2">
      <c r="A996" s="277"/>
      <c r="B996" s="278"/>
      <c r="C996" s="89"/>
      <c r="D996" s="278"/>
      <c r="E996" s="284"/>
      <c r="F996" s="278"/>
      <c r="G996" s="283" t="s">
        <v>7824</v>
      </c>
      <c r="H996" s="281"/>
      <c r="I996" s="281"/>
      <c r="J996" s="130" t="s">
        <v>7825</v>
      </c>
      <c r="K996" s="281"/>
      <c r="L996" s="281"/>
      <c r="M996" s="279"/>
    </row>
    <row r="997" spans="1:13" s="45" customFormat="1" ht="56.1" customHeight="1" x14ac:dyDescent="0.2">
      <c r="A997" s="277"/>
      <c r="B997" s="278"/>
      <c r="C997" s="89"/>
      <c r="D997" s="278"/>
      <c r="E997" s="284"/>
      <c r="F997" s="278"/>
      <c r="G997" s="283" t="s">
        <v>7826</v>
      </c>
      <c r="H997" s="281"/>
      <c r="I997" s="281"/>
      <c r="J997" s="130" t="s">
        <v>7827</v>
      </c>
      <c r="K997" s="281"/>
      <c r="L997" s="281"/>
      <c r="M997" s="279"/>
    </row>
    <row r="998" spans="1:13" s="45" customFormat="1" ht="68.099999999999994" customHeight="1" x14ac:dyDescent="0.2">
      <c r="A998" s="277"/>
      <c r="B998" s="278"/>
      <c r="C998" s="89"/>
      <c r="D998" s="278"/>
      <c r="E998" s="284"/>
      <c r="F998" s="278"/>
      <c r="G998" s="283" t="s">
        <v>7828</v>
      </c>
      <c r="H998" s="281"/>
      <c r="I998" s="281"/>
      <c r="J998" s="130" t="s">
        <v>5192</v>
      </c>
      <c r="K998" s="281"/>
      <c r="L998" s="281"/>
      <c r="M998" s="279"/>
    </row>
    <row r="999" spans="1:13" s="45" customFormat="1" ht="56.1" customHeight="1" x14ac:dyDescent="0.2">
      <c r="A999" s="277"/>
      <c r="B999" s="278"/>
      <c r="C999" s="89"/>
      <c r="D999" s="278"/>
      <c r="E999" s="284"/>
      <c r="F999" s="278"/>
      <c r="G999" s="283" t="s">
        <v>7829</v>
      </c>
      <c r="H999" s="281"/>
      <c r="I999" s="281"/>
      <c r="J999" s="130" t="s">
        <v>7830</v>
      </c>
      <c r="K999" s="281"/>
      <c r="L999" s="281"/>
      <c r="M999" s="279"/>
    </row>
    <row r="1000" spans="1:13" s="45" customFormat="1" ht="56.1" customHeight="1" x14ac:dyDescent="0.2">
      <c r="A1000" s="277"/>
      <c r="B1000" s="278"/>
      <c r="C1000" s="89"/>
      <c r="D1000" s="278"/>
      <c r="E1000" s="284"/>
      <c r="F1000" s="278"/>
      <c r="G1000" s="283" t="s">
        <v>7831</v>
      </c>
      <c r="H1000" s="281"/>
      <c r="I1000" s="281"/>
      <c r="J1000" s="130" t="s">
        <v>7832</v>
      </c>
      <c r="K1000" s="281"/>
      <c r="L1000" s="281"/>
      <c r="M1000" s="279"/>
    </row>
    <row r="1001" spans="1:13" s="45" customFormat="1" ht="56.1" customHeight="1" x14ac:dyDescent="0.2">
      <c r="A1001" s="277"/>
      <c r="B1001" s="278"/>
      <c r="C1001" s="89"/>
      <c r="D1001" s="278"/>
      <c r="E1001" s="284"/>
      <c r="F1001" s="278"/>
      <c r="G1001" s="283" t="s">
        <v>7833</v>
      </c>
      <c r="H1001" s="281"/>
      <c r="I1001" s="281"/>
      <c r="J1001" s="130" t="s">
        <v>7834</v>
      </c>
      <c r="K1001" s="281"/>
      <c r="L1001" s="281"/>
      <c r="M1001" s="279"/>
    </row>
    <row r="1002" spans="1:13" s="45" customFormat="1" ht="56.1" customHeight="1" x14ac:dyDescent="0.2">
      <c r="A1002" s="277"/>
      <c r="B1002" s="278"/>
      <c r="C1002" s="89"/>
      <c r="D1002" s="278"/>
      <c r="E1002" s="284"/>
      <c r="F1002" s="278"/>
      <c r="G1002" s="283" t="s">
        <v>7835</v>
      </c>
      <c r="H1002" s="281"/>
      <c r="I1002" s="281"/>
      <c r="J1002" s="130" t="s">
        <v>7836</v>
      </c>
      <c r="K1002" s="297"/>
      <c r="L1002" s="281"/>
      <c r="M1002" s="279"/>
    </row>
    <row r="1003" spans="1:13" s="45" customFormat="1" ht="56.1" customHeight="1" x14ac:dyDescent="0.2">
      <c r="A1003" s="277"/>
      <c r="B1003" s="278"/>
      <c r="C1003" s="89"/>
      <c r="D1003" s="278"/>
      <c r="E1003" s="294"/>
      <c r="F1003" s="299"/>
      <c r="G1003" s="283" t="s">
        <v>7837</v>
      </c>
      <c r="H1003" s="281"/>
      <c r="I1003" s="281"/>
      <c r="J1003" s="130" t="s">
        <v>7838</v>
      </c>
      <c r="K1003" s="130" t="s">
        <v>11</v>
      </c>
      <c r="L1003" s="281"/>
      <c r="M1003" s="279"/>
    </row>
    <row r="1004" spans="1:13" s="45" customFormat="1" ht="56.1" customHeight="1" x14ac:dyDescent="0.2">
      <c r="A1004" s="277"/>
      <c r="B1004" s="278"/>
      <c r="C1004" s="89"/>
      <c r="D1004" s="278"/>
      <c r="E1004" s="271" t="s">
        <v>3</v>
      </c>
      <c r="F1004" s="270" t="s">
        <v>146</v>
      </c>
      <c r="G1004" s="283" t="s">
        <v>1457</v>
      </c>
      <c r="H1004" s="281"/>
      <c r="I1004" s="281"/>
      <c r="J1004" s="130" t="s">
        <v>7839</v>
      </c>
      <c r="K1004" s="275" t="s">
        <v>16</v>
      </c>
      <c r="L1004" s="281"/>
      <c r="M1004" s="279"/>
    </row>
    <row r="1005" spans="1:13" s="45" customFormat="1" ht="56.1" customHeight="1" x14ac:dyDescent="0.2">
      <c r="A1005" s="277"/>
      <c r="B1005" s="278"/>
      <c r="C1005" s="89"/>
      <c r="D1005" s="278"/>
      <c r="E1005" s="284"/>
      <c r="F1005" s="278"/>
      <c r="G1005" s="283" t="s">
        <v>7840</v>
      </c>
      <c r="H1005" s="281"/>
      <c r="I1005" s="281"/>
      <c r="J1005" s="130" t="s">
        <v>7841</v>
      </c>
      <c r="K1005" s="297"/>
      <c r="L1005" s="281"/>
      <c r="M1005" s="279"/>
    </row>
    <row r="1006" spans="1:13" s="45" customFormat="1" ht="56.1" customHeight="1" x14ac:dyDescent="0.2">
      <c r="A1006" s="277"/>
      <c r="B1006" s="278"/>
      <c r="C1006" s="89"/>
      <c r="D1006" s="278"/>
      <c r="E1006" s="284"/>
      <c r="F1006" s="278"/>
      <c r="G1006" s="283" t="s">
        <v>478</v>
      </c>
      <c r="H1006" s="281"/>
      <c r="I1006" s="281"/>
      <c r="J1006" s="130" t="s">
        <v>1493</v>
      </c>
      <c r="K1006" s="275" t="s">
        <v>10</v>
      </c>
      <c r="L1006" s="281"/>
      <c r="M1006" s="279"/>
    </row>
    <row r="1007" spans="1:13" s="45" customFormat="1" ht="56.1" customHeight="1" x14ac:dyDescent="0.2">
      <c r="A1007" s="277"/>
      <c r="B1007" s="278"/>
      <c r="C1007" s="89"/>
      <c r="D1007" s="278"/>
      <c r="E1007" s="284"/>
      <c r="F1007" s="278"/>
      <c r="G1007" s="283" t="s">
        <v>479</v>
      </c>
      <c r="H1007" s="281"/>
      <c r="I1007" s="281"/>
      <c r="J1007" s="130" t="s">
        <v>7842</v>
      </c>
      <c r="K1007" s="281"/>
      <c r="L1007" s="281"/>
      <c r="M1007" s="279"/>
    </row>
    <row r="1008" spans="1:13" s="45" customFormat="1" ht="56.1" customHeight="1" x14ac:dyDescent="0.2">
      <c r="A1008" s="277"/>
      <c r="B1008" s="278"/>
      <c r="C1008" s="89"/>
      <c r="D1008" s="278"/>
      <c r="E1008" s="284"/>
      <c r="F1008" s="278"/>
      <c r="G1008" s="283" t="s">
        <v>7843</v>
      </c>
      <c r="H1008" s="281"/>
      <c r="I1008" s="281"/>
      <c r="J1008" s="130" t="s">
        <v>7844</v>
      </c>
      <c r="K1008" s="281"/>
      <c r="L1008" s="281"/>
      <c r="M1008" s="279"/>
    </row>
    <row r="1009" spans="1:13" s="45" customFormat="1" ht="56.1" customHeight="1" x14ac:dyDescent="0.2">
      <c r="A1009" s="277"/>
      <c r="B1009" s="278"/>
      <c r="C1009" s="89"/>
      <c r="D1009" s="278"/>
      <c r="E1009" s="284"/>
      <c r="F1009" s="278"/>
      <c r="G1009" s="283" t="s">
        <v>480</v>
      </c>
      <c r="H1009" s="281"/>
      <c r="I1009" s="281"/>
      <c r="J1009" s="130" t="s">
        <v>1034</v>
      </c>
      <c r="K1009" s="297"/>
      <c r="L1009" s="281"/>
      <c r="M1009" s="279"/>
    </row>
    <row r="1010" spans="1:13" s="45" customFormat="1" ht="56.1" customHeight="1" x14ac:dyDescent="0.2">
      <c r="A1010" s="277"/>
      <c r="B1010" s="278"/>
      <c r="C1010" s="89"/>
      <c r="D1010" s="278"/>
      <c r="E1010" s="294"/>
      <c r="F1010" s="299"/>
      <c r="G1010" s="283" t="s">
        <v>7845</v>
      </c>
      <c r="H1010" s="281"/>
      <c r="I1010" s="281"/>
      <c r="J1010" s="130" t="s">
        <v>7846</v>
      </c>
      <c r="K1010" s="130" t="s">
        <v>9</v>
      </c>
      <c r="L1010" s="281"/>
      <c r="M1010" s="279"/>
    </row>
    <row r="1011" spans="1:13" s="45" customFormat="1" ht="56.1" customHeight="1" x14ac:dyDescent="0.2">
      <c r="A1011" s="277"/>
      <c r="B1011" s="278"/>
      <c r="C1011" s="89"/>
      <c r="D1011" s="278"/>
      <c r="E1011" s="290" t="s">
        <v>2</v>
      </c>
      <c r="F1011" s="131" t="s">
        <v>3636</v>
      </c>
      <c r="G1011" s="283" t="s">
        <v>3637</v>
      </c>
      <c r="H1011" s="281"/>
      <c r="I1011" s="281"/>
      <c r="J1011" s="130" t="s">
        <v>7847</v>
      </c>
      <c r="K1011" s="130" t="s">
        <v>11</v>
      </c>
      <c r="L1011" s="281"/>
      <c r="M1011" s="279"/>
    </row>
    <row r="1012" spans="1:13" s="45" customFormat="1" ht="56.1" customHeight="1" x14ac:dyDescent="0.2">
      <c r="A1012" s="277"/>
      <c r="B1012" s="278"/>
      <c r="C1012" s="89"/>
      <c r="D1012" s="278"/>
      <c r="E1012" s="271" t="s">
        <v>56</v>
      </c>
      <c r="F1012" s="270" t="s">
        <v>1310</v>
      </c>
      <c r="G1012" s="283" t="s">
        <v>148</v>
      </c>
      <c r="H1012" s="281"/>
      <c r="I1012" s="281"/>
      <c r="J1012" s="130" t="s">
        <v>7848</v>
      </c>
      <c r="K1012" s="275" t="s">
        <v>10</v>
      </c>
      <c r="L1012" s="281"/>
      <c r="M1012" s="279"/>
    </row>
    <row r="1013" spans="1:13" s="45" customFormat="1" ht="56.1" customHeight="1" x14ac:dyDescent="0.2">
      <c r="A1013" s="277"/>
      <c r="B1013" s="278"/>
      <c r="C1013" s="89"/>
      <c r="D1013" s="278"/>
      <c r="E1013" s="294"/>
      <c r="F1013" s="299"/>
      <c r="G1013" s="283" t="s">
        <v>7849</v>
      </c>
      <c r="H1013" s="281"/>
      <c r="I1013" s="281"/>
      <c r="J1013" s="130" t="s">
        <v>7850</v>
      </c>
      <c r="K1013" s="297"/>
      <c r="L1013" s="281"/>
      <c r="M1013" s="279"/>
    </row>
    <row r="1014" spans="1:13" s="45" customFormat="1" ht="56.1" customHeight="1" x14ac:dyDescent="0.2">
      <c r="A1014" s="277"/>
      <c r="B1014" s="278"/>
      <c r="C1014" s="79"/>
      <c r="D1014" s="299"/>
      <c r="E1014" s="290" t="s">
        <v>64</v>
      </c>
      <c r="F1014" s="131" t="s">
        <v>1311</v>
      </c>
      <c r="G1014" s="283" t="s">
        <v>634</v>
      </c>
      <c r="H1014" s="281"/>
      <c r="I1014" s="297"/>
      <c r="J1014" s="130" t="s">
        <v>7851</v>
      </c>
      <c r="K1014" s="130" t="s">
        <v>9</v>
      </c>
      <c r="L1014" s="297"/>
      <c r="M1014" s="286"/>
    </row>
    <row r="1015" spans="1:13" s="45" customFormat="1" ht="68.099999999999994" customHeight="1" x14ac:dyDescent="0.2">
      <c r="A1015" s="277"/>
      <c r="B1015" s="278"/>
      <c r="C1015" s="72">
        <v>2</v>
      </c>
      <c r="D1015" s="270" t="s">
        <v>3648</v>
      </c>
      <c r="E1015" s="290" t="s">
        <v>0</v>
      </c>
      <c r="F1015" s="131" t="s">
        <v>3649</v>
      </c>
      <c r="G1015" s="283" t="s">
        <v>3650</v>
      </c>
      <c r="H1015" s="281"/>
      <c r="I1015" s="275" t="s">
        <v>1035</v>
      </c>
      <c r="J1015" s="130" t="s">
        <v>7852</v>
      </c>
      <c r="K1015" s="275" t="s">
        <v>16</v>
      </c>
      <c r="L1015" s="275" t="s">
        <v>92</v>
      </c>
      <c r="M1015" s="273" t="s">
        <v>126</v>
      </c>
    </row>
    <row r="1016" spans="1:13" s="45" customFormat="1" ht="56.1" customHeight="1" x14ac:dyDescent="0.2">
      <c r="A1016" s="277"/>
      <c r="B1016" s="278"/>
      <c r="C1016" s="89"/>
      <c r="D1016" s="278"/>
      <c r="E1016" s="290" t="s">
        <v>2</v>
      </c>
      <c r="F1016" s="131" t="s">
        <v>7853</v>
      </c>
      <c r="G1016" s="283" t="s">
        <v>150</v>
      </c>
      <c r="H1016" s="281"/>
      <c r="I1016" s="281"/>
      <c r="J1016" s="130" t="s">
        <v>5203</v>
      </c>
      <c r="K1016" s="281"/>
      <c r="L1016" s="281"/>
      <c r="M1016" s="281"/>
    </row>
    <row r="1017" spans="1:13" s="45" customFormat="1" ht="56.1" customHeight="1" x14ac:dyDescent="0.2">
      <c r="A1017" s="277"/>
      <c r="B1017" s="278"/>
      <c r="C1017" s="89"/>
      <c r="D1017" s="278"/>
      <c r="E1017" s="271" t="s">
        <v>56</v>
      </c>
      <c r="F1017" s="270" t="s">
        <v>3662</v>
      </c>
      <c r="G1017" s="283" t="s">
        <v>3663</v>
      </c>
      <c r="H1017" s="281"/>
      <c r="I1017" s="281"/>
      <c r="J1017" s="130" t="s">
        <v>7854</v>
      </c>
      <c r="K1017" s="281"/>
      <c r="L1017" s="281"/>
      <c r="M1017" s="281"/>
    </row>
    <row r="1018" spans="1:13" s="45" customFormat="1" ht="56.1" customHeight="1" x14ac:dyDescent="0.2">
      <c r="A1018" s="277"/>
      <c r="B1018" s="278"/>
      <c r="C1018" s="79"/>
      <c r="D1018" s="299"/>
      <c r="E1018" s="294"/>
      <c r="F1018" s="299"/>
      <c r="G1018" s="283" t="s">
        <v>7855</v>
      </c>
      <c r="H1018" s="281"/>
      <c r="I1018" s="297"/>
      <c r="J1018" s="130" t="s">
        <v>7856</v>
      </c>
      <c r="K1018" s="297"/>
      <c r="L1018" s="297"/>
      <c r="M1018" s="297"/>
    </row>
    <row r="1019" spans="1:13" s="45" customFormat="1" ht="56.1" customHeight="1" x14ac:dyDescent="0.2">
      <c r="A1019" s="277"/>
      <c r="B1019" s="278"/>
      <c r="C1019" s="72">
        <v>3</v>
      </c>
      <c r="D1019" s="270" t="s">
        <v>1036</v>
      </c>
      <c r="E1019" s="271" t="s">
        <v>0</v>
      </c>
      <c r="F1019" s="270" t="s">
        <v>3665</v>
      </c>
      <c r="G1019" s="283" t="s">
        <v>3666</v>
      </c>
      <c r="H1019" s="281"/>
      <c r="I1019" s="275" t="s">
        <v>1036</v>
      </c>
      <c r="J1019" s="130" t="s">
        <v>7857</v>
      </c>
      <c r="K1019" s="275" t="s">
        <v>16</v>
      </c>
      <c r="L1019" s="275" t="s">
        <v>92</v>
      </c>
      <c r="M1019" s="273" t="s">
        <v>126</v>
      </c>
    </row>
    <row r="1020" spans="1:13" s="45" customFormat="1" ht="56.1" customHeight="1" x14ac:dyDescent="0.2">
      <c r="A1020" s="277"/>
      <c r="B1020" s="278"/>
      <c r="C1020" s="89"/>
      <c r="D1020" s="278"/>
      <c r="E1020" s="284"/>
      <c r="F1020" s="278"/>
      <c r="G1020" s="283" t="s">
        <v>7858</v>
      </c>
      <c r="H1020" s="281"/>
      <c r="I1020" s="281"/>
      <c r="J1020" s="130" t="s">
        <v>7859</v>
      </c>
      <c r="K1020" s="281"/>
      <c r="L1020" s="281"/>
      <c r="M1020" s="279"/>
    </row>
    <row r="1021" spans="1:13" s="45" customFormat="1" ht="68.099999999999994" customHeight="1" x14ac:dyDescent="0.2">
      <c r="A1021" s="277"/>
      <c r="B1021" s="278"/>
      <c r="C1021" s="89"/>
      <c r="D1021" s="278"/>
      <c r="E1021" s="284"/>
      <c r="F1021" s="278"/>
      <c r="G1021" s="283" t="s">
        <v>7860</v>
      </c>
      <c r="H1021" s="281"/>
      <c r="I1021" s="281"/>
      <c r="J1021" s="130" t="s">
        <v>7861</v>
      </c>
      <c r="K1021" s="297"/>
      <c r="L1021" s="281"/>
      <c r="M1021" s="279"/>
    </row>
    <row r="1022" spans="1:13" s="45" customFormat="1" ht="68.099999999999994" customHeight="1" x14ac:dyDescent="0.2">
      <c r="A1022" s="277"/>
      <c r="B1022" s="278"/>
      <c r="C1022" s="89"/>
      <c r="D1022" s="278"/>
      <c r="E1022" s="294"/>
      <c r="F1022" s="299"/>
      <c r="G1022" s="283" t="s">
        <v>7862</v>
      </c>
      <c r="H1022" s="281"/>
      <c r="I1022" s="281"/>
      <c r="J1022" s="130" t="s">
        <v>7863</v>
      </c>
      <c r="K1022" s="130" t="s">
        <v>10</v>
      </c>
      <c r="L1022" s="281"/>
      <c r="M1022" s="279"/>
    </row>
    <row r="1023" spans="1:13" s="45" customFormat="1" ht="56.1" customHeight="1" x14ac:dyDescent="0.2">
      <c r="A1023" s="277"/>
      <c r="B1023" s="278"/>
      <c r="C1023" s="89"/>
      <c r="D1023" s="278"/>
      <c r="E1023" s="271" t="s">
        <v>2</v>
      </c>
      <c r="F1023" s="270" t="s">
        <v>1313</v>
      </c>
      <c r="G1023" s="283" t="s">
        <v>7864</v>
      </c>
      <c r="H1023" s="281"/>
      <c r="I1023" s="281"/>
      <c r="J1023" s="130" t="s">
        <v>7865</v>
      </c>
      <c r="K1023" s="275" t="s">
        <v>16</v>
      </c>
      <c r="L1023" s="281"/>
      <c r="M1023" s="279"/>
    </row>
    <row r="1024" spans="1:13" s="45" customFormat="1" ht="56.1" customHeight="1" x14ac:dyDescent="0.2">
      <c r="A1024" s="277"/>
      <c r="B1024" s="278"/>
      <c r="C1024" s="89"/>
      <c r="D1024" s="278"/>
      <c r="E1024" s="284"/>
      <c r="F1024" s="278"/>
      <c r="G1024" s="283" t="s">
        <v>7866</v>
      </c>
      <c r="H1024" s="281"/>
      <c r="I1024" s="281"/>
      <c r="J1024" s="130" t="s">
        <v>7867</v>
      </c>
      <c r="K1024" s="281"/>
      <c r="L1024" s="281"/>
      <c r="M1024" s="279"/>
    </row>
    <row r="1025" spans="1:13" s="45" customFormat="1" ht="56.1" customHeight="1" x14ac:dyDescent="0.2">
      <c r="A1025" s="277"/>
      <c r="B1025" s="278"/>
      <c r="C1025" s="89"/>
      <c r="D1025" s="278"/>
      <c r="E1025" s="284"/>
      <c r="F1025" s="278"/>
      <c r="G1025" s="283" t="s">
        <v>7868</v>
      </c>
      <c r="H1025" s="281"/>
      <c r="I1025" s="281"/>
      <c r="J1025" s="130" t="s">
        <v>7869</v>
      </c>
      <c r="K1025" s="297"/>
      <c r="L1025" s="281"/>
      <c r="M1025" s="279"/>
    </row>
    <row r="1026" spans="1:13" s="45" customFormat="1" ht="56.1" customHeight="1" x14ac:dyDescent="0.2">
      <c r="A1026" s="277"/>
      <c r="B1026" s="278"/>
      <c r="C1026" s="89"/>
      <c r="D1026" s="278"/>
      <c r="E1026" s="294"/>
      <c r="F1026" s="299"/>
      <c r="G1026" s="283" t="s">
        <v>1316</v>
      </c>
      <c r="H1026" s="281"/>
      <c r="I1026" s="281"/>
      <c r="J1026" s="130" t="s">
        <v>1316</v>
      </c>
      <c r="K1026" s="130" t="s">
        <v>838</v>
      </c>
      <c r="L1026" s="281"/>
      <c r="M1026" s="279"/>
    </row>
    <row r="1027" spans="1:13" s="45" customFormat="1" ht="56.1" customHeight="1" x14ac:dyDescent="0.2">
      <c r="A1027" s="277"/>
      <c r="B1027" s="278"/>
      <c r="C1027" s="79"/>
      <c r="D1027" s="299"/>
      <c r="E1027" s="290" t="s">
        <v>4</v>
      </c>
      <c r="F1027" s="131" t="s">
        <v>3681</v>
      </c>
      <c r="G1027" s="283" t="s">
        <v>151</v>
      </c>
      <c r="H1027" s="281"/>
      <c r="I1027" s="297"/>
      <c r="J1027" s="130" t="s">
        <v>7870</v>
      </c>
      <c r="K1027" s="130" t="s">
        <v>10</v>
      </c>
      <c r="L1027" s="297"/>
      <c r="M1027" s="286"/>
    </row>
    <row r="1028" spans="1:13" s="45" customFormat="1" ht="68.099999999999994" customHeight="1" x14ac:dyDescent="0.2">
      <c r="A1028" s="277"/>
      <c r="B1028" s="278"/>
      <c r="C1028" s="72">
        <v>4</v>
      </c>
      <c r="D1028" s="270" t="s">
        <v>670</v>
      </c>
      <c r="E1028" s="271" t="s">
        <v>0</v>
      </c>
      <c r="F1028" s="270" t="s">
        <v>7871</v>
      </c>
      <c r="G1028" s="283" t="s">
        <v>7872</v>
      </c>
      <c r="H1028" s="281"/>
      <c r="I1028" s="275" t="s">
        <v>670</v>
      </c>
      <c r="J1028" s="130" t="s">
        <v>7873</v>
      </c>
      <c r="K1028" s="130" t="s">
        <v>16</v>
      </c>
      <c r="L1028" s="275" t="s">
        <v>92</v>
      </c>
      <c r="M1028" s="273" t="s">
        <v>126</v>
      </c>
    </row>
    <row r="1029" spans="1:13" s="45" customFormat="1" ht="56.1" customHeight="1" x14ac:dyDescent="0.2">
      <c r="A1029" s="277"/>
      <c r="B1029" s="278"/>
      <c r="C1029" s="89"/>
      <c r="D1029" s="278"/>
      <c r="E1029" s="294"/>
      <c r="F1029" s="299"/>
      <c r="G1029" s="283" t="s">
        <v>670</v>
      </c>
      <c r="H1029" s="281"/>
      <c r="I1029" s="281"/>
      <c r="J1029" s="130" t="s">
        <v>7874</v>
      </c>
      <c r="K1029" s="130" t="s">
        <v>11</v>
      </c>
      <c r="L1029" s="281"/>
      <c r="M1029" s="279"/>
    </row>
    <row r="1030" spans="1:13" s="45" customFormat="1" ht="56.1" customHeight="1" x14ac:dyDescent="0.2">
      <c r="A1030" s="277"/>
      <c r="B1030" s="278"/>
      <c r="C1030" s="89"/>
      <c r="D1030" s="278"/>
      <c r="E1030" s="271" t="s">
        <v>3</v>
      </c>
      <c r="F1030" s="270" t="s">
        <v>3693</v>
      </c>
      <c r="G1030" s="283" t="s">
        <v>7875</v>
      </c>
      <c r="H1030" s="281"/>
      <c r="I1030" s="281"/>
      <c r="J1030" s="130" t="s">
        <v>1494</v>
      </c>
      <c r="K1030" s="130" t="s">
        <v>16</v>
      </c>
      <c r="L1030" s="281"/>
      <c r="M1030" s="279"/>
    </row>
    <row r="1031" spans="1:13" s="45" customFormat="1" ht="56.1" customHeight="1" x14ac:dyDescent="0.2">
      <c r="A1031" s="277"/>
      <c r="B1031" s="278"/>
      <c r="C1031" s="89"/>
      <c r="D1031" s="278"/>
      <c r="E1031" s="284"/>
      <c r="F1031" s="278"/>
      <c r="G1031" s="283" t="s">
        <v>763</v>
      </c>
      <c r="H1031" s="281"/>
      <c r="I1031" s="281"/>
      <c r="J1031" s="130" t="s">
        <v>7876</v>
      </c>
      <c r="K1031" s="130" t="s">
        <v>9</v>
      </c>
      <c r="L1031" s="281"/>
      <c r="M1031" s="279"/>
    </row>
    <row r="1032" spans="1:13" s="45" customFormat="1" ht="56.1" customHeight="1" x14ac:dyDescent="0.2">
      <c r="A1032" s="277"/>
      <c r="B1032" s="278"/>
      <c r="C1032" s="89"/>
      <c r="D1032" s="278"/>
      <c r="E1032" s="284"/>
      <c r="F1032" s="278"/>
      <c r="G1032" s="283" t="s">
        <v>7877</v>
      </c>
      <c r="H1032" s="281"/>
      <c r="I1032" s="281"/>
      <c r="J1032" s="130" t="s">
        <v>7878</v>
      </c>
      <c r="K1032" s="130" t="s">
        <v>11</v>
      </c>
      <c r="L1032" s="281"/>
      <c r="M1032" s="279"/>
    </row>
    <row r="1033" spans="1:13" s="45" customFormat="1" ht="56.1" customHeight="1" x14ac:dyDescent="0.2">
      <c r="A1033" s="277"/>
      <c r="B1033" s="278"/>
      <c r="C1033" s="89"/>
      <c r="D1033" s="278"/>
      <c r="E1033" s="284"/>
      <c r="F1033" s="278"/>
      <c r="G1033" s="283" t="s">
        <v>7879</v>
      </c>
      <c r="H1033" s="281"/>
      <c r="I1033" s="281"/>
      <c r="J1033" s="130" t="s">
        <v>7880</v>
      </c>
      <c r="K1033" s="130" t="s">
        <v>301</v>
      </c>
      <c r="L1033" s="281"/>
      <c r="M1033" s="279"/>
    </row>
    <row r="1034" spans="1:13" s="45" customFormat="1" ht="68.099999999999994" customHeight="1" x14ac:dyDescent="0.2">
      <c r="A1034" s="277"/>
      <c r="B1034" s="278"/>
      <c r="C1034" s="89"/>
      <c r="D1034" s="278"/>
      <c r="E1034" s="284"/>
      <c r="F1034" s="278"/>
      <c r="G1034" s="283" t="s">
        <v>3703</v>
      </c>
      <c r="H1034" s="281"/>
      <c r="I1034" s="281"/>
      <c r="J1034" s="130" t="s">
        <v>3706</v>
      </c>
      <c r="K1034" s="130" t="s">
        <v>6330</v>
      </c>
      <c r="L1034" s="281"/>
      <c r="M1034" s="279"/>
    </row>
    <row r="1035" spans="1:13" s="45" customFormat="1" ht="68.099999999999994" customHeight="1" x14ac:dyDescent="0.2">
      <c r="A1035" s="277"/>
      <c r="B1035" s="278"/>
      <c r="C1035" s="89"/>
      <c r="D1035" s="278"/>
      <c r="E1035" s="294"/>
      <c r="F1035" s="299"/>
      <c r="G1035" s="283" t="s">
        <v>3708</v>
      </c>
      <c r="H1035" s="281"/>
      <c r="I1035" s="281"/>
      <c r="J1035" s="130" t="s">
        <v>3709</v>
      </c>
      <c r="K1035" s="130" t="s">
        <v>6186</v>
      </c>
      <c r="L1035" s="281"/>
      <c r="M1035" s="279"/>
    </row>
    <row r="1036" spans="1:13" s="45" customFormat="1" ht="56.1" customHeight="1" x14ac:dyDescent="0.2">
      <c r="A1036" s="302"/>
      <c r="B1036" s="299"/>
      <c r="C1036" s="79"/>
      <c r="D1036" s="299"/>
      <c r="E1036" s="290" t="s">
        <v>56</v>
      </c>
      <c r="F1036" s="131" t="s">
        <v>7881</v>
      </c>
      <c r="G1036" s="283" t="s">
        <v>7882</v>
      </c>
      <c r="H1036" s="297"/>
      <c r="I1036" s="297"/>
      <c r="J1036" s="130" t="s">
        <v>7883</v>
      </c>
      <c r="K1036" s="130" t="s">
        <v>16</v>
      </c>
      <c r="L1036" s="297"/>
      <c r="M1036" s="286"/>
    </row>
    <row r="1037" spans="1:13" s="45" customFormat="1" ht="56.1" customHeight="1" x14ac:dyDescent="0.2">
      <c r="A1037" s="269">
        <v>73</v>
      </c>
      <c r="B1037" s="270" t="s">
        <v>1043</v>
      </c>
      <c r="C1037" s="72">
        <v>1</v>
      </c>
      <c r="D1037" s="270" t="s">
        <v>1043</v>
      </c>
      <c r="E1037" s="271" t="s">
        <v>0</v>
      </c>
      <c r="F1037" s="270" t="s">
        <v>3712</v>
      </c>
      <c r="G1037" s="283" t="s">
        <v>7884</v>
      </c>
      <c r="H1037" s="275" t="s">
        <v>1043</v>
      </c>
      <c r="I1037" s="275" t="s">
        <v>1043</v>
      </c>
      <c r="J1037" s="130" t="s">
        <v>7885</v>
      </c>
      <c r="K1037" s="275" t="s">
        <v>16</v>
      </c>
      <c r="L1037" s="275" t="s">
        <v>92</v>
      </c>
      <c r="M1037" s="273" t="s">
        <v>126</v>
      </c>
    </row>
    <row r="1038" spans="1:13" s="45" customFormat="1" ht="68.099999999999994" customHeight="1" x14ac:dyDescent="0.2">
      <c r="A1038" s="277"/>
      <c r="B1038" s="278"/>
      <c r="C1038" s="89"/>
      <c r="D1038" s="278"/>
      <c r="E1038" s="284"/>
      <c r="F1038" s="278"/>
      <c r="G1038" s="283" t="s">
        <v>7886</v>
      </c>
      <c r="H1038" s="281"/>
      <c r="I1038" s="281"/>
      <c r="J1038" s="130" t="s">
        <v>1323</v>
      </c>
      <c r="K1038" s="281"/>
      <c r="L1038" s="281"/>
      <c r="M1038" s="279"/>
    </row>
    <row r="1039" spans="1:13" s="45" customFormat="1" ht="56.1" customHeight="1" x14ac:dyDescent="0.2">
      <c r="A1039" s="277"/>
      <c r="B1039" s="278"/>
      <c r="C1039" s="89"/>
      <c r="D1039" s="278"/>
      <c r="E1039" s="284"/>
      <c r="F1039" s="278"/>
      <c r="G1039" s="283" t="s">
        <v>7887</v>
      </c>
      <c r="H1039" s="281"/>
      <c r="I1039" s="281"/>
      <c r="J1039" s="130" t="s">
        <v>7888</v>
      </c>
      <c r="K1039" s="281"/>
      <c r="L1039" s="281"/>
      <c r="M1039" s="279"/>
    </row>
    <row r="1040" spans="1:13" s="45" customFormat="1" ht="56.1" customHeight="1" x14ac:dyDescent="0.2">
      <c r="A1040" s="277"/>
      <c r="B1040" s="278"/>
      <c r="C1040" s="89"/>
      <c r="D1040" s="278"/>
      <c r="E1040" s="284"/>
      <c r="F1040" s="278"/>
      <c r="G1040" s="283" t="s">
        <v>7889</v>
      </c>
      <c r="H1040" s="281"/>
      <c r="I1040" s="281"/>
      <c r="J1040" s="130" t="s">
        <v>7890</v>
      </c>
      <c r="K1040" s="281"/>
      <c r="L1040" s="281"/>
      <c r="M1040" s="279"/>
    </row>
    <row r="1041" spans="1:13" s="45" customFormat="1" ht="56.1" customHeight="1" x14ac:dyDescent="0.2">
      <c r="A1041" s="277"/>
      <c r="B1041" s="278"/>
      <c r="C1041" s="89"/>
      <c r="D1041" s="278"/>
      <c r="E1041" s="284"/>
      <c r="F1041" s="278"/>
      <c r="G1041" s="283" t="s">
        <v>7891</v>
      </c>
      <c r="H1041" s="281"/>
      <c r="I1041" s="281"/>
      <c r="J1041" s="130" t="s">
        <v>7892</v>
      </c>
      <c r="K1041" s="281"/>
      <c r="L1041" s="281"/>
      <c r="M1041" s="279"/>
    </row>
    <row r="1042" spans="1:13" s="45" customFormat="1" ht="56.1" customHeight="1" x14ac:dyDescent="0.2">
      <c r="A1042" s="277"/>
      <c r="B1042" s="278"/>
      <c r="C1042" s="89"/>
      <c r="D1042" s="278"/>
      <c r="E1042" s="284"/>
      <c r="F1042" s="278"/>
      <c r="G1042" s="283" t="s">
        <v>7893</v>
      </c>
      <c r="H1042" s="281"/>
      <c r="I1042" s="281"/>
      <c r="J1042" s="130" t="s">
        <v>7894</v>
      </c>
      <c r="K1042" s="297"/>
      <c r="L1042" s="281"/>
      <c r="M1042" s="279"/>
    </row>
    <row r="1043" spans="1:13" s="45" customFormat="1" ht="56.1" customHeight="1" x14ac:dyDescent="0.2">
      <c r="A1043" s="277"/>
      <c r="B1043" s="278"/>
      <c r="C1043" s="89"/>
      <c r="D1043" s="278"/>
      <c r="E1043" s="284"/>
      <c r="F1043" s="278"/>
      <c r="G1043" s="283" t="s">
        <v>7895</v>
      </c>
      <c r="H1043" s="281"/>
      <c r="I1043" s="281"/>
      <c r="J1043" s="130" t="s">
        <v>7896</v>
      </c>
      <c r="K1043" s="130" t="s">
        <v>10</v>
      </c>
      <c r="L1043" s="281"/>
      <c r="M1043" s="279"/>
    </row>
    <row r="1044" spans="1:13" s="45" customFormat="1" ht="56.1" customHeight="1" x14ac:dyDescent="0.2">
      <c r="A1044" s="277"/>
      <c r="B1044" s="278"/>
      <c r="C1044" s="89"/>
      <c r="D1044" s="278"/>
      <c r="E1044" s="294"/>
      <c r="F1044" s="299"/>
      <c r="G1044" s="283" t="s">
        <v>3778</v>
      </c>
      <c r="H1044" s="281"/>
      <c r="I1044" s="281"/>
      <c r="J1044" s="130" t="s">
        <v>7897</v>
      </c>
      <c r="K1044" s="130" t="s">
        <v>9</v>
      </c>
      <c r="L1044" s="281"/>
      <c r="M1044" s="279"/>
    </row>
    <row r="1045" spans="1:13" s="45" customFormat="1" ht="56.1" customHeight="1" x14ac:dyDescent="0.2">
      <c r="A1045" s="277"/>
      <c r="B1045" s="278"/>
      <c r="C1045" s="89"/>
      <c r="D1045" s="278"/>
      <c r="E1045" s="271" t="s">
        <v>4</v>
      </c>
      <c r="F1045" s="270" t="s">
        <v>3733</v>
      </c>
      <c r="G1045" s="283" t="s">
        <v>7898</v>
      </c>
      <c r="H1045" s="281"/>
      <c r="I1045" s="281"/>
      <c r="J1045" s="130" t="s">
        <v>7899</v>
      </c>
      <c r="K1045" s="130" t="s">
        <v>16</v>
      </c>
      <c r="L1045" s="281"/>
      <c r="M1045" s="279"/>
    </row>
    <row r="1046" spans="1:13" s="45" customFormat="1" ht="56.1" customHeight="1" x14ac:dyDescent="0.2">
      <c r="A1046" s="277"/>
      <c r="B1046" s="278"/>
      <c r="C1046" s="89"/>
      <c r="D1046" s="278"/>
      <c r="E1046" s="294"/>
      <c r="F1046" s="299"/>
      <c r="G1046" s="283" t="s">
        <v>3734</v>
      </c>
      <c r="H1046" s="281"/>
      <c r="I1046" s="281"/>
      <c r="J1046" s="130" t="s">
        <v>7900</v>
      </c>
      <c r="K1046" s="130" t="s">
        <v>9</v>
      </c>
      <c r="L1046" s="281"/>
      <c r="M1046" s="279"/>
    </row>
    <row r="1047" spans="1:13" s="45" customFormat="1" ht="56.1" customHeight="1" x14ac:dyDescent="0.2">
      <c r="A1047" s="277"/>
      <c r="B1047" s="278"/>
      <c r="C1047" s="89"/>
      <c r="D1047" s="278"/>
      <c r="E1047" s="290" t="s">
        <v>7</v>
      </c>
      <c r="F1047" s="131" t="s">
        <v>6339</v>
      </c>
      <c r="G1047" s="283" t="s">
        <v>6340</v>
      </c>
      <c r="H1047" s="281"/>
      <c r="I1047" s="281"/>
      <c r="J1047" s="130" t="s">
        <v>1324</v>
      </c>
      <c r="K1047" s="130" t="s">
        <v>16</v>
      </c>
      <c r="L1047" s="281"/>
      <c r="M1047" s="279"/>
    </row>
    <row r="1048" spans="1:13" s="45" customFormat="1" ht="56.1" customHeight="1" x14ac:dyDescent="0.2">
      <c r="A1048" s="277"/>
      <c r="B1048" s="278"/>
      <c r="C1048" s="89"/>
      <c r="D1048" s="278"/>
      <c r="E1048" s="290" t="s">
        <v>55</v>
      </c>
      <c r="F1048" s="131" t="s">
        <v>3736</v>
      </c>
      <c r="G1048" s="283" t="s">
        <v>426</v>
      </c>
      <c r="H1048" s="281"/>
      <c r="I1048" s="281"/>
      <c r="J1048" s="130" t="s">
        <v>7901</v>
      </c>
      <c r="K1048" s="130" t="s">
        <v>16</v>
      </c>
      <c r="L1048" s="281"/>
      <c r="M1048" s="279"/>
    </row>
    <row r="1049" spans="1:13" s="45" customFormat="1" ht="56.1" customHeight="1" x14ac:dyDescent="0.2">
      <c r="A1049" s="277"/>
      <c r="B1049" s="278"/>
      <c r="C1049" s="79"/>
      <c r="D1049" s="299"/>
      <c r="E1049" s="290" t="s">
        <v>56</v>
      </c>
      <c r="F1049" s="131" t="s">
        <v>3746</v>
      </c>
      <c r="G1049" s="283" t="s">
        <v>7902</v>
      </c>
      <c r="H1049" s="281"/>
      <c r="I1049" s="297"/>
      <c r="J1049" s="130" t="s">
        <v>7903</v>
      </c>
      <c r="K1049" s="289" t="s">
        <v>10</v>
      </c>
      <c r="L1049" s="297"/>
      <c r="M1049" s="286"/>
    </row>
    <row r="1050" spans="1:13" s="45" customFormat="1" ht="68.099999999999994" customHeight="1" x14ac:dyDescent="0.2">
      <c r="A1050" s="277"/>
      <c r="B1050" s="278"/>
      <c r="C1050" s="72">
        <v>2</v>
      </c>
      <c r="D1050" s="270" t="s">
        <v>1048</v>
      </c>
      <c r="E1050" s="271" t="s">
        <v>0</v>
      </c>
      <c r="F1050" s="270" t="s">
        <v>3749</v>
      </c>
      <c r="G1050" s="283" t="s">
        <v>7886</v>
      </c>
      <c r="H1050" s="281"/>
      <c r="I1050" s="275" t="s">
        <v>1048</v>
      </c>
      <c r="J1050" s="130" t="s">
        <v>7904</v>
      </c>
      <c r="K1050" s="275" t="s">
        <v>16</v>
      </c>
      <c r="L1050" s="275" t="s">
        <v>92</v>
      </c>
      <c r="M1050" s="273" t="s">
        <v>126</v>
      </c>
    </row>
    <row r="1051" spans="1:13" s="45" customFormat="1" ht="56.1" customHeight="1" x14ac:dyDescent="0.2">
      <c r="A1051" s="277"/>
      <c r="B1051" s="278"/>
      <c r="C1051" s="89"/>
      <c r="D1051" s="278"/>
      <c r="E1051" s="284"/>
      <c r="F1051" s="278"/>
      <c r="G1051" s="283" t="s">
        <v>7905</v>
      </c>
      <c r="H1051" s="281"/>
      <c r="I1051" s="281"/>
      <c r="J1051" s="130" t="s">
        <v>7906</v>
      </c>
      <c r="K1051" s="297"/>
      <c r="L1051" s="281"/>
      <c r="M1051" s="279"/>
    </row>
    <row r="1052" spans="1:13" s="45" customFormat="1" ht="56.1" customHeight="1" x14ac:dyDescent="0.2">
      <c r="A1052" s="277"/>
      <c r="B1052" s="278"/>
      <c r="C1052" s="89"/>
      <c r="D1052" s="278"/>
      <c r="E1052" s="284"/>
      <c r="F1052" s="278"/>
      <c r="G1052" s="283" t="s">
        <v>7907</v>
      </c>
      <c r="H1052" s="281"/>
      <c r="I1052" s="281"/>
      <c r="J1052" s="130" t="s">
        <v>7908</v>
      </c>
      <c r="K1052" s="275" t="s">
        <v>11</v>
      </c>
      <c r="L1052" s="281"/>
      <c r="M1052" s="279"/>
    </row>
    <row r="1053" spans="1:13" s="45" customFormat="1" ht="56.1" customHeight="1" x14ac:dyDescent="0.2">
      <c r="A1053" s="277"/>
      <c r="B1053" s="278"/>
      <c r="C1053" s="89"/>
      <c r="D1053" s="278"/>
      <c r="E1053" s="294"/>
      <c r="F1053" s="299"/>
      <c r="G1053" s="283" t="s">
        <v>7909</v>
      </c>
      <c r="H1053" s="281"/>
      <c r="I1053" s="281"/>
      <c r="J1053" s="130" t="s">
        <v>7910</v>
      </c>
      <c r="K1053" s="281"/>
      <c r="L1053" s="281"/>
      <c r="M1053" s="279"/>
    </row>
    <row r="1054" spans="1:13" s="45" customFormat="1" ht="56.1" customHeight="1" x14ac:dyDescent="0.2">
      <c r="A1054" s="277"/>
      <c r="B1054" s="278"/>
      <c r="C1054" s="89"/>
      <c r="D1054" s="278"/>
      <c r="E1054" s="290" t="s">
        <v>2</v>
      </c>
      <c r="F1054" s="131" t="s">
        <v>3760</v>
      </c>
      <c r="G1054" s="283" t="s">
        <v>7911</v>
      </c>
      <c r="H1054" s="281"/>
      <c r="I1054" s="281"/>
      <c r="J1054" s="130" t="s">
        <v>7912</v>
      </c>
      <c r="K1054" s="297"/>
      <c r="L1054" s="281"/>
      <c r="M1054" s="279"/>
    </row>
    <row r="1055" spans="1:13" s="45" customFormat="1" ht="56.1" customHeight="1" x14ac:dyDescent="0.2">
      <c r="A1055" s="277"/>
      <c r="B1055" s="278"/>
      <c r="C1055" s="89"/>
      <c r="D1055" s="278"/>
      <c r="E1055" s="271" t="s">
        <v>4</v>
      </c>
      <c r="F1055" s="270" t="s">
        <v>3765</v>
      </c>
      <c r="G1055" s="283" t="s">
        <v>3766</v>
      </c>
      <c r="H1055" s="281"/>
      <c r="I1055" s="281"/>
      <c r="J1055" s="130" t="s">
        <v>7913</v>
      </c>
      <c r="K1055" s="130" t="s">
        <v>16</v>
      </c>
      <c r="L1055" s="297"/>
      <c r="M1055" s="286"/>
    </row>
    <row r="1056" spans="1:13" s="45" customFormat="1" ht="56.1" customHeight="1" x14ac:dyDescent="0.2">
      <c r="A1056" s="277"/>
      <c r="B1056" s="278"/>
      <c r="C1056" s="89"/>
      <c r="D1056" s="278"/>
      <c r="E1056" s="284"/>
      <c r="F1056" s="278"/>
      <c r="G1056" s="283" t="s">
        <v>3766</v>
      </c>
      <c r="H1056" s="281"/>
      <c r="I1056" s="281"/>
      <c r="J1056" s="130" t="s">
        <v>7914</v>
      </c>
      <c r="K1056" s="130" t="s">
        <v>11</v>
      </c>
      <c r="L1056" s="275" t="s">
        <v>371</v>
      </c>
      <c r="M1056" s="273" t="s">
        <v>832</v>
      </c>
    </row>
    <row r="1057" spans="1:13" s="45" customFormat="1" ht="56.1" customHeight="1" x14ac:dyDescent="0.2">
      <c r="A1057" s="277"/>
      <c r="B1057" s="278"/>
      <c r="C1057" s="89"/>
      <c r="D1057" s="278"/>
      <c r="E1057" s="294"/>
      <c r="F1057" s="299"/>
      <c r="G1057" s="283" t="s">
        <v>7915</v>
      </c>
      <c r="H1057" s="281"/>
      <c r="I1057" s="281"/>
      <c r="J1057" s="130" t="s">
        <v>7916</v>
      </c>
      <c r="K1057" s="130" t="s">
        <v>9</v>
      </c>
      <c r="L1057" s="297"/>
      <c r="M1057" s="286"/>
    </row>
    <row r="1058" spans="1:13" s="45" customFormat="1" ht="56.1" customHeight="1" x14ac:dyDescent="0.2">
      <c r="A1058" s="277"/>
      <c r="B1058" s="278"/>
      <c r="C1058" s="89"/>
      <c r="D1058" s="278"/>
      <c r="E1058" s="271" t="s">
        <v>7</v>
      </c>
      <c r="F1058" s="270" t="s">
        <v>3768</v>
      </c>
      <c r="G1058" s="333" t="s">
        <v>154</v>
      </c>
      <c r="H1058" s="279"/>
      <c r="I1058" s="279"/>
      <c r="J1058" s="289" t="s">
        <v>7917</v>
      </c>
      <c r="K1058" s="275" t="s">
        <v>16</v>
      </c>
      <c r="L1058" s="275" t="s">
        <v>92</v>
      </c>
      <c r="M1058" s="273" t="s">
        <v>126</v>
      </c>
    </row>
    <row r="1059" spans="1:13" s="45" customFormat="1" ht="56.1" customHeight="1" x14ac:dyDescent="0.2">
      <c r="A1059" s="277"/>
      <c r="B1059" s="278"/>
      <c r="C1059" s="89"/>
      <c r="D1059" s="278"/>
      <c r="E1059" s="284"/>
      <c r="F1059" s="278"/>
      <c r="G1059" s="333" t="s">
        <v>7918</v>
      </c>
      <c r="H1059" s="279"/>
      <c r="I1059" s="279"/>
      <c r="J1059" s="289" t="s">
        <v>7919</v>
      </c>
      <c r="K1059" s="281"/>
      <c r="L1059" s="281"/>
      <c r="M1059" s="279"/>
    </row>
    <row r="1060" spans="1:13" s="45" customFormat="1" ht="56.1" customHeight="1" x14ac:dyDescent="0.2">
      <c r="A1060" s="277"/>
      <c r="B1060" s="278"/>
      <c r="C1060" s="89"/>
      <c r="D1060" s="278"/>
      <c r="E1060" s="284"/>
      <c r="F1060" s="278"/>
      <c r="G1060" s="333" t="s">
        <v>7920</v>
      </c>
      <c r="H1060" s="279"/>
      <c r="I1060" s="279"/>
      <c r="J1060" s="289" t="s">
        <v>7921</v>
      </c>
      <c r="K1060" s="281"/>
      <c r="L1060" s="281"/>
      <c r="M1060" s="279"/>
    </row>
    <row r="1061" spans="1:13" s="45" customFormat="1" ht="56.1" customHeight="1" x14ac:dyDescent="0.2">
      <c r="A1061" s="277"/>
      <c r="B1061" s="278"/>
      <c r="C1061" s="89"/>
      <c r="D1061" s="278"/>
      <c r="E1061" s="284"/>
      <c r="F1061" s="278"/>
      <c r="G1061" s="333" t="s">
        <v>7922</v>
      </c>
      <c r="H1061" s="279"/>
      <c r="I1061" s="279"/>
      <c r="J1061" s="289" t="s">
        <v>7923</v>
      </c>
      <c r="K1061" s="297"/>
      <c r="L1061" s="281"/>
      <c r="M1061" s="279"/>
    </row>
    <row r="1062" spans="1:13" s="45" customFormat="1" ht="56.1" customHeight="1" x14ac:dyDescent="0.2">
      <c r="A1062" s="277"/>
      <c r="B1062" s="278"/>
      <c r="C1062" s="89"/>
      <c r="D1062" s="278"/>
      <c r="E1062" s="294"/>
      <c r="F1062" s="299"/>
      <c r="G1062" s="333" t="s">
        <v>3770</v>
      </c>
      <c r="H1062" s="279"/>
      <c r="I1062" s="279"/>
      <c r="J1062" s="289" t="s">
        <v>7924</v>
      </c>
      <c r="K1062" s="130" t="s">
        <v>9</v>
      </c>
      <c r="L1062" s="281"/>
      <c r="M1062" s="279"/>
    </row>
    <row r="1063" spans="1:13" s="45" customFormat="1" ht="68.099999999999994" customHeight="1" x14ac:dyDescent="0.2">
      <c r="A1063" s="277"/>
      <c r="B1063" s="278"/>
      <c r="C1063" s="89"/>
      <c r="D1063" s="278"/>
      <c r="E1063" s="290" t="s">
        <v>55</v>
      </c>
      <c r="F1063" s="131" t="s">
        <v>3782</v>
      </c>
      <c r="G1063" s="283" t="s">
        <v>1049</v>
      </c>
      <c r="H1063" s="281"/>
      <c r="I1063" s="281"/>
      <c r="J1063" s="130" t="s">
        <v>7925</v>
      </c>
      <c r="K1063" s="130" t="s">
        <v>9</v>
      </c>
      <c r="L1063" s="281"/>
      <c r="M1063" s="279"/>
    </row>
    <row r="1064" spans="1:13" s="45" customFormat="1" ht="56.1" customHeight="1" x14ac:dyDescent="0.2">
      <c r="A1064" s="277"/>
      <c r="B1064" s="278"/>
      <c r="C1064" s="79"/>
      <c r="D1064" s="299"/>
      <c r="E1064" s="290" t="s">
        <v>56</v>
      </c>
      <c r="F1064" s="131" t="s">
        <v>3784</v>
      </c>
      <c r="G1064" s="283" t="s">
        <v>3785</v>
      </c>
      <c r="H1064" s="281"/>
      <c r="I1064" s="297"/>
      <c r="J1064" s="130" t="s">
        <v>7926</v>
      </c>
      <c r="K1064" s="130" t="s">
        <v>11</v>
      </c>
      <c r="L1064" s="297"/>
      <c r="M1064" s="286"/>
    </row>
    <row r="1065" spans="1:13" ht="68.099999999999994" customHeight="1" x14ac:dyDescent="0.2">
      <c r="A1065" s="277"/>
      <c r="B1065" s="278"/>
      <c r="C1065" s="72">
        <v>3</v>
      </c>
      <c r="D1065" s="270" t="s">
        <v>1050</v>
      </c>
      <c r="E1065" s="290" t="s">
        <v>0</v>
      </c>
      <c r="F1065" s="131" t="s">
        <v>7927</v>
      </c>
      <c r="G1065" s="283" t="s">
        <v>7928</v>
      </c>
      <c r="H1065" s="281"/>
      <c r="I1065" s="275" t="s">
        <v>1050</v>
      </c>
      <c r="J1065" s="130" t="s">
        <v>7929</v>
      </c>
      <c r="K1065" s="130" t="s">
        <v>16</v>
      </c>
      <c r="L1065" s="275" t="s">
        <v>92</v>
      </c>
      <c r="M1065" s="273" t="s">
        <v>126</v>
      </c>
    </row>
    <row r="1066" spans="1:13" ht="68.099999999999994" customHeight="1" x14ac:dyDescent="0.2">
      <c r="A1066" s="277"/>
      <c r="B1066" s="278"/>
      <c r="C1066" s="89"/>
      <c r="D1066" s="278"/>
      <c r="E1066" s="271" t="s">
        <v>3</v>
      </c>
      <c r="F1066" s="270" t="s">
        <v>3791</v>
      </c>
      <c r="G1066" s="283" t="s">
        <v>7930</v>
      </c>
      <c r="H1066" s="281"/>
      <c r="I1066" s="281"/>
      <c r="J1066" s="338" t="s">
        <v>7931</v>
      </c>
      <c r="K1066" s="275" t="s">
        <v>9</v>
      </c>
      <c r="L1066" s="281"/>
      <c r="M1066" s="279"/>
    </row>
    <row r="1067" spans="1:13" ht="56.1" customHeight="1" x14ac:dyDescent="0.2">
      <c r="A1067" s="277"/>
      <c r="B1067" s="278"/>
      <c r="C1067" s="89"/>
      <c r="D1067" s="278"/>
      <c r="E1067" s="294"/>
      <c r="F1067" s="299"/>
      <c r="G1067" s="363" t="s">
        <v>7932</v>
      </c>
      <c r="H1067" s="281"/>
      <c r="I1067" s="281"/>
      <c r="J1067" s="338" t="s">
        <v>7933</v>
      </c>
      <c r="K1067" s="297"/>
      <c r="L1067" s="281"/>
      <c r="M1067" s="279"/>
    </row>
    <row r="1068" spans="1:13" s="45" customFormat="1" ht="56.1" customHeight="1" x14ac:dyDescent="0.2">
      <c r="A1068" s="334"/>
      <c r="B1068" s="340"/>
      <c r="C1068" s="136"/>
      <c r="D1068" s="340"/>
      <c r="E1068" s="335" t="s">
        <v>55</v>
      </c>
      <c r="F1068" s="481" t="s">
        <v>1329</v>
      </c>
      <c r="G1068" s="363" t="s">
        <v>7934</v>
      </c>
      <c r="H1068" s="337"/>
      <c r="I1068" s="337"/>
      <c r="J1068" s="338" t="s">
        <v>7935</v>
      </c>
      <c r="K1068" s="338" t="s">
        <v>16</v>
      </c>
      <c r="L1068" s="337"/>
      <c r="M1068" s="365"/>
    </row>
    <row r="1069" spans="1:13" s="45" customFormat="1" ht="56.1" customHeight="1" x14ac:dyDescent="0.2">
      <c r="A1069" s="334"/>
      <c r="B1069" s="340"/>
      <c r="C1069" s="136"/>
      <c r="D1069" s="340"/>
      <c r="E1069" s="341"/>
      <c r="F1069" s="340"/>
      <c r="G1069" s="363" t="s">
        <v>7936</v>
      </c>
      <c r="H1069" s="337"/>
      <c r="I1069" s="337"/>
      <c r="J1069" s="338" t="s">
        <v>7937</v>
      </c>
      <c r="K1069" s="338" t="s">
        <v>9</v>
      </c>
      <c r="L1069" s="337"/>
      <c r="M1069" s="365"/>
    </row>
    <row r="1070" spans="1:13" s="45" customFormat="1" ht="68.099999999999994" customHeight="1" x14ac:dyDescent="0.2">
      <c r="A1070" s="334"/>
      <c r="B1070" s="340"/>
      <c r="C1070" s="144"/>
      <c r="D1070" s="339"/>
      <c r="E1070" s="367"/>
      <c r="F1070" s="339"/>
      <c r="G1070" s="363" t="s">
        <v>3803</v>
      </c>
      <c r="H1070" s="337"/>
      <c r="I1070" s="364"/>
      <c r="J1070" s="338" t="s">
        <v>1331</v>
      </c>
      <c r="K1070" s="338" t="s">
        <v>3805</v>
      </c>
      <c r="L1070" s="364"/>
      <c r="M1070" s="369"/>
    </row>
    <row r="1071" spans="1:13" s="45" customFormat="1" ht="56.1" customHeight="1" x14ac:dyDescent="0.2">
      <c r="A1071" s="277"/>
      <c r="B1071" s="278"/>
      <c r="C1071" s="72">
        <v>4</v>
      </c>
      <c r="D1071" s="270" t="s">
        <v>671</v>
      </c>
      <c r="E1071" s="290" t="s">
        <v>0</v>
      </c>
      <c r="F1071" s="131" t="s">
        <v>3808</v>
      </c>
      <c r="G1071" s="283" t="s">
        <v>6356</v>
      </c>
      <c r="H1071" s="281"/>
      <c r="I1071" s="275" t="s">
        <v>671</v>
      </c>
      <c r="J1071" s="130" t="s">
        <v>7938</v>
      </c>
      <c r="K1071" s="275" t="s">
        <v>9</v>
      </c>
      <c r="L1071" s="275" t="s">
        <v>92</v>
      </c>
      <c r="M1071" s="273" t="s">
        <v>126</v>
      </c>
    </row>
    <row r="1072" spans="1:13" s="45" customFormat="1" ht="56.1" customHeight="1" x14ac:dyDescent="0.2">
      <c r="A1072" s="277"/>
      <c r="B1072" s="278"/>
      <c r="C1072" s="89"/>
      <c r="D1072" s="278"/>
      <c r="E1072" s="271" t="s">
        <v>3</v>
      </c>
      <c r="F1072" s="270" t="s">
        <v>196</v>
      </c>
      <c r="G1072" s="283" t="s">
        <v>3811</v>
      </c>
      <c r="H1072" s="281"/>
      <c r="I1072" s="281"/>
      <c r="J1072" s="130" t="s">
        <v>7939</v>
      </c>
      <c r="K1072" s="281"/>
      <c r="L1072" s="281"/>
      <c r="M1072" s="279"/>
    </row>
    <row r="1073" spans="1:13" s="45" customFormat="1" ht="56.1" customHeight="1" x14ac:dyDescent="0.2">
      <c r="A1073" s="302"/>
      <c r="B1073" s="299"/>
      <c r="C1073" s="89"/>
      <c r="D1073" s="299"/>
      <c r="E1073" s="294"/>
      <c r="F1073" s="299"/>
      <c r="G1073" s="283" t="s">
        <v>1335</v>
      </c>
      <c r="H1073" s="297"/>
      <c r="I1073" s="297"/>
      <c r="J1073" s="130" t="s">
        <v>1051</v>
      </c>
      <c r="K1073" s="297"/>
      <c r="L1073" s="297"/>
      <c r="M1073" s="286"/>
    </row>
    <row r="1074" spans="1:13" s="45" customFormat="1" ht="68.099999999999994" customHeight="1" x14ac:dyDescent="0.2">
      <c r="A1074" s="269">
        <v>74</v>
      </c>
      <c r="B1074" s="270" t="s">
        <v>771</v>
      </c>
      <c r="C1074" s="72"/>
      <c r="D1074" s="270" t="s">
        <v>771</v>
      </c>
      <c r="E1074" s="271" t="s">
        <v>0</v>
      </c>
      <c r="F1074" s="270" t="s">
        <v>3829</v>
      </c>
      <c r="G1074" s="283" t="s">
        <v>7940</v>
      </c>
      <c r="H1074" s="275" t="s">
        <v>771</v>
      </c>
      <c r="I1074" s="275" t="s">
        <v>771</v>
      </c>
      <c r="J1074" s="130" t="s">
        <v>7941</v>
      </c>
      <c r="K1074" s="275" t="s">
        <v>16</v>
      </c>
      <c r="L1074" s="275" t="s">
        <v>92</v>
      </c>
      <c r="M1074" s="273" t="s">
        <v>126</v>
      </c>
    </row>
    <row r="1075" spans="1:13" s="45" customFormat="1" ht="56.1" customHeight="1" x14ac:dyDescent="0.2">
      <c r="A1075" s="277"/>
      <c r="B1075" s="278"/>
      <c r="C1075" s="89"/>
      <c r="D1075" s="278"/>
      <c r="E1075" s="284"/>
      <c r="F1075" s="278"/>
      <c r="G1075" s="283" t="s">
        <v>7942</v>
      </c>
      <c r="H1075" s="281"/>
      <c r="I1075" s="281"/>
      <c r="J1075" s="130" t="s">
        <v>7943</v>
      </c>
      <c r="K1075" s="281"/>
      <c r="L1075" s="281"/>
      <c r="M1075" s="279"/>
    </row>
    <row r="1076" spans="1:13" s="45" customFormat="1" ht="56.1" customHeight="1" x14ac:dyDescent="0.2">
      <c r="A1076" s="277"/>
      <c r="B1076" s="278"/>
      <c r="C1076" s="89"/>
      <c r="D1076" s="278"/>
      <c r="E1076" s="284"/>
      <c r="F1076" s="278"/>
      <c r="G1076" s="283" t="s">
        <v>7944</v>
      </c>
      <c r="H1076" s="281"/>
      <c r="I1076" s="281"/>
      <c r="J1076" s="130" t="s">
        <v>7945</v>
      </c>
      <c r="K1076" s="281"/>
      <c r="L1076" s="281"/>
      <c r="M1076" s="279"/>
    </row>
    <row r="1077" spans="1:13" s="45" customFormat="1" ht="56.1" customHeight="1" x14ac:dyDescent="0.2">
      <c r="A1077" s="277"/>
      <c r="B1077" s="278"/>
      <c r="C1077" s="89"/>
      <c r="D1077" s="278"/>
      <c r="E1077" s="284"/>
      <c r="F1077" s="278"/>
      <c r="G1077" s="283" t="s">
        <v>3837</v>
      </c>
      <c r="H1077" s="281"/>
      <c r="I1077" s="281"/>
      <c r="J1077" s="130" t="s">
        <v>7946</v>
      </c>
      <c r="K1077" s="297"/>
      <c r="L1077" s="281"/>
      <c r="M1077" s="279"/>
    </row>
    <row r="1078" spans="1:13" s="45" customFormat="1" ht="56.1" customHeight="1" x14ac:dyDescent="0.2">
      <c r="A1078" s="302"/>
      <c r="B1078" s="299"/>
      <c r="C1078" s="79"/>
      <c r="D1078" s="299"/>
      <c r="E1078" s="284"/>
      <c r="F1078" s="299"/>
      <c r="G1078" s="283" t="s">
        <v>496</v>
      </c>
      <c r="H1078" s="281"/>
      <c r="I1078" s="297"/>
      <c r="J1078" s="130" t="s">
        <v>7947</v>
      </c>
      <c r="K1078" s="130" t="s">
        <v>10</v>
      </c>
      <c r="L1078" s="297"/>
      <c r="M1078" s="286"/>
    </row>
    <row r="1079" spans="1:13" s="45" customFormat="1" ht="68.099999999999994" customHeight="1" x14ac:dyDescent="0.2">
      <c r="A1079" s="480">
        <v>75</v>
      </c>
      <c r="B1079" s="131" t="s">
        <v>3846</v>
      </c>
      <c r="C1079" s="177">
        <v>2</v>
      </c>
      <c r="D1079" s="274" t="s">
        <v>1052</v>
      </c>
      <c r="E1079" s="290"/>
      <c r="F1079" s="274" t="s">
        <v>7948</v>
      </c>
      <c r="G1079" s="283" t="s">
        <v>673</v>
      </c>
      <c r="H1079" s="297"/>
      <c r="I1079" s="130" t="s">
        <v>1052</v>
      </c>
      <c r="J1079" s="130" t="s">
        <v>7949</v>
      </c>
      <c r="K1079" s="130" t="s">
        <v>7950</v>
      </c>
      <c r="L1079" s="130" t="s">
        <v>92</v>
      </c>
      <c r="M1079" s="130" t="s">
        <v>126</v>
      </c>
    </row>
    <row r="1080" spans="1:13" ht="13.5" x14ac:dyDescent="0.2">
      <c r="A1080" s="147" t="s">
        <v>162</v>
      </c>
      <c r="B1080" s="466"/>
      <c r="C1080" s="467"/>
      <c r="D1080" s="466"/>
      <c r="E1080" s="468"/>
      <c r="F1080" s="466"/>
      <c r="G1080" s="466"/>
      <c r="H1080" s="466"/>
      <c r="I1080" s="466"/>
      <c r="J1080" s="466"/>
      <c r="K1080" s="466"/>
      <c r="L1080" s="466"/>
      <c r="M1080" s="469"/>
    </row>
    <row r="1081" spans="1:13" ht="13.5" x14ac:dyDescent="0.2">
      <c r="A1081" s="153" t="s">
        <v>163</v>
      </c>
      <c r="B1081" s="470"/>
      <c r="C1081" s="471"/>
      <c r="D1081" s="470"/>
      <c r="E1081" s="472"/>
      <c r="F1081" s="470"/>
      <c r="G1081" s="470"/>
      <c r="H1081" s="470"/>
      <c r="I1081" s="470"/>
      <c r="J1081" s="470"/>
      <c r="K1081" s="470"/>
      <c r="L1081" s="470"/>
      <c r="M1081" s="473"/>
    </row>
    <row r="1082" spans="1:13" ht="13.5" x14ac:dyDescent="0.2">
      <c r="A1082" s="153" t="s">
        <v>3850</v>
      </c>
      <c r="B1082" s="470"/>
      <c r="C1082" s="471"/>
      <c r="D1082" s="470"/>
      <c r="E1082" s="472"/>
      <c r="F1082" s="470"/>
      <c r="G1082" s="470"/>
      <c r="H1082" s="470"/>
      <c r="I1082" s="470"/>
      <c r="J1082" s="470"/>
      <c r="K1082" s="470"/>
      <c r="L1082" s="470"/>
      <c r="M1082" s="473"/>
    </row>
    <row r="1083" spans="1:13" ht="13.5" x14ac:dyDescent="0.2">
      <c r="A1083" s="153" t="s">
        <v>274</v>
      </c>
      <c r="B1083" s="470"/>
      <c r="C1083" s="471"/>
      <c r="D1083" s="470"/>
      <c r="E1083" s="472"/>
      <c r="F1083" s="470"/>
      <c r="G1083" s="470"/>
      <c r="H1083" s="470"/>
      <c r="I1083" s="470"/>
      <c r="J1083" s="470"/>
      <c r="K1083" s="470"/>
      <c r="L1083" s="470"/>
      <c r="M1083" s="473"/>
    </row>
    <row r="1084" spans="1:13" ht="13.5" x14ac:dyDescent="0.2">
      <c r="A1084" s="153" t="s">
        <v>275</v>
      </c>
      <c r="B1084" s="470"/>
      <c r="C1084" s="471"/>
      <c r="D1084" s="470"/>
      <c r="E1084" s="472"/>
      <c r="F1084" s="470"/>
      <c r="G1084" s="470"/>
      <c r="H1084" s="470"/>
      <c r="I1084" s="470"/>
      <c r="J1084" s="470"/>
      <c r="K1084" s="470"/>
      <c r="L1084" s="470"/>
      <c r="M1084" s="473"/>
    </row>
    <row r="1085" spans="1:13" ht="13.5" x14ac:dyDescent="0.2">
      <c r="A1085" s="153" t="s">
        <v>276</v>
      </c>
      <c r="B1085" s="470"/>
      <c r="C1085" s="471"/>
      <c r="D1085" s="470"/>
      <c r="E1085" s="472"/>
      <c r="F1085" s="470"/>
      <c r="G1085" s="470"/>
      <c r="H1085" s="470"/>
      <c r="I1085" s="470"/>
      <c r="J1085" s="470"/>
      <c r="K1085" s="470"/>
      <c r="L1085" s="470"/>
      <c r="M1085" s="473"/>
    </row>
    <row r="1086" spans="1:13" ht="13.5" x14ac:dyDescent="0.2">
      <c r="A1086" s="153" t="s">
        <v>277</v>
      </c>
      <c r="B1086" s="470"/>
      <c r="C1086" s="471"/>
      <c r="D1086" s="470"/>
      <c r="E1086" s="472"/>
      <c r="F1086" s="470"/>
      <c r="G1086" s="470"/>
      <c r="H1086" s="470"/>
      <c r="I1086" s="470"/>
      <c r="J1086" s="470"/>
      <c r="K1086" s="470"/>
      <c r="L1086" s="470"/>
      <c r="M1086" s="473"/>
    </row>
    <row r="1087" spans="1:13" ht="13.5" x14ac:dyDescent="0.2">
      <c r="A1087" s="153" t="s">
        <v>278</v>
      </c>
      <c r="B1087" s="470"/>
      <c r="C1087" s="471"/>
      <c r="D1087" s="470"/>
      <c r="E1087" s="472"/>
      <c r="F1087" s="470"/>
      <c r="G1087" s="470"/>
      <c r="H1087" s="470"/>
      <c r="I1087" s="470"/>
      <c r="J1087" s="470"/>
      <c r="K1087" s="470"/>
      <c r="L1087" s="470"/>
      <c r="M1087" s="473"/>
    </row>
    <row r="1088" spans="1:13" ht="13.5" x14ac:dyDescent="0.2">
      <c r="A1088" s="153" t="s">
        <v>164</v>
      </c>
      <c r="B1088" s="470"/>
      <c r="C1088" s="471"/>
      <c r="D1088" s="470"/>
      <c r="E1088" s="472"/>
      <c r="F1088" s="470"/>
      <c r="G1088" s="470"/>
      <c r="H1088" s="470"/>
      <c r="I1088" s="470"/>
      <c r="J1088" s="470"/>
      <c r="K1088" s="470"/>
      <c r="L1088" s="470"/>
      <c r="M1088" s="473"/>
    </row>
    <row r="1089" spans="1:13" ht="13.5" x14ac:dyDescent="0.2">
      <c r="A1089" s="153" t="s">
        <v>165</v>
      </c>
      <c r="B1089" s="470"/>
      <c r="C1089" s="471"/>
      <c r="D1089" s="470"/>
      <c r="E1089" s="472"/>
      <c r="F1089" s="470"/>
      <c r="G1089" s="470"/>
      <c r="H1089" s="470"/>
      <c r="I1089" s="470"/>
      <c r="J1089" s="470"/>
      <c r="K1089" s="470"/>
      <c r="L1089" s="470"/>
      <c r="M1089" s="473"/>
    </row>
    <row r="1090" spans="1:13" ht="13.5" x14ac:dyDescent="0.2">
      <c r="A1090" s="153" t="s">
        <v>166</v>
      </c>
      <c r="B1090" s="470"/>
      <c r="C1090" s="471"/>
      <c r="D1090" s="470"/>
      <c r="E1090" s="472"/>
      <c r="F1090" s="470"/>
      <c r="G1090" s="470"/>
      <c r="H1090" s="470"/>
      <c r="I1090" s="470"/>
      <c r="J1090" s="470"/>
      <c r="K1090" s="470"/>
      <c r="L1090" s="470"/>
      <c r="M1090" s="473"/>
    </row>
    <row r="1091" spans="1:13" ht="13.5" x14ac:dyDescent="0.2">
      <c r="A1091" s="153" t="s">
        <v>167</v>
      </c>
      <c r="B1091" s="470"/>
      <c r="C1091" s="471"/>
      <c r="D1091" s="470"/>
      <c r="E1091" s="472"/>
      <c r="F1091" s="470"/>
      <c r="G1091" s="470"/>
      <c r="H1091" s="470"/>
      <c r="I1091" s="470"/>
      <c r="J1091" s="470"/>
      <c r="K1091" s="470"/>
      <c r="L1091" s="470"/>
      <c r="M1091" s="473"/>
    </row>
    <row r="1092" spans="1:13" ht="13.5" x14ac:dyDescent="0.2">
      <c r="A1092" s="153" t="s">
        <v>168</v>
      </c>
      <c r="B1092" s="470"/>
      <c r="C1092" s="471"/>
      <c r="D1092" s="470"/>
      <c r="E1092" s="472"/>
      <c r="F1092" s="470"/>
      <c r="G1092" s="470"/>
      <c r="H1092" s="470"/>
      <c r="I1092" s="470"/>
      <c r="J1092" s="470"/>
      <c r="K1092" s="470"/>
      <c r="L1092" s="470"/>
      <c r="M1092" s="473"/>
    </row>
    <row r="1093" spans="1:13" ht="13.5" x14ac:dyDescent="0.2">
      <c r="A1093" s="153" t="s">
        <v>169</v>
      </c>
      <c r="B1093" s="470"/>
      <c r="C1093" s="471"/>
      <c r="D1093" s="470"/>
      <c r="E1093" s="472"/>
      <c r="F1093" s="470"/>
      <c r="G1093" s="470"/>
      <c r="H1093" s="470"/>
      <c r="I1093" s="470"/>
      <c r="J1093" s="470"/>
      <c r="K1093" s="470"/>
      <c r="L1093" s="470"/>
      <c r="M1093" s="473"/>
    </row>
    <row r="1094" spans="1:13" ht="13.5" x14ac:dyDescent="0.2">
      <c r="A1094" s="153" t="s">
        <v>279</v>
      </c>
      <c r="B1094" s="470"/>
      <c r="C1094" s="471"/>
      <c r="D1094" s="470"/>
      <c r="E1094" s="472"/>
      <c r="F1094" s="470"/>
      <c r="G1094" s="470"/>
      <c r="H1094" s="470"/>
      <c r="I1094" s="470"/>
      <c r="J1094" s="470"/>
      <c r="K1094" s="470"/>
      <c r="L1094" s="470"/>
      <c r="M1094" s="473"/>
    </row>
    <row r="1095" spans="1:13" ht="13.5" x14ac:dyDescent="0.2">
      <c r="A1095" s="153" t="s">
        <v>280</v>
      </c>
      <c r="B1095" s="470"/>
      <c r="C1095" s="471"/>
      <c r="D1095" s="470"/>
      <c r="E1095" s="472"/>
      <c r="F1095" s="470"/>
      <c r="G1095" s="470"/>
      <c r="H1095" s="470"/>
      <c r="I1095" s="470"/>
      <c r="J1095" s="470"/>
      <c r="K1095" s="470"/>
      <c r="L1095" s="470"/>
      <c r="M1095" s="473"/>
    </row>
    <row r="1096" spans="1:13" ht="13.5" x14ac:dyDescent="0.2">
      <c r="A1096" s="153" t="s">
        <v>281</v>
      </c>
      <c r="B1096" s="470"/>
      <c r="C1096" s="471"/>
      <c r="D1096" s="470"/>
      <c r="E1096" s="472"/>
      <c r="F1096" s="470"/>
      <c r="G1096" s="470"/>
      <c r="H1096" s="470"/>
      <c r="I1096" s="470"/>
      <c r="J1096" s="470"/>
      <c r="K1096" s="470"/>
      <c r="L1096" s="470"/>
      <c r="M1096" s="473"/>
    </row>
    <row r="1097" spans="1:13" ht="13.5" x14ac:dyDescent="0.2">
      <c r="A1097" s="153" t="s">
        <v>282</v>
      </c>
      <c r="B1097" s="470"/>
      <c r="C1097" s="471"/>
      <c r="D1097" s="470"/>
      <c r="E1097" s="472"/>
      <c r="F1097" s="470"/>
      <c r="G1097" s="470"/>
      <c r="H1097" s="470"/>
      <c r="I1097" s="470"/>
      <c r="J1097" s="470"/>
      <c r="K1097" s="470"/>
      <c r="L1097" s="470"/>
      <c r="M1097" s="473"/>
    </row>
    <row r="1098" spans="1:13" ht="13.5" x14ac:dyDescent="0.2">
      <c r="A1098" s="153" t="s">
        <v>283</v>
      </c>
      <c r="B1098" s="470"/>
      <c r="C1098" s="471"/>
      <c r="D1098" s="470"/>
      <c r="E1098" s="472"/>
      <c r="F1098" s="470"/>
      <c r="G1098" s="470"/>
      <c r="H1098" s="470"/>
      <c r="I1098" s="470"/>
      <c r="J1098" s="470"/>
      <c r="K1098" s="470"/>
      <c r="L1098" s="470"/>
      <c r="M1098" s="473"/>
    </row>
    <row r="1099" spans="1:13" ht="13.5" x14ac:dyDescent="0.2">
      <c r="A1099" s="153" t="s">
        <v>284</v>
      </c>
      <c r="B1099" s="470"/>
      <c r="C1099" s="471"/>
      <c r="D1099" s="470"/>
      <c r="E1099" s="472"/>
      <c r="F1099" s="470"/>
      <c r="G1099" s="470"/>
      <c r="H1099" s="470"/>
      <c r="I1099" s="470"/>
      <c r="J1099" s="470"/>
      <c r="K1099" s="470"/>
      <c r="L1099" s="470"/>
      <c r="M1099" s="473"/>
    </row>
    <row r="1100" spans="1:13" ht="13.5" x14ac:dyDescent="0.2">
      <c r="A1100" s="153" t="s">
        <v>170</v>
      </c>
      <c r="B1100" s="470"/>
      <c r="C1100" s="471"/>
      <c r="D1100" s="470"/>
      <c r="E1100" s="472"/>
      <c r="F1100" s="470"/>
      <c r="G1100" s="470"/>
      <c r="H1100" s="470"/>
      <c r="I1100" s="470"/>
      <c r="J1100" s="470"/>
      <c r="K1100" s="470"/>
      <c r="L1100" s="470"/>
      <c r="M1100" s="473"/>
    </row>
    <row r="1101" spans="1:13" ht="13.5" x14ac:dyDescent="0.2">
      <c r="A1101" s="153" t="s">
        <v>171</v>
      </c>
      <c r="B1101" s="470"/>
      <c r="C1101" s="471"/>
      <c r="D1101" s="470"/>
      <c r="E1101" s="472"/>
      <c r="F1101" s="470"/>
      <c r="G1101" s="470"/>
      <c r="H1101" s="470"/>
      <c r="I1101" s="470"/>
      <c r="J1101" s="470"/>
      <c r="K1101" s="470"/>
      <c r="L1101" s="470"/>
      <c r="M1101" s="473"/>
    </row>
    <row r="1102" spans="1:13" ht="13.5" x14ac:dyDescent="0.2">
      <c r="A1102" s="153" t="s">
        <v>285</v>
      </c>
      <c r="B1102" s="470"/>
      <c r="C1102" s="471"/>
      <c r="D1102" s="470"/>
      <c r="E1102" s="472"/>
      <c r="F1102" s="470"/>
      <c r="G1102" s="470"/>
      <c r="H1102" s="470"/>
      <c r="I1102" s="470"/>
      <c r="J1102" s="470"/>
      <c r="K1102" s="470"/>
      <c r="L1102" s="470"/>
      <c r="M1102" s="473"/>
    </row>
    <row r="1103" spans="1:13" ht="13.5" x14ac:dyDescent="0.2">
      <c r="A1103" s="153" t="s">
        <v>286</v>
      </c>
      <c r="B1103" s="470"/>
      <c r="C1103" s="471"/>
      <c r="D1103" s="470"/>
      <c r="E1103" s="472"/>
      <c r="F1103" s="470"/>
      <c r="G1103" s="470"/>
      <c r="H1103" s="470"/>
      <c r="I1103" s="470"/>
      <c r="J1103" s="470"/>
      <c r="K1103" s="470"/>
      <c r="L1103" s="470"/>
      <c r="M1103" s="473"/>
    </row>
    <row r="1104" spans="1:13" ht="13.5" x14ac:dyDescent="0.2">
      <c r="A1104" s="153" t="s">
        <v>287</v>
      </c>
      <c r="B1104" s="470"/>
      <c r="C1104" s="471"/>
      <c r="D1104" s="470"/>
      <c r="E1104" s="472"/>
      <c r="F1104" s="470"/>
      <c r="G1104" s="470"/>
      <c r="H1104" s="470"/>
      <c r="I1104" s="470"/>
      <c r="J1104" s="470"/>
      <c r="K1104" s="470"/>
      <c r="L1104" s="470"/>
      <c r="M1104" s="473"/>
    </row>
    <row r="1105" spans="1:13" ht="13.5" x14ac:dyDescent="0.2">
      <c r="A1105" s="153" t="s">
        <v>288</v>
      </c>
      <c r="B1105" s="470"/>
      <c r="C1105" s="471"/>
      <c r="D1105" s="470"/>
      <c r="E1105" s="472"/>
      <c r="F1105" s="470"/>
      <c r="G1105" s="470"/>
      <c r="H1105" s="470"/>
      <c r="I1105" s="470"/>
      <c r="J1105" s="470"/>
      <c r="K1105" s="470"/>
      <c r="L1105" s="470"/>
      <c r="M1105" s="473"/>
    </row>
    <row r="1106" spans="1:13" ht="13.5" x14ac:dyDescent="0.2">
      <c r="A1106" s="153" t="s">
        <v>289</v>
      </c>
      <c r="B1106" s="470"/>
      <c r="C1106" s="471"/>
      <c r="D1106" s="470"/>
      <c r="E1106" s="472"/>
      <c r="F1106" s="470"/>
      <c r="G1106" s="470"/>
      <c r="H1106" s="470"/>
      <c r="I1106" s="470"/>
      <c r="J1106" s="470"/>
      <c r="K1106" s="470"/>
      <c r="L1106" s="470"/>
      <c r="M1106" s="473"/>
    </row>
    <row r="1107" spans="1:13" ht="13.5" x14ac:dyDescent="0.2">
      <c r="A1107" s="153" t="s">
        <v>290</v>
      </c>
      <c r="B1107" s="470"/>
      <c r="C1107" s="471"/>
      <c r="D1107" s="470"/>
      <c r="E1107" s="472"/>
      <c r="F1107" s="470"/>
      <c r="G1107" s="470"/>
      <c r="H1107" s="470"/>
      <c r="I1107" s="470"/>
      <c r="J1107" s="470"/>
      <c r="K1107" s="470"/>
      <c r="L1107" s="470"/>
      <c r="M1107" s="473"/>
    </row>
    <row r="1108" spans="1:13" ht="13.5" x14ac:dyDescent="0.2">
      <c r="A1108" s="153" t="s">
        <v>291</v>
      </c>
      <c r="B1108" s="470"/>
      <c r="C1108" s="471"/>
      <c r="D1108" s="470"/>
      <c r="E1108" s="472"/>
      <c r="F1108" s="470"/>
      <c r="G1108" s="470"/>
      <c r="H1108" s="470"/>
      <c r="I1108" s="470"/>
      <c r="J1108" s="470"/>
      <c r="K1108" s="470"/>
      <c r="L1108" s="470"/>
      <c r="M1108" s="473"/>
    </row>
    <row r="1109" spans="1:13" ht="13.5" x14ac:dyDescent="0.2">
      <c r="A1109" s="153" t="s">
        <v>292</v>
      </c>
      <c r="B1109" s="470"/>
      <c r="C1109" s="471"/>
      <c r="D1109" s="470"/>
      <c r="E1109" s="472"/>
      <c r="F1109" s="470"/>
      <c r="G1109" s="470"/>
      <c r="H1109" s="470"/>
      <c r="I1109" s="470"/>
      <c r="J1109" s="470"/>
      <c r="K1109" s="470"/>
      <c r="L1109" s="470"/>
      <c r="M1109" s="473"/>
    </row>
    <row r="1110" spans="1:13" ht="13.5" x14ac:dyDescent="0.2">
      <c r="A1110" s="153" t="s">
        <v>293</v>
      </c>
      <c r="B1110" s="470"/>
      <c r="C1110" s="471"/>
      <c r="D1110" s="470"/>
      <c r="E1110" s="472"/>
      <c r="F1110" s="470"/>
      <c r="G1110" s="470"/>
      <c r="H1110" s="470"/>
      <c r="I1110" s="470"/>
      <c r="J1110" s="470"/>
      <c r="K1110" s="470"/>
      <c r="L1110" s="470"/>
      <c r="M1110" s="473"/>
    </row>
    <row r="1111" spans="1:13" ht="13.5" x14ac:dyDescent="0.2">
      <c r="A1111" s="153" t="s">
        <v>172</v>
      </c>
      <c r="B1111" s="470"/>
      <c r="C1111" s="471"/>
      <c r="D1111" s="470"/>
      <c r="E1111" s="472"/>
      <c r="F1111" s="470"/>
      <c r="G1111" s="470"/>
      <c r="H1111" s="470"/>
      <c r="I1111" s="470"/>
      <c r="J1111" s="470"/>
      <c r="K1111" s="470"/>
      <c r="L1111" s="470"/>
      <c r="M1111" s="473"/>
    </row>
    <row r="1112" spans="1:13" ht="13.5" x14ac:dyDescent="0.2">
      <c r="A1112" s="153" t="s">
        <v>173</v>
      </c>
      <c r="B1112" s="470"/>
      <c r="C1112" s="471"/>
      <c r="D1112" s="470"/>
      <c r="E1112" s="472"/>
      <c r="F1112" s="470"/>
      <c r="G1112" s="470"/>
      <c r="H1112" s="470"/>
      <c r="I1112" s="470"/>
      <c r="J1112" s="470"/>
      <c r="K1112" s="470"/>
      <c r="L1112" s="470"/>
      <c r="M1112" s="473"/>
    </row>
    <row r="1113" spans="1:13" ht="13.5" x14ac:dyDescent="0.2">
      <c r="A1113" s="153" t="s">
        <v>174</v>
      </c>
      <c r="B1113" s="470"/>
      <c r="C1113" s="471"/>
      <c r="D1113" s="470"/>
      <c r="E1113" s="472"/>
      <c r="F1113" s="470"/>
      <c r="G1113" s="470"/>
      <c r="H1113" s="470"/>
      <c r="I1113" s="470"/>
      <c r="J1113" s="470"/>
      <c r="K1113" s="470"/>
      <c r="L1113" s="470"/>
      <c r="M1113" s="473"/>
    </row>
    <row r="1114" spans="1:13" ht="13.5" x14ac:dyDescent="0.2">
      <c r="A1114" s="153" t="s">
        <v>175</v>
      </c>
      <c r="B1114" s="470"/>
      <c r="C1114" s="471"/>
      <c r="D1114" s="470"/>
      <c r="E1114" s="472"/>
      <c r="F1114" s="470"/>
      <c r="G1114" s="470"/>
      <c r="H1114" s="470"/>
      <c r="I1114" s="470"/>
      <c r="J1114" s="470"/>
      <c r="K1114" s="470"/>
      <c r="L1114" s="470"/>
      <c r="M1114" s="473"/>
    </row>
    <row r="1115" spans="1:13" ht="13.5" x14ac:dyDescent="0.2">
      <c r="A1115" s="153" t="s">
        <v>176</v>
      </c>
      <c r="B1115" s="470"/>
      <c r="C1115" s="471"/>
      <c r="D1115" s="470"/>
      <c r="E1115" s="472"/>
      <c r="F1115" s="470"/>
      <c r="G1115" s="470"/>
      <c r="H1115" s="470"/>
      <c r="I1115" s="470"/>
      <c r="J1115" s="470"/>
      <c r="K1115" s="470"/>
      <c r="L1115" s="470"/>
      <c r="M1115" s="473"/>
    </row>
    <row r="1116" spans="1:13" ht="13.5" x14ac:dyDescent="0.2">
      <c r="A1116" s="153" t="s">
        <v>177</v>
      </c>
      <c r="B1116" s="470"/>
      <c r="C1116" s="471"/>
      <c r="D1116" s="470"/>
      <c r="E1116" s="472"/>
      <c r="F1116" s="470"/>
      <c r="G1116" s="470"/>
      <c r="H1116" s="470"/>
      <c r="I1116" s="470"/>
      <c r="J1116" s="470"/>
      <c r="K1116" s="470"/>
      <c r="L1116" s="470"/>
      <c r="M1116" s="473"/>
    </row>
    <row r="1117" spans="1:13" ht="13.5" x14ac:dyDescent="0.2">
      <c r="A1117" s="153" t="s">
        <v>178</v>
      </c>
      <c r="B1117" s="470"/>
      <c r="C1117" s="471"/>
      <c r="D1117" s="470"/>
      <c r="E1117" s="472"/>
      <c r="F1117" s="470"/>
      <c r="G1117" s="470"/>
      <c r="H1117" s="470"/>
      <c r="I1117" s="470"/>
      <c r="J1117" s="470"/>
      <c r="K1117" s="470"/>
      <c r="L1117" s="470"/>
      <c r="M1117" s="473"/>
    </row>
    <row r="1118" spans="1:13" ht="13.5" x14ac:dyDescent="0.2">
      <c r="A1118" s="153" t="s">
        <v>179</v>
      </c>
      <c r="B1118" s="470"/>
      <c r="C1118" s="471"/>
      <c r="D1118" s="470"/>
      <c r="E1118" s="472"/>
      <c r="F1118" s="470"/>
      <c r="G1118" s="470"/>
      <c r="H1118" s="470"/>
      <c r="I1118" s="470"/>
      <c r="J1118" s="470"/>
      <c r="K1118" s="470"/>
      <c r="L1118" s="470"/>
      <c r="M1118" s="473"/>
    </row>
    <row r="1119" spans="1:13" ht="13.5" x14ac:dyDescent="0.2">
      <c r="A1119" s="159"/>
      <c r="B1119" s="474"/>
      <c r="C1119" s="475"/>
      <c r="D1119" s="474"/>
      <c r="E1119" s="476"/>
      <c r="F1119" s="474"/>
      <c r="G1119" s="474"/>
      <c r="H1119" s="474"/>
      <c r="I1119" s="474"/>
      <c r="J1119" s="474"/>
      <c r="K1119" s="474"/>
      <c r="L1119" s="474"/>
      <c r="M1119" s="477"/>
    </row>
    <row r="1120" spans="1:13" x14ac:dyDescent="0.2">
      <c r="A1120" s="164"/>
      <c r="B1120" s="165"/>
      <c r="C1120" s="166"/>
      <c r="D1120" s="165"/>
      <c r="E1120" s="164"/>
      <c r="F1120" s="165"/>
      <c r="G1120" s="164"/>
      <c r="H1120" s="164"/>
      <c r="I1120" s="164"/>
      <c r="J1120" s="164"/>
      <c r="K1120" s="164"/>
      <c r="L1120" s="164"/>
      <c r="M1120" s="165"/>
    </row>
    <row r="1121" spans="1:13" x14ac:dyDescent="0.2">
      <c r="A1121" s="167"/>
      <c r="B1121" s="57"/>
      <c r="C1121" s="168"/>
      <c r="D1121" s="57"/>
      <c r="E1121" s="167"/>
      <c r="F1121" s="57"/>
      <c r="G1121" s="167"/>
      <c r="H1121" s="167"/>
      <c r="I1121" s="167"/>
      <c r="J1121" s="167"/>
      <c r="K1121" s="167"/>
      <c r="L1121" s="167"/>
      <c r="M1121" s="57"/>
    </row>
    <row r="1122" spans="1:13" x14ac:dyDescent="0.2">
      <c r="A1122" s="167"/>
      <c r="B1122" s="57"/>
      <c r="C1122" s="168"/>
      <c r="D1122" s="57"/>
      <c r="E1122" s="167"/>
      <c r="F1122" s="57"/>
      <c r="G1122" s="167"/>
      <c r="H1122" s="167"/>
      <c r="I1122" s="167"/>
      <c r="J1122" s="167"/>
      <c r="K1122" s="167"/>
      <c r="L1122" s="167"/>
      <c r="M1122" s="57"/>
    </row>
    <row r="1123" spans="1:13" x14ac:dyDescent="0.2">
      <c r="A1123" s="167"/>
      <c r="B1123" s="57"/>
      <c r="C1123" s="168"/>
      <c r="D1123" s="57"/>
      <c r="E1123" s="167"/>
      <c r="F1123" s="57"/>
      <c r="G1123" s="167"/>
      <c r="H1123" s="167"/>
      <c r="I1123" s="167"/>
      <c r="J1123" s="167"/>
      <c r="K1123" s="167"/>
      <c r="L1123" s="167"/>
      <c r="M1123" s="57"/>
    </row>
    <row r="1124" spans="1:13" x14ac:dyDescent="0.2">
      <c r="A1124" s="167"/>
      <c r="B1124" s="57"/>
      <c r="C1124" s="168"/>
      <c r="D1124" s="57"/>
      <c r="E1124" s="167"/>
      <c r="F1124" s="57"/>
      <c r="G1124" s="167"/>
      <c r="H1124" s="167"/>
      <c r="I1124" s="167"/>
      <c r="J1124" s="167"/>
      <c r="K1124" s="167"/>
      <c r="L1124" s="167"/>
      <c r="M1124" s="57"/>
    </row>
    <row r="1125" spans="1:13" s="5" customFormat="1" x14ac:dyDescent="0.2">
      <c r="A1125" s="167"/>
      <c r="B1125" s="57"/>
      <c r="C1125" s="168"/>
      <c r="D1125" s="57"/>
      <c r="E1125" s="167"/>
      <c r="F1125" s="57"/>
      <c r="G1125" s="167"/>
      <c r="H1125" s="167"/>
      <c r="I1125" s="167"/>
      <c r="J1125" s="167"/>
      <c r="K1125" s="167"/>
      <c r="L1125" s="167"/>
      <c r="M1125" s="57"/>
    </row>
    <row r="1126" spans="1:13" s="5" customFormat="1" x14ac:dyDescent="0.2">
      <c r="A1126" s="167"/>
      <c r="B1126" s="57"/>
      <c r="C1126" s="168"/>
      <c r="D1126" s="57"/>
      <c r="E1126" s="167"/>
      <c r="F1126" s="57"/>
      <c r="G1126" s="167"/>
      <c r="H1126" s="167"/>
      <c r="I1126" s="167"/>
      <c r="J1126" s="167"/>
      <c r="K1126" s="167"/>
      <c r="L1126" s="167"/>
      <c r="M1126" s="57"/>
    </row>
    <row r="1127" spans="1:13" s="5" customFormat="1" x14ac:dyDescent="0.2">
      <c r="A1127" s="167"/>
      <c r="B1127" s="57"/>
      <c r="C1127" s="168"/>
      <c r="D1127" s="57"/>
      <c r="E1127" s="167"/>
      <c r="F1127" s="57"/>
      <c r="G1127" s="167"/>
      <c r="H1127" s="167"/>
      <c r="I1127" s="167"/>
      <c r="J1127" s="167"/>
      <c r="K1127" s="167"/>
      <c r="L1127" s="167"/>
      <c r="M1127" s="57"/>
    </row>
    <row r="1128" spans="1:13" s="5" customFormat="1" x14ac:dyDescent="0.2">
      <c r="A1128" s="167"/>
      <c r="B1128" s="57"/>
      <c r="C1128" s="168"/>
      <c r="D1128" s="57"/>
      <c r="E1128" s="167"/>
      <c r="F1128" s="57"/>
      <c r="G1128" s="167"/>
      <c r="H1128" s="167"/>
      <c r="I1128" s="167"/>
      <c r="J1128" s="167"/>
      <c r="K1128" s="167"/>
      <c r="L1128" s="167"/>
      <c r="M1128" s="57"/>
    </row>
    <row r="1129" spans="1:13" s="5" customFormat="1" x14ac:dyDescent="0.2">
      <c r="A1129" s="167"/>
      <c r="B1129" s="57"/>
      <c r="C1129" s="168"/>
      <c r="D1129" s="57"/>
      <c r="E1129" s="167"/>
      <c r="F1129" s="57"/>
      <c r="G1129" s="167"/>
      <c r="H1129" s="167"/>
      <c r="I1129" s="167"/>
      <c r="J1129" s="167"/>
      <c r="K1129" s="167"/>
      <c r="L1129" s="167"/>
      <c r="M1129" s="57"/>
    </row>
    <row r="1130" spans="1:13" s="5" customFormat="1" x14ac:dyDescent="0.2">
      <c r="A1130" s="167"/>
      <c r="B1130" s="57"/>
      <c r="C1130" s="168"/>
      <c r="D1130" s="57"/>
      <c r="E1130" s="167"/>
      <c r="F1130" s="57"/>
      <c r="G1130" s="167"/>
      <c r="H1130" s="167"/>
      <c r="I1130" s="167"/>
      <c r="J1130" s="167"/>
      <c r="K1130" s="167"/>
      <c r="L1130" s="167"/>
      <c r="M1130" s="57"/>
    </row>
    <row r="1131" spans="1:13" s="5" customFormat="1" x14ac:dyDescent="0.2">
      <c r="A1131" s="167"/>
      <c r="B1131" s="57"/>
      <c r="C1131" s="168"/>
      <c r="D1131" s="57"/>
      <c r="E1131" s="167"/>
      <c r="F1131" s="57"/>
      <c r="G1131" s="167"/>
      <c r="H1131" s="167"/>
      <c r="I1131" s="167"/>
      <c r="J1131" s="167"/>
      <c r="K1131" s="167"/>
      <c r="L1131" s="167"/>
      <c r="M1131" s="57"/>
    </row>
    <row r="1132" spans="1:13" s="5" customFormat="1" x14ac:dyDescent="0.2">
      <c r="A1132" s="167"/>
      <c r="B1132" s="57"/>
      <c r="C1132" s="168"/>
      <c r="D1132" s="57"/>
      <c r="E1132" s="167"/>
      <c r="F1132" s="57"/>
      <c r="G1132" s="167"/>
      <c r="H1132" s="167"/>
      <c r="I1132" s="167"/>
      <c r="J1132" s="167"/>
      <c r="K1132" s="167"/>
      <c r="L1132" s="167"/>
      <c r="M1132" s="57"/>
    </row>
    <row r="1133" spans="1:13" s="5" customFormat="1" x14ac:dyDescent="0.2">
      <c r="A1133" s="167"/>
      <c r="B1133" s="57"/>
      <c r="C1133" s="168"/>
      <c r="D1133" s="57"/>
      <c r="E1133" s="167"/>
      <c r="F1133" s="57"/>
      <c r="G1133" s="167"/>
      <c r="H1133" s="167"/>
      <c r="I1133" s="167"/>
      <c r="J1133" s="167"/>
      <c r="K1133" s="167"/>
      <c r="L1133" s="167"/>
      <c r="M1133" s="57"/>
    </row>
    <row r="1134" spans="1:13" s="5" customFormat="1" x14ac:dyDescent="0.2">
      <c r="A1134" s="167"/>
      <c r="B1134" s="57"/>
      <c r="C1134" s="168"/>
      <c r="D1134" s="57"/>
      <c r="E1134" s="167"/>
      <c r="F1134" s="57"/>
      <c r="G1134" s="167"/>
      <c r="H1134" s="167"/>
      <c r="I1134" s="167"/>
      <c r="J1134" s="167"/>
      <c r="K1134" s="167"/>
      <c r="L1134" s="167"/>
      <c r="M1134" s="57"/>
    </row>
    <row r="1135" spans="1:13" s="5" customFormat="1" x14ac:dyDescent="0.2">
      <c r="A1135" s="167"/>
      <c r="B1135" s="57"/>
      <c r="C1135" s="168"/>
      <c r="D1135" s="57"/>
      <c r="E1135" s="167"/>
      <c r="F1135" s="57"/>
      <c r="G1135" s="167"/>
      <c r="H1135" s="167"/>
      <c r="I1135" s="167"/>
      <c r="J1135" s="167"/>
      <c r="K1135" s="167"/>
      <c r="L1135" s="167"/>
      <c r="M1135" s="57"/>
    </row>
    <row r="1136" spans="1:13" s="5" customFormat="1" x14ac:dyDescent="0.2">
      <c r="A1136" s="167"/>
      <c r="B1136" s="57"/>
      <c r="C1136" s="168"/>
      <c r="D1136" s="57"/>
      <c r="E1136" s="167"/>
      <c r="F1136" s="57"/>
      <c r="G1136" s="167"/>
      <c r="H1136" s="167"/>
      <c r="I1136" s="167"/>
      <c r="J1136" s="167"/>
      <c r="K1136" s="167"/>
      <c r="L1136" s="167"/>
      <c r="M1136" s="57"/>
    </row>
    <row r="1137" spans="1:13" s="5" customFormat="1" x14ac:dyDescent="0.2">
      <c r="A1137" s="167"/>
      <c r="B1137" s="57"/>
      <c r="C1137" s="168"/>
      <c r="D1137" s="57"/>
      <c r="E1137" s="167"/>
      <c r="F1137" s="57"/>
      <c r="G1137" s="167"/>
      <c r="H1137" s="167"/>
      <c r="I1137" s="167"/>
      <c r="J1137" s="167"/>
      <c r="K1137" s="167"/>
      <c r="L1137" s="167"/>
      <c r="M1137" s="87"/>
    </row>
  </sheetData>
  <sheetProtection password="CBEF" sheet="1" objects="1" scenarios="1" selectLockedCells="1" selectUnlockedCells="1"/>
  <mergeCells count="4">
    <mergeCell ref="A1:M1"/>
    <mergeCell ref="A3:B3"/>
    <mergeCell ref="C3:D3"/>
    <mergeCell ref="E3:F3"/>
  </mergeCells>
  <phoneticPr fontId="12"/>
  <printOptions horizontalCentered="1"/>
  <pageMargins left="0.43307086614173229" right="0.23622047244094491" top="0.55118110236220474" bottom="0.55118110236220474" header="0.31496062992125984" footer="0.31496062992125984"/>
  <pageSetup paperSize="9" scale="37"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978"/>
  <sheetViews>
    <sheetView showGridLines="0" zoomScaleNormal="100" workbookViewId="0">
      <selection sqref="A1:M1"/>
    </sheetView>
  </sheetViews>
  <sheetFormatPr defaultColWidth="7.19921875" defaultRowHeight="10.5" x14ac:dyDescent="0.2"/>
  <cols>
    <col min="1" max="1" width="2.5" style="43" customWidth="1"/>
    <col min="2" max="2" width="16" style="44" customWidth="1"/>
    <col min="3" max="3" width="3.59765625" style="31" customWidth="1"/>
    <col min="4" max="4" width="21" style="44" customWidth="1"/>
    <col min="5" max="5" width="2.09765625" style="43" customWidth="1"/>
    <col min="6" max="6" width="25.5" style="44" customWidth="1"/>
    <col min="7" max="7" width="31.69921875" style="43" customWidth="1"/>
    <col min="8" max="8" width="26.3984375" style="43" customWidth="1"/>
    <col min="9" max="9" width="27.5" style="43" customWidth="1"/>
    <col min="10" max="10" width="60.69921875" style="43" customWidth="1"/>
    <col min="11" max="11" width="20.796875" style="43" customWidth="1"/>
    <col min="12" max="12" width="9.09765625" style="43" customWidth="1"/>
    <col min="13" max="13" width="26" style="33" customWidth="1"/>
    <col min="14" max="16384" width="7.19921875" style="44"/>
  </cols>
  <sheetData>
    <row r="1" spans="1:13" ht="18.75" x14ac:dyDescent="0.2">
      <c r="A1" s="893" t="s">
        <v>7951</v>
      </c>
      <c r="B1" s="893"/>
      <c r="C1" s="893"/>
      <c r="D1" s="893"/>
      <c r="E1" s="893"/>
      <c r="F1" s="893"/>
      <c r="G1" s="893"/>
      <c r="H1" s="893"/>
      <c r="I1" s="893"/>
      <c r="J1" s="893"/>
      <c r="K1" s="893"/>
      <c r="L1" s="893"/>
      <c r="M1" s="893"/>
    </row>
    <row r="2" spans="1:13" ht="18.75" x14ac:dyDescent="0.2">
      <c r="A2" s="58" t="s">
        <v>2145</v>
      </c>
      <c r="B2" s="59"/>
      <c r="C2" s="60"/>
      <c r="D2" s="59"/>
      <c r="E2" s="59"/>
      <c r="F2" s="59"/>
      <c r="G2" s="59"/>
      <c r="H2" s="61"/>
      <c r="I2" s="61"/>
      <c r="J2" s="61"/>
      <c r="K2" s="59"/>
      <c r="L2" s="59"/>
      <c r="M2" s="62" t="s">
        <v>7952</v>
      </c>
    </row>
    <row r="3" spans="1:13" ht="24" x14ac:dyDescent="0.2">
      <c r="A3" s="894" t="s">
        <v>5</v>
      </c>
      <c r="B3" s="895"/>
      <c r="C3" s="894" t="s">
        <v>6</v>
      </c>
      <c r="D3" s="895"/>
      <c r="E3" s="894" t="s">
        <v>187</v>
      </c>
      <c r="F3" s="895"/>
      <c r="G3" s="63" t="s">
        <v>2147</v>
      </c>
      <c r="H3" s="64" t="s">
        <v>2148</v>
      </c>
      <c r="I3" s="65" t="s">
        <v>2149</v>
      </c>
      <c r="J3" s="66" t="s">
        <v>2150</v>
      </c>
      <c r="K3" s="67" t="s">
        <v>1</v>
      </c>
      <c r="L3" s="68" t="s">
        <v>188</v>
      </c>
      <c r="M3" s="69" t="s">
        <v>1073</v>
      </c>
    </row>
    <row r="4" spans="1:13" s="33" customFormat="1" ht="80.099999999999994" customHeight="1" x14ac:dyDescent="0.2">
      <c r="A4" s="455">
        <v>14</v>
      </c>
      <c r="B4" s="131" t="s">
        <v>299</v>
      </c>
      <c r="C4" s="72">
        <v>2</v>
      </c>
      <c r="D4" s="274" t="s">
        <v>190</v>
      </c>
      <c r="E4" s="290" t="s">
        <v>3</v>
      </c>
      <c r="F4" s="274" t="s">
        <v>98</v>
      </c>
      <c r="G4" s="289" t="s">
        <v>497</v>
      </c>
      <c r="H4" s="130" t="s">
        <v>299</v>
      </c>
      <c r="I4" s="289" t="s">
        <v>190</v>
      </c>
      <c r="J4" s="333" t="s">
        <v>6374</v>
      </c>
      <c r="K4" s="289" t="s">
        <v>11</v>
      </c>
      <c r="L4" s="130" t="s">
        <v>777</v>
      </c>
      <c r="M4" s="289" t="s">
        <v>676</v>
      </c>
    </row>
    <row r="5" spans="1:13" ht="68.099999999999994" customHeight="1" x14ac:dyDescent="0.2">
      <c r="A5" s="453">
        <v>22</v>
      </c>
      <c r="B5" s="276" t="s">
        <v>191</v>
      </c>
      <c r="C5" s="94"/>
      <c r="D5" s="276" t="s">
        <v>778</v>
      </c>
      <c r="E5" s="290" t="s">
        <v>0</v>
      </c>
      <c r="F5" s="274" t="s">
        <v>300</v>
      </c>
      <c r="G5" s="289" t="s">
        <v>1054</v>
      </c>
      <c r="H5" s="273" t="s">
        <v>191</v>
      </c>
      <c r="I5" s="273" t="s">
        <v>778</v>
      </c>
      <c r="J5" s="333" t="s">
        <v>1054</v>
      </c>
      <c r="K5" s="130" t="s">
        <v>301</v>
      </c>
      <c r="L5" s="275" t="s">
        <v>2164</v>
      </c>
      <c r="M5" s="273" t="s">
        <v>126</v>
      </c>
    </row>
    <row r="6" spans="1:13" ht="56.1" customHeight="1" x14ac:dyDescent="0.2">
      <c r="A6" s="152"/>
      <c r="B6" s="280"/>
      <c r="C6" s="89"/>
      <c r="D6" s="280"/>
      <c r="E6" s="290" t="s">
        <v>3</v>
      </c>
      <c r="F6" s="274" t="s">
        <v>100</v>
      </c>
      <c r="G6" s="289" t="s">
        <v>302</v>
      </c>
      <c r="H6" s="279"/>
      <c r="I6" s="279"/>
      <c r="J6" s="333" t="s">
        <v>6379</v>
      </c>
      <c r="K6" s="289" t="s">
        <v>9</v>
      </c>
      <c r="L6" s="281"/>
      <c r="M6" s="279"/>
    </row>
    <row r="7" spans="1:13" ht="56.1" customHeight="1" x14ac:dyDescent="0.2">
      <c r="A7" s="152"/>
      <c r="B7" s="280"/>
      <c r="C7" s="89"/>
      <c r="D7" s="280"/>
      <c r="E7" s="271" t="s">
        <v>2</v>
      </c>
      <c r="F7" s="276" t="s">
        <v>101</v>
      </c>
      <c r="G7" s="289" t="s">
        <v>1058</v>
      </c>
      <c r="H7" s="279"/>
      <c r="I7" s="279"/>
      <c r="J7" s="333" t="s">
        <v>6380</v>
      </c>
      <c r="K7" s="273" t="s">
        <v>12</v>
      </c>
      <c r="L7" s="281"/>
      <c r="M7" s="279"/>
    </row>
    <row r="8" spans="1:13" ht="56.1" customHeight="1" x14ac:dyDescent="0.2">
      <c r="A8" s="152"/>
      <c r="B8" s="280"/>
      <c r="C8" s="89"/>
      <c r="D8" s="280"/>
      <c r="E8" s="294"/>
      <c r="F8" s="293"/>
      <c r="G8" s="289" t="s">
        <v>1057</v>
      </c>
      <c r="H8" s="279"/>
      <c r="I8" s="279"/>
      <c r="J8" s="333" t="s">
        <v>6381</v>
      </c>
      <c r="K8" s="286"/>
      <c r="L8" s="281"/>
      <c r="M8" s="286"/>
    </row>
    <row r="9" spans="1:13" ht="68.099999999999994" customHeight="1" x14ac:dyDescent="0.2">
      <c r="A9" s="454"/>
      <c r="B9" s="293"/>
      <c r="C9" s="89"/>
      <c r="D9" s="293"/>
      <c r="E9" s="290" t="s">
        <v>4</v>
      </c>
      <c r="F9" s="274" t="s">
        <v>102</v>
      </c>
      <c r="G9" s="289" t="s">
        <v>203</v>
      </c>
      <c r="H9" s="286"/>
      <c r="I9" s="286"/>
      <c r="J9" s="333" t="s">
        <v>1059</v>
      </c>
      <c r="K9" s="289" t="s">
        <v>303</v>
      </c>
      <c r="L9" s="297"/>
      <c r="M9" s="289" t="s">
        <v>304</v>
      </c>
    </row>
    <row r="10" spans="1:13" ht="68.099999999999994" customHeight="1" x14ac:dyDescent="0.2">
      <c r="A10" s="269">
        <v>25</v>
      </c>
      <c r="B10" s="270" t="s">
        <v>104</v>
      </c>
      <c r="C10" s="94"/>
      <c r="D10" s="270" t="s">
        <v>105</v>
      </c>
      <c r="E10" s="271" t="s">
        <v>0</v>
      </c>
      <c r="F10" s="270" t="s">
        <v>607</v>
      </c>
      <c r="G10" s="273" t="s">
        <v>1061</v>
      </c>
      <c r="H10" s="275" t="s">
        <v>104</v>
      </c>
      <c r="I10" s="275" t="s">
        <v>105</v>
      </c>
      <c r="J10" s="333" t="s">
        <v>6386</v>
      </c>
      <c r="K10" s="273" t="s">
        <v>303</v>
      </c>
      <c r="L10" s="275" t="s">
        <v>1340</v>
      </c>
      <c r="M10" s="289" t="s">
        <v>2169</v>
      </c>
    </row>
    <row r="11" spans="1:13" ht="56.1" customHeight="1" x14ac:dyDescent="0.2">
      <c r="A11" s="277"/>
      <c r="B11" s="278"/>
      <c r="C11" s="128"/>
      <c r="D11" s="278"/>
      <c r="E11" s="284"/>
      <c r="F11" s="278"/>
      <c r="G11" s="279"/>
      <c r="H11" s="281"/>
      <c r="I11" s="281"/>
      <c r="J11" s="333" t="s">
        <v>6387</v>
      </c>
      <c r="K11" s="279"/>
      <c r="L11" s="281"/>
      <c r="M11" s="273" t="s">
        <v>126</v>
      </c>
    </row>
    <row r="12" spans="1:13" ht="68.099999999999994" customHeight="1" x14ac:dyDescent="0.2">
      <c r="A12" s="277"/>
      <c r="B12" s="278"/>
      <c r="C12" s="128"/>
      <c r="D12" s="278"/>
      <c r="E12" s="294"/>
      <c r="F12" s="299"/>
      <c r="G12" s="286"/>
      <c r="H12" s="281"/>
      <c r="I12" s="281"/>
      <c r="J12" s="333" t="s">
        <v>6388</v>
      </c>
      <c r="K12" s="286"/>
      <c r="L12" s="281"/>
      <c r="M12" s="286"/>
    </row>
    <row r="13" spans="1:13" ht="68.099999999999994" customHeight="1" x14ac:dyDescent="0.2">
      <c r="A13" s="277"/>
      <c r="B13" s="278"/>
      <c r="C13" s="89"/>
      <c r="D13" s="278"/>
      <c r="E13" s="271" t="s">
        <v>3</v>
      </c>
      <c r="F13" s="270" t="s">
        <v>160</v>
      </c>
      <c r="G13" s="273" t="s">
        <v>205</v>
      </c>
      <c r="H13" s="279"/>
      <c r="I13" s="279"/>
      <c r="J13" s="333" t="s">
        <v>6394</v>
      </c>
      <c r="K13" s="273" t="s">
        <v>11</v>
      </c>
      <c r="L13" s="281"/>
      <c r="M13" s="273" t="s">
        <v>2169</v>
      </c>
    </row>
    <row r="14" spans="1:13" ht="56.1" customHeight="1" x14ac:dyDescent="0.2">
      <c r="A14" s="277"/>
      <c r="B14" s="278"/>
      <c r="C14" s="89"/>
      <c r="D14" s="278"/>
      <c r="E14" s="284"/>
      <c r="F14" s="278"/>
      <c r="G14" s="279"/>
      <c r="H14" s="279"/>
      <c r="I14" s="279"/>
      <c r="J14" s="333" t="s">
        <v>6397</v>
      </c>
      <c r="K14" s="279"/>
      <c r="L14" s="281"/>
      <c r="M14" s="279"/>
    </row>
    <row r="15" spans="1:13" ht="56.1" customHeight="1" x14ac:dyDescent="0.2">
      <c r="A15" s="277"/>
      <c r="B15" s="278"/>
      <c r="C15" s="89"/>
      <c r="D15" s="278"/>
      <c r="E15" s="284"/>
      <c r="F15" s="278"/>
      <c r="G15" s="279"/>
      <c r="H15" s="279"/>
      <c r="I15" s="279"/>
      <c r="J15" s="333" t="s">
        <v>6398</v>
      </c>
      <c r="K15" s="279"/>
      <c r="L15" s="281"/>
      <c r="M15" s="286"/>
    </row>
    <row r="16" spans="1:13" ht="56.1" customHeight="1" x14ac:dyDescent="0.2">
      <c r="A16" s="302"/>
      <c r="B16" s="299"/>
      <c r="C16" s="79"/>
      <c r="D16" s="299"/>
      <c r="E16" s="294"/>
      <c r="F16" s="299"/>
      <c r="G16" s="286"/>
      <c r="H16" s="286"/>
      <c r="I16" s="286"/>
      <c r="J16" s="333" t="s">
        <v>6396</v>
      </c>
      <c r="K16" s="286"/>
      <c r="L16" s="297"/>
      <c r="M16" s="289" t="s">
        <v>126</v>
      </c>
    </row>
    <row r="17" spans="1:13" ht="56.1" customHeight="1" x14ac:dyDescent="0.2">
      <c r="A17" s="269">
        <v>50</v>
      </c>
      <c r="B17" s="270" t="s">
        <v>784</v>
      </c>
      <c r="C17" s="72">
        <v>1</v>
      </c>
      <c r="D17" s="270" t="s">
        <v>785</v>
      </c>
      <c r="E17" s="271" t="s">
        <v>0</v>
      </c>
      <c r="F17" s="276" t="s">
        <v>2178</v>
      </c>
      <c r="G17" s="130" t="s">
        <v>6406</v>
      </c>
      <c r="H17" s="275" t="s">
        <v>784</v>
      </c>
      <c r="I17" s="275" t="s">
        <v>785</v>
      </c>
      <c r="J17" s="283" t="s">
        <v>6407</v>
      </c>
      <c r="K17" s="289" t="s">
        <v>16</v>
      </c>
      <c r="L17" s="275" t="s">
        <v>92</v>
      </c>
      <c r="M17" s="273" t="s">
        <v>126</v>
      </c>
    </row>
    <row r="18" spans="1:13" ht="56.1" customHeight="1" x14ac:dyDescent="0.2">
      <c r="A18" s="277"/>
      <c r="B18" s="278"/>
      <c r="C18" s="89"/>
      <c r="D18" s="278"/>
      <c r="E18" s="284"/>
      <c r="F18" s="280"/>
      <c r="G18" s="130" t="s">
        <v>6408</v>
      </c>
      <c r="H18" s="281"/>
      <c r="I18" s="281"/>
      <c r="J18" s="283" t="s">
        <v>788</v>
      </c>
      <c r="K18" s="289" t="s">
        <v>16</v>
      </c>
      <c r="L18" s="281"/>
      <c r="M18" s="279"/>
    </row>
    <row r="19" spans="1:13" ht="56.1" customHeight="1" x14ac:dyDescent="0.2">
      <c r="A19" s="277"/>
      <c r="B19" s="278"/>
      <c r="C19" s="89"/>
      <c r="D19" s="278"/>
      <c r="E19" s="284"/>
      <c r="F19" s="280"/>
      <c r="G19" s="130" t="s">
        <v>6423</v>
      </c>
      <c r="H19" s="281"/>
      <c r="I19" s="281"/>
      <c r="J19" s="283" t="s">
        <v>6424</v>
      </c>
      <c r="K19" s="289" t="s">
        <v>10</v>
      </c>
      <c r="L19" s="281"/>
      <c r="M19" s="279"/>
    </row>
    <row r="20" spans="1:13" ht="56.1" customHeight="1" x14ac:dyDescent="0.2">
      <c r="A20" s="277"/>
      <c r="B20" s="278"/>
      <c r="C20" s="89"/>
      <c r="D20" s="278"/>
      <c r="E20" s="284"/>
      <c r="F20" s="280"/>
      <c r="G20" s="130" t="s">
        <v>6428</v>
      </c>
      <c r="H20" s="281"/>
      <c r="I20" s="281"/>
      <c r="J20" s="283" t="s">
        <v>6429</v>
      </c>
      <c r="K20" s="289" t="s">
        <v>9</v>
      </c>
      <c r="L20" s="297"/>
      <c r="M20" s="286"/>
    </row>
    <row r="21" spans="1:13" ht="68.099999999999994" customHeight="1" x14ac:dyDescent="0.2">
      <c r="A21" s="277"/>
      <c r="B21" s="278"/>
      <c r="C21" s="89"/>
      <c r="D21" s="278"/>
      <c r="E21" s="284"/>
      <c r="F21" s="280"/>
      <c r="G21" s="130" t="s">
        <v>6430</v>
      </c>
      <c r="H21" s="281"/>
      <c r="I21" s="281"/>
      <c r="J21" s="283" t="s">
        <v>6431</v>
      </c>
      <c r="K21" s="289" t="s">
        <v>16</v>
      </c>
      <c r="L21" s="275" t="s">
        <v>371</v>
      </c>
      <c r="M21" s="273" t="s">
        <v>832</v>
      </c>
    </row>
    <row r="22" spans="1:13" ht="68.099999999999994" customHeight="1" x14ac:dyDescent="0.2">
      <c r="A22" s="277"/>
      <c r="B22" s="278"/>
      <c r="C22" s="89"/>
      <c r="D22" s="278"/>
      <c r="E22" s="284"/>
      <c r="F22" s="280"/>
      <c r="G22" s="130" t="s">
        <v>6432</v>
      </c>
      <c r="H22" s="281"/>
      <c r="I22" s="281"/>
      <c r="J22" s="283" t="s">
        <v>6433</v>
      </c>
      <c r="K22" s="289" t="s">
        <v>16</v>
      </c>
      <c r="L22" s="281"/>
      <c r="M22" s="279"/>
    </row>
    <row r="23" spans="1:13" ht="68.099999999999994" customHeight="1" x14ac:dyDescent="0.2">
      <c r="A23" s="277"/>
      <c r="B23" s="278"/>
      <c r="C23" s="89"/>
      <c r="D23" s="278"/>
      <c r="E23" s="294"/>
      <c r="F23" s="293"/>
      <c r="G23" s="130" t="s">
        <v>6430</v>
      </c>
      <c r="H23" s="281"/>
      <c r="I23" s="281"/>
      <c r="J23" s="283" t="s">
        <v>6434</v>
      </c>
      <c r="K23" s="289" t="s">
        <v>10</v>
      </c>
      <c r="L23" s="297"/>
      <c r="M23" s="286"/>
    </row>
    <row r="24" spans="1:13" ht="56.1" customHeight="1" x14ac:dyDescent="0.2">
      <c r="A24" s="277"/>
      <c r="B24" s="278"/>
      <c r="C24" s="89"/>
      <c r="D24" s="278"/>
      <c r="E24" s="290" t="s">
        <v>57</v>
      </c>
      <c r="F24" s="131" t="s">
        <v>2193</v>
      </c>
      <c r="G24" s="130" t="s">
        <v>6435</v>
      </c>
      <c r="H24" s="281"/>
      <c r="I24" s="281"/>
      <c r="J24" s="283" t="s">
        <v>4854</v>
      </c>
      <c r="K24" s="289" t="s">
        <v>16</v>
      </c>
      <c r="L24" s="275" t="s">
        <v>92</v>
      </c>
      <c r="M24" s="273" t="s">
        <v>126</v>
      </c>
    </row>
    <row r="25" spans="1:13" ht="56.1" customHeight="1" x14ac:dyDescent="0.2">
      <c r="A25" s="277"/>
      <c r="B25" s="278"/>
      <c r="C25" s="89"/>
      <c r="D25" s="278"/>
      <c r="E25" s="290" t="s">
        <v>55</v>
      </c>
      <c r="F25" s="131" t="s">
        <v>2200</v>
      </c>
      <c r="G25" s="130" t="s">
        <v>6436</v>
      </c>
      <c r="H25" s="281"/>
      <c r="I25" s="281"/>
      <c r="J25" s="283" t="s">
        <v>6437</v>
      </c>
      <c r="K25" s="289" t="s">
        <v>16</v>
      </c>
      <c r="L25" s="281"/>
      <c r="M25" s="279"/>
    </row>
    <row r="26" spans="1:13" s="45" customFormat="1" ht="56.1" customHeight="1" x14ac:dyDescent="0.2">
      <c r="A26" s="277"/>
      <c r="B26" s="278"/>
      <c r="C26" s="89"/>
      <c r="D26" s="278"/>
      <c r="E26" s="290" t="s">
        <v>56</v>
      </c>
      <c r="F26" s="131" t="s">
        <v>2212</v>
      </c>
      <c r="G26" s="130" t="s">
        <v>6438</v>
      </c>
      <c r="H26" s="281"/>
      <c r="I26" s="281"/>
      <c r="J26" s="283" t="s">
        <v>6439</v>
      </c>
      <c r="K26" s="289" t="s">
        <v>16</v>
      </c>
      <c r="L26" s="281"/>
      <c r="M26" s="279"/>
    </row>
    <row r="27" spans="1:13" s="45" customFormat="1" ht="56.1" customHeight="1" x14ac:dyDescent="0.2">
      <c r="A27" s="277"/>
      <c r="B27" s="278"/>
      <c r="C27" s="89"/>
      <c r="D27" s="278"/>
      <c r="E27" s="271" t="s">
        <v>59</v>
      </c>
      <c r="F27" s="270" t="s">
        <v>2227</v>
      </c>
      <c r="G27" s="130" t="s">
        <v>2228</v>
      </c>
      <c r="H27" s="281"/>
      <c r="I27" s="281"/>
      <c r="J27" s="283" t="s">
        <v>6456</v>
      </c>
      <c r="K27" s="289" t="s">
        <v>16</v>
      </c>
      <c r="L27" s="281"/>
      <c r="M27" s="279"/>
    </row>
    <row r="28" spans="1:13" s="45" customFormat="1" ht="56.1" customHeight="1" x14ac:dyDescent="0.2">
      <c r="A28" s="277"/>
      <c r="B28" s="278"/>
      <c r="C28" s="79"/>
      <c r="D28" s="299"/>
      <c r="E28" s="294"/>
      <c r="F28" s="299"/>
      <c r="G28" s="130" t="s">
        <v>6457</v>
      </c>
      <c r="H28" s="281"/>
      <c r="I28" s="297"/>
      <c r="J28" s="283" t="s">
        <v>6458</v>
      </c>
      <c r="K28" s="130" t="s">
        <v>16</v>
      </c>
      <c r="L28" s="297"/>
      <c r="M28" s="286"/>
    </row>
    <row r="29" spans="1:13" s="45" customFormat="1" ht="56.1" customHeight="1" x14ac:dyDescent="0.2">
      <c r="A29" s="277"/>
      <c r="B29" s="278"/>
      <c r="C29" s="72">
        <v>3</v>
      </c>
      <c r="D29" s="270" t="s">
        <v>790</v>
      </c>
      <c r="E29" s="271" t="s">
        <v>0</v>
      </c>
      <c r="F29" s="270" t="s">
        <v>2240</v>
      </c>
      <c r="G29" s="130" t="s">
        <v>6463</v>
      </c>
      <c r="H29" s="281"/>
      <c r="I29" s="275" t="s">
        <v>790</v>
      </c>
      <c r="J29" s="283" t="s">
        <v>1072</v>
      </c>
      <c r="K29" s="289" t="s">
        <v>16</v>
      </c>
      <c r="L29" s="130" t="s">
        <v>92</v>
      </c>
      <c r="M29" s="273" t="s">
        <v>126</v>
      </c>
    </row>
    <row r="30" spans="1:13" s="45" customFormat="1" ht="56.1" customHeight="1" x14ac:dyDescent="0.2">
      <c r="A30" s="277"/>
      <c r="B30" s="278"/>
      <c r="C30" s="89"/>
      <c r="D30" s="278"/>
      <c r="E30" s="284"/>
      <c r="F30" s="278"/>
      <c r="G30" s="130" t="s">
        <v>1439</v>
      </c>
      <c r="H30" s="281"/>
      <c r="I30" s="281"/>
      <c r="J30" s="283" t="s">
        <v>6464</v>
      </c>
      <c r="K30" s="130" t="s">
        <v>10</v>
      </c>
      <c r="L30" s="275" t="s">
        <v>186</v>
      </c>
      <c r="M30" s="279"/>
    </row>
    <row r="31" spans="1:13" s="45" customFormat="1" ht="56.1" customHeight="1" x14ac:dyDescent="0.2">
      <c r="A31" s="277"/>
      <c r="B31" s="278"/>
      <c r="C31" s="89"/>
      <c r="D31" s="278"/>
      <c r="E31" s="294"/>
      <c r="F31" s="299"/>
      <c r="G31" s="130" t="s">
        <v>6465</v>
      </c>
      <c r="H31" s="281"/>
      <c r="I31" s="281"/>
      <c r="J31" s="283" t="s">
        <v>6466</v>
      </c>
      <c r="K31" s="130" t="s">
        <v>16</v>
      </c>
      <c r="L31" s="297"/>
      <c r="M31" s="279"/>
    </row>
    <row r="32" spans="1:13" s="45" customFormat="1" ht="56.1" customHeight="1" x14ac:dyDescent="0.2">
      <c r="A32" s="277"/>
      <c r="B32" s="278"/>
      <c r="C32" s="89"/>
      <c r="D32" s="278"/>
      <c r="E32" s="271" t="s">
        <v>3</v>
      </c>
      <c r="F32" s="270" t="s">
        <v>2247</v>
      </c>
      <c r="G32" s="130" t="s">
        <v>6467</v>
      </c>
      <c r="H32" s="281"/>
      <c r="I32" s="281"/>
      <c r="J32" s="283" t="s">
        <v>6468</v>
      </c>
      <c r="K32" s="289" t="s">
        <v>16</v>
      </c>
      <c r="L32" s="275" t="s">
        <v>92</v>
      </c>
      <c r="M32" s="279"/>
    </row>
    <row r="33" spans="1:13" s="45" customFormat="1" ht="56.1" customHeight="1" x14ac:dyDescent="0.2">
      <c r="A33" s="277"/>
      <c r="B33" s="278"/>
      <c r="C33" s="89"/>
      <c r="D33" s="278"/>
      <c r="E33" s="284"/>
      <c r="F33" s="278"/>
      <c r="G33" s="130" t="s">
        <v>310</v>
      </c>
      <c r="H33" s="281"/>
      <c r="I33" s="281"/>
      <c r="J33" s="283" t="s">
        <v>6469</v>
      </c>
      <c r="K33" s="289" t="s">
        <v>9</v>
      </c>
      <c r="L33" s="281"/>
      <c r="M33" s="279"/>
    </row>
    <row r="34" spans="1:13" s="45" customFormat="1" ht="68.099999999999994" customHeight="1" x14ac:dyDescent="0.2">
      <c r="A34" s="277"/>
      <c r="B34" s="278"/>
      <c r="C34" s="89"/>
      <c r="D34" s="278"/>
      <c r="E34" s="294"/>
      <c r="F34" s="299"/>
      <c r="G34" s="130" t="s">
        <v>207</v>
      </c>
      <c r="H34" s="281"/>
      <c r="I34" s="281"/>
      <c r="J34" s="283" t="s">
        <v>207</v>
      </c>
      <c r="K34" s="130" t="s">
        <v>2112</v>
      </c>
      <c r="L34" s="281"/>
      <c r="M34" s="279"/>
    </row>
    <row r="35" spans="1:13" s="45" customFormat="1" ht="56.1" customHeight="1" x14ac:dyDescent="0.2">
      <c r="A35" s="277"/>
      <c r="B35" s="278"/>
      <c r="C35" s="89"/>
      <c r="D35" s="278"/>
      <c r="E35" s="271" t="s">
        <v>2</v>
      </c>
      <c r="F35" s="270" t="s">
        <v>2249</v>
      </c>
      <c r="G35" s="130" t="s">
        <v>2250</v>
      </c>
      <c r="H35" s="281"/>
      <c r="I35" s="281"/>
      <c r="J35" s="283" t="s">
        <v>792</v>
      </c>
      <c r="K35" s="130" t="s">
        <v>16</v>
      </c>
      <c r="L35" s="281"/>
      <c r="M35" s="279"/>
    </row>
    <row r="36" spans="1:13" s="45" customFormat="1" ht="56.1" customHeight="1" x14ac:dyDescent="0.2">
      <c r="A36" s="277"/>
      <c r="B36" s="278"/>
      <c r="C36" s="89"/>
      <c r="D36" s="278"/>
      <c r="E36" s="284"/>
      <c r="F36" s="278"/>
      <c r="G36" s="130" t="s">
        <v>793</v>
      </c>
      <c r="H36" s="281"/>
      <c r="I36" s="281"/>
      <c r="J36" s="283" t="s">
        <v>6470</v>
      </c>
      <c r="K36" s="130" t="s">
        <v>16</v>
      </c>
      <c r="L36" s="281"/>
      <c r="M36" s="279"/>
    </row>
    <row r="37" spans="1:13" s="45" customFormat="1" ht="56.1" customHeight="1" x14ac:dyDescent="0.2">
      <c r="A37" s="277"/>
      <c r="B37" s="278"/>
      <c r="C37" s="89"/>
      <c r="D37" s="278"/>
      <c r="E37" s="284"/>
      <c r="F37" s="278"/>
      <c r="G37" s="130" t="s">
        <v>6471</v>
      </c>
      <c r="H37" s="281"/>
      <c r="I37" s="281"/>
      <c r="J37" s="283" t="s">
        <v>6472</v>
      </c>
      <c r="K37" s="130" t="s">
        <v>16</v>
      </c>
      <c r="L37" s="281"/>
      <c r="M37" s="279"/>
    </row>
    <row r="38" spans="1:13" s="45" customFormat="1" ht="56.1" customHeight="1" x14ac:dyDescent="0.2">
      <c r="A38" s="277"/>
      <c r="B38" s="278"/>
      <c r="C38" s="89"/>
      <c r="D38" s="278"/>
      <c r="E38" s="284"/>
      <c r="F38" s="278"/>
      <c r="G38" s="130" t="s">
        <v>6479</v>
      </c>
      <c r="H38" s="281"/>
      <c r="I38" s="281"/>
      <c r="J38" s="283" t="s">
        <v>7953</v>
      </c>
      <c r="K38" s="130" t="s">
        <v>16</v>
      </c>
      <c r="L38" s="281"/>
      <c r="M38" s="279"/>
    </row>
    <row r="39" spans="1:13" s="45" customFormat="1" ht="56.1" customHeight="1" x14ac:dyDescent="0.2">
      <c r="A39" s="277"/>
      <c r="B39" s="278"/>
      <c r="C39" s="89"/>
      <c r="D39" s="278"/>
      <c r="E39" s="284"/>
      <c r="F39" s="278"/>
      <c r="G39" s="130" t="s">
        <v>1166</v>
      </c>
      <c r="H39" s="281"/>
      <c r="I39" s="281"/>
      <c r="J39" s="283" t="s">
        <v>6481</v>
      </c>
      <c r="K39" s="130" t="s">
        <v>16</v>
      </c>
      <c r="L39" s="281"/>
      <c r="M39" s="279"/>
    </row>
    <row r="40" spans="1:13" s="45" customFormat="1" ht="56.1" customHeight="1" x14ac:dyDescent="0.2">
      <c r="A40" s="277"/>
      <c r="B40" s="278"/>
      <c r="C40" s="89"/>
      <c r="D40" s="278"/>
      <c r="E40" s="284"/>
      <c r="F40" s="278"/>
      <c r="G40" s="130" t="s">
        <v>6482</v>
      </c>
      <c r="H40" s="281"/>
      <c r="I40" s="281"/>
      <c r="J40" s="283" t="s">
        <v>6480</v>
      </c>
      <c r="K40" s="130" t="s">
        <v>10</v>
      </c>
      <c r="L40" s="281"/>
      <c r="M40" s="279"/>
    </row>
    <row r="41" spans="1:13" s="45" customFormat="1" ht="56.1" customHeight="1" x14ac:dyDescent="0.2">
      <c r="A41" s="277"/>
      <c r="B41" s="278"/>
      <c r="C41" s="89"/>
      <c r="D41" s="278"/>
      <c r="E41" s="284"/>
      <c r="F41" s="278"/>
      <c r="G41" s="130" t="s">
        <v>6484</v>
      </c>
      <c r="H41" s="281"/>
      <c r="I41" s="281"/>
      <c r="J41" s="283" t="s">
        <v>6485</v>
      </c>
      <c r="K41" s="130" t="s">
        <v>9</v>
      </c>
      <c r="L41" s="281"/>
      <c r="M41" s="279"/>
    </row>
    <row r="42" spans="1:13" s="45" customFormat="1" ht="56.1" customHeight="1" x14ac:dyDescent="0.2">
      <c r="A42" s="277"/>
      <c r="B42" s="278"/>
      <c r="C42" s="89"/>
      <c r="D42" s="278"/>
      <c r="E42" s="284"/>
      <c r="F42" s="278"/>
      <c r="G42" s="130" t="s">
        <v>795</v>
      </c>
      <c r="H42" s="281"/>
      <c r="I42" s="281"/>
      <c r="J42" s="283" t="s">
        <v>796</v>
      </c>
      <c r="K42" s="130" t="s">
        <v>10</v>
      </c>
      <c r="L42" s="281"/>
      <c r="M42" s="279"/>
    </row>
    <row r="43" spans="1:13" s="45" customFormat="1" ht="56.1" customHeight="1" x14ac:dyDescent="0.2">
      <c r="A43" s="277"/>
      <c r="B43" s="278"/>
      <c r="C43" s="89"/>
      <c r="D43" s="278"/>
      <c r="E43" s="284"/>
      <c r="F43" s="278"/>
      <c r="G43" s="130" t="s">
        <v>6486</v>
      </c>
      <c r="H43" s="281"/>
      <c r="I43" s="281"/>
      <c r="J43" s="283" t="s">
        <v>6487</v>
      </c>
      <c r="K43" s="130" t="s">
        <v>11</v>
      </c>
      <c r="L43" s="281"/>
      <c r="M43" s="279"/>
    </row>
    <row r="44" spans="1:13" s="45" customFormat="1" ht="56.1" customHeight="1" x14ac:dyDescent="0.2">
      <c r="A44" s="277"/>
      <c r="B44" s="278"/>
      <c r="C44" s="89"/>
      <c r="D44" s="278"/>
      <c r="E44" s="284"/>
      <c r="F44" s="278"/>
      <c r="G44" s="130" t="s">
        <v>6488</v>
      </c>
      <c r="H44" s="281"/>
      <c r="I44" s="281"/>
      <c r="J44" s="283" t="s">
        <v>6489</v>
      </c>
      <c r="K44" s="130" t="s">
        <v>11</v>
      </c>
      <c r="L44" s="281"/>
      <c r="M44" s="279"/>
    </row>
    <row r="45" spans="1:13" s="45" customFormat="1" ht="56.1" customHeight="1" x14ac:dyDescent="0.2">
      <c r="A45" s="277"/>
      <c r="B45" s="278"/>
      <c r="C45" s="89"/>
      <c r="D45" s="278"/>
      <c r="E45" s="284"/>
      <c r="F45" s="278"/>
      <c r="G45" s="130" t="s">
        <v>6490</v>
      </c>
      <c r="H45" s="281"/>
      <c r="I45" s="281"/>
      <c r="J45" s="283" t="s">
        <v>6491</v>
      </c>
      <c r="K45" s="130" t="s">
        <v>11</v>
      </c>
      <c r="L45" s="281"/>
      <c r="M45" s="279"/>
    </row>
    <row r="46" spans="1:13" s="45" customFormat="1" ht="56.1" customHeight="1" x14ac:dyDescent="0.2">
      <c r="A46" s="277"/>
      <c r="B46" s="278"/>
      <c r="C46" s="89"/>
      <c r="D46" s="278"/>
      <c r="E46" s="284"/>
      <c r="F46" s="278"/>
      <c r="G46" s="130" t="s">
        <v>313</v>
      </c>
      <c r="H46" s="281"/>
      <c r="I46" s="281"/>
      <c r="J46" s="283" t="s">
        <v>6492</v>
      </c>
      <c r="K46" s="130" t="s">
        <v>11</v>
      </c>
      <c r="L46" s="281"/>
      <c r="M46" s="279"/>
    </row>
    <row r="47" spans="1:13" s="45" customFormat="1" ht="56.1" customHeight="1" x14ac:dyDescent="0.2">
      <c r="A47" s="277"/>
      <c r="B47" s="278"/>
      <c r="C47" s="89"/>
      <c r="D47" s="278"/>
      <c r="E47" s="294"/>
      <c r="F47" s="299"/>
      <c r="G47" s="130" t="s">
        <v>1076</v>
      </c>
      <c r="H47" s="281"/>
      <c r="I47" s="281"/>
      <c r="J47" s="283" t="s">
        <v>6493</v>
      </c>
      <c r="K47" s="130" t="s">
        <v>301</v>
      </c>
      <c r="L47" s="281"/>
      <c r="M47" s="279"/>
    </row>
    <row r="48" spans="1:13" s="45" customFormat="1" ht="56.1" customHeight="1" x14ac:dyDescent="0.2">
      <c r="A48" s="277"/>
      <c r="B48" s="278"/>
      <c r="C48" s="89"/>
      <c r="D48" s="278"/>
      <c r="E48" s="271" t="s">
        <v>4</v>
      </c>
      <c r="F48" s="270" t="s">
        <v>315</v>
      </c>
      <c r="G48" s="130" t="s">
        <v>2256</v>
      </c>
      <c r="H48" s="281"/>
      <c r="I48" s="281"/>
      <c r="J48" s="283" t="s">
        <v>6494</v>
      </c>
      <c r="K48" s="130" t="s">
        <v>16</v>
      </c>
      <c r="L48" s="281"/>
      <c r="M48" s="279"/>
    </row>
    <row r="49" spans="1:13" s="45" customFormat="1" ht="56.1" customHeight="1" x14ac:dyDescent="0.2">
      <c r="A49" s="277"/>
      <c r="B49" s="278"/>
      <c r="C49" s="89"/>
      <c r="D49" s="278"/>
      <c r="E49" s="294"/>
      <c r="F49" s="299"/>
      <c r="G49" s="130" t="s">
        <v>6499</v>
      </c>
      <c r="H49" s="281"/>
      <c r="I49" s="281"/>
      <c r="J49" s="283" t="s">
        <v>6500</v>
      </c>
      <c r="K49" s="130" t="s">
        <v>16</v>
      </c>
      <c r="L49" s="281"/>
      <c r="M49" s="279"/>
    </row>
    <row r="50" spans="1:13" s="45" customFormat="1" ht="56.1" customHeight="1" x14ac:dyDescent="0.2">
      <c r="A50" s="277"/>
      <c r="B50" s="278"/>
      <c r="C50" s="89"/>
      <c r="D50" s="278"/>
      <c r="E50" s="271" t="s">
        <v>7</v>
      </c>
      <c r="F50" s="270" t="s">
        <v>2258</v>
      </c>
      <c r="G50" s="130" t="s">
        <v>6501</v>
      </c>
      <c r="H50" s="281"/>
      <c r="I50" s="281"/>
      <c r="J50" s="283" t="s">
        <v>6502</v>
      </c>
      <c r="K50" s="130" t="s">
        <v>10</v>
      </c>
      <c r="L50" s="281"/>
      <c r="M50" s="279"/>
    </row>
    <row r="51" spans="1:13" s="45" customFormat="1" ht="56.1" customHeight="1" x14ac:dyDescent="0.2">
      <c r="A51" s="277"/>
      <c r="B51" s="278"/>
      <c r="C51" s="89"/>
      <c r="D51" s="278"/>
      <c r="E51" s="284"/>
      <c r="F51" s="278"/>
      <c r="G51" s="130" t="s">
        <v>6505</v>
      </c>
      <c r="H51" s="281"/>
      <c r="I51" s="281"/>
      <c r="J51" s="283" t="s">
        <v>6506</v>
      </c>
      <c r="K51" s="130" t="s">
        <v>9</v>
      </c>
      <c r="L51" s="297"/>
      <c r="M51" s="286"/>
    </row>
    <row r="52" spans="1:13" s="45" customFormat="1" ht="68.099999999999994" customHeight="1" x14ac:dyDescent="0.2">
      <c r="A52" s="277"/>
      <c r="B52" s="278"/>
      <c r="C52" s="89"/>
      <c r="D52" s="278"/>
      <c r="E52" s="284"/>
      <c r="F52" s="278"/>
      <c r="G52" s="130" t="s">
        <v>6505</v>
      </c>
      <c r="H52" s="281"/>
      <c r="I52" s="281"/>
      <c r="J52" s="283" t="s">
        <v>6507</v>
      </c>
      <c r="K52" s="130" t="s">
        <v>9</v>
      </c>
      <c r="L52" s="130" t="s">
        <v>92</v>
      </c>
      <c r="M52" s="289" t="s">
        <v>832</v>
      </c>
    </row>
    <row r="53" spans="1:13" s="45" customFormat="1" ht="56.1" customHeight="1" x14ac:dyDescent="0.2">
      <c r="A53" s="277"/>
      <c r="B53" s="278"/>
      <c r="C53" s="89"/>
      <c r="D53" s="278"/>
      <c r="E53" s="284"/>
      <c r="F53" s="278"/>
      <c r="G53" s="130" t="s">
        <v>6509</v>
      </c>
      <c r="H53" s="281"/>
      <c r="I53" s="281"/>
      <c r="J53" s="283" t="s">
        <v>2259</v>
      </c>
      <c r="K53" s="130" t="s">
        <v>11</v>
      </c>
      <c r="L53" s="275" t="s">
        <v>92</v>
      </c>
      <c r="M53" s="273" t="s">
        <v>126</v>
      </c>
    </row>
    <row r="54" spans="1:13" s="45" customFormat="1" ht="56.1" customHeight="1" x14ac:dyDescent="0.2">
      <c r="A54" s="277"/>
      <c r="B54" s="278"/>
      <c r="C54" s="89"/>
      <c r="D54" s="278"/>
      <c r="E54" s="284"/>
      <c r="F54" s="278"/>
      <c r="G54" s="130" t="s">
        <v>6510</v>
      </c>
      <c r="H54" s="281"/>
      <c r="I54" s="281"/>
      <c r="J54" s="283" t="s">
        <v>6511</v>
      </c>
      <c r="K54" s="273" t="s">
        <v>9</v>
      </c>
      <c r="L54" s="281"/>
      <c r="M54" s="279"/>
    </row>
    <row r="55" spans="1:13" s="45" customFormat="1" ht="56.1" customHeight="1" x14ac:dyDescent="0.2">
      <c r="A55" s="277"/>
      <c r="B55" s="278"/>
      <c r="C55" s="89"/>
      <c r="D55" s="278"/>
      <c r="E55" s="284"/>
      <c r="F55" s="278"/>
      <c r="G55" s="130" t="s">
        <v>6512</v>
      </c>
      <c r="H55" s="281"/>
      <c r="I55" s="281"/>
      <c r="J55" s="283" t="s">
        <v>6513</v>
      </c>
      <c r="K55" s="279"/>
      <c r="L55" s="297"/>
      <c r="M55" s="286"/>
    </row>
    <row r="56" spans="1:13" s="45" customFormat="1" ht="68.099999999999994" customHeight="1" x14ac:dyDescent="0.2">
      <c r="A56" s="277"/>
      <c r="B56" s="278"/>
      <c r="C56" s="89"/>
      <c r="D56" s="278"/>
      <c r="E56" s="284"/>
      <c r="F56" s="278"/>
      <c r="G56" s="130" t="s">
        <v>6514</v>
      </c>
      <c r="H56" s="281"/>
      <c r="I56" s="281"/>
      <c r="J56" s="283" t="s">
        <v>6515</v>
      </c>
      <c r="K56" s="286"/>
      <c r="L56" s="130" t="s">
        <v>92</v>
      </c>
      <c r="M56" s="289" t="s">
        <v>832</v>
      </c>
    </row>
    <row r="57" spans="1:13" s="45" customFormat="1" ht="56.1" customHeight="1" x14ac:dyDescent="0.2">
      <c r="A57" s="277"/>
      <c r="B57" s="278"/>
      <c r="C57" s="89"/>
      <c r="D57" s="278"/>
      <c r="E57" s="294"/>
      <c r="F57" s="299"/>
      <c r="G57" s="130" t="s">
        <v>6516</v>
      </c>
      <c r="H57" s="281"/>
      <c r="I57" s="281"/>
      <c r="J57" s="283" t="s">
        <v>6517</v>
      </c>
      <c r="K57" s="289" t="s">
        <v>11</v>
      </c>
      <c r="L57" s="275" t="s">
        <v>92</v>
      </c>
      <c r="M57" s="273" t="s">
        <v>126</v>
      </c>
    </row>
    <row r="58" spans="1:13" s="45" customFormat="1" ht="68.099999999999994" customHeight="1" x14ac:dyDescent="0.2">
      <c r="A58" s="277"/>
      <c r="B58" s="278"/>
      <c r="C58" s="89"/>
      <c r="D58" s="278"/>
      <c r="E58" s="271" t="s">
        <v>55</v>
      </c>
      <c r="F58" s="270" t="s">
        <v>2272</v>
      </c>
      <c r="G58" s="130" t="s">
        <v>6518</v>
      </c>
      <c r="H58" s="281"/>
      <c r="I58" s="281"/>
      <c r="J58" s="283" t="s">
        <v>6519</v>
      </c>
      <c r="K58" s="275" t="s">
        <v>16</v>
      </c>
      <c r="L58" s="281"/>
      <c r="M58" s="279"/>
    </row>
    <row r="59" spans="1:13" s="45" customFormat="1" ht="56.1" customHeight="1" x14ac:dyDescent="0.2">
      <c r="A59" s="277"/>
      <c r="B59" s="278"/>
      <c r="C59" s="89"/>
      <c r="D59" s="278"/>
      <c r="E59" s="284"/>
      <c r="F59" s="278"/>
      <c r="G59" s="130" t="s">
        <v>611</v>
      </c>
      <c r="H59" s="281"/>
      <c r="I59" s="281"/>
      <c r="J59" s="283" t="s">
        <v>6520</v>
      </c>
      <c r="K59" s="297"/>
      <c r="L59" s="281"/>
      <c r="M59" s="279"/>
    </row>
    <row r="60" spans="1:13" s="45" customFormat="1" ht="56.1" customHeight="1" x14ac:dyDescent="0.2">
      <c r="A60" s="277"/>
      <c r="B60" s="278"/>
      <c r="C60" s="89"/>
      <c r="D60" s="278"/>
      <c r="E60" s="284"/>
      <c r="F60" s="278"/>
      <c r="G60" s="130" t="s">
        <v>6521</v>
      </c>
      <c r="H60" s="281"/>
      <c r="I60" s="281"/>
      <c r="J60" s="283" t="s">
        <v>6522</v>
      </c>
      <c r="K60" s="130" t="s">
        <v>10</v>
      </c>
      <c r="L60" s="281"/>
      <c r="M60" s="279"/>
    </row>
    <row r="61" spans="1:13" s="45" customFormat="1" ht="56.1" customHeight="1" x14ac:dyDescent="0.2">
      <c r="A61" s="277"/>
      <c r="B61" s="278"/>
      <c r="C61" s="79"/>
      <c r="D61" s="299"/>
      <c r="E61" s="294"/>
      <c r="F61" s="299"/>
      <c r="G61" s="130" t="s">
        <v>6523</v>
      </c>
      <c r="H61" s="281"/>
      <c r="I61" s="297"/>
      <c r="J61" s="283" t="s">
        <v>6524</v>
      </c>
      <c r="K61" s="130" t="s">
        <v>10</v>
      </c>
      <c r="L61" s="297"/>
      <c r="M61" s="286"/>
    </row>
    <row r="62" spans="1:13" s="45" customFormat="1" ht="56.1" customHeight="1" x14ac:dyDescent="0.2">
      <c r="A62" s="277"/>
      <c r="B62" s="278"/>
      <c r="C62" s="72">
        <v>4</v>
      </c>
      <c r="D62" s="270" t="s">
        <v>317</v>
      </c>
      <c r="E62" s="290" t="s">
        <v>3</v>
      </c>
      <c r="F62" s="131" t="s">
        <v>13</v>
      </c>
      <c r="G62" s="130" t="s">
        <v>4875</v>
      </c>
      <c r="H62" s="281"/>
      <c r="I62" s="275" t="s">
        <v>317</v>
      </c>
      <c r="J62" s="283" t="s">
        <v>4876</v>
      </c>
      <c r="K62" s="130" t="s">
        <v>16</v>
      </c>
      <c r="L62" s="275" t="s">
        <v>92</v>
      </c>
      <c r="M62" s="273" t="s">
        <v>126</v>
      </c>
    </row>
    <row r="63" spans="1:13" ht="56.1" customHeight="1" x14ac:dyDescent="0.2">
      <c r="A63" s="277"/>
      <c r="B63" s="278"/>
      <c r="C63" s="89"/>
      <c r="D63" s="278"/>
      <c r="E63" s="271" t="s">
        <v>7</v>
      </c>
      <c r="F63" s="270" t="s">
        <v>2303</v>
      </c>
      <c r="G63" s="130" t="s">
        <v>6536</v>
      </c>
      <c r="H63" s="281"/>
      <c r="I63" s="281"/>
      <c r="J63" s="283" t="s">
        <v>7954</v>
      </c>
      <c r="K63" s="130" t="s">
        <v>10</v>
      </c>
      <c r="L63" s="281"/>
      <c r="M63" s="279"/>
    </row>
    <row r="64" spans="1:13" ht="56.1" customHeight="1" x14ac:dyDescent="0.2">
      <c r="A64" s="277"/>
      <c r="B64" s="278"/>
      <c r="C64" s="89"/>
      <c r="D64" s="278"/>
      <c r="E64" s="294"/>
      <c r="F64" s="299"/>
      <c r="G64" s="130" t="s">
        <v>6542</v>
      </c>
      <c r="H64" s="281"/>
      <c r="I64" s="281"/>
      <c r="J64" s="283" t="s">
        <v>6543</v>
      </c>
      <c r="K64" s="130" t="s">
        <v>16</v>
      </c>
      <c r="L64" s="281"/>
      <c r="M64" s="279"/>
    </row>
    <row r="65" spans="1:13" ht="56.1" customHeight="1" x14ac:dyDescent="0.2">
      <c r="A65" s="277"/>
      <c r="B65" s="278"/>
      <c r="C65" s="89"/>
      <c r="D65" s="278"/>
      <c r="E65" s="271" t="s">
        <v>56</v>
      </c>
      <c r="F65" s="270" t="s">
        <v>2309</v>
      </c>
      <c r="G65" s="130" t="s">
        <v>1087</v>
      </c>
      <c r="H65" s="281"/>
      <c r="I65" s="281"/>
      <c r="J65" s="283" t="s">
        <v>7955</v>
      </c>
      <c r="K65" s="130" t="s">
        <v>16</v>
      </c>
      <c r="L65" s="281"/>
      <c r="M65" s="279"/>
    </row>
    <row r="66" spans="1:13" ht="56.1" customHeight="1" x14ac:dyDescent="0.2">
      <c r="A66" s="277"/>
      <c r="B66" s="278"/>
      <c r="C66" s="79"/>
      <c r="D66" s="299"/>
      <c r="E66" s="294"/>
      <c r="F66" s="299"/>
      <c r="G66" s="130" t="s">
        <v>3835</v>
      </c>
      <c r="H66" s="281"/>
      <c r="I66" s="297"/>
      <c r="J66" s="283" t="s">
        <v>7956</v>
      </c>
      <c r="K66" s="130" t="s">
        <v>16</v>
      </c>
      <c r="L66" s="297"/>
      <c r="M66" s="286"/>
    </row>
    <row r="67" spans="1:13" s="45" customFormat="1" ht="56.1" customHeight="1" x14ac:dyDescent="0.2">
      <c r="A67" s="277"/>
      <c r="B67" s="278"/>
      <c r="C67" s="177">
        <v>6</v>
      </c>
      <c r="D67" s="131" t="s">
        <v>2319</v>
      </c>
      <c r="E67" s="290" t="s">
        <v>0</v>
      </c>
      <c r="F67" s="131" t="s">
        <v>61</v>
      </c>
      <c r="G67" s="130" t="s">
        <v>6556</v>
      </c>
      <c r="H67" s="281"/>
      <c r="I67" s="130" t="s">
        <v>2319</v>
      </c>
      <c r="J67" s="283" t="s">
        <v>613</v>
      </c>
      <c r="K67" s="289" t="s">
        <v>16</v>
      </c>
      <c r="L67" s="130" t="s">
        <v>92</v>
      </c>
      <c r="M67" s="289" t="s">
        <v>126</v>
      </c>
    </row>
    <row r="68" spans="1:13" s="45" customFormat="1" ht="68.099999999999994" customHeight="1" x14ac:dyDescent="0.2">
      <c r="A68" s="277"/>
      <c r="B68" s="278"/>
      <c r="C68" s="72">
        <v>7</v>
      </c>
      <c r="D68" s="270" t="s">
        <v>2329</v>
      </c>
      <c r="E68" s="271" t="s">
        <v>0</v>
      </c>
      <c r="F68" s="270" t="s">
        <v>1090</v>
      </c>
      <c r="G68" s="130" t="s">
        <v>323</v>
      </c>
      <c r="H68" s="281"/>
      <c r="I68" s="275" t="s">
        <v>2329</v>
      </c>
      <c r="J68" s="283" t="s">
        <v>6560</v>
      </c>
      <c r="K68" s="130" t="s">
        <v>324</v>
      </c>
      <c r="L68" s="275" t="s">
        <v>92</v>
      </c>
      <c r="M68" s="273" t="s">
        <v>126</v>
      </c>
    </row>
    <row r="69" spans="1:13" s="45" customFormat="1" ht="56.1" customHeight="1" x14ac:dyDescent="0.2">
      <c r="A69" s="277"/>
      <c r="B69" s="278"/>
      <c r="C69" s="89"/>
      <c r="D69" s="278"/>
      <c r="E69" s="294"/>
      <c r="F69" s="299"/>
      <c r="G69" s="130" t="s">
        <v>6561</v>
      </c>
      <c r="H69" s="281"/>
      <c r="I69" s="281"/>
      <c r="J69" s="283" t="s">
        <v>6562</v>
      </c>
      <c r="K69" s="130" t="s">
        <v>10</v>
      </c>
      <c r="L69" s="281"/>
      <c r="M69" s="279"/>
    </row>
    <row r="70" spans="1:13" s="45" customFormat="1" ht="56.1" customHeight="1" x14ac:dyDescent="0.2">
      <c r="A70" s="277"/>
      <c r="B70" s="278"/>
      <c r="C70" s="89"/>
      <c r="D70" s="278"/>
      <c r="E70" s="271" t="s">
        <v>3</v>
      </c>
      <c r="F70" s="270" t="s">
        <v>2331</v>
      </c>
      <c r="G70" s="130" t="s">
        <v>2332</v>
      </c>
      <c r="H70" s="281"/>
      <c r="I70" s="281"/>
      <c r="J70" s="283" t="s">
        <v>7957</v>
      </c>
      <c r="K70" s="275" t="s">
        <v>10</v>
      </c>
      <c r="L70" s="281"/>
      <c r="M70" s="279"/>
    </row>
    <row r="71" spans="1:13" s="45" customFormat="1" ht="56.1" customHeight="1" x14ac:dyDescent="0.2">
      <c r="A71" s="277"/>
      <c r="B71" s="278"/>
      <c r="C71" s="89"/>
      <c r="D71" s="278"/>
      <c r="E71" s="294"/>
      <c r="F71" s="299"/>
      <c r="G71" s="130" t="s">
        <v>6564</v>
      </c>
      <c r="H71" s="281"/>
      <c r="I71" s="281"/>
      <c r="J71" s="283" t="s">
        <v>4882</v>
      </c>
      <c r="K71" s="297"/>
      <c r="L71" s="281"/>
      <c r="M71" s="279"/>
    </row>
    <row r="72" spans="1:13" s="45" customFormat="1" ht="56.1" customHeight="1" x14ac:dyDescent="0.2">
      <c r="A72" s="277"/>
      <c r="B72" s="278"/>
      <c r="C72" s="89"/>
      <c r="D72" s="278"/>
      <c r="E72" s="271" t="s">
        <v>4</v>
      </c>
      <c r="F72" s="270" t="s">
        <v>2340</v>
      </c>
      <c r="G72" s="130" t="s">
        <v>6567</v>
      </c>
      <c r="H72" s="281"/>
      <c r="I72" s="281"/>
      <c r="J72" s="283" t="s">
        <v>6568</v>
      </c>
      <c r="K72" s="130" t="s">
        <v>11</v>
      </c>
      <c r="L72" s="281"/>
      <c r="M72" s="279"/>
    </row>
    <row r="73" spans="1:13" s="45" customFormat="1" ht="56.1" customHeight="1" x14ac:dyDescent="0.2">
      <c r="A73" s="277"/>
      <c r="B73" s="278"/>
      <c r="C73" s="89"/>
      <c r="D73" s="278"/>
      <c r="E73" s="294"/>
      <c r="F73" s="299"/>
      <c r="G73" s="130" t="s">
        <v>616</v>
      </c>
      <c r="H73" s="281"/>
      <c r="I73" s="281"/>
      <c r="J73" s="283" t="s">
        <v>616</v>
      </c>
      <c r="K73" s="130" t="s">
        <v>301</v>
      </c>
      <c r="L73" s="281"/>
      <c r="M73" s="279"/>
    </row>
    <row r="74" spans="1:13" s="45" customFormat="1" ht="68.099999999999994" customHeight="1" x14ac:dyDescent="0.2">
      <c r="A74" s="277"/>
      <c r="B74" s="278"/>
      <c r="C74" s="89"/>
      <c r="D74" s="278"/>
      <c r="E74" s="271" t="s">
        <v>7</v>
      </c>
      <c r="F74" s="270" t="s">
        <v>2342</v>
      </c>
      <c r="G74" s="130" t="s">
        <v>6575</v>
      </c>
      <c r="H74" s="281"/>
      <c r="I74" s="281"/>
      <c r="J74" s="283" t="s">
        <v>6576</v>
      </c>
      <c r="K74" s="130" t="s">
        <v>10</v>
      </c>
      <c r="L74" s="281"/>
      <c r="M74" s="279"/>
    </row>
    <row r="75" spans="1:13" s="45" customFormat="1" ht="56.1" customHeight="1" x14ac:dyDescent="0.2">
      <c r="A75" s="277"/>
      <c r="B75" s="278"/>
      <c r="C75" s="79"/>
      <c r="D75" s="299"/>
      <c r="E75" s="294"/>
      <c r="F75" s="299"/>
      <c r="G75" s="130" t="s">
        <v>6579</v>
      </c>
      <c r="H75" s="281"/>
      <c r="I75" s="297"/>
      <c r="J75" s="283" t="s">
        <v>6580</v>
      </c>
      <c r="K75" s="130" t="s">
        <v>16</v>
      </c>
      <c r="L75" s="297"/>
      <c r="M75" s="286"/>
    </row>
    <row r="76" spans="1:13" s="45" customFormat="1" ht="56.1" customHeight="1" x14ac:dyDescent="0.2">
      <c r="A76" s="277"/>
      <c r="B76" s="278"/>
      <c r="C76" s="72">
        <v>9</v>
      </c>
      <c r="D76" s="270" t="s">
        <v>803</v>
      </c>
      <c r="E76" s="271" t="s">
        <v>0</v>
      </c>
      <c r="F76" s="270" t="s">
        <v>804</v>
      </c>
      <c r="G76" s="130" t="s">
        <v>6588</v>
      </c>
      <c r="H76" s="281"/>
      <c r="I76" s="275" t="s">
        <v>806</v>
      </c>
      <c r="J76" s="283" t="s">
        <v>6589</v>
      </c>
      <c r="K76" s="130" t="s">
        <v>10</v>
      </c>
      <c r="L76" s="275" t="s">
        <v>92</v>
      </c>
      <c r="M76" s="273" t="s">
        <v>126</v>
      </c>
    </row>
    <row r="77" spans="1:13" s="45" customFormat="1" ht="56.1" customHeight="1" x14ac:dyDescent="0.2">
      <c r="A77" s="277"/>
      <c r="B77" s="278"/>
      <c r="C77" s="89"/>
      <c r="D77" s="278"/>
      <c r="E77" s="294"/>
      <c r="F77" s="299"/>
      <c r="G77" s="130" t="s">
        <v>6590</v>
      </c>
      <c r="H77" s="281"/>
      <c r="I77" s="281"/>
      <c r="J77" s="283" t="s">
        <v>6591</v>
      </c>
      <c r="K77" s="130" t="s">
        <v>10</v>
      </c>
      <c r="L77" s="281"/>
      <c r="M77" s="279"/>
    </row>
    <row r="78" spans="1:13" s="45" customFormat="1" ht="56.1" customHeight="1" x14ac:dyDescent="0.2">
      <c r="A78" s="277"/>
      <c r="B78" s="278"/>
      <c r="C78" s="89"/>
      <c r="D78" s="278"/>
      <c r="E78" s="290" t="s">
        <v>3</v>
      </c>
      <c r="F78" s="131" t="s">
        <v>808</v>
      </c>
      <c r="G78" s="130" t="s">
        <v>6592</v>
      </c>
      <c r="H78" s="281"/>
      <c r="I78" s="281"/>
      <c r="J78" s="283" t="s">
        <v>6592</v>
      </c>
      <c r="K78" s="130" t="s">
        <v>6574</v>
      </c>
      <c r="L78" s="281"/>
      <c r="M78" s="279"/>
    </row>
    <row r="79" spans="1:13" s="45" customFormat="1" ht="56.1" customHeight="1" x14ac:dyDescent="0.2">
      <c r="A79" s="277"/>
      <c r="B79" s="278"/>
      <c r="C79" s="89"/>
      <c r="D79" s="278"/>
      <c r="E79" s="271" t="s">
        <v>2</v>
      </c>
      <c r="F79" s="270" t="s">
        <v>335</v>
      </c>
      <c r="G79" s="130" t="s">
        <v>6593</v>
      </c>
      <c r="H79" s="281"/>
      <c r="I79" s="281"/>
      <c r="J79" s="283" t="s">
        <v>6594</v>
      </c>
      <c r="K79" s="130" t="s">
        <v>16</v>
      </c>
      <c r="L79" s="281"/>
      <c r="M79" s="279"/>
    </row>
    <row r="80" spans="1:13" s="45" customFormat="1" ht="56.1" customHeight="1" x14ac:dyDescent="0.2">
      <c r="A80" s="302"/>
      <c r="B80" s="299"/>
      <c r="C80" s="79"/>
      <c r="D80" s="299"/>
      <c r="E80" s="294"/>
      <c r="F80" s="299"/>
      <c r="G80" s="130" t="s">
        <v>336</v>
      </c>
      <c r="H80" s="281"/>
      <c r="I80" s="297"/>
      <c r="J80" s="283" t="s">
        <v>6595</v>
      </c>
      <c r="K80" s="130" t="s">
        <v>16</v>
      </c>
      <c r="L80" s="297"/>
      <c r="M80" s="286"/>
    </row>
    <row r="81" spans="1:13" ht="56.1" customHeight="1" x14ac:dyDescent="0.2">
      <c r="A81" s="269">
        <v>51</v>
      </c>
      <c r="B81" s="270" t="s">
        <v>810</v>
      </c>
      <c r="C81" s="72">
        <v>4</v>
      </c>
      <c r="D81" s="270" t="s">
        <v>2355</v>
      </c>
      <c r="E81" s="290" t="s">
        <v>0</v>
      </c>
      <c r="F81" s="131" t="s">
        <v>2356</v>
      </c>
      <c r="G81" s="130" t="s">
        <v>6596</v>
      </c>
      <c r="H81" s="281"/>
      <c r="I81" s="275" t="s">
        <v>2355</v>
      </c>
      <c r="J81" s="283" t="s">
        <v>6597</v>
      </c>
      <c r="K81" s="130" t="s">
        <v>11</v>
      </c>
      <c r="L81" s="275" t="s">
        <v>92</v>
      </c>
      <c r="M81" s="273" t="s">
        <v>126</v>
      </c>
    </row>
    <row r="82" spans="1:13" ht="56.1" customHeight="1" x14ac:dyDescent="0.2">
      <c r="A82" s="277"/>
      <c r="B82" s="278"/>
      <c r="C82" s="89"/>
      <c r="D82" s="278"/>
      <c r="E82" s="271" t="s">
        <v>2</v>
      </c>
      <c r="F82" s="270" t="s">
        <v>2365</v>
      </c>
      <c r="G82" s="130" t="s">
        <v>6598</v>
      </c>
      <c r="H82" s="281"/>
      <c r="I82" s="281"/>
      <c r="J82" s="283" t="s">
        <v>6599</v>
      </c>
      <c r="K82" s="130" t="s">
        <v>9</v>
      </c>
      <c r="L82" s="281"/>
      <c r="M82" s="279"/>
    </row>
    <row r="83" spans="1:13" ht="56.1" customHeight="1" x14ac:dyDescent="0.2">
      <c r="A83" s="277"/>
      <c r="B83" s="278"/>
      <c r="C83" s="89"/>
      <c r="D83" s="278"/>
      <c r="E83" s="284"/>
      <c r="F83" s="278"/>
      <c r="G83" s="130" t="s">
        <v>2366</v>
      </c>
      <c r="H83" s="281"/>
      <c r="I83" s="281"/>
      <c r="J83" s="283" t="s">
        <v>6600</v>
      </c>
      <c r="K83" s="130" t="s">
        <v>11</v>
      </c>
      <c r="L83" s="281"/>
      <c r="M83" s="279"/>
    </row>
    <row r="84" spans="1:13" ht="56.1" customHeight="1" x14ac:dyDescent="0.2">
      <c r="A84" s="277"/>
      <c r="B84" s="278"/>
      <c r="C84" s="89"/>
      <c r="D84" s="278"/>
      <c r="E84" s="284"/>
      <c r="F84" s="278"/>
      <c r="G84" s="130" t="s">
        <v>2366</v>
      </c>
      <c r="H84" s="281"/>
      <c r="I84" s="281"/>
      <c r="J84" s="283" t="s">
        <v>6601</v>
      </c>
      <c r="K84" s="130" t="s">
        <v>12</v>
      </c>
      <c r="L84" s="281"/>
      <c r="M84" s="279"/>
    </row>
    <row r="85" spans="1:13" ht="56.1" customHeight="1" x14ac:dyDescent="0.2">
      <c r="A85" s="277"/>
      <c r="B85" s="278"/>
      <c r="C85" s="89"/>
      <c r="D85" s="278"/>
      <c r="E85" s="284"/>
      <c r="F85" s="278"/>
      <c r="G85" s="130" t="s">
        <v>6602</v>
      </c>
      <c r="H85" s="281"/>
      <c r="I85" s="281"/>
      <c r="J85" s="283" t="s">
        <v>6603</v>
      </c>
      <c r="K85" s="130" t="s">
        <v>12</v>
      </c>
      <c r="L85" s="281"/>
      <c r="M85" s="279"/>
    </row>
    <row r="86" spans="1:13" ht="68.099999999999994" customHeight="1" x14ac:dyDescent="0.2">
      <c r="A86" s="277"/>
      <c r="B86" s="278"/>
      <c r="C86" s="89"/>
      <c r="D86" s="278"/>
      <c r="E86" s="284"/>
      <c r="F86" s="278"/>
      <c r="G86" s="130" t="s">
        <v>2366</v>
      </c>
      <c r="H86" s="281"/>
      <c r="I86" s="281"/>
      <c r="J86" s="283" t="s">
        <v>6604</v>
      </c>
      <c r="K86" s="130" t="s">
        <v>301</v>
      </c>
      <c r="L86" s="281"/>
      <c r="M86" s="279"/>
    </row>
    <row r="87" spans="1:13" ht="56.1" customHeight="1" x14ac:dyDescent="0.2">
      <c r="A87" s="277"/>
      <c r="B87" s="278"/>
      <c r="C87" s="89"/>
      <c r="D87" s="278"/>
      <c r="E87" s="284"/>
      <c r="F87" s="278"/>
      <c r="G87" s="130" t="s">
        <v>6605</v>
      </c>
      <c r="H87" s="281"/>
      <c r="I87" s="281"/>
      <c r="J87" s="283" t="s">
        <v>1093</v>
      </c>
      <c r="K87" s="130" t="s">
        <v>16</v>
      </c>
      <c r="L87" s="281"/>
      <c r="M87" s="279"/>
    </row>
    <row r="88" spans="1:13" ht="56.1" customHeight="1" x14ac:dyDescent="0.2">
      <c r="A88" s="277"/>
      <c r="B88" s="278"/>
      <c r="C88" s="89"/>
      <c r="D88" s="278"/>
      <c r="E88" s="284"/>
      <c r="F88" s="278"/>
      <c r="G88" s="130" t="s">
        <v>6606</v>
      </c>
      <c r="H88" s="281"/>
      <c r="I88" s="281"/>
      <c r="J88" s="283" t="s">
        <v>6606</v>
      </c>
      <c r="K88" s="130" t="s">
        <v>16</v>
      </c>
      <c r="L88" s="281"/>
      <c r="M88" s="279"/>
    </row>
    <row r="89" spans="1:13" ht="68.099999999999994" customHeight="1" x14ac:dyDescent="0.2">
      <c r="A89" s="302"/>
      <c r="B89" s="299"/>
      <c r="C89" s="79"/>
      <c r="D89" s="299"/>
      <c r="E89" s="294"/>
      <c r="F89" s="299"/>
      <c r="G89" s="130" t="s">
        <v>6607</v>
      </c>
      <c r="H89" s="297"/>
      <c r="I89" s="297"/>
      <c r="J89" s="283" t="s">
        <v>6608</v>
      </c>
      <c r="K89" s="130" t="s">
        <v>16</v>
      </c>
      <c r="L89" s="297"/>
      <c r="M89" s="286"/>
    </row>
    <row r="90" spans="1:13" ht="56.1" customHeight="1" x14ac:dyDescent="0.2">
      <c r="A90" s="269">
        <v>52</v>
      </c>
      <c r="B90" s="276" t="s">
        <v>811</v>
      </c>
      <c r="C90" s="72">
        <v>1</v>
      </c>
      <c r="D90" s="276" t="s">
        <v>811</v>
      </c>
      <c r="E90" s="271" t="s">
        <v>0</v>
      </c>
      <c r="F90" s="276" t="s">
        <v>2372</v>
      </c>
      <c r="G90" s="130" t="s">
        <v>2375</v>
      </c>
      <c r="H90" s="275" t="s">
        <v>811</v>
      </c>
      <c r="I90" s="275" t="s">
        <v>811</v>
      </c>
      <c r="J90" s="283" t="s">
        <v>6609</v>
      </c>
      <c r="K90" s="130" t="s">
        <v>16</v>
      </c>
      <c r="L90" s="275" t="s">
        <v>92</v>
      </c>
      <c r="M90" s="273" t="s">
        <v>126</v>
      </c>
    </row>
    <row r="91" spans="1:13" ht="56.1" customHeight="1" x14ac:dyDescent="0.2">
      <c r="A91" s="277"/>
      <c r="B91" s="280"/>
      <c r="C91" s="89"/>
      <c r="D91" s="280"/>
      <c r="E91" s="284"/>
      <c r="F91" s="280"/>
      <c r="G91" s="130" t="s">
        <v>6610</v>
      </c>
      <c r="H91" s="281"/>
      <c r="I91" s="281"/>
      <c r="J91" s="283" t="s">
        <v>1095</v>
      </c>
      <c r="K91" s="130" t="s">
        <v>16</v>
      </c>
      <c r="L91" s="281"/>
      <c r="M91" s="279"/>
    </row>
    <row r="92" spans="1:13" ht="56.1" customHeight="1" x14ac:dyDescent="0.2">
      <c r="A92" s="277"/>
      <c r="B92" s="280"/>
      <c r="C92" s="89"/>
      <c r="D92" s="280"/>
      <c r="E92" s="284"/>
      <c r="F92" s="280"/>
      <c r="G92" s="130" t="s">
        <v>6611</v>
      </c>
      <c r="H92" s="281"/>
      <c r="I92" s="281"/>
      <c r="J92" s="283" t="s">
        <v>6612</v>
      </c>
      <c r="K92" s="130" t="s">
        <v>10</v>
      </c>
      <c r="L92" s="281"/>
      <c r="M92" s="279"/>
    </row>
    <row r="93" spans="1:13" ht="56.1" customHeight="1" x14ac:dyDescent="0.2">
      <c r="A93" s="277"/>
      <c r="B93" s="280"/>
      <c r="C93" s="89"/>
      <c r="D93" s="280"/>
      <c r="E93" s="284"/>
      <c r="F93" s="280"/>
      <c r="G93" s="130" t="s">
        <v>6613</v>
      </c>
      <c r="H93" s="281"/>
      <c r="I93" s="281"/>
      <c r="J93" s="283" t="s">
        <v>6614</v>
      </c>
      <c r="K93" s="130" t="s">
        <v>9</v>
      </c>
      <c r="L93" s="281"/>
      <c r="M93" s="279"/>
    </row>
    <row r="94" spans="1:13" ht="56.1" customHeight="1" x14ac:dyDescent="0.2">
      <c r="A94" s="277"/>
      <c r="B94" s="280"/>
      <c r="C94" s="89"/>
      <c r="D94" s="280"/>
      <c r="E94" s="284"/>
      <c r="F94" s="280"/>
      <c r="G94" s="130" t="s">
        <v>6615</v>
      </c>
      <c r="H94" s="281"/>
      <c r="I94" s="281"/>
      <c r="J94" s="283" t="s">
        <v>6616</v>
      </c>
      <c r="K94" s="130" t="s">
        <v>9</v>
      </c>
      <c r="L94" s="281"/>
      <c r="M94" s="279"/>
    </row>
    <row r="95" spans="1:13" ht="56.1" customHeight="1" x14ac:dyDescent="0.2">
      <c r="A95" s="277"/>
      <c r="B95" s="280"/>
      <c r="C95" s="79"/>
      <c r="D95" s="293"/>
      <c r="E95" s="294"/>
      <c r="F95" s="293"/>
      <c r="G95" s="130" t="s">
        <v>6617</v>
      </c>
      <c r="H95" s="281"/>
      <c r="I95" s="281"/>
      <c r="J95" s="283" t="s">
        <v>6618</v>
      </c>
      <c r="K95" s="130" t="s">
        <v>11</v>
      </c>
      <c r="L95" s="297"/>
      <c r="M95" s="286"/>
    </row>
    <row r="96" spans="1:13" s="45" customFormat="1" ht="56.1" customHeight="1" x14ac:dyDescent="0.2">
      <c r="A96" s="277"/>
      <c r="B96" s="280"/>
      <c r="C96" s="72">
        <v>2</v>
      </c>
      <c r="D96" s="276" t="s">
        <v>2384</v>
      </c>
      <c r="E96" s="290" t="s">
        <v>0</v>
      </c>
      <c r="F96" s="274" t="s">
        <v>6619</v>
      </c>
      <c r="G96" s="130" t="s">
        <v>1096</v>
      </c>
      <c r="H96" s="281"/>
      <c r="I96" s="281"/>
      <c r="J96" s="283" t="s">
        <v>1096</v>
      </c>
      <c r="K96" s="130" t="s">
        <v>6620</v>
      </c>
      <c r="L96" s="275" t="s">
        <v>92</v>
      </c>
      <c r="M96" s="273" t="s">
        <v>126</v>
      </c>
    </row>
    <row r="97" spans="1:13" s="45" customFormat="1" ht="56.1" customHeight="1" x14ac:dyDescent="0.2">
      <c r="A97" s="277"/>
      <c r="B97" s="280"/>
      <c r="C97" s="79"/>
      <c r="D97" s="293"/>
      <c r="E97" s="290" t="s">
        <v>3</v>
      </c>
      <c r="F97" s="274" t="s">
        <v>2385</v>
      </c>
      <c r="G97" s="130" t="s">
        <v>2386</v>
      </c>
      <c r="H97" s="281"/>
      <c r="I97" s="297"/>
      <c r="J97" s="283" t="s">
        <v>6621</v>
      </c>
      <c r="K97" s="130" t="s">
        <v>11</v>
      </c>
      <c r="L97" s="297"/>
      <c r="M97" s="286"/>
    </row>
    <row r="98" spans="1:13" s="45" customFormat="1" ht="56.1" customHeight="1" x14ac:dyDescent="0.2">
      <c r="A98" s="277"/>
      <c r="B98" s="280"/>
      <c r="C98" s="72">
        <v>3</v>
      </c>
      <c r="D98" s="276" t="s">
        <v>812</v>
      </c>
      <c r="E98" s="290" t="s">
        <v>0</v>
      </c>
      <c r="F98" s="274" t="s">
        <v>2388</v>
      </c>
      <c r="G98" s="130" t="s">
        <v>2389</v>
      </c>
      <c r="H98" s="281"/>
      <c r="I98" s="275" t="s">
        <v>812</v>
      </c>
      <c r="J98" s="283" t="s">
        <v>7958</v>
      </c>
      <c r="K98" s="130" t="s">
        <v>16</v>
      </c>
      <c r="L98" s="275" t="s">
        <v>92</v>
      </c>
      <c r="M98" s="273" t="s">
        <v>126</v>
      </c>
    </row>
    <row r="99" spans="1:13" s="45" customFormat="1" ht="56.1" customHeight="1" x14ac:dyDescent="0.2">
      <c r="A99" s="277"/>
      <c r="B99" s="280"/>
      <c r="C99" s="89"/>
      <c r="D99" s="280"/>
      <c r="E99" s="271" t="s">
        <v>3</v>
      </c>
      <c r="F99" s="276" t="s">
        <v>2392</v>
      </c>
      <c r="G99" s="130" t="s">
        <v>6624</v>
      </c>
      <c r="H99" s="281"/>
      <c r="I99" s="281"/>
      <c r="J99" s="283" t="s">
        <v>6625</v>
      </c>
      <c r="K99" s="130" t="s">
        <v>9</v>
      </c>
      <c r="L99" s="281"/>
      <c r="M99" s="279"/>
    </row>
    <row r="100" spans="1:13" s="45" customFormat="1" ht="56.1" customHeight="1" x14ac:dyDescent="0.2">
      <c r="A100" s="277"/>
      <c r="B100" s="280"/>
      <c r="C100" s="89"/>
      <c r="D100" s="280"/>
      <c r="E100" s="284"/>
      <c r="F100" s="280"/>
      <c r="G100" s="130" t="s">
        <v>2393</v>
      </c>
      <c r="H100" s="281"/>
      <c r="I100" s="281"/>
      <c r="J100" s="283" t="s">
        <v>6626</v>
      </c>
      <c r="K100" s="130" t="s">
        <v>9</v>
      </c>
      <c r="L100" s="281"/>
      <c r="M100" s="279"/>
    </row>
    <row r="101" spans="1:13" s="45" customFormat="1" ht="56.1" customHeight="1" x14ac:dyDescent="0.2">
      <c r="A101" s="277"/>
      <c r="B101" s="280"/>
      <c r="C101" s="89"/>
      <c r="D101" s="280"/>
      <c r="E101" s="284"/>
      <c r="F101" s="280"/>
      <c r="G101" s="130" t="s">
        <v>6627</v>
      </c>
      <c r="H101" s="281"/>
      <c r="I101" s="281"/>
      <c r="J101" s="283" t="s">
        <v>6628</v>
      </c>
      <c r="K101" s="130" t="s">
        <v>16</v>
      </c>
      <c r="L101" s="281"/>
      <c r="M101" s="279"/>
    </row>
    <row r="102" spans="1:13" s="45" customFormat="1" ht="56.1" customHeight="1" x14ac:dyDescent="0.2">
      <c r="A102" s="277"/>
      <c r="B102" s="280"/>
      <c r="C102" s="89"/>
      <c r="D102" s="280"/>
      <c r="E102" s="284"/>
      <c r="F102" s="280"/>
      <c r="G102" s="130" t="s">
        <v>6629</v>
      </c>
      <c r="H102" s="281"/>
      <c r="I102" s="281"/>
      <c r="J102" s="283" t="s">
        <v>6630</v>
      </c>
      <c r="K102" s="130" t="s">
        <v>10</v>
      </c>
      <c r="L102" s="281"/>
      <c r="M102" s="279"/>
    </row>
    <row r="103" spans="1:13" s="45" customFormat="1" ht="56.1" customHeight="1" x14ac:dyDescent="0.2">
      <c r="A103" s="277"/>
      <c r="B103" s="280"/>
      <c r="C103" s="89"/>
      <c r="D103" s="280"/>
      <c r="E103" s="284"/>
      <c r="F103" s="280"/>
      <c r="G103" s="130" t="s">
        <v>6631</v>
      </c>
      <c r="H103" s="281"/>
      <c r="I103" s="281"/>
      <c r="J103" s="283" t="s">
        <v>6632</v>
      </c>
      <c r="K103" s="130" t="s">
        <v>9</v>
      </c>
      <c r="L103" s="281"/>
      <c r="M103" s="279"/>
    </row>
    <row r="104" spans="1:13" s="45" customFormat="1" ht="56.1" customHeight="1" x14ac:dyDescent="0.2">
      <c r="A104" s="277"/>
      <c r="B104" s="280"/>
      <c r="C104" s="89"/>
      <c r="D104" s="280"/>
      <c r="E104" s="294"/>
      <c r="F104" s="293"/>
      <c r="G104" s="130" t="s">
        <v>6629</v>
      </c>
      <c r="H104" s="281"/>
      <c r="I104" s="281"/>
      <c r="J104" s="283" t="s">
        <v>6633</v>
      </c>
      <c r="K104" s="130" t="s">
        <v>11</v>
      </c>
      <c r="L104" s="281"/>
      <c r="M104" s="279"/>
    </row>
    <row r="105" spans="1:13" s="45" customFormat="1" ht="56.1" customHeight="1" x14ac:dyDescent="0.2">
      <c r="A105" s="277"/>
      <c r="B105" s="280"/>
      <c r="C105" s="89"/>
      <c r="D105" s="280"/>
      <c r="E105" s="271" t="s">
        <v>4</v>
      </c>
      <c r="F105" s="276" t="s">
        <v>2395</v>
      </c>
      <c r="G105" s="130" t="s">
        <v>2396</v>
      </c>
      <c r="H105" s="281"/>
      <c r="I105" s="281"/>
      <c r="J105" s="283" t="s">
        <v>6636</v>
      </c>
      <c r="K105" s="275" t="s">
        <v>16</v>
      </c>
      <c r="L105" s="281"/>
      <c r="M105" s="279"/>
    </row>
    <row r="106" spans="1:13" s="45" customFormat="1" ht="56.1" customHeight="1" x14ac:dyDescent="0.2">
      <c r="A106" s="277"/>
      <c r="B106" s="280"/>
      <c r="C106" s="89"/>
      <c r="D106" s="280"/>
      <c r="E106" s="294"/>
      <c r="F106" s="293"/>
      <c r="G106" s="130" t="s">
        <v>821</v>
      </c>
      <c r="H106" s="281"/>
      <c r="I106" s="281"/>
      <c r="J106" s="283" t="s">
        <v>6640</v>
      </c>
      <c r="K106" s="297"/>
      <c r="L106" s="281"/>
      <c r="M106" s="279"/>
    </row>
    <row r="107" spans="1:13" s="45" customFormat="1" ht="56.1" customHeight="1" x14ac:dyDescent="0.2">
      <c r="A107" s="277"/>
      <c r="B107" s="280"/>
      <c r="C107" s="79"/>
      <c r="D107" s="293"/>
      <c r="E107" s="290" t="s">
        <v>7</v>
      </c>
      <c r="F107" s="274" t="s">
        <v>2401</v>
      </c>
      <c r="G107" s="130" t="s">
        <v>23</v>
      </c>
      <c r="H107" s="281"/>
      <c r="I107" s="297"/>
      <c r="J107" s="283" t="s">
        <v>6641</v>
      </c>
      <c r="K107" s="130" t="s">
        <v>11</v>
      </c>
      <c r="L107" s="297"/>
      <c r="M107" s="286"/>
    </row>
    <row r="108" spans="1:13" s="45" customFormat="1" ht="56.1" customHeight="1" x14ac:dyDescent="0.2">
      <c r="A108" s="277"/>
      <c r="B108" s="278"/>
      <c r="C108" s="72">
        <v>5</v>
      </c>
      <c r="D108" s="270" t="s">
        <v>2425</v>
      </c>
      <c r="E108" s="290" t="s">
        <v>0</v>
      </c>
      <c r="F108" s="131" t="s">
        <v>2426</v>
      </c>
      <c r="G108" s="130" t="s">
        <v>343</v>
      </c>
      <c r="H108" s="281"/>
      <c r="I108" s="275" t="s">
        <v>2425</v>
      </c>
      <c r="J108" s="283" t="s">
        <v>6646</v>
      </c>
      <c r="K108" s="275" t="s">
        <v>16</v>
      </c>
      <c r="L108" s="275" t="s">
        <v>92</v>
      </c>
      <c r="M108" s="273" t="s">
        <v>126</v>
      </c>
    </row>
    <row r="109" spans="1:13" s="45" customFormat="1" ht="56.1" customHeight="1" x14ac:dyDescent="0.2">
      <c r="A109" s="277"/>
      <c r="B109" s="278"/>
      <c r="C109" s="89"/>
      <c r="D109" s="278"/>
      <c r="E109" s="271" t="s">
        <v>2</v>
      </c>
      <c r="F109" s="270" t="s">
        <v>2438</v>
      </c>
      <c r="G109" s="130" t="s">
        <v>6647</v>
      </c>
      <c r="H109" s="281"/>
      <c r="I109" s="281"/>
      <c r="J109" s="283" t="s">
        <v>6648</v>
      </c>
      <c r="K109" s="281"/>
      <c r="L109" s="281"/>
      <c r="M109" s="279"/>
    </row>
    <row r="110" spans="1:13" s="45" customFormat="1" ht="68.099999999999994" customHeight="1" x14ac:dyDescent="0.2">
      <c r="A110" s="277"/>
      <c r="B110" s="278"/>
      <c r="C110" s="89"/>
      <c r="D110" s="278"/>
      <c r="E110" s="284"/>
      <c r="F110" s="278"/>
      <c r="G110" s="130" t="s">
        <v>6649</v>
      </c>
      <c r="H110" s="281"/>
      <c r="I110" s="281"/>
      <c r="J110" s="283" t="s">
        <v>6650</v>
      </c>
      <c r="K110" s="281"/>
      <c r="L110" s="281"/>
      <c r="M110" s="279"/>
    </row>
    <row r="111" spans="1:13" s="45" customFormat="1" ht="56.1" customHeight="1" x14ac:dyDescent="0.2">
      <c r="A111" s="277"/>
      <c r="B111" s="278"/>
      <c r="C111" s="89"/>
      <c r="D111" s="278"/>
      <c r="E111" s="284"/>
      <c r="F111" s="278"/>
      <c r="G111" s="130" t="s">
        <v>6651</v>
      </c>
      <c r="H111" s="281"/>
      <c r="I111" s="281"/>
      <c r="J111" s="283" t="s">
        <v>6652</v>
      </c>
      <c r="K111" s="297"/>
      <c r="L111" s="281"/>
      <c r="M111" s="279"/>
    </row>
    <row r="112" spans="1:13" s="45" customFormat="1" ht="56.1" customHeight="1" x14ac:dyDescent="0.2">
      <c r="A112" s="277"/>
      <c r="B112" s="278"/>
      <c r="C112" s="79"/>
      <c r="D112" s="299"/>
      <c r="E112" s="284"/>
      <c r="F112" s="299"/>
      <c r="G112" s="130" t="s">
        <v>6653</v>
      </c>
      <c r="H112" s="281"/>
      <c r="I112" s="297"/>
      <c r="J112" s="283" t="s">
        <v>6654</v>
      </c>
      <c r="K112" s="130" t="s">
        <v>9</v>
      </c>
      <c r="L112" s="297"/>
      <c r="M112" s="286"/>
    </row>
    <row r="113" spans="1:13" s="45" customFormat="1" ht="56.1" customHeight="1" x14ac:dyDescent="0.2">
      <c r="A113" s="277"/>
      <c r="B113" s="278"/>
      <c r="C113" s="72">
        <v>7</v>
      </c>
      <c r="D113" s="270" t="s">
        <v>344</v>
      </c>
      <c r="E113" s="271"/>
      <c r="F113" s="270" t="s">
        <v>690</v>
      </c>
      <c r="G113" s="130" t="s">
        <v>6655</v>
      </c>
      <c r="H113" s="281"/>
      <c r="I113" s="275" t="s">
        <v>344</v>
      </c>
      <c r="J113" s="283" t="s">
        <v>6656</v>
      </c>
      <c r="K113" s="275" t="s">
        <v>16</v>
      </c>
      <c r="L113" s="275" t="s">
        <v>92</v>
      </c>
      <c r="M113" s="273" t="s">
        <v>126</v>
      </c>
    </row>
    <row r="114" spans="1:13" s="45" customFormat="1" ht="56.1" customHeight="1" x14ac:dyDescent="0.2">
      <c r="A114" s="277"/>
      <c r="B114" s="278"/>
      <c r="C114" s="89"/>
      <c r="D114" s="278"/>
      <c r="E114" s="284"/>
      <c r="F114" s="278"/>
      <c r="G114" s="130" t="s">
        <v>6658</v>
      </c>
      <c r="H114" s="281"/>
      <c r="I114" s="281"/>
      <c r="J114" s="283" t="s">
        <v>6659</v>
      </c>
      <c r="K114" s="281"/>
      <c r="L114" s="281"/>
      <c r="M114" s="279"/>
    </row>
    <row r="115" spans="1:13" s="45" customFormat="1" ht="56.1" customHeight="1" x14ac:dyDescent="0.2">
      <c r="A115" s="302"/>
      <c r="B115" s="299"/>
      <c r="C115" s="79"/>
      <c r="D115" s="299"/>
      <c r="E115" s="294"/>
      <c r="F115" s="299"/>
      <c r="G115" s="130" t="s">
        <v>6662</v>
      </c>
      <c r="H115" s="297"/>
      <c r="I115" s="297"/>
      <c r="J115" s="283" t="s">
        <v>7959</v>
      </c>
      <c r="K115" s="130" t="s">
        <v>10</v>
      </c>
      <c r="L115" s="297"/>
      <c r="M115" s="286"/>
    </row>
    <row r="116" spans="1:13" s="45" customFormat="1" ht="56.1" customHeight="1" x14ac:dyDescent="0.2">
      <c r="A116" s="269">
        <v>53</v>
      </c>
      <c r="B116" s="270" t="s">
        <v>826</v>
      </c>
      <c r="C116" s="72">
        <v>1</v>
      </c>
      <c r="D116" s="270" t="s">
        <v>826</v>
      </c>
      <c r="E116" s="271" t="s">
        <v>0</v>
      </c>
      <c r="F116" s="270" t="s">
        <v>2461</v>
      </c>
      <c r="G116" s="130" t="s">
        <v>1108</v>
      </c>
      <c r="H116" s="275" t="s">
        <v>826</v>
      </c>
      <c r="I116" s="275" t="s">
        <v>826</v>
      </c>
      <c r="J116" s="283" t="s">
        <v>1109</v>
      </c>
      <c r="K116" s="275" t="s">
        <v>16</v>
      </c>
      <c r="L116" s="275" t="s">
        <v>92</v>
      </c>
      <c r="M116" s="273" t="s">
        <v>126</v>
      </c>
    </row>
    <row r="117" spans="1:13" s="45" customFormat="1" ht="56.1" customHeight="1" x14ac:dyDescent="0.2">
      <c r="A117" s="277"/>
      <c r="B117" s="278"/>
      <c r="C117" s="79"/>
      <c r="D117" s="299"/>
      <c r="E117" s="294"/>
      <c r="F117" s="299"/>
      <c r="G117" s="130" t="s">
        <v>6678</v>
      </c>
      <c r="H117" s="281"/>
      <c r="I117" s="297"/>
      <c r="J117" s="283" t="s">
        <v>7960</v>
      </c>
      <c r="K117" s="130" t="s">
        <v>9</v>
      </c>
      <c r="L117" s="297"/>
      <c r="M117" s="286"/>
    </row>
    <row r="118" spans="1:13" ht="56.1" customHeight="1" x14ac:dyDescent="0.2">
      <c r="A118" s="277"/>
      <c r="B118" s="278"/>
      <c r="C118" s="72">
        <v>2</v>
      </c>
      <c r="D118" s="270" t="s">
        <v>828</v>
      </c>
      <c r="E118" s="271" t="s">
        <v>0</v>
      </c>
      <c r="F118" s="270" t="s">
        <v>2474</v>
      </c>
      <c r="G118" s="130" t="s">
        <v>2494</v>
      </c>
      <c r="H118" s="281"/>
      <c r="I118" s="275" t="s">
        <v>828</v>
      </c>
      <c r="J118" s="283" t="s">
        <v>6692</v>
      </c>
      <c r="K118" s="275" t="s">
        <v>16</v>
      </c>
      <c r="L118" s="275" t="s">
        <v>92</v>
      </c>
      <c r="M118" s="273" t="s">
        <v>126</v>
      </c>
    </row>
    <row r="119" spans="1:13" ht="56.1" customHeight="1" x14ac:dyDescent="0.2">
      <c r="A119" s="277"/>
      <c r="B119" s="278"/>
      <c r="C119" s="89"/>
      <c r="D119" s="278"/>
      <c r="E119" s="284"/>
      <c r="F119" s="278"/>
      <c r="G119" s="130" t="s">
        <v>6693</v>
      </c>
      <c r="H119" s="281"/>
      <c r="I119" s="281"/>
      <c r="J119" s="283" t="s">
        <v>1116</v>
      </c>
      <c r="K119" s="297"/>
      <c r="L119" s="297"/>
      <c r="M119" s="286"/>
    </row>
    <row r="120" spans="1:13" ht="56.1" customHeight="1" x14ac:dyDescent="0.2">
      <c r="A120" s="277"/>
      <c r="B120" s="278"/>
      <c r="C120" s="89"/>
      <c r="D120" s="278"/>
      <c r="E120" s="284"/>
      <c r="F120" s="278"/>
      <c r="G120" s="275" t="s">
        <v>626</v>
      </c>
      <c r="H120" s="281"/>
      <c r="I120" s="281"/>
      <c r="J120" s="283" t="s">
        <v>6694</v>
      </c>
      <c r="K120" s="275" t="s">
        <v>10</v>
      </c>
      <c r="L120" s="275" t="s">
        <v>92</v>
      </c>
      <c r="M120" s="273" t="s">
        <v>126</v>
      </c>
    </row>
    <row r="121" spans="1:13" ht="56.1" customHeight="1" x14ac:dyDescent="0.2">
      <c r="A121" s="277"/>
      <c r="B121" s="278"/>
      <c r="C121" s="89"/>
      <c r="D121" s="278"/>
      <c r="E121" s="284"/>
      <c r="F121" s="278"/>
      <c r="G121" s="297"/>
      <c r="H121" s="281"/>
      <c r="I121" s="281"/>
      <c r="J121" s="283" t="s">
        <v>6696</v>
      </c>
      <c r="K121" s="297"/>
      <c r="L121" s="297"/>
      <c r="M121" s="286"/>
    </row>
    <row r="122" spans="1:13" ht="56.1" customHeight="1" x14ac:dyDescent="0.2">
      <c r="A122" s="277"/>
      <c r="B122" s="278"/>
      <c r="C122" s="89"/>
      <c r="D122" s="278"/>
      <c r="E122" s="284"/>
      <c r="F122" s="278"/>
      <c r="G122" s="130" t="s">
        <v>6697</v>
      </c>
      <c r="H122" s="281"/>
      <c r="I122" s="281"/>
      <c r="J122" s="283" t="s">
        <v>6698</v>
      </c>
      <c r="K122" s="275" t="s">
        <v>9</v>
      </c>
      <c r="L122" s="275" t="s">
        <v>92</v>
      </c>
      <c r="M122" s="273" t="s">
        <v>126</v>
      </c>
    </row>
    <row r="123" spans="1:13" ht="56.1" customHeight="1" x14ac:dyDescent="0.2">
      <c r="A123" s="277"/>
      <c r="B123" s="278"/>
      <c r="C123" s="89"/>
      <c r="D123" s="278"/>
      <c r="E123" s="284"/>
      <c r="F123" s="278"/>
      <c r="G123" s="130" t="s">
        <v>6699</v>
      </c>
      <c r="H123" s="281"/>
      <c r="I123" s="281"/>
      <c r="J123" s="283" t="s">
        <v>6700</v>
      </c>
      <c r="K123" s="281"/>
      <c r="L123" s="281"/>
      <c r="M123" s="279"/>
    </row>
    <row r="124" spans="1:13" ht="56.1" customHeight="1" x14ac:dyDescent="0.2">
      <c r="A124" s="277"/>
      <c r="B124" s="278"/>
      <c r="C124" s="89"/>
      <c r="D124" s="278"/>
      <c r="E124" s="284"/>
      <c r="F124" s="278"/>
      <c r="G124" s="130" t="s">
        <v>6701</v>
      </c>
      <c r="H124" s="281"/>
      <c r="I124" s="281"/>
      <c r="J124" s="283" t="s">
        <v>6702</v>
      </c>
      <c r="K124" s="297"/>
      <c r="L124" s="297"/>
      <c r="M124" s="286"/>
    </row>
    <row r="125" spans="1:13" ht="56.1" customHeight="1" x14ac:dyDescent="0.2">
      <c r="A125" s="277"/>
      <c r="B125" s="278"/>
      <c r="C125" s="89"/>
      <c r="D125" s="278"/>
      <c r="E125" s="284"/>
      <c r="F125" s="278"/>
      <c r="G125" s="130" t="s">
        <v>6703</v>
      </c>
      <c r="H125" s="281"/>
      <c r="I125" s="281"/>
      <c r="J125" s="283" t="s">
        <v>6704</v>
      </c>
      <c r="K125" s="275" t="s">
        <v>11</v>
      </c>
      <c r="L125" s="275" t="s">
        <v>92</v>
      </c>
      <c r="M125" s="273" t="s">
        <v>126</v>
      </c>
    </row>
    <row r="126" spans="1:13" ht="56.1" customHeight="1" x14ac:dyDescent="0.2">
      <c r="A126" s="277"/>
      <c r="B126" s="278"/>
      <c r="C126" s="89"/>
      <c r="D126" s="278"/>
      <c r="E126" s="294"/>
      <c r="F126" s="299"/>
      <c r="G126" s="130" t="s">
        <v>6705</v>
      </c>
      <c r="H126" s="281"/>
      <c r="I126" s="281"/>
      <c r="J126" s="283" t="s">
        <v>6706</v>
      </c>
      <c r="K126" s="297"/>
      <c r="L126" s="281"/>
      <c r="M126" s="279"/>
    </row>
    <row r="127" spans="1:13" ht="56.1" customHeight="1" x14ac:dyDescent="0.2">
      <c r="A127" s="277"/>
      <c r="B127" s="278"/>
      <c r="C127" s="89"/>
      <c r="D127" s="278"/>
      <c r="E127" s="271" t="s">
        <v>2</v>
      </c>
      <c r="F127" s="270" t="s">
        <v>2484</v>
      </c>
      <c r="G127" s="130" t="s">
        <v>2485</v>
      </c>
      <c r="H127" s="281"/>
      <c r="I127" s="281"/>
      <c r="J127" s="283" t="s">
        <v>2486</v>
      </c>
      <c r="K127" s="275" t="s">
        <v>16</v>
      </c>
      <c r="L127" s="281"/>
      <c r="M127" s="279"/>
    </row>
    <row r="128" spans="1:13" ht="56.1" customHeight="1" x14ac:dyDescent="0.2">
      <c r="A128" s="277"/>
      <c r="B128" s="278"/>
      <c r="C128" s="89"/>
      <c r="D128" s="278"/>
      <c r="E128" s="284"/>
      <c r="F128" s="278"/>
      <c r="G128" s="130" t="s">
        <v>6707</v>
      </c>
      <c r="H128" s="281"/>
      <c r="I128" s="281"/>
      <c r="J128" s="283" t="s">
        <v>6708</v>
      </c>
      <c r="K128" s="281"/>
      <c r="L128" s="281"/>
      <c r="M128" s="279"/>
    </row>
    <row r="129" spans="1:13" ht="56.1" customHeight="1" x14ac:dyDescent="0.2">
      <c r="A129" s="277"/>
      <c r="B129" s="278"/>
      <c r="C129" s="89"/>
      <c r="D129" s="278"/>
      <c r="E129" s="284"/>
      <c r="F129" s="278"/>
      <c r="G129" s="130" t="s">
        <v>6709</v>
      </c>
      <c r="H129" s="281"/>
      <c r="I129" s="281"/>
      <c r="J129" s="283" t="s">
        <v>6710</v>
      </c>
      <c r="K129" s="297"/>
      <c r="L129" s="281"/>
      <c r="M129" s="279"/>
    </row>
    <row r="130" spans="1:13" ht="56.1" customHeight="1" x14ac:dyDescent="0.2">
      <c r="A130" s="277"/>
      <c r="B130" s="278"/>
      <c r="C130" s="89"/>
      <c r="D130" s="278"/>
      <c r="E130" s="284"/>
      <c r="F130" s="278"/>
      <c r="G130" s="130" t="s">
        <v>6711</v>
      </c>
      <c r="H130" s="281"/>
      <c r="I130" s="281"/>
      <c r="J130" s="283" t="s">
        <v>6712</v>
      </c>
      <c r="K130" s="275" t="s">
        <v>10</v>
      </c>
      <c r="L130" s="281"/>
      <c r="M130" s="279"/>
    </row>
    <row r="131" spans="1:13" ht="56.1" customHeight="1" x14ac:dyDescent="0.2">
      <c r="A131" s="277"/>
      <c r="B131" s="278"/>
      <c r="C131" s="89"/>
      <c r="D131" s="278"/>
      <c r="E131" s="284"/>
      <c r="F131" s="278"/>
      <c r="G131" s="130" t="s">
        <v>6707</v>
      </c>
      <c r="H131" s="281"/>
      <c r="I131" s="281"/>
      <c r="J131" s="283" t="s">
        <v>6713</v>
      </c>
      <c r="K131" s="297"/>
      <c r="L131" s="281"/>
      <c r="M131" s="279"/>
    </row>
    <row r="132" spans="1:13" ht="56.1" customHeight="1" x14ac:dyDescent="0.2">
      <c r="A132" s="277"/>
      <c r="B132" s="278"/>
      <c r="C132" s="89"/>
      <c r="D132" s="278"/>
      <c r="E132" s="284"/>
      <c r="F132" s="278"/>
      <c r="G132" s="130" t="s">
        <v>6711</v>
      </c>
      <c r="H132" s="281"/>
      <c r="I132" s="281"/>
      <c r="J132" s="283" t="s">
        <v>6714</v>
      </c>
      <c r="K132" s="275" t="s">
        <v>9</v>
      </c>
      <c r="L132" s="281"/>
      <c r="M132" s="279"/>
    </row>
    <row r="133" spans="1:13" ht="56.1" customHeight="1" x14ac:dyDescent="0.2">
      <c r="A133" s="277"/>
      <c r="B133" s="278"/>
      <c r="C133" s="79"/>
      <c r="D133" s="299"/>
      <c r="E133" s="294"/>
      <c r="F133" s="299"/>
      <c r="G133" s="130" t="s">
        <v>6707</v>
      </c>
      <c r="H133" s="281"/>
      <c r="I133" s="297"/>
      <c r="J133" s="283" t="s">
        <v>6715</v>
      </c>
      <c r="K133" s="297"/>
      <c r="L133" s="297"/>
      <c r="M133" s="286"/>
    </row>
    <row r="134" spans="1:13" ht="56.1" customHeight="1" x14ac:dyDescent="0.2">
      <c r="A134" s="277"/>
      <c r="B134" s="278"/>
      <c r="C134" s="72">
        <v>3</v>
      </c>
      <c r="D134" s="270" t="s">
        <v>830</v>
      </c>
      <c r="E134" s="271" t="s">
        <v>0</v>
      </c>
      <c r="F134" s="270" t="s">
        <v>2490</v>
      </c>
      <c r="G134" s="130" t="s">
        <v>6716</v>
      </c>
      <c r="H134" s="281"/>
      <c r="I134" s="275" t="s">
        <v>830</v>
      </c>
      <c r="J134" s="283" t="s">
        <v>6717</v>
      </c>
      <c r="K134" s="275" t="s">
        <v>16</v>
      </c>
      <c r="L134" s="275" t="s">
        <v>92</v>
      </c>
      <c r="M134" s="273" t="s">
        <v>126</v>
      </c>
    </row>
    <row r="135" spans="1:13" ht="56.1" customHeight="1" x14ac:dyDescent="0.2">
      <c r="A135" s="277"/>
      <c r="B135" s="278"/>
      <c r="C135" s="89"/>
      <c r="D135" s="278"/>
      <c r="E135" s="284"/>
      <c r="F135" s="278"/>
      <c r="G135" s="130" t="s">
        <v>6718</v>
      </c>
      <c r="H135" s="281"/>
      <c r="I135" s="281"/>
      <c r="J135" s="283" t="s">
        <v>6719</v>
      </c>
      <c r="K135" s="281"/>
      <c r="L135" s="281"/>
      <c r="M135" s="279"/>
    </row>
    <row r="136" spans="1:13" ht="56.1" customHeight="1" x14ac:dyDescent="0.2">
      <c r="A136" s="277"/>
      <c r="B136" s="278"/>
      <c r="C136" s="89"/>
      <c r="D136" s="278"/>
      <c r="E136" s="284"/>
      <c r="F136" s="278"/>
      <c r="G136" s="130" t="s">
        <v>6720</v>
      </c>
      <c r="H136" s="281"/>
      <c r="I136" s="281"/>
      <c r="J136" s="283" t="s">
        <v>6721</v>
      </c>
      <c r="K136" s="281"/>
      <c r="L136" s="281"/>
      <c r="M136" s="279"/>
    </row>
    <row r="137" spans="1:13" ht="56.1" customHeight="1" x14ac:dyDescent="0.2">
      <c r="A137" s="277"/>
      <c r="B137" s="278"/>
      <c r="C137" s="89"/>
      <c r="D137" s="278"/>
      <c r="E137" s="284"/>
      <c r="F137" s="278"/>
      <c r="G137" s="130" t="s">
        <v>634</v>
      </c>
      <c r="H137" s="281"/>
      <c r="I137" s="281"/>
      <c r="J137" s="283" t="s">
        <v>6722</v>
      </c>
      <c r="K137" s="281"/>
      <c r="L137" s="281"/>
      <c r="M137" s="279"/>
    </row>
    <row r="138" spans="1:13" ht="56.1" customHeight="1" x14ac:dyDescent="0.2">
      <c r="A138" s="277"/>
      <c r="B138" s="278"/>
      <c r="C138" s="89"/>
      <c r="D138" s="278"/>
      <c r="E138" s="284"/>
      <c r="F138" s="278"/>
      <c r="G138" s="130" t="s">
        <v>6723</v>
      </c>
      <c r="H138" s="281"/>
      <c r="I138" s="281"/>
      <c r="J138" s="283" t="s">
        <v>6724</v>
      </c>
      <c r="K138" s="281"/>
      <c r="L138" s="281"/>
      <c r="M138" s="279"/>
    </row>
    <row r="139" spans="1:13" ht="56.1" customHeight="1" x14ac:dyDescent="0.2">
      <c r="A139" s="277"/>
      <c r="B139" s="278"/>
      <c r="C139" s="89"/>
      <c r="D139" s="278"/>
      <c r="E139" s="284"/>
      <c r="F139" s="278"/>
      <c r="G139" s="130" t="s">
        <v>6725</v>
      </c>
      <c r="H139" s="281"/>
      <c r="I139" s="281"/>
      <c r="J139" s="283" t="s">
        <v>6726</v>
      </c>
      <c r="K139" s="281"/>
      <c r="L139" s="281"/>
      <c r="M139" s="279"/>
    </row>
    <row r="140" spans="1:13" ht="56.1" customHeight="1" x14ac:dyDescent="0.2">
      <c r="A140" s="277"/>
      <c r="B140" s="278"/>
      <c r="C140" s="89"/>
      <c r="D140" s="278"/>
      <c r="E140" s="284"/>
      <c r="F140" s="278"/>
      <c r="G140" s="130" t="s">
        <v>6727</v>
      </c>
      <c r="H140" s="281"/>
      <c r="I140" s="281"/>
      <c r="J140" s="283" t="s">
        <v>6728</v>
      </c>
      <c r="K140" s="297"/>
      <c r="L140" s="281"/>
      <c r="M140" s="279"/>
    </row>
    <row r="141" spans="1:13" s="45" customFormat="1" ht="56.1" customHeight="1" x14ac:dyDescent="0.2">
      <c r="A141" s="277"/>
      <c r="B141" s="278"/>
      <c r="C141" s="89"/>
      <c r="D141" s="278"/>
      <c r="E141" s="284"/>
      <c r="F141" s="278"/>
      <c r="G141" s="130" t="s">
        <v>6729</v>
      </c>
      <c r="H141" s="281"/>
      <c r="I141" s="281"/>
      <c r="J141" s="283" t="s">
        <v>6730</v>
      </c>
      <c r="K141" s="275" t="s">
        <v>10</v>
      </c>
      <c r="L141" s="281"/>
      <c r="M141" s="279"/>
    </row>
    <row r="142" spans="1:13" s="45" customFormat="1" ht="56.1" customHeight="1" x14ac:dyDescent="0.2">
      <c r="A142" s="277"/>
      <c r="B142" s="278"/>
      <c r="C142" s="89"/>
      <c r="D142" s="278"/>
      <c r="E142" s="284"/>
      <c r="F142" s="278"/>
      <c r="G142" s="130" t="s">
        <v>6731</v>
      </c>
      <c r="H142" s="281"/>
      <c r="I142" s="281"/>
      <c r="J142" s="283" t="s">
        <v>6732</v>
      </c>
      <c r="K142" s="297"/>
      <c r="L142" s="281"/>
      <c r="M142" s="279"/>
    </row>
    <row r="143" spans="1:13" ht="56.1" customHeight="1" x14ac:dyDescent="0.2">
      <c r="A143" s="277"/>
      <c r="B143" s="278"/>
      <c r="C143" s="89"/>
      <c r="D143" s="278"/>
      <c r="E143" s="284"/>
      <c r="F143" s="278"/>
      <c r="G143" s="130" t="s">
        <v>6733</v>
      </c>
      <c r="H143" s="281"/>
      <c r="I143" s="281"/>
      <c r="J143" s="283" t="s">
        <v>6734</v>
      </c>
      <c r="K143" s="275" t="s">
        <v>9</v>
      </c>
      <c r="L143" s="281"/>
      <c r="M143" s="279"/>
    </row>
    <row r="144" spans="1:13" s="45" customFormat="1" ht="56.1" customHeight="1" x14ac:dyDescent="0.2">
      <c r="A144" s="277"/>
      <c r="B144" s="278"/>
      <c r="C144" s="89"/>
      <c r="D144" s="278"/>
      <c r="E144" s="284"/>
      <c r="F144" s="278"/>
      <c r="G144" s="130" t="s">
        <v>6735</v>
      </c>
      <c r="H144" s="281"/>
      <c r="I144" s="281"/>
      <c r="J144" s="283" t="s">
        <v>6736</v>
      </c>
      <c r="K144" s="297"/>
      <c r="L144" s="281"/>
      <c r="M144" s="279"/>
    </row>
    <row r="145" spans="1:13" s="45" customFormat="1" ht="56.1" customHeight="1" x14ac:dyDescent="0.2">
      <c r="A145" s="277"/>
      <c r="B145" s="278"/>
      <c r="C145" s="89"/>
      <c r="D145" s="278"/>
      <c r="E145" s="284"/>
      <c r="F145" s="278"/>
      <c r="G145" s="130" t="s">
        <v>349</v>
      </c>
      <c r="H145" s="281"/>
      <c r="I145" s="281"/>
      <c r="J145" s="283" t="s">
        <v>6737</v>
      </c>
      <c r="K145" s="130" t="s">
        <v>2506</v>
      </c>
      <c r="L145" s="281"/>
      <c r="M145" s="279"/>
    </row>
    <row r="146" spans="1:13" s="45" customFormat="1" ht="56.1" customHeight="1" x14ac:dyDescent="0.2">
      <c r="A146" s="277"/>
      <c r="B146" s="278"/>
      <c r="C146" s="89"/>
      <c r="D146" s="278"/>
      <c r="E146" s="284"/>
      <c r="F146" s="278"/>
      <c r="G146" s="130" t="s">
        <v>6738</v>
      </c>
      <c r="H146" s="281"/>
      <c r="I146" s="281"/>
      <c r="J146" s="283" t="s">
        <v>6739</v>
      </c>
      <c r="K146" s="275" t="s">
        <v>11</v>
      </c>
      <c r="L146" s="281"/>
      <c r="M146" s="279"/>
    </row>
    <row r="147" spans="1:13" s="45" customFormat="1" ht="56.1" customHeight="1" x14ac:dyDescent="0.2">
      <c r="A147" s="277"/>
      <c r="B147" s="278"/>
      <c r="C147" s="89"/>
      <c r="D147" s="278"/>
      <c r="E147" s="284"/>
      <c r="F147" s="278"/>
      <c r="G147" s="130" t="s">
        <v>6740</v>
      </c>
      <c r="H147" s="281"/>
      <c r="I147" s="281"/>
      <c r="J147" s="283" t="s">
        <v>6741</v>
      </c>
      <c r="K147" s="281"/>
      <c r="L147" s="281"/>
      <c r="M147" s="279"/>
    </row>
    <row r="148" spans="1:13" s="45" customFormat="1" ht="56.1" customHeight="1" x14ac:dyDescent="0.2">
      <c r="A148" s="277"/>
      <c r="B148" s="278"/>
      <c r="C148" s="89"/>
      <c r="D148" s="278"/>
      <c r="E148" s="284"/>
      <c r="F148" s="278"/>
      <c r="G148" s="130" t="s">
        <v>6742</v>
      </c>
      <c r="H148" s="281"/>
      <c r="I148" s="281"/>
      <c r="J148" s="283" t="s">
        <v>6743</v>
      </c>
      <c r="K148" s="281"/>
      <c r="L148" s="297"/>
      <c r="M148" s="286"/>
    </row>
    <row r="149" spans="1:13" s="45" customFormat="1" ht="68.099999999999994" customHeight="1" x14ac:dyDescent="0.2">
      <c r="A149" s="277"/>
      <c r="B149" s="278"/>
      <c r="C149" s="89"/>
      <c r="D149" s="278"/>
      <c r="E149" s="284"/>
      <c r="F149" s="278"/>
      <c r="G149" s="130" t="s">
        <v>6742</v>
      </c>
      <c r="H149" s="281"/>
      <c r="I149" s="281"/>
      <c r="J149" s="283" t="s">
        <v>6744</v>
      </c>
      <c r="K149" s="297"/>
      <c r="L149" s="130" t="s">
        <v>371</v>
      </c>
      <c r="M149" s="289" t="s">
        <v>832</v>
      </c>
    </row>
    <row r="150" spans="1:13" ht="56.1" customHeight="1" x14ac:dyDescent="0.2">
      <c r="A150" s="277"/>
      <c r="B150" s="278"/>
      <c r="C150" s="89"/>
      <c r="D150" s="278"/>
      <c r="E150" s="284"/>
      <c r="F150" s="278"/>
      <c r="G150" s="130" t="s">
        <v>6733</v>
      </c>
      <c r="H150" s="281"/>
      <c r="I150" s="281"/>
      <c r="J150" s="283" t="s">
        <v>6745</v>
      </c>
      <c r="K150" s="275" t="s">
        <v>11</v>
      </c>
      <c r="L150" s="275" t="s">
        <v>92</v>
      </c>
      <c r="M150" s="273" t="s">
        <v>126</v>
      </c>
    </row>
    <row r="151" spans="1:13" s="45" customFormat="1" ht="56.1" customHeight="1" x14ac:dyDescent="0.2">
      <c r="A151" s="277"/>
      <c r="B151" s="278"/>
      <c r="C151" s="89"/>
      <c r="D151" s="278"/>
      <c r="E151" s="284"/>
      <c r="F151" s="278"/>
      <c r="G151" s="130" t="s">
        <v>6735</v>
      </c>
      <c r="H151" s="281"/>
      <c r="I151" s="281"/>
      <c r="J151" s="283" t="s">
        <v>6746</v>
      </c>
      <c r="K151" s="297"/>
      <c r="L151" s="281"/>
      <c r="M151" s="279"/>
    </row>
    <row r="152" spans="1:13" s="45" customFormat="1" ht="56.1" customHeight="1" x14ac:dyDescent="0.2">
      <c r="A152" s="277"/>
      <c r="B152" s="278"/>
      <c r="C152" s="89"/>
      <c r="D152" s="278"/>
      <c r="E152" s="294"/>
      <c r="F152" s="299"/>
      <c r="G152" s="130" t="s">
        <v>6747</v>
      </c>
      <c r="H152" s="281"/>
      <c r="I152" s="281"/>
      <c r="J152" s="283" t="s">
        <v>6748</v>
      </c>
      <c r="K152" s="130" t="s">
        <v>12</v>
      </c>
      <c r="L152" s="281"/>
      <c r="M152" s="279"/>
    </row>
    <row r="153" spans="1:13" s="45" customFormat="1" ht="56.1" customHeight="1" x14ac:dyDescent="0.2">
      <c r="A153" s="277"/>
      <c r="B153" s="278"/>
      <c r="C153" s="89"/>
      <c r="D153" s="278"/>
      <c r="E153" s="271" t="s">
        <v>3</v>
      </c>
      <c r="F153" s="270" t="s">
        <v>2511</v>
      </c>
      <c r="G153" s="130" t="s">
        <v>2512</v>
      </c>
      <c r="H153" s="281"/>
      <c r="I153" s="281"/>
      <c r="J153" s="283" t="s">
        <v>6749</v>
      </c>
      <c r="K153" s="275" t="s">
        <v>16</v>
      </c>
      <c r="L153" s="281"/>
      <c r="M153" s="279"/>
    </row>
    <row r="154" spans="1:13" s="45" customFormat="1" ht="56.1" customHeight="1" x14ac:dyDescent="0.2">
      <c r="A154" s="277"/>
      <c r="B154" s="278"/>
      <c r="C154" s="89"/>
      <c r="D154" s="278"/>
      <c r="E154" s="284"/>
      <c r="F154" s="278"/>
      <c r="G154" s="130" t="s">
        <v>1452</v>
      </c>
      <c r="H154" s="281"/>
      <c r="I154" s="281"/>
      <c r="J154" s="283" t="s">
        <v>6750</v>
      </c>
      <c r="K154" s="297"/>
      <c r="L154" s="281"/>
      <c r="M154" s="279"/>
    </row>
    <row r="155" spans="1:13" s="45" customFormat="1" ht="56.1" customHeight="1" x14ac:dyDescent="0.2">
      <c r="A155" s="277"/>
      <c r="B155" s="278"/>
      <c r="C155" s="89"/>
      <c r="D155" s="278"/>
      <c r="E155" s="284"/>
      <c r="F155" s="278"/>
      <c r="G155" s="130" t="s">
        <v>6751</v>
      </c>
      <c r="H155" s="281"/>
      <c r="I155" s="281"/>
      <c r="J155" s="283" t="s">
        <v>6752</v>
      </c>
      <c r="K155" s="275" t="s">
        <v>10</v>
      </c>
      <c r="L155" s="281"/>
      <c r="M155" s="279"/>
    </row>
    <row r="156" spans="1:13" s="45" customFormat="1" ht="56.1" customHeight="1" x14ac:dyDescent="0.2">
      <c r="A156" s="277"/>
      <c r="B156" s="278"/>
      <c r="C156" s="89"/>
      <c r="D156" s="278"/>
      <c r="E156" s="284"/>
      <c r="F156" s="278"/>
      <c r="G156" s="130" t="s">
        <v>6753</v>
      </c>
      <c r="H156" s="281"/>
      <c r="I156" s="281"/>
      <c r="J156" s="283" t="s">
        <v>6754</v>
      </c>
      <c r="K156" s="297"/>
      <c r="L156" s="281"/>
      <c r="M156" s="279"/>
    </row>
    <row r="157" spans="1:13" s="45" customFormat="1" ht="56.1" customHeight="1" x14ac:dyDescent="0.2">
      <c r="A157" s="277"/>
      <c r="B157" s="278"/>
      <c r="C157" s="89"/>
      <c r="D157" s="278"/>
      <c r="E157" s="294"/>
      <c r="F157" s="299"/>
      <c r="G157" s="130" t="s">
        <v>6755</v>
      </c>
      <c r="H157" s="281"/>
      <c r="I157" s="281"/>
      <c r="J157" s="283" t="s">
        <v>6756</v>
      </c>
      <c r="K157" s="130" t="s">
        <v>11</v>
      </c>
      <c r="L157" s="281"/>
      <c r="M157" s="279"/>
    </row>
    <row r="158" spans="1:13" s="45" customFormat="1" ht="56.1" customHeight="1" x14ac:dyDescent="0.2">
      <c r="A158" s="277"/>
      <c r="B158" s="278"/>
      <c r="C158" s="89"/>
      <c r="D158" s="278"/>
      <c r="E158" s="271" t="s">
        <v>2</v>
      </c>
      <c r="F158" s="270" t="s">
        <v>2517</v>
      </c>
      <c r="G158" s="130" t="s">
        <v>2083</v>
      </c>
      <c r="H158" s="281"/>
      <c r="I158" s="281"/>
      <c r="J158" s="283" t="s">
        <v>6757</v>
      </c>
      <c r="K158" s="275" t="s">
        <v>16</v>
      </c>
      <c r="L158" s="281"/>
      <c r="M158" s="279"/>
    </row>
    <row r="159" spans="1:13" s="45" customFormat="1" ht="56.1" customHeight="1" x14ac:dyDescent="0.2">
      <c r="A159" s="277"/>
      <c r="B159" s="278"/>
      <c r="C159" s="89"/>
      <c r="D159" s="278"/>
      <c r="E159" s="284"/>
      <c r="F159" s="278"/>
      <c r="G159" s="130" t="s">
        <v>351</v>
      </c>
      <c r="H159" s="281"/>
      <c r="I159" s="281"/>
      <c r="J159" s="283" t="s">
        <v>1453</v>
      </c>
      <c r="K159" s="297"/>
      <c r="L159" s="281"/>
      <c r="M159" s="279"/>
    </row>
    <row r="160" spans="1:13" s="45" customFormat="1" ht="56.1" customHeight="1" x14ac:dyDescent="0.2">
      <c r="A160" s="277"/>
      <c r="B160" s="278"/>
      <c r="C160" s="89"/>
      <c r="D160" s="278"/>
      <c r="E160" s="284"/>
      <c r="F160" s="278"/>
      <c r="G160" s="130" t="s">
        <v>6758</v>
      </c>
      <c r="H160" s="281"/>
      <c r="I160" s="281"/>
      <c r="J160" s="283" t="s">
        <v>6759</v>
      </c>
      <c r="K160" s="130" t="s">
        <v>10</v>
      </c>
      <c r="L160" s="281"/>
      <c r="M160" s="279"/>
    </row>
    <row r="161" spans="1:13" s="45" customFormat="1" ht="56.1" customHeight="1" x14ac:dyDescent="0.2">
      <c r="A161" s="277"/>
      <c r="B161" s="278"/>
      <c r="C161" s="89"/>
      <c r="D161" s="278"/>
      <c r="E161" s="294"/>
      <c r="F161" s="299"/>
      <c r="G161" s="130" t="s">
        <v>1454</v>
      </c>
      <c r="H161" s="281"/>
      <c r="I161" s="281"/>
      <c r="J161" s="283" t="s">
        <v>1455</v>
      </c>
      <c r="K161" s="130" t="s">
        <v>9</v>
      </c>
      <c r="L161" s="281"/>
      <c r="M161" s="279"/>
    </row>
    <row r="162" spans="1:13" s="45" customFormat="1" ht="56.1" customHeight="1" x14ac:dyDescent="0.2">
      <c r="A162" s="277"/>
      <c r="B162" s="278"/>
      <c r="C162" s="89"/>
      <c r="D162" s="278"/>
      <c r="E162" s="271" t="s">
        <v>4</v>
      </c>
      <c r="F162" s="270" t="s">
        <v>2521</v>
      </c>
      <c r="G162" s="130" t="s">
        <v>6760</v>
      </c>
      <c r="H162" s="281"/>
      <c r="I162" s="281"/>
      <c r="J162" s="283" t="s">
        <v>6761</v>
      </c>
      <c r="K162" s="275" t="s">
        <v>16</v>
      </c>
      <c r="L162" s="281"/>
      <c r="M162" s="279"/>
    </row>
    <row r="163" spans="1:13" s="45" customFormat="1" ht="56.1" customHeight="1" x14ac:dyDescent="0.2">
      <c r="A163" s="277"/>
      <c r="B163" s="278"/>
      <c r="C163" s="89"/>
      <c r="D163" s="278"/>
      <c r="E163" s="284"/>
      <c r="F163" s="278"/>
      <c r="G163" s="130" t="s">
        <v>6762</v>
      </c>
      <c r="H163" s="281"/>
      <c r="I163" s="281"/>
      <c r="J163" s="283" t="s">
        <v>6763</v>
      </c>
      <c r="K163" s="297"/>
      <c r="L163" s="281"/>
      <c r="M163" s="279"/>
    </row>
    <row r="164" spans="1:13" s="45" customFormat="1" ht="56.1" customHeight="1" x14ac:dyDescent="0.2">
      <c r="A164" s="277"/>
      <c r="B164" s="278"/>
      <c r="C164" s="89"/>
      <c r="D164" s="278"/>
      <c r="E164" s="294"/>
      <c r="F164" s="299"/>
      <c r="G164" s="130" t="s">
        <v>6764</v>
      </c>
      <c r="H164" s="281"/>
      <c r="I164" s="281"/>
      <c r="J164" s="283" t="s">
        <v>6765</v>
      </c>
      <c r="K164" s="130" t="s">
        <v>10</v>
      </c>
      <c r="L164" s="281"/>
      <c r="M164" s="279"/>
    </row>
    <row r="165" spans="1:13" s="45" customFormat="1" ht="56.1" customHeight="1" x14ac:dyDescent="0.2">
      <c r="A165" s="277"/>
      <c r="B165" s="278"/>
      <c r="C165" s="89"/>
      <c r="D165" s="278"/>
      <c r="E165" s="271" t="s">
        <v>55</v>
      </c>
      <c r="F165" s="270" t="s">
        <v>2534</v>
      </c>
      <c r="G165" s="130" t="s">
        <v>2535</v>
      </c>
      <c r="H165" s="281"/>
      <c r="I165" s="281"/>
      <c r="J165" s="283" t="s">
        <v>2536</v>
      </c>
      <c r="K165" s="275" t="s">
        <v>16</v>
      </c>
      <c r="L165" s="281"/>
      <c r="M165" s="279"/>
    </row>
    <row r="166" spans="1:13" s="45" customFormat="1" ht="56.1" customHeight="1" x14ac:dyDescent="0.2">
      <c r="A166" s="277"/>
      <c r="B166" s="278"/>
      <c r="C166" s="89"/>
      <c r="D166" s="278"/>
      <c r="E166" s="284"/>
      <c r="F166" s="278"/>
      <c r="G166" s="130" t="s">
        <v>631</v>
      </c>
      <c r="H166" s="281"/>
      <c r="I166" s="281"/>
      <c r="J166" s="283" t="s">
        <v>6766</v>
      </c>
      <c r="K166" s="281"/>
      <c r="L166" s="297"/>
      <c r="M166" s="286"/>
    </row>
    <row r="167" spans="1:13" s="45" customFormat="1" ht="68.099999999999994" customHeight="1" x14ac:dyDescent="0.2">
      <c r="A167" s="277"/>
      <c r="B167" s="278"/>
      <c r="C167" s="89"/>
      <c r="D167" s="278"/>
      <c r="E167" s="284"/>
      <c r="F167" s="278"/>
      <c r="G167" s="130" t="s">
        <v>631</v>
      </c>
      <c r="H167" s="281"/>
      <c r="I167" s="281"/>
      <c r="J167" s="283" t="s">
        <v>6767</v>
      </c>
      <c r="K167" s="281"/>
      <c r="L167" s="130" t="s">
        <v>371</v>
      </c>
      <c r="M167" s="289" t="s">
        <v>6508</v>
      </c>
    </row>
    <row r="168" spans="1:13" s="45" customFormat="1" ht="56.1" customHeight="1" x14ac:dyDescent="0.2">
      <c r="A168" s="277"/>
      <c r="B168" s="278"/>
      <c r="C168" s="89"/>
      <c r="D168" s="278"/>
      <c r="E168" s="284"/>
      <c r="F168" s="278"/>
      <c r="G168" s="130" t="s">
        <v>632</v>
      </c>
      <c r="H168" s="281"/>
      <c r="I168" s="281"/>
      <c r="J168" s="283" t="s">
        <v>633</v>
      </c>
      <c r="K168" s="297"/>
      <c r="L168" s="275" t="s">
        <v>92</v>
      </c>
      <c r="M168" s="273" t="s">
        <v>126</v>
      </c>
    </row>
    <row r="169" spans="1:13" s="45" customFormat="1" ht="56.1" customHeight="1" x14ac:dyDescent="0.2">
      <c r="A169" s="277"/>
      <c r="B169" s="278"/>
      <c r="C169" s="89"/>
      <c r="D169" s="278"/>
      <c r="E169" s="284"/>
      <c r="F169" s="278"/>
      <c r="G169" s="130" t="s">
        <v>631</v>
      </c>
      <c r="H169" s="281"/>
      <c r="I169" s="281"/>
      <c r="J169" s="283" t="s">
        <v>6768</v>
      </c>
      <c r="K169" s="275" t="s">
        <v>10</v>
      </c>
      <c r="L169" s="281"/>
      <c r="M169" s="279"/>
    </row>
    <row r="170" spans="1:13" s="45" customFormat="1" ht="56.1" customHeight="1" x14ac:dyDescent="0.2">
      <c r="A170" s="277"/>
      <c r="B170" s="278"/>
      <c r="C170" s="89"/>
      <c r="D170" s="278"/>
      <c r="E170" s="284"/>
      <c r="F170" s="278"/>
      <c r="G170" s="130" t="s">
        <v>631</v>
      </c>
      <c r="H170" s="281"/>
      <c r="I170" s="281"/>
      <c r="J170" s="283" t="s">
        <v>6769</v>
      </c>
      <c r="K170" s="297"/>
      <c r="L170" s="281"/>
      <c r="M170" s="279"/>
    </row>
    <row r="171" spans="1:13" s="45" customFormat="1" ht="56.1" customHeight="1" x14ac:dyDescent="0.2">
      <c r="A171" s="277"/>
      <c r="B171" s="278"/>
      <c r="C171" s="89"/>
      <c r="D171" s="278"/>
      <c r="E171" s="284"/>
      <c r="F171" s="278"/>
      <c r="G171" s="130" t="s">
        <v>631</v>
      </c>
      <c r="H171" s="281"/>
      <c r="I171" s="281"/>
      <c r="J171" s="283" t="s">
        <v>6770</v>
      </c>
      <c r="K171" s="275" t="s">
        <v>9</v>
      </c>
      <c r="L171" s="281"/>
      <c r="M171" s="279"/>
    </row>
    <row r="172" spans="1:13" s="45" customFormat="1" ht="56.1" customHeight="1" x14ac:dyDescent="0.2">
      <c r="A172" s="277"/>
      <c r="B172" s="278"/>
      <c r="C172" s="89"/>
      <c r="D172" s="278"/>
      <c r="E172" s="284"/>
      <c r="F172" s="278"/>
      <c r="G172" s="130" t="s">
        <v>2535</v>
      </c>
      <c r="H172" s="281"/>
      <c r="I172" s="281"/>
      <c r="J172" s="283" t="s">
        <v>6771</v>
      </c>
      <c r="K172" s="297"/>
      <c r="L172" s="281"/>
      <c r="M172" s="279"/>
    </row>
    <row r="173" spans="1:13" s="45" customFormat="1" ht="56.1" customHeight="1" x14ac:dyDescent="0.2">
      <c r="A173" s="277"/>
      <c r="B173" s="278"/>
      <c r="C173" s="89"/>
      <c r="D173" s="278"/>
      <c r="E173" s="284"/>
      <c r="F173" s="278"/>
      <c r="G173" s="130" t="s">
        <v>6772</v>
      </c>
      <c r="H173" s="281"/>
      <c r="I173" s="281"/>
      <c r="J173" s="283" t="s">
        <v>6773</v>
      </c>
      <c r="K173" s="275" t="s">
        <v>11</v>
      </c>
      <c r="L173" s="281"/>
      <c r="M173" s="279"/>
    </row>
    <row r="174" spans="1:13" s="45" customFormat="1" ht="56.1" customHeight="1" x14ac:dyDescent="0.2">
      <c r="A174" s="277"/>
      <c r="B174" s="278"/>
      <c r="C174" s="89"/>
      <c r="D174" s="278"/>
      <c r="E174" s="284"/>
      <c r="F174" s="278"/>
      <c r="G174" s="130" t="s">
        <v>6774</v>
      </c>
      <c r="H174" s="281"/>
      <c r="I174" s="281"/>
      <c r="J174" s="283" t="s">
        <v>834</v>
      </c>
      <c r="K174" s="281"/>
      <c r="L174" s="281"/>
      <c r="M174" s="279"/>
    </row>
    <row r="175" spans="1:13" s="45" customFormat="1" ht="56.1" customHeight="1" x14ac:dyDescent="0.2">
      <c r="A175" s="277"/>
      <c r="B175" s="278"/>
      <c r="C175" s="89"/>
      <c r="D175" s="278"/>
      <c r="E175" s="284"/>
      <c r="F175" s="278"/>
      <c r="G175" s="130" t="s">
        <v>6775</v>
      </c>
      <c r="H175" s="281"/>
      <c r="I175" s="281"/>
      <c r="J175" s="283" t="s">
        <v>633</v>
      </c>
      <c r="K175" s="281"/>
      <c r="L175" s="281"/>
      <c r="M175" s="279"/>
    </row>
    <row r="176" spans="1:13" s="45" customFormat="1" ht="56.1" customHeight="1" x14ac:dyDescent="0.2">
      <c r="A176" s="277"/>
      <c r="B176" s="278"/>
      <c r="C176" s="89"/>
      <c r="D176" s="278"/>
      <c r="E176" s="284"/>
      <c r="F176" s="278"/>
      <c r="G176" s="130" t="s">
        <v>631</v>
      </c>
      <c r="H176" s="281"/>
      <c r="I176" s="281"/>
      <c r="J176" s="283" t="s">
        <v>6776</v>
      </c>
      <c r="K176" s="281"/>
      <c r="L176" s="281"/>
      <c r="M176" s="279"/>
    </row>
    <row r="177" spans="1:13" s="45" customFormat="1" ht="56.1" customHeight="1" x14ac:dyDescent="0.2">
      <c r="A177" s="277"/>
      <c r="B177" s="278"/>
      <c r="C177" s="89"/>
      <c r="D177" s="278"/>
      <c r="E177" s="284"/>
      <c r="F177" s="278"/>
      <c r="G177" s="130" t="s">
        <v>6777</v>
      </c>
      <c r="H177" s="281"/>
      <c r="I177" s="281"/>
      <c r="J177" s="283" t="s">
        <v>6778</v>
      </c>
      <c r="K177" s="281"/>
      <c r="L177" s="281"/>
      <c r="M177" s="279"/>
    </row>
    <row r="178" spans="1:13" s="45" customFormat="1" ht="56.1" customHeight="1" x14ac:dyDescent="0.2">
      <c r="A178" s="277"/>
      <c r="B178" s="278"/>
      <c r="C178" s="89"/>
      <c r="D178" s="278"/>
      <c r="E178" s="284"/>
      <c r="F178" s="278"/>
      <c r="G178" s="130" t="s">
        <v>6779</v>
      </c>
      <c r="H178" s="281"/>
      <c r="I178" s="281"/>
      <c r="J178" s="283" t="s">
        <v>6780</v>
      </c>
      <c r="K178" s="281"/>
      <c r="L178" s="281"/>
      <c r="M178" s="279"/>
    </row>
    <row r="179" spans="1:13" s="45" customFormat="1" ht="56.1" customHeight="1" x14ac:dyDescent="0.2">
      <c r="A179" s="277"/>
      <c r="B179" s="278"/>
      <c r="C179" s="89"/>
      <c r="D179" s="278"/>
      <c r="E179" s="284"/>
      <c r="F179" s="278"/>
      <c r="G179" s="130" t="s">
        <v>6781</v>
      </c>
      <c r="H179" s="281"/>
      <c r="I179" s="281"/>
      <c r="J179" s="283" t="s">
        <v>1119</v>
      </c>
      <c r="K179" s="297"/>
      <c r="L179" s="281"/>
      <c r="M179" s="279"/>
    </row>
    <row r="180" spans="1:13" ht="56.1" customHeight="1" x14ac:dyDescent="0.2">
      <c r="A180" s="277"/>
      <c r="B180" s="278"/>
      <c r="C180" s="89"/>
      <c r="D180" s="278"/>
      <c r="E180" s="294"/>
      <c r="F180" s="299"/>
      <c r="G180" s="130" t="s">
        <v>2541</v>
      </c>
      <c r="H180" s="281"/>
      <c r="I180" s="281"/>
      <c r="J180" s="283" t="s">
        <v>2542</v>
      </c>
      <c r="K180" s="130" t="s">
        <v>2543</v>
      </c>
      <c r="L180" s="281"/>
      <c r="M180" s="279"/>
    </row>
    <row r="181" spans="1:13" s="45" customFormat="1" ht="56.1" customHeight="1" x14ac:dyDescent="0.2">
      <c r="A181" s="277"/>
      <c r="B181" s="278"/>
      <c r="C181" s="89"/>
      <c r="D181" s="278"/>
      <c r="E181" s="271" t="s">
        <v>56</v>
      </c>
      <c r="F181" s="270" t="s">
        <v>2548</v>
      </c>
      <c r="G181" s="130" t="s">
        <v>357</v>
      </c>
      <c r="H181" s="281"/>
      <c r="I181" s="281"/>
      <c r="J181" s="283" t="s">
        <v>4943</v>
      </c>
      <c r="K181" s="130" t="s">
        <v>16</v>
      </c>
      <c r="L181" s="281"/>
      <c r="M181" s="279"/>
    </row>
    <row r="182" spans="1:13" s="45" customFormat="1" ht="56.1" customHeight="1" x14ac:dyDescent="0.2">
      <c r="A182" s="277"/>
      <c r="B182" s="278"/>
      <c r="C182" s="89"/>
      <c r="D182" s="278"/>
      <c r="E182" s="284"/>
      <c r="F182" s="278"/>
      <c r="G182" s="130" t="s">
        <v>835</v>
      </c>
      <c r="H182" s="281"/>
      <c r="I182" s="281"/>
      <c r="J182" s="283" t="s">
        <v>6782</v>
      </c>
      <c r="K182" s="275" t="s">
        <v>11</v>
      </c>
      <c r="L182" s="281"/>
      <c r="M182" s="279"/>
    </row>
    <row r="183" spans="1:13" s="45" customFormat="1" ht="56.1" customHeight="1" x14ac:dyDescent="0.2">
      <c r="A183" s="277"/>
      <c r="B183" s="278"/>
      <c r="C183" s="89"/>
      <c r="D183" s="278"/>
      <c r="E183" s="284"/>
      <c r="F183" s="278"/>
      <c r="G183" s="130" t="s">
        <v>6783</v>
      </c>
      <c r="H183" s="281"/>
      <c r="I183" s="281"/>
      <c r="J183" s="283" t="s">
        <v>6784</v>
      </c>
      <c r="K183" s="297"/>
      <c r="L183" s="281"/>
      <c r="M183" s="279"/>
    </row>
    <row r="184" spans="1:13" s="45" customFormat="1" ht="56.1" customHeight="1" x14ac:dyDescent="0.2">
      <c r="A184" s="277"/>
      <c r="B184" s="278"/>
      <c r="C184" s="89"/>
      <c r="D184" s="278"/>
      <c r="E184" s="294"/>
      <c r="F184" s="299"/>
      <c r="G184" s="130" t="s">
        <v>835</v>
      </c>
      <c r="H184" s="281"/>
      <c r="I184" s="281"/>
      <c r="J184" s="283" t="s">
        <v>6785</v>
      </c>
      <c r="K184" s="130" t="s">
        <v>12</v>
      </c>
      <c r="L184" s="281"/>
      <c r="M184" s="279"/>
    </row>
    <row r="185" spans="1:13" s="45" customFormat="1" ht="56.1" customHeight="1" x14ac:dyDescent="0.2">
      <c r="A185" s="277"/>
      <c r="B185" s="278"/>
      <c r="C185" s="89"/>
      <c r="D185" s="278"/>
      <c r="E185" s="271" t="s">
        <v>58</v>
      </c>
      <c r="F185" s="270" t="s">
        <v>1126</v>
      </c>
      <c r="G185" s="130" t="s">
        <v>6786</v>
      </c>
      <c r="H185" s="281"/>
      <c r="I185" s="281"/>
      <c r="J185" s="283" t="s">
        <v>2561</v>
      </c>
      <c r="K185" s="130" t="s">
        <v>16</v>
      </c>
      <c r="L185" s="281"/>
      <c r="M185" s="279"/>
    </row>
    <row r="186" spans="1:13" s="45" customFormat="1" ht="56.1" customHeight="1" x14ac:dyDescent="0.2">
      <c r="A186" s="277"/>
      <c r="B186" s="278"/>
      <c r="C186" s="89"/>
      <c r="D186" s="278"/>
      <c r="E186" s="284"/>
      <c r="F186" s="278"/>
      <c r="G186" s="130" t="s">
        <v>1456</v>
      </c>
      <c r="H186" s="281"/>
      <c r="I186" s="281"/>
      <c r="J186" s="283" t="s">
        <v>6787</v>
      </c>
      <c r="K186" s="130" t="s">
        <v>9</v>
      </c>
      <c r="L186" s="281"/>
      <c r="M186" s="279"/>
    </row>
    <row r="187" spans="1:13" s="45" customFormat="1" ht="56.1" customHeight="1" x14ac:dyDescent="0.2">
      <c r="A187" s="277"/>
      <c r="B187" s="278"/>
      <c r="C187" s="89"/>
      <c r="D187" s="278"/>
      <c r="E187" s="284"/>
      <c r="F187" s="278"/>
      <c r="G187" s="130" t="s">
        <v>1456</v>
      </c>
      <c r="H187" s="281"/>
      <c r="I187" s="281"/>
      <c r="J187" s="283" t="s">
        <v>6788</v>
      </c>
      <c r="K187" s="275" t="s">
        <v>11</v>
      </c>
      <c r="L187" s="281"/>
      <c r="M187" s="279"/>
    </row>
    <row r="188" spans="1:13" s="45" customFormat="1" ht="56.1" customHeight="1" x14ac:dyDescent="0.2">
      <c r="A188" s="277"/>
      <c r="B188" s="278"/>
      <c r="C188" s="89"/>
      <c r="D188" s="278"/>
      <c r="E188" s="284"/>
      <c r="F188" s="278"/>
      <c r="G188" s="130" t="s">
        <v>2559</v>
      </c>
      <c r="H188" s="281"/>
      <c r="I188" s="281"/>
      <c r="J188" s="283" t="s">
        <v>2560</v>
      </c>
      <c r="K188" s="297"/>
      <c r="L188" s="281"/>
      <c r="M188" s="279"/>
    </row>
    <row r="189" spans="1:13" ht="56.1" customHeight="1" x14ac:dyDescent="0.2">
      <c r="A189" s="277"/>
      <c r="B189" s="278"/>
      <c r="C189" s="89"/>
      <c r="D189" s="278"/>
      <c r="E189" s="294"/>
      <c r="F189" s="299"/>
      <c r="G189" s="130" t="s">
        <v>4946</v>
      </c>
      <c r="H189" s="281"/>
      <c r="I189" s="281"/>
      <c r="J189" s="283" t="s">
        <v>4946</v>
      </c>
      <c r="K189" s="130" t="s">
        <v>301</v>
      </c>
      <c r="L189" s="281"/>
      <c r="M189" s="279"/>
    </row>
    <row r="190" spans="1:13" s="45" customFormat="1" ht="56.1" customHeight="1" x14ac:dyDescent="0.2">
      <c r="A190" s="277"/>
      <c r="B190" s="278"/>
      <c r="C190" s="89"/>
      <c r="D190" s="278"/>
      <c r="E190" s="271" t="s">
        <v>64</v>
      </c>
      <c r="F190" s="270" t="s">
        <v>2570</v>
      </c>
      <c r="G190" s="130" t="s">
        <v>2570</v>
      </c>
      <c r="H190" s="281"/>
      <c r="I190" s="281"/>
      <c r="J190" s="283" t="s">
        <v>4947</v>
      </c>
      <c r="K190" s="130" t="s">
        <v>9</v>
      </c>
      <c r="L190" s="281"/>
      <c r="M190" s="279"/>
    </row>
    <row r="191" spans="1:13" s="45" customFormat="1" ht="56.1" customHeight="1" x14ac:dyDescent="0.2">
      <c r="A191" s="277"/>
      <c r="B191" s="278"/>
      <c r="C191" s="89"/>
      <c r="D191" s="278"/>
      <c r="E191" s="294"/>
      <c r="F191" s="299"/>
      <c r="G191" s="130" t="s">
        <v>1129</v>
      </c>
      <c r="H191" s="281"/>
      <c r="I191" s="281"/>
      <c r="J191" s="283" t="s">
        <v>6789</v>
      </c>
      <c r="K191" s="130" t="s">
        <v>11</v>
      </c>
      <c r="L191" s="281"/>
      <c r="M191" s="279"/>
    </row>
    <row r="192" spans="1:13" s="45" customFormat="1" ht="56.1" customHeight="1" x14ac:dyDescent="0.2">
      <c r="A192" s="277"/>
      <c r="B192" s="278"/>
      <c r="C192" s="89"/>
      <c r="D192" s="278"/>
      <c r="E192" s="271" t="s">
        <v>59</v>
      </c>
      <c r="F192" s="270" t="s">
        <v>2573</v>
      </c>
      <c r="G192" s="130" t="s">
        <v>6790</v>
      </c>
      <c r="H192" s="281"/>
      <c r="I192" s="281"/>
      <c r="J192" s="283" t="s">
        <v>6791</v>
      </c>
      <c r="K192" s="275" t="s">
        <v>16</v>
      </c>
      <c r="L192" s="281"/>
      <c r="M192" s="279"/>
    </row>
    <row r="193" spans="1:13" s="45" customFormat="1" ht="56.1" customHeight="1" x14ac:dyDescent="0.2">
      <c r="A193" s="277"/>
      <c r="B193" s="278"/>
      <c r="C193" s="89"/>
      <c r="D193" s="278"/>
      <c r="E193" s="284"/>
      <c r="F193" s="278"/>
      <c r="G193" s="130" t="s">
        <v>6792</v>
      </c>
      <c r="H193" s="281"/>
      <c r="I193" s="281"/>
      <c r="J193" s="283" t="s">
        <v>6793</v>
      </c>
      <c r="K193" s="297"/>
      <c r="L193" s="281"/>
      <c r="M193" s="279"/>
    </row>
    <row r="194" spans="1:13" s="45" customFormat="1" ht="56.1" customHeight="1" x14ac:dyDescent="0.2">
      <c r="A194" s="277"/>
      <c r="B194" s="278"/>
      <c r="C194" s="89"/>
      <c r="D194" s="278"/>
      <c r="E194" s="284"/>
      <c r="F194" s="278"/>
      <c r="G194" s="130" t="s">
        <v>6794</v>
      </c>
      <c r="H194" s="281"/>
      <c r="I194" s="281"/>
      <c r="J194" s="283" t="s">
        <v>6795</v>
      </c>
      <c r="K194" s="130" t="s">
        <v>10</v>
      </c>
      <c r="L194" s="281"/>
      <c r="M194" s="279"/>
    </row>
    <row r="195" spans="1:13" s="45" customFormat="1" ht="56.1" customHeight="1" x14ac:dyDescent="0.2">
      <c r="A195" s="277"/>
      <c r="B195" s="278"/>
      <c r="C195" s="89"/>
      <c r="D195" s="278"/>
      <c r="E195" s="294"/>
      <c r="F195" s="299"/>
      <c r="G195" s="130" t="s">
        <v>839</v>
      </c>
      <c r="H195" s="281"/>
      <c r="I195" s="281"/>
      <c r="J195" s="283" t="s">
        <v>839</v>
      </c>
      <c r="K195" s="130" t="s">
        <v>838</v>
      </c>
      <c r="L195" s="281"/>
      <c r="M195" s="279"/>
    </row>
    <row r="196" spans="1:13" s="45" customFormat="1" ht="56.1" customHeight="1" x14ac:dyDescent="0.2">
      <c r="A196" s="277"/>
      <c r="B196" s="278"/>
      <c r="C196" s="89"/>
      <c r="D196" s="278"/>
      <c r="E196" s="271" t="s">
        <v>67</v>
      </c>
      <c r="F196" s="270" t="s">
        <v>66</v>
      </c>
      <c r="G196" s="130" t="s">
        <v>6796</v>
      </c>
      <c r="H196" s="281"/>
      <c r="I196" s="281"/>
      <c r="J196" s="283" t="s">
        <v>6797</v>
      </c>
      <c r="K196" s="130" t="s">
        <v>16</v>
      </c>
      <c r="L196" s="281"/>
      <c r="M196" s="279"/>
    </row>
    <row r="197" spans="1:13" s="45" customFormat="1" ht="56.1" customHeight="1" x14ac:dyDescent="0.2">
      <c r="A197" s="277"/>
      <c r="B197" s="278"/>
      <c r="C197" s="89"/>
      <c r="D197" s="278"/>
      <c r="E197" s="284"/>
      <c r="F197" s="278"/>
      <c r="G197" s="130" t="s">
        <v>6798</v>
      </c>
      <c r="H197" s="281"/>
      <c r="I197" s="281"/>
      <c r="J197" s="283" t="s">
        <v>6799</v>
      </c>
      <c r="K197" s="130" t="s">
        <v>10</v>
      </c>
      <c r="L197" s="281"/>
      <c r="M197" s="279"/>
    </row>
    <row r="198" spans="1:13" s="45" customFormat="1" ht="56.1" customHeight="1" x14ac:dyDescent="0.2">
      <c r="A198" s="277"/>
      <c r="B198" s="278"/>
      <c r="C198" s="89"/>
      <c r="D198" s="278"/>
      <c r="E198" s="294"/>
      <c r="F198" s="299"/>
      <c r="G198" s="130" t="s">
        <v>6800</v>
      </c>
      <c r="H198" s="281"/>
      <c r="I198" s="281"/>
      <c r="J198" s="283" t="s">
        <v>6801</v>
      </c>
      <c r="K198" s="130" t="s">
        <v>11</v>
      </c>
      <c r="L198" s="281"/>
      <c r="M198" s="279"/>
    </row>
    <row r="199" spans="1:13" s="45" customFormat="1" ht="56.1" customHeight="1" x14ac:dyDescent="0.2">
      <c r="A199" s="277"/>
      <c r="B199" s="278"/>
      <c r="C199" s="89"/>
      <c r="D199" s="278"/>
      <c r="E199" s="271" t="s">
        <v>68</v>
      </c>
      <c r="F199" s="270" t="s">
        <v>65</v>
      </c>
      <c r="G199" s="130" t="s">
        <v>843</v>
      </c>
      <c r="H199" s="281"/>
      <c r="I199" s="281"/>
      <c r="J199" s="283" t="s">
        <v>4952</v>
      </c>
      <c r="K199" s="130" t="s">
        <v>16</v>
      </c>
      <c r="L199" s="281"/>
      <c r="M199" s="279"/>
    </row>
    <row r="200" spans="1:13" s="45" customFormat="1" ht="56.1" customHeight="1" x14ac:dyDescent="0.2">
      <c r="A200" s="277"/>
      <c r="B200" s="278"/>
      <c r="C200" s="89"/>
      <c r="D200" s="278"/>
      <c r="E200" s="284"/>
      <c r="F200" s="278"/>
      <c r="G200" s="130" t="s">
        <v>6802</v>
      </c>
      <c r="H200" s="281"/>
      <c r="I200" s="281"/>
      <c r="J200" s="283" t="s">
        <v>6803</v>
      </c>
      <c r="K200" s="130" t="s">
        <v>10</v>
      </c>
      <c r="L200" s="281"/>
      <c r="M200" s="279"/>
    </row>
    <row r="201" spans="1:13" s="45" customFormat="1" ht="56.1" customHeight="1" x14ac:dyDescent="0.2">
      <c r="A201" s="277"/>
      <c r="B201" s="278"/>
      <c r="C201" s="89"/>
      <c r="D201" s="278"/>
      <c r="E201" s="284"/>
      <c r="F201" s="278"/>
      <c r="G201" s="130" t="s">
        <v>6802</v>
      </c>
      <c r="H201" s="281"/>
      <c r="I201" s="281"/>
      <c r="J201" s="283" t="s">
        <v>6804</v>
      </c>
      <c r="K201" s="275" t="s">
        <v>9</v>
      </c>
      <c r="L201" s="281"/>
      <c r="M201" s="279"/>
    </row>
    <row r="202" spans="1:13" s="45" customFormat="1" ht="56.1" customHeight="1" x14ac:dyDescent="0.2">
      <c r="A202" s="277"/>
      <c r="B202" s="278"/>
      <c r="C202" s="89"/>
      <c r="D202" s="278"/>
      <c r="E202" s="284"/>
      <c r="F202" s="278"/>
      <c r="G202" s="130" t="s">
        <v>6805</v>
      </c>
      <c r="H202" s="281"/>
      <c r="I202" s="281"/>
      <c r="J202" s="283" t="s">
        <v>5228</v>
      </c>
      <c r="K202" s="281"/>
      <c r="L202" s="281"/>
      <c r="M202" s="279"/>
    </row>
    <row r="203" spans="1:13" s="45" customFormat="1" ht="56.1" customHeight="1" x14ac:dyDescent="0.2">
      <c r="A203" s="277"/>
      <c r="B203" s="278"/>
      <c r="C203" s="79"/>
      <c r="D203" s="299"/>
      <c r="E203" s="294"/>
      <c r="F203" s="299"/>
      <c r="G203" s="130" t="s">
        <v>6806</v>
      </c>
      <c r="H203" s="281"/>
      <c r="I203" s="297"/>
      <c r="J203" s="283" t="s">
        <v>6807</v>
      </c>
      <c r="K203" s="297"/>
      <c r="L203" s="297"/>
      <c r="M203" s="286"/>
    </row>
    <row r="204" spans="1:13" s="45" customFormat="1" ht="56.1" customHeight="1" x14ac:dyDescent="0.2">
      <c r="A204" s="277"/>
      <c r="B204" s="278"/>
      <c r="C204" s="72">
        <v>4</v>
      </c>
      <c r="D204" s="270" t="s">
        <v>846</v>
      </c>
      <c r="E204" s="271" t="s">
        <v>0</v>
      </c>
      <c r="F204" s="270" t="s">
        <v>2590</v>
      </c>
      <c r="G204" s="130" t="s">
        <v>6808</v>
      </c>
      <c r="H204" s="281"/>
      <c r="I204" s="275" t="s">
        <v>846</v>
      </c>
      <c r="J204" s="283" t="s">
        <v>6809</v>
      </c>
      <c r="K204" s="275" t="s">
        <v>16</v>
      </c>
      <c r="L204" s="275" t="s">
        <v>92</v>
      </c>
      <c r="M204" s="273" t="s">
        <v>126</v>
      </c>
    </row>
    <row r="205" spans="1:13" s="45" customFormat="1" ht="56.1" customHeight="1" x14ac:dyDescent="0.2">
      <c r="A205" s="277"/>
      <c r="B205" s="278"/>
      <c r="C205" s="89"/>
      <c r="D205" s="278"/>
      <c r="E205" s="284"/>
      <c r="F205" s="278"/>
      <c r="G205" s="130" t="s">
        <v>7961</v>
      </c>
      <c r="H205" s="281"/>
      <c r="I205" s="281"/>
      <c r="J205" s="283" t="s">
        <v>7962</v>
      </c>
      <c r="K205" s="297"/>
      <c r="L205" s="281"/>
      <c r="M205" s="279"/>
    </row>
    <row r="206" spans="1:13" s="45" customFormat="1" ht="56.1" customHeight="1" x14ac:dyDescent="0.2">
      <c r="A206" s="302"/>
      <c r="B206" s="299"/>
      <c r="C206" s="79"/>
      <c r="D206" s="299"/>
      <c r="E206" s="294"/>
      <c r="F206" s="299"/>
      <c r="G206" s="130" t="s">
        <v>6808</v>
      </c>
      <c r="H206" s="297"/>
      <c r="I206" s="297"/>
      <c r="J206" s="283" t="s">
        <v>6817</v>
      </c>
      <c r="K206" s="130" t="s">
        <v>9</v>
      </c>
      <c r="L206" s="297"/>
      <c r="M206" s="286"/>
    </row>
    <row r="207" spans="1:13" s="45" customFormat="1" ht="56.1" customHeight="1" x14ac:dyDescent="0.2">
      <c r="A207" s="269">
        <v>54</v>
      </c>
      <c r="B207" s="270" t="s">
        <v>847</v>
      </c>
      <c r="C207" s="72">
        <v>1</v>
      </c>
      <c r="D207" s="270" t="s">
        <v>848</v>
      </c>
      <c r="E207" s="271" t="s">
        <v>0</v>
      </c>
      <c r="F207" s="270" t="s">
        <v>2627</v>
      </c>
      <c r="G207" s="130" t="s">
        <v>6823</v>
      </c>
      <c r="H207" s="275" t="s">
        <v>847</v>
      </c>
      <c r="I207" s="275" t="s">
        <v>848</v>
      </c>
      <c r="J207" s="283" t="s">
        <v>6824</v>
      </c>
      <c r="K207" s="130" t="s">
        <v>16</v>
      </c>
      <c r="L207" s="275" t="s">
        <v>92</v>
      </c>
      <c r="M207" s="273" t="s">
        <v>126</v>
      </c>
    </row>
    <row r="208" spans="1:13" s="45" customFormat="1" ht="56.1" customHeight="1" x14ac:dyDescent="0.2">
      <c r="A208" s="277"/>
      <c r="B208" s="278"/>
      <c r="C208" s="89"/>
      <c r="D208" s="278"/>
      <c r="E208" s="294"/>
      <c r="F208" s="299"/>
      <c r="G208" s="130" t="s">
        <v>695</v>
      </c>
      <c r="H208" s="281"/>
      <c r="I208" s="281"/>
      <c r="J208" s="283" t="s">
        <v>1132</v>
      </c>
      <c r="K208" s="130" t="s">
        <v>10</v>
      </c>
      <c r="L208" s="281"/>
      <c r="M208" s="279"/>
    </row>
    <row r="209" spans="1:13" s="45" customFormat="1" ht="56.1" customHeight="1" x14ac:dyDescent="0.2">
      <c r="A209" s="277"/>
      <c r="B209" s="278"/>
      <c r="C209" s="89"/>
      <c r="D209" s="278"/>
      <c r="E209" s="271" t="s">
        <v>4</v>
      </c>
      <c r="F209" s="270" t="s">
        <v>2635</v>
      </c>
      <c r="G209" s="130" t="s">
        <v>25</v>
      </c>
      <c r="H209" s="281"/>
      <c r="I209" s="281"/>
      <c r="J209" s="283" t="s">
        <v>6830</v>
      </c>
      <c r="K209" s="130" t="s">
        <v>16</v>
      </c>
      <c r="L209" s="281"/>
      <c r="M209" s="279"/>
    </row>
    <row r="210" spans="1:13" s="45" customFormat="1" ht="56.1" customHeight="1" x14ac:dyDescent="0.2">
      <c r="A210" s="277"/>
      <c r="B210" s="278"/>
      <c r="C210" s="89"/>
      <c r="D210" s="278"/>
      <c r="E210" s="284"/>
      <c r="F210" s="278"/>
      <c r="G210" s="130" t="s">
        <v>25</v>
      </c>
      <c r="H210" s="281"/>
      <c r="I210" s="281"/>
      <c r="J210" s="283" t="s">
        <v>4959</v>
      </c>
      <c r="K210" s="275" t="s">
        <v>10</v>
      </c>
      <c r="L210" s="281"/>
      <c r="M210" s="279"/>
    </row>
    <row r="211" spans="1:13" s="45" customFormat="1" ht="56.1" customHeight="1" x14ac:dyDescent="0.2">
      <c r="A211" s="277"/>
      <c r="B211" s="278"/>
      <c r="C211" s="89"/>
      <c r="D211" s="278"/>
      <c r="E211" s="294"/>
      <c r="F211" s="299"/>
      <c r="G211" s="130" t="s">
        <v>6833</v>
      </c>
      <c r="H211" s="281"/>
      <c r="I211" s="281"/>
      <c r="J211" s="283" t="s">
        <v>6835</v>
      </c>
      <c r="K211" s="297"/>
      <c r="L211" s="281"/>
      <c r="M211" s="279"/>
    </row>
    <row r="212" spans="1:13" s="45" customFormat="1" ht="56.1" customHeight="1" x14ac:dyDescent="0.2">
      <c r="A212" s="277"/>
      <c r="B212" s="278"/>
      <c r="C212" s="89"/>
      <c r="D212" s="278"/>
      <c r="E212" s="271" t="s">
        <v>55</v>
      </c>
      <c r="F212" s="270" t="s">
        <v>2641</v>
      </c>
      <c r="G212" s="130" t="s">
        <v>6837</v>
      </c>
      <c r="H212" s="281"/>
      <c r="I212" s="281"/>
      <c r="J212" s="283" t="s">
        <v>4962</v>
      </c>
      <c r="K212" s="130" t="s">
        <v>16</v>
      </c>
      <c r="L212" s="281"/>
      <c r="M212" s="279"/>
    </row>
    <row r="213" spans="1:13" s="45" customFormat="1" ht="56.1" customHeight="1" x14ac:dyDescent="0.2">
      <c r="A213" s="277"/>
      <c r="B213" s="278"/>
      <c r="C213" s="89"/>
      <c r="D213" s="278"/>
      <c r="E213" s="284"/>
      <c r="F213" s="278"/>
      <c r="G213" s="130" t="s">
        <v>6851</v>
      </c>
      <c r="H213" s="281"/>
      <c r="I213" s="281"/>
      <c r="J213" s="283" t="s">
        <v>1131</v>
      </c>
      <c r="K213" s="275" t="s">
        <v>10</v>
      </c>
      <c r="L213" s="281"/>
      <c r="M213" s="279"/>
    </row>
    <row r="214" spans="1:13" s="45" customFormat="1" ht="56.1" customHeight="1" x14ac:dyDescent="0.2">
      <c r="A214" s="277"/>
      <c r="B214" s="278"/>
      <c r="C214" s="89"/>
      <c r="D214" s="278"/>
      <c r="E214" s="284"/>
      <c r="F214" s="278"/>
      <c r="G214" s="130" t="s">
        <v>6847</v>
      </c>
      <c r="H214" s="281"/>
      <c r="I214" s="281"/>
      <c r="J214" s="283" t="s">
        <v>6853</v>
      </c>
      <c r="K214" s="281"/>
      <c r="L214" s="281"/>
      <c r="M214" s="279"/>
    </row>
    <row r="215" spans="1:13" s="45" customFormat="1" ht="56.1" customHeight="1" x14ac:dyDescent="0.2">
      <c r="A215" s="277"/>
      <c r="B215" s="278"/>
      <c r="C215" s="89"/>
      <c r="D215" s="278"/>
      <c r="E215" s="284"/>
      <c r="F215" s="278"/>
      <c r="G215" s="130" t="s">
        <v>6854</v>
      </c>
      <c r="H215" s="281"/>
      <c r="I215" s="281"/>
      <c r="J215" s="283" t="s">
        <v>6855</v>
      </c>
      <c r="K215" s="281"/>
      <c r="L215" s="281"/>
      <c r="M215" s="279"/>
    </row>
    <row r="216" spans="1:13" ht="56.1" customHeight="1" x14ac:dyDescent="0.2">
      <c r="A216" s="277"/>
      <c r="B216" s="278"/>
      <c r="C216" s="89"/>
      <c r="D216" s="278"/>
      <c r="E216" s="284"/>
      <c r="F216" s="278"/>
      <c r="G216" s="130" t="s">
        <v>6849</v>
      </c>
      <c r="H216" s="281"/>
      <c r="I216" s="281"/>
      <c r="J216" s="283" t="s">
        <v>697</v>
      </c>
      <c r="K216" s="297"/>
      <c r="L216" s="281"/>
      <c r="M216" s="279"/>
    </row>
    <row r="217" spans="1:13" ht="56.1" customHeight="1" x14ac:dyDescent="0.2">
      <c r="A217" s="277"/>
      <c r="B217" s="278"/>
      <c r="C217" s="89"/>
      <c r="D217" s="278"/>
      <c r="E217" s="294"/>
      <c r="F217" s="299"/>
      <c r="G217" s="130" t="s">
        <v>624</v>
      </c>
      <c r="H217" s="281"/>
      <c r="I217" s="281"/>
      <c r="J217" s="283" t="s">
        <v>1112</v>
      </c>
      <c r="K217" s="130" t="s">
        <v>9</v>
      </c>
      <c r="L217" s="281"/>
      <c r="M217" s="279"/>
    </row>
    <row r="218" spans="1:13" ht="56.1" customHeight="1" x14ac:dyDescent="0.2">
      <c r="A218" s="277"/>
      <c r="B218" s="278"/>
      <c r="C218" s="89"/>
      <c r="D218" s="278"/>
      <c r="E218" s="271" t="s">
        <v>59</v>
      </c>
      <c r="F218" s="270" t="s">
        <v>2657</v>
      </c>
      <c r="G218" s="130" t="s">
        <v>6856</v>
      </c>
      <c r="H218" s="281"/>
      <c r="I218" s="281"/>
      <c r="J218" s="283" t="s">
        <v>6857</v>
      </c>
      <c r="K218" s="130" t="s">
        <v>16</v>
      </c>
      <c r="L218" s="281"/>
      <c r="M218" s="279"/>
    </row>
    <row r="219" spans="1:13" ht="56.1" customHeight="1" x14ac:dyDescent="0.2">
      <c r="A219" s="277"/>
      <c r="B219" s="278"/>
      <c r="C219" s="89"/>
      <c r="D219" s="278"/>
      <c r="E219" s="294"/>
      <c r="F219" s="299"/>
      <c r="G219" s="130" t="s">
        <v>6858</v>
      </c>
      <c r="H219" s="281"/>
      <c r="I219" s="281"/>
      <c r="J219" s="283" t="s">
        <v>6859</v>
      </c>
      <c r="K219" s="130" t="s">
        <v>10</v>
      </c>
      <c r="L219" s="281"/>
      <c r="M219" s="279"/>
    </row>
    <row r="220" spans="1:13" ht="56.1" customHeight="1" x14ac:dyDescent="0.2">
      <c r="A220" s="277"/>
      <c r="B220" s="278"/>
      <c r="C220" s="89"/>
      <c r="D220" s="278"/>
      <c r="E220" s="290" t="s">
        <v>67</v>
      </c>
      <c r="F220" s="131" t="s">
        <v>184</v>
      </c>
      <c r="G220" s="130" t="s">
        <v>6860</v>
      </c>
      <c r="H220" s="281"/>
      <c r="I220" s="281"/>
      <c r="J220" s="283" t="s">
        <v>1135</v>
      </c>
      <c r="K220" s="130" t="s">
        <v>16</v>
      </c>
      <c r="L220" s="281"/>
      <c r="M220" s="279"/>
    </row>
    <row r="221" spans="1:13" ht="56.1" customHeight="1" x14ac:dyDescent="0.2">
      <c r="A221" s="277"/>
      <c r="B221" s="278"/>
      <c r="C221" s="89"/>
      <c r="D221" s="278"/>
      <c r="E221" s="290" t="s">
        <v>68</v>
      </c>
      <c r="F221" s="131" t="s">
        <v>2663</v>
      </c>
      <c r="G221" s="130" t="s">
        <v>2664</v>
      </c>
      <c r="H221" s="281"/>
      <c r="I221" s="281"/>
      <c r="J221" s="283" t="s">
        <v>1136</v>
      </c>
      <c r="K221" s="130" t="s">
        <v>16</v>
      </c>
      <c r="L221" s="281"/>
      <c r="M221" s="279"/>
    </row>
    <row r="222" spans="1:13" ht="56.1" customHeight="1" x14ac:dyDescent="0.2">
      <c r="A222" s="277"/>
      <c r="B222" s="278"/>
      <c r="C222" s="89"/>
      <c r="D222" s="278"/>
      <c r="E222" s="271" t="s">
        <v>60</v>
      </c>
      <c r="F222" s="270" t="s">
        <v>2668</v>
      </c>
      <c r="G222" s="130" t="s">
        <v>6861</v>
      </c>
      <c r="H222" s="281"/>
      <c r="I222" s="281"/>
      <c r="J222" s="283" t="s">
        <v>6862</v>
      </c>
      <c r="K222" s="130" t="s">
        <v>16</v>
      </c>
      <c r="L222" s="281"/>
      <c r="M222" s="279"/>
    </row>
    <row r="223" spans="1:13" s="45" customFormat="1" ht="56.1" customHeight="1" x14ac:dyDescent="0.2">
      <c r="A223" s="277"/>
      <c r="B223" s="278"/>
      <c r="C223" s="79"/>
      <c r="D223" s="299"/>
      <c r="E223" s="294"/>
      <c r="F223" s="299"/>
      <c r="G223" s="130" t="s">
        <v>6861</v>
      </c>
      <c r="H223" s="281"/>
      <c r="I223" s="297"/>
      <c r="J223" s="283" t="s">
        <v>6863</v>
      </c>
      <c r="K223" s="130" t="s">
        <v>9</v>
      </c>
      <c r="L223" s="297"/>
      <c r="M223" s="286"/>
    </row>
    <row r="224" spans="1:13" ht="56.1" customHeight="1" x14ac:dyDescent="0.2">
      <c r="A224" s="277"/>
      <c r="B224" s="278"/>
      <c r="C224" s="72">
        <v>2</v>
      </c>
      <c r="D224" s="270" t="s">
        <v>856</v>
      </c>
      <c r="E224" s="271" t="s">
        <v>0</v>
      </c>
      <c r="F224" s="270" t="s">
        <v>2672</v>
      </c>
      <c r="G224" s="130" t="s">
        <v>6864</v>
      </c>
      <c r="H224" s="281"/>
      <c r="I224" s="275" t="s">
        <v>856</v>
      </c>
      <c r="J224" s="283" t="s">
        <v>6138</v>
      </c>
      <c r="K224" s="275" t="s">
        <v>16</v>
      </c>
      <c r="L224" s="275" t="s">
        <v>92</v>
      </c>
      <c r="M224" s="273" t="s">
        <v>126</v>
      </c>
    </row>
    <row r="225" spans="1:13" ht="56.1" customHeight="1" x14ac:dyDescent="0.2">
      <c r="A225" s="277"/>
      <c r="B225" s="278"/>
      <c r="C225" s="89"/>
      <c r="D225" s="278"/>
      <c r="E225" s="284"/>
      <c r="F225" s="278"/>
      <c r="G225" s="130" t="s">
        <v>6865</v>
      </c>
      <c r="H225" s="281"/>
      <c r="I225" s="281"/>
      <c r="J225" s="283" t="s">
        <v>6866</v>
      </c>
      <c r="K225" s="297"/>
      <c r="L225" s="281"/>
      <c r="M225" s="279"/>
    </row>
    <row r="226" spans="1:13" s="45" customFormat="1" ht="56.1" customHeight="1" x14ac:dyDescent="0.2">
      <c r="A226" s="277"/>
      <c r="B226" s="278"/>
      <c r="C226" s="89"/>
      <c r="D226" s="278"/>
      <c r="E226" s="284"/>
      <c r="F226" s="278"/>
      <c r="G226" s="130" t="s">
        <v>6867</v>
      </c>
      <c r="H226" s="281"/>
      <c r="I226" s="281"/>
      <c r="J226" s="283" t="s">
        <v>6868</v>
      </c>
      <c r="K226" s="275" t="s">
        <v>10</v>
      </c>
      <c r="L226" s="281"/>
      <c r="M226" s="279"/>
    </row>
    <row r="227" spans="1:13" s="45" customFormat="1" ht="56.1" customHeight="1" x14ac:dyDescent="0.2">
      <c r="A227" s="277"/>
      <c r="B227" s="278"/>
      <c r="C227" s="89"/>
      <c r="D227" s="278"/>
      <c r="E227" s="284"/>
      <c r="F227" s="278"/>
      <c r="G227" s="130" t="s">
        <v>6864</v>
      </c>
      <c r="H227" s="281"/>
      <c r="I227" s="281"/>
      <c r="J227" s="283" t="s">
        <v>6869</v>
      </c>
      <c r="K227" s="281"/>
      <c r="L227" s="281"/>
      <c r="M227" s="279"/>
    </row>
    <row r="228" spans="1:13" ht="56.1" customHeight="1" x14ac:dyDescent="0.2">
      <c r="A228" s="277"/>
      <c r="B228" s="278"/>
      <c r="C228" s="89"/>
      <c r="D228" s="278"/>
      <c r="E228" s="284"/>
      <c r="F228" s="278"/>
      <c r="G228" s="130" t="s">
        <v>6865</v>
      </c>
      <c r="H228" s="281"/>
      <c r="I228" s="281"/>
      <c r="J228" s="283" t="s">
        <v>6870</v>
      </c>
      <c r="K228" s="297"/>
      <c r="L228" s="281"/>
      <c r="M228" s="279"/>
    </row>
    <row r="229" spans="1:13" ht="56.1" customHeight="1" x14ac:dyDescent="0.2">
      <c r="A229" s="277"/>
      <c r="B229" s="278"/>
      <c r="C229" s="89"/>
      <c r="D229" s="278"/>
      <c r="E229" s="284"/>
      <c r="F229" s="278"/>
      <c r="G229" s="130" t="s">
        <v>6865</v>
      </c>
      <c r="H229" s="281"/>
      <c r="I229" s="281"/>
      <c r="J229" s="283" t="s">
        <v>6871</v>
      </c>
      <c r="K229" s="275" t="s">
        <v>9</v>
      </c>
      <c r="L229" s="281"/>
      <c r="M229" s="279"/>
    </row>
    <row r="230" spans="1:13" ht="56.1" customHeight="1" x14ac:dyDescent="0.2">
      <c r="A230" s="277"/>
      <c r="B230" s="278"/>
      <c r="C230" s="89"/>
      <c r="D230" s="278"/>
      <c r="E230" s="294"/>
      <c r="F230" s="299"/>
      <c r="G230" s="130" t="s">
        <v>6872</v>
      </c>
      <c r="H230" s="281"/>
      <c r="I230" s="281"/>
      <c r="J230" s="283" t="s">
        <v>6873</v>
      </c>
      <c r="K230" s="297"/>
      <c r="L230" s="281"/>
      <c r="M230" s="279"/>
    </row>
    <row r="231" spans="1:13" s="45" customFormat="1" ht="56.1" customHeight="1" x14ac:dyDescent="0.2">
      <c r="A231" s="277"/>
      <c r="B231" s="278"/>
      <c r="C231" s="89"/>
      <c r="D231" s="278"/>
      <c r="E231" s="271" t="s">
        <v>3</v>
      </c>
      <c r="F231" s="270" t="s">
        <v>2676</v>
      </c>
      <c r="G231" s="130" t="s">
        <v>2677</v>
      </c>
      <c r="H231" s="281"/>
      <c r="I231" s="281"/>
      <c r="J231" s="283" t="s">
        <v>4967</v>
      </c>
      <c r="K231" s="130" t="s">
        <v>16</v>
      </c>
      <c r="L231" s="281"/>
      <c r="M231" s="279"/>
    </row>
    <row r="232" spans="1:13" s="45" customFormat="1" ht="56.1" customHeight="1" x14ac:dyDescent="0.2">
      <c r="A232" s="277"/>
      <c r="B232" s="278"/>
      <c r="C232" s="89"/>
      <c r="D232" s="278"/>
      <c r="E232" s="294"/>
      <c r="F232" s="299"/>
      <c r="G232" s="130" t="s">
        <v>2677</v>
      </c>
      <c r="H232" s="281"/>
      <c r="I232" s="281"/>
      <c r="J232" s="283" t="s">
        <v>6874</v>
      </c>
      <c r="K232" s="130" t="s">
        <v>10</v>
      </c>
      <c r="L232" s="281"/>
      <c r="M232" s="279"/>
    </row>
    <row r="233" spans="1:13" s="45" customFormat="1" ht="56.1" customHeight="1" x14ac:dyDescent="0.2">
      <c r="A233" s="277"/>
      <c r="B233" s="278"/>
      <c r="C233" s="89"/>
      <c r="D233" s="278"/>
      <c r="E233" s="290" t="s">
        <v>2</v>
      </c>
      <c r="F233" s="131" t="s">
        <v>2681</v>
      </c>
      <c r="G233" s="130" t="s">
        <v>2634</v>
      </c>
      <c r="H233" s="281"/>
      <c r="I233" s="281"/>
      <c r="J233" s="283" t="s">
        <v>2634</v>
      </c>
      <c r="K233" s="130" t="s">
        <v>838</v>
      </c>
      <c r="L233" s="281"/>
      <c r="M233" s="279"/>
    </row>
    <row r="234" spans="1:13" s="45" customFormat="1" ht="56.1" customHeight="1" x14ac:dyDescent="0.2">
      <c r="A234" s="277"/>
      <c r="B234" s="278"/>
      <c r="C234" s="89"/>
      <c r="D234" s="278"/>
      <c r="E234" s="271" t="s">
        <v>4</v>
      </c>
      <c r="F234" s="270" t="s">
        <v>2683</v>
      </c>
      <c r="G234" s="130" t="s">
        <v>82</v>
      </c>
      <c r="H234" s="281"/>
      <c r="I234" s="281"/>
      <c r="J234" s="283" t="s">
        <v>4969</v>
      </c>
      <c r="K234" s="275" t="s">
        <v>16</v>
      </c>
      <c r="L234" s="281"/>
      <c r="M234" s="279"/>
    </row>
    <row r="235" spans="1:13" s="45" customFormat="1" ht="56.1" customHeight="1" x14ac:dyDescent="0.2">
      <c r="A235" s="277"/>
      <c r="B235" s="278"/>
      <c r="C235" s="89"/>
      <c r="D235" s="278"/>
      <c r="E235" s="284"/>
      <c r="F235" s="278"/>
      <c r="G235" s="130" t="s">
        <v>6875</v>
      </c>
      <c r="H235" s="281"/>
      <c r="I235" s="281"/>
      <c r="J235" s="283" t="s">
        <v>699</v>
      </c>
      <c r="K235" s="297"/>
      <c r="L235" s="281"/>
      <c r="M235" s="279"/>
    </row>
    <row r="236" spans="1:13" s="45" customFormat="1" ht="56.1" customHeight="1" x14ac:dyDescent="0.2">
      <c r="A236" s="277"/>
      <c r="B236" s="278"/>
      <c r="C236" s="89"/>
      <c r="D236" s="278"/>
      <c r="E236" s="294"/>
      <c r="F236" s="299"/>
      <c r="G236" s="130" t="s">
        <v>82</v>
      </c>
      <c r="H236" s="281"/>
      <c r="I236" s="281"/>
      <c r="J236" s="283" t="s">
        <v>6876</v>
      </c>
      <c r="K236" s="130" t="s">
        <v>10</v>
      </c>
      <c r="L236" s="281"/>
      <c r="M236" s="279"/>
    </row>
    <row r="237" spans="1:13" s="45" customFormat="1" ht="56.1" customHeight="1" x14ac:dyDescent="0.2">
      <c r="A237" s="277"/>
      <c r="B237" s="278"/>
      <c r="C237" s="89"/>
      <c r="D237" s="278"/>
      <c r="E237" s="271" t="s">
        <v>7</v>
      </c>
      <c r="F237" s="270" t="s">
        <v>2685</v>
      </c>
      <c r="G237" s="130" t="s">
        <v>114</v>
      </c>
      <c r="H237" s="281"/>
      <c r="I237" s="281"/>
      <c r="J237" s="283" t="s">
        <v>6877</v>
      </c>
      <c r="K237" s="130" t="s">
        <v>16</v>
      </c>
      <c r="L237" s="281"/>
      <c r="M237" s="279"/>
    </row>
    <row r="238" spans="1:13" s="45" customFormat="1" ht="56.1" customHeight="1" x14ac:dyDescent="0.2">
      <c r="A238" s="277"/>
      <c r="B238" s="278"/>
      <c r="C238" s="89"/>
      <c r="D238" s="278"/>
      <c r="E238" s="294"/>
      <c r="F238" s="299"/>
      <c r="G238" s="130" t="s">
        <v>2109</v>
      </c>
      <c r="H238" s="281"/>
      <c r="I238" s="281"/>
      <c r="J238" s="283" t="s">
        <v>6878</v>
      </c>
      <c r="K238" s="130" t="s">
        <v>10</v>
      </c>
      <c r="L238" s="281"/>
      <c r="M238" s="279"/>
    </row>
    <row r="239" spans="1:13" s="45" customFormat="1" ht="56.1" customHeight="1" x14ac:dyDescent="0.2">
      <c r="A239" s="277"/>
      <c r="B239" s="278"/>
      <c r="C239" s="89"/>
      <c r="D239" s="278"/>
      <c r="E239" s="290" t="s">
        <v>55</v>
      </c>
      <c r="F239" s="131" t="s">
        <v>2687</v>
      </c>
      <c r="G239" s="130" t="s">
        <v>6879</v>
      </c>
      <c r="H239" s="281"/>
      <c r="I239" s="281"/>
      <c r="J239" s="283" t="s">
        <v>1138</v>
      </c>
      <c r="K239" s="130" t="s">
        <v>16</v>
      </c>
      <c r="L239" s="281"/>
      <c r="M239" s="279"/>
    </row>
    <row r="240" spans="1:13" s="45" customFormat="1" ht="56.1" customHeight="1" x14ac:dyDescent="0.2">
      <c r="A240" s="277"/>
      <c r="B240" s="278"/>
      <c r="C240" s="89"/>
      <c r="D240" s="278"/>
      <c r="E240" s="271" t="s">
        <v>56</v>
      </c>
      <c r="F240" s="270" t="s">
        <v>2688</v>
      </c>
      <c r="G240" s="130" t="s">
        <v>6880</v>
      </c>
      <c r="H240" s="281"/>
      <c r="I240" s="281"/>
      <c r="J240" s="283" t="s">
        <v>6881</v>
      </c>
      <c r="K240" s="275" t="s">
        <v>16</v>
      </c>
      <c r="L240" s="281"/>
      <c r="M240" s="279"/>
    </row>
    <row r="241" spans="1:13" s="45" customFormat="1" ht="56.1" customHeight="1" x14ac:dyDescent="0.2">
      <c r="A241" s="277"/>
      <c r="B241" s="278"/>
      <c r="C241" s="89"/>
      <c r="D241" s="278"/>
      <c r="E241" s="284"/>
      <c r="F241" s="278"/>
      <c r="G241" s="130" t="s">
        <v>6882</v>
      </c>
      <c r="H241" s="281"/>
      <c r="I241" s="281"/>
      <c r="J241" s="283" t="s">
        <v>6883</v>
      </c>
      <c r="K241" s="281"/>
      <c r="L241" s="281"/>
      <c r="M241" s="279"/>
    </row>
    <row r="242" spans="1:13" s="45" customFormat="1" ht="56.1" customHeight="1" x14ac:dyDescent="0.2">
      <c r="A242" s="277"/>
      <c r="B242" s="278"/>
      <c r="C242" s="89"/>
      <c r="D242" s="278"/>
      <c r="E242" s="284"/>
      <c r="F242" s="278"/>
      <c r="G242" s="130" t="s">
        <v>6884</v>
      </c>
      <c r="H242" s="281"/>
      <c r="I242" s="281"/>
      <c r="J242" s="283" t="s">
        <v>6885</v>
      </c>
      <c r="K242" s="297"/>
      <c r="L242" s="281"/>
      <c r="M242" s="279"/>
    </row>
    <row r="243" spans="1:13" s="45" customFormat="1" ht="56.1" customHeight="1" x14ac:dyDescent="0.2">
      <c r="A243" s="277"/>
      <c r="B243" s="278"/>
      <c r="C243" s="89"/>
      <c r="D243" s="278"/>
      <c r="E243" s="294"/>
      <c r="F243" s="299"/>
      <c r="G243" s="130" t="s">
        <v>6886</v>
      </c>
      <c r="H243" s="281"/>
      <c r="I243" s="281"/>
      <c r="J243" s="283" t="s">
        <v>6887</v>
      </c>
      <c r="K243" s="130" t="s">
        <v>9</v>
      </c>
      <c r="L243" s="281"/>
      <c r="M243" s="279"/>
    </row>
    <row r="244" spans="1:13" s="45" customFormat="1" ht="56.1" customHeight="1" x14ac:dyDescent="0.2">
      <c r="A244" s="277"/>
      <c r="B244" s="278"/>
      <c r="C244" s="89"/>
      <c r="D244" s="278"/>
      <c r="E244" s="271" t="s">
        <v>58</v>
      </c>
      <c r="F244" s="270" t="s">
        <v>2691</v>
      </c>
      <c r="G244" s="130" t="s">
        <v>6888</v>
      </c>
      <c r="H244" s="281"/>
      <c r="I244" s="281"/>
      <c r="J244" s="283" t="s">
        <v>1137</v>
      </c>
      <c r="K244" s="275" t="s">
        <v>16</v>
      </c>
      <c r="L244" s="281"/>
      <c r="M244" s="279"/>
    </row>
    <row r="245" spans="1:13" s="45" customFormat="1" ht="56.1" customHeight="1" x14ac:dyDescent="0.2">
      <c r="A245" s="277"/>
      <c r="B245" s="278"/>
      <c r="C245" s="89"/>
      <c r="D245" s="278"/>
      <c r="E245" s="284"/>
      <c r="F245" s="278"/>
      <c r="G245" s="130" t="s">
        <v>6889</v>
      </c>
      <c r="H245" s="281"/>
      <c r="I245" s="281"/>
      <c r="J245" s="283" t="s">
        <v>6890</v>
      </c>
      <c r="K245" s="281"/>
      <c r="L245" s="281"/>
      <c r="M245" s="279"/>
    </row>
    <row r="246" spans="1:13" s="45" customFormat="1" ht="56.1" customHeight="1" x14ac:dyDescent="0.2">
      <c r="A246" s="277"/>
      <c r="B246" s="278"/>
      <c r="C246" s="89"/>
      <c r="D246" s="278"/>
      <c r="E246" s="284"/>
      <c r="F246" s="278"/>
      <c r="G246" s="130" t="s">
        <v>6891</v>
      </c>
      <c r="H246" s="281"/>
      <c r="I246" s="281"/>
      <c r="J246" s="283" t="s">
        <v>6903</v>
      </c>
      <c r="K246" s="281"/>
      <c r="L246" s="281"/>
      <c r="M246" s="279"/>
    </row>
    <row r="247" spans="1:13" s="45" customFormat="1" ht="56.1" customHeight="1" x14ac:dyDescent="0.2">
      <c r="A247" s="277"/>
      <c r="B247" s="278"/>
      <c r="C247" s="89"/>
      <c r="D247" s="278"/>
      <c r="E247" s="284"/>
      <c r="F247" s="278"/>
      <c r="G247" s="130" t="s">
        <v>6893</v>
      </c>
      <c r="H247" s="281"/>
      <c r="I247" s="281"/>
      <c r="J247" s="283" t="s">
        <v>6894</v>
      </c>
      <c r="K247" s="281"/>
      <c r="L247" s="281"/>
      <c r="M247" s="279"/>
    </row>
    <row r="248" spans="1:13" s="45" customFormat="1" ht="56.1" customHeight="1" x14ac:dyDescent="0.2">
      <c r="A248" s="277"/>
      <c r="B248" s="278"/>
      <c r="C248" s="89"/>
      <c r="D248" s="278"/>
      <c r="E248" s="284"/>
      <c r="F248" s="278"/>
      <c r="G248" s="130" t="s">
        <v>361</v>
      </c>
      <c r="H248" s="281"/>
      <c r="I248" s="281"/>
      <c r="J248" s="283" t="s">
        <v>6145</v>
      </c>
      <c r="K248" s="281"/>
      <c r="L248" s="281"/>
      <c r="M248" s="279"/>
    </row>
    <row r="249" spans="1:13" s="45" customFormat="1" ht="56.1" customHeight="1" x14ac:dyDescent="0.2">
      <c r="A249" s="277"/>
      <c r="B249" s="278"/>
      <c r="C249" s="89"/>
      <c r="D249" s="278"/>
      <c r="E249" s="284"/>
      <c r="F249" s="278"/>
      <c r="G249" s="130" t="s">
        <v>828</v>
      </c>
      <c r="H249" s="281"/>
      <c r="I249" s="281"/>
      <c r="J249" s="283" t="s">
        <v>6895</v>
      </c>
      <c r="K249" s="281"/>
      <c r="L249" s="281"/>
      <c r="M249" s="279"/>
    </row>
    <row r="250" spans="1:13" s="45" customFormat="1" ht="56.1" customHeight="1" x14ac:dyDescent="0.2">
      <c r="A250" s="277"/>
      <c r="B250" s="278"/>
      <c r="C250" s="89"/>
      <c r="D250" s="278"/>
      <c r="E250" s="284"/>
      <c r="F250" s="278"/>
      <c r="G250" s="130" t="s">
        <v>641</v>
      </c>
      <c r="H250" s="281"/>
      <c r="I250" s="281"/>
      <c r="J250" s="283" t="s">
        <v>6896</v>
      </c>
      <c r="K250" s="281"/>
      <c r="L250" s="281"/>
      <c r="M250" s="279"/>
    </row>
    <row r="251" spans="1:13" s="45" customFormat="1" ht="56.1" customHeight="1" x14ac:dyDescent="0.2">
      <c r="A251" s="277"/>
      <c r="B251" s="278"/>
      <c r="C251" s="89"/>
      <c r="D251" s="278"/>
      <c r="E251" s="284"/>
      <c r="F251" s="278"/>
      <c r="G251" s="130" t="s">
        <v>2696</v>
      </c>
      <c r="H251" s="281"/>
      <c r="I251" s="281"/>
      <c r="J251" s="283" t="s">
        <v>6897</v>
      </c>
      <c r="K251" s="297"/>
      <c r="L251" s="281"/>
      <c r="M251" s="279"/>
    </row>
    <row r="252" spans="1:13" s="45" customFormat="1" ht="56.1" customHeight="1" x14ac:dyDescent="0.2">
      <c r="A252" s="277"/>
      <c r="B252" s="278"/>
      <c r="C252" s="89"/>
      <c r="D252" s="278"/>
      <c r="E252" s="284"/>
      <c r="F252" s="278"/>
      <c r="G252" s="130" t="s">
        <v>2696</v>
      </c>
      <c r="H252" s="281"/>
      <c r="I252" s="281"/>
      <c r="J252" s="283" t="s">
        <v>4971</v>
      </c>
      <c r="K252" s="275" t="s">
        <v>10</v>
      </c>
      <c r="L252" s="281"/>
      <c r="M252" s="279"/>
    </row>
    <row r="253" spans="1:13" s="45" customFormat="1" ht="56.1" customHeight="1" x14ac:dyDescent="0.2">
      <c r="A253" s="277"/>
      <c r="B253" s="278"/>
      <c r="C253" s="89"/>
      <c r="D253" s="278"/>
      <c r="E253" s="284"/>
      <c r="F253" s="278"/>
      <c r="G253" s="130" t="s">
        <v>6898</v>
      </c>
      <c r="H253" s="281"/>
      <c r="I253" s="281"/>
      <c r="J253" s="283" t="s">
        <v>6899</v>
      </c>
      <c r="K253" s="281"/>
      <c r="L253" s="281"/>
      <c r="M253" s="279"/>
    </row>
    <row r="254" spans="1:13" s="45" customFormat="1" ht="56.1" customHeight="1" x14ac:dyDescent="0.2">
      <c r="A254" s="277"/>
      <c r="B254" s="278"/>
      <c r="C254" s="89"/>
      <c r="D254" s="278"/>
      <c r="E254" s="284"/>
      <c r="F254" s="278"/>
      <c r="G254" s="130" t="s">
        <v>6891</v>
      </c>
      <c r="H254" s="281"/>
      <c r="I254" s="281"/>
      <c r="J254" s="283" t="s">
        <v>6892</v>
      </c>
      <c r="K254" s="281"/>
      <c r="L254" s="281"/>
      <c r="M254" s="279"/>
    </row>
    <row r="255" spans="1:13" s="45" customFormat="1" ht="56.1" customHeight="1" x14ac:dyDescent="0.2">
      <c r="A255" s="277"/>
      <c r="B255" s="278"/>
      <c r="C255" s="89"/>
      <c r="D255" s="278"/>
      <c r="E255" s="284"/>
      <c r="F255" s="278"/>
      <c r="G255" s="130" t="s">
        <v>6900</v>
      </c>
      <c r="H255" s="281"/>
      <c r="I255" s="281"/>
      <c r="J255" s="283" t="s">
        <v>6901</v>
      </c>
      <c r="K255" s="297"/>
      <c r="L255" s="281"/>
      <c r="M255" s="279"/>
    </row>
    <row r="256" spans="1:13" s="45" customFormat="1" ht="56.1" customHeight="1" x14ac:dyDescent="0.2">
      <c r="A256" s="277"/>
      <c r="B256" s="278"/>
      <c r="C256" s="89"/>
      <c r="D256" s="278"/>
      <c r="E256" s="284"/>
      <c r="F256" s="278"/>
      <c r="G256" s="130" t="s">
        <v>6889</v>
      </c>
      <c r="H256" s="281"/>
      <c r="I256" s="281"/>
      <c r="J256" s="283" t="s">
        <v>6902</v>
      </c>
      <c r="K256" s="130" t="s">
        <v>9</v>
      </c>
      <c r="L256" s="281"/>
      <c r="M256" s="279"/>
    </row>
    <row r="257" spans="1:13" s="45" customFormat="1" ht="56.1" customHeight="1" x14ac:dyDescent="0.2">
      <c r="A257" s="277"/>
      <c r="B257" s="278"/>
      <c r="C257" s="89"/>
      <c r="D257" s="278"/>
      <c r="E257" s="294"/>
      <c r="F257" s="299"/>
      <c r="G257" s="130" t="s">
        <v>856</v>
      </c>
      <c r="H257" s="281"/>
      <c r="I257" s="281"/>
      <c r="J257" s="283" t="s">
        <v>7963</v>
      </c>
      <c r="K257" s="130" t="s">
        <v>11</v>
      </c>
      <c r="L257" s="281"/>
      <c r="M257" s="279"/>
    </row>
    <row r="258" spans="1:13" s="45" customFormat="1" ht="56.1" customHeight="1" x14ac:dyDescent="0.2">
      <c r="A258" s="277"/>
      <c r="B258" s="278"/>
      <c r="C258" s="89"/>
      <c r="D258" s="278"/>
      <c r="E258" s="290" t="s">
        <v>64</v>
      </c>
      <c r="F258" s="131" t="s">
        <v>2698</v>
      </c>
      <c r="G258" s="130" t="s">
        <v>27</v>
      </c>
      <c r="H258" s="281"/>
      <c r="I258" s="281"/>
      <c r="J258" s="283" t="s">
        <v>1141</v>
      </c>
      <c r="K258" s="130" t="s">
        <v>10</v>
      </c>
      <c r="L258" s="281"/>
      <c r="M258" s="279"/>
    </row>
    <row r="259" spans="1:13" s="45" customFormat="1" ht="56.1" customHeight="1" x14ac:dyDescent="0.2">
      <c r="A259" s="277"/>
      <c r="B259" s="278"/>
      <c r="C259" s="89"/>
      <c r="D259" s="278"/>
      <c r="E259" s="271" t="s">
        <v>67</v>
      </c>
      <c r="F259" s="270" t="s">
        <v>2708</v>
      </c>
      <c r="G259" s="130" t="s">
        <v>498</v>
      </c>
      <c r="H259" s="281"/>
      <c r="I259" s="281"/>
      <c r="J259" s="283" t="s">
        <v>6904</v>
      </c>
      <c r="K259" s="289" t="s">
        <v>16</v>
      </c>
      <c r="L259" s="281"/>
      <c r="M259" s="279"/>
    </row>
    <row r="260" spans="1:13" s="45" customFormat="1" ht="56.1" customHeight="1" x14ac:dyDescent="0.2">
      <c r="A260" s="277"/>
      <c r="B260" s="278"/>
      <c r="C260" s="89"/>
      <c r="D260" s="278"/>
      <c r="E260" s="284"/>
      <c r="F260" s="278"/>
      <c r="G260" s="130" t="s">
        <v>6905</v>
      </c>
      <c r="H260" s="281"/>
      <c r="I260" s="281"/>
      <c r="J260" s="283" t="s">
        <v>6905</v>
      </c>
      <c r="K260" s="275" t="s">
        <v>838</v>
      </c>
      <c r="L260" s="281"/>
      <c r="M260" s="279"/>
    </row>
    <row r="261" spans="1:13" s="45" customFormat="1" ht="56.1" customHeight="1" x14ac:dyDescent="0.2">
      <c r="A261" s="277"/>
      <c r="B261" s="278"/>
      <c r="C261" s="89"/>
      <c r="D261" s="278"/>
      <c r="E261" s="294"/>
      <c r="F261" s="299"/>
      <c r="G261" s="130" t="s">
        <v>6906</v>
      </c>
      <c r="H261" s="281"/>
      <c r="I261" s="281"/>
      <c r="J261" s="283" t="s">
        <v>6906</v>
      </c>
      <c r="K261" s="297"/>
      <c r="L261" s="281"/>
      <c r="M261" s="279"/>
    </row>
    <row r="262" spans="1:13" s="45" customFormat="1" ht="56.1" customHeight="1" x14ac:dyDescent="0.2">
      <c r="A262" s="277"/>
      <c r="B262" s="278"/>
      <c r="C262" s="89"/>
      <c r="D262" s="278"/>
      <c r="E262" s="271" t="s">
        <v>68</v>
      </c>
      <c r="F262" s="270" t="s">
        <v>2709</v>
      </c>
      <c r="G262" s="130" t="s">
        <v>28</v>
      </c>
      <c r="H262" s="281"/>
      <c r="I262" s="281"/>
      <c r="J262" s="283" t="s">
        <v>1143</v>
      </c>
      <c r="K262" s="289" t="s">
        <v>16</v>
      </c>
      <c r="L262" s="281"/>
      <c r="M262" s="279"/>
    </row>
    <row r="263" spans="1:13" s="45" customFormat="1" ht="56.1" customHeight="1" x14ac:dyDescent="0.2">
      <c r="A263" s="302"/>
      <c r="B263" s="299"/>
      <c r="C263" s="79"/>
      <c r="D263" s="299"/>
      <c r="E263" s="294"/>
      <c r="F263" s="299"/>
      <c r="G263" s="130" t="s">
        <v>28</v>
      </c>
      <c r="H263" s="297"/>
      <c r="I263" s="297"/>
      <c r="J263" s="283" t="s">
        <v>6907</v>
      </c>
      <c r="K263" s="289" t="s">
        <v>11</v>
      </c>
      <c r="L263" s="297"/>
      <c r="M263" s="286"/>
    </row>
    <row r="264" spans="1:13" ht="56.1" customHeight="1" x14ac:dyDescent="0.2">
      <c r="A264" s="269">
        <v>55</v>
      </c>
      <c r="B264" s="270" t="s">
        <v>860</v>
      </c>
      <c r="C264" s="72">
        <v>1</v>
      </c>
      <c r="D264" s="270" t="s">
        <v>861</v>
      </c>
      <c r="E264" s="271" t="s">
        <v>0</v>
      </c>
      <c r="F264" s="270" t="s">
        <v>2719</v>
      </c>
      <c r="G264" s="289" t="s">
        <v>2720</v>
      </c>
      <c r="H264" s="273" t="s">
        <v>860</v>
      </c>
      <c r="I264" s="275" t="s">
        <v>861</v>
      </c>
      <c r="J264" s="333" t="s">
        <v>6908</v>
      </c>
      <c r="K264" s="275" t="s">
        <v>16</v>
      </c>
      <c r="L264" s="275" t="s">
        <v>92</v>
      </c>
      <c r="M264" s="273" t="s">
        <v>126</v>
      </c>
    </row>
    <row r="265" spans="1:13" ht="56.1" customHeight="1" x14ac:dyDescent="0.2">
      <c r="A265" s="277"/>
      <c r="B265" s="278"/>
      <c r="C265" s="89"/>
      <c r="D265" s="278"/>
      <c r="E265" s="284"/>
      <c r="F265" s="278"/>
      <c r="G265" s="289" t="s">
        <v>6909</v>
      </c>
      <c r="H265" s="279"/>
      <c r="I265" s="281"/>
      <c r="J265" s="333" t="s">
        <v>6910</v>
      </c>
      <c r="K265" s="281"/>
      <c r="L265" s="281"/>
      <c r="M265" s="279"/>
    </row>
    <row r="266" spans="1:13" ht="56.1" customHeight="1" x14ac:dyDescent="0.2">
      <c r="A266" s="277"/>
      <c r="B266" s="278"/>
      <c r="C266" s="89"/>
      <c r="D266" s="278"/>
      <c r="E266" s="284"/>
      <c r="F266" s="278"/>
      <c r="G266" s="289" t="s">
        <v>6911</v>
      </c>
      <c r="H266" s="279"/>
      <c r="I266" s="279"/>
      <c r="J266" s="333" t="s">
        <v>6912</v>
      </c>
      <c r="K266" s="281"/>
      <c r="L266" s="281"/>
      <c r="M266" s="279"/>
    </row>
    <row r="267" spans="1:13" ht="56.1" customHeight="1" x14ac:dyDescent="0.2">
      <c r="A267" s="277"/>
      <c r="B267" s="278"/>
      <c r="C267" s="89"/>
      <c r="D267" s="278"/>
      <c r="E267" s="284"/>
      <c r="F267" s="278"/>
      <c r="G267" s="289" t="s">
        <v>6913</v>
      </c>
      <c r="H267" s="279"/>
      <c r="I267" s="279"/>
      <c r="J267" s="333" t="s">
        <v>6914</v>
      </c>
      <c r="K267" s="281"/>
      <c r="L267" s="281"/>
      <c r="M267" s="279"/>
    </row>
    <row r="268" spans="1:13" ht="56.1" customHeight="1" x14ac:dyDescent="0.2">
      <c r="A268" s="277"/>
      <c r="B268" s="278"/>
      <c r="C268" s="89"/>
      <c r="D268" s="278"/>
      <c r="E268" s="294"/>
      <c r="F268" s="299"/>
      <c r="G268" s="289" t="s">
        <v>6915</v>
      </c>
      <c r="H268" s="279"/>
      <c r="I268" s="279"/>
      <c r="J268" s="333" t="s">
        <v>6916</v>
      </c>
      <c r="K268" s="297"/>
      <c r="L268" s="281"/>
      <c r="M268" s="279"/>
    </row>
    <row r="269" spans="1:13" ht="56.1" customHeight="1" x14ac:dyDescent="0.2">
      <c r="A269" s="277"/>
      <c r="B269" s="278"/>
      <c r="C269" s="89"/>
      <c r="D269" s="278"/>
      <c r="E269" s="271" t="s">
        <v>2</v>
      </c>
      <c r="F269" s="270" t="s">
        <v>2732</v>
      </c>
      <c r="G269" s="289" t="s">
        <v>6917</v>
      </c>
      <c r="H269" s="279"/>
      <c r="I269" s="279"/>
      <c r="J269" s="333" t="s">
        <v>6918</v>
      </c>
      <c r="K269" s="275" t="s">
        <v>16</v>
      </c>
      <c r="L269" s="281"/>
      <c r="M269" s="279"/>
    </row>
    <row r="270" spans="1:13" ht="56.1" customHeight="1" x14ac:dyDescent="0.2">
      <c r="A270" s="277"/>
      <c r="B270" s="278"/>
      <c r="C270" s="89"/>
      <c r="D270" s="278"/>
      <c r="E270" s="284"/>
      <c r="F270" s="278"/>
      <c r="G270" s="289" t="s">
        <v>6919</v>
      </c>
      <c r="H270" s="279"/>
      <c r="I270" s="279"/>
      <c r="J270" s="333" t="s">
        <v>6920</v>
      </c>
      <c r="K270" s="281"/>
      <c r="L270" s="281"/>
      <c r="M270" s="281"/>
    </row>
    <row r="271" spans="1:13" ht="56.1" customHeight="1" x14ac:dyDescent="0.2">
      <c r="A271" s="302"/>
      <c r="B271" s="299"/>
      <c r="C271" s="79"/>
      <c r="D271" s="299"/>
      <c r="E271" s="294"/>
      <c r="F271" s="299"/>
      <c r="G271" s="289" t="s">
        <v>6921</v>
      </c>
      <c r="H271" s="286"/>
      <c r="I271" s="286"/>
      <c r="J271" s="333" t="s">
        <v>6922</v>
      </c>
      <c r="K271" s="297"/>
      <c r="L271" s="297"/>
      <c r="M271" s="297"/>
    </row>
    <row r="272" spans="1:13" ht="56.1" customHeight="1" x14ac:dyDescent="0.2">
      <c r="A272" s="269">
        <v>56</v>
      </c>
      <c r="B272" s="270" t="s">
        <v>867</v>
      </c>
      <c r="C272" s="72">
        <v>1</v>
      </c>
      <c r="D272" s="270" t="s">
        <v>867</v>
      </c>
      <c r="E272" s="271" t="s">
        <v>0</v>
      </c>
      <c r="F272" s="270" t="s">
        <v>2743</v>
      </c>
      <c r="G272" s="130" t="s">
        <v>6923</v>
      </c>
      <c r="H272" s="275" t="s">
        <v>867</v>
      </c>
      <c r="I272" s="275" t="s">
        <v>867</v>
      </c>
      <c r="J272" s="283" t="s">
        <v>1145</v>
      </c>
      <c r="K272" s="275" t="s">
        <v>16</v>
      </c>
      <c r="L272" s="275" t="s">
        <v>92</v>
      </c>
      <c r="M272" s="273" t="s">
        <v>126</v>
      </c>
    </row>
    <row r="273" spans="1:13" ht="56.1" customHeight="1" x14ac:dyDescent="0.2">
      <c r="A273" s="277"/>
      <c r="B273" s="278"/>
      <c r="C273" s="89"/>
      <c r="D273" s="278"/>
      <c r="E273" s="284"/>
      <c r="F273" s="278"/>
      <c r="G273" s="130" t="s">
        <v>6924</v>
      </c>
      <c r="H273" s="281"/>
      <c r="I273" s="281"/>
      <c r="J273" s="283" t="s">
        <v>6925</v>
      </c>
      <c r="K273" s="281"/>
      <c r="L273" s="281"/>
      <c r="M273" s="279"/>
    </row>
    <row r="274" spans="1:13" ht="56.1" customHeight="1" x14ac:dyDescent="0.2">
      <c r="A274" s="277"/>
      <c r="B274" s="278"/>
      <c r="C274" s="89"/>
      <c r="D274" s="278"/>
      <c r="E274" s="284"/>
      <c r="F274" s="278"/>
      <c r="G274" s="130" t="s">
        <v>6926</v>
      </c>
      <c r="H274" s="281"/>
      <c r="I274" s="281"/>
      <c r="J274" s="283" t="s">
        <v>6927</v>
      </c>
      <c r="K274" s="281"/>
      <c r="L274" s="281"/>
      <c r="M274" s="279"/>
    </row>
    <row r="275" spans="1:13" ht="56.1" customHeight="1" x14ac:dyDescent="0.2">
      <c r="A275" s="277"/>
      <c r="B275" s="278"/>
      <c r="C275" s="89"/>
      <c r="D275" s="278"/>
      <c r="E275" s="284"/>
      <c r="F275" s="278"/>
      <c r="G275" s="130" t="s">
        <v>6928</v>
      </c>
      <c r="H275" s="281"/>
      <c r="I275" s="281"/>
      <c r="J275" s="283" t="s">
        <v>6929</v>
      </c>
      <c r="K275" s="281"/>
      <c r="L275" s="281"/>
      <c r="M275" s="279"/>
    </row>
    <row r="276" spans="1:13" ht="56.1" customHeight="1" x14ac:dyDescent="0.2">
      <c r="A276" s="277"/>
      <c r="B276" s="278"/>
      <c r="C276" s="89"/>
      <c r="D276" s="278"/>
      <c r="E276" s="284"/>
      <c r="F276" s="278"/>
      <c r="G276" s="130" t="s">
        <v>6930</v>
      </c>
      <c r="H276" s="281"/>
      <c r="I276" s="281"/>
      <c r="J276" s="283" t="s">
        <v>6931</v>
      </c>
      <c r="K276" s="297"/>
      <c r="L276" s="281"/>
      <c r="M276" s="279"/>
    </row>
    <row r="277" spans="1:13" ht="56.1" customHeight="1" x14ac:dyDescent="0.2">
      <c r="A277" s="277"/>
      <c r="B277" s="278"/>
      <c r="C277" s="89"/>
      <c r="D277" s="278"/>
      <c r="E277" s="294"/>
      <c r="F277" s="299"/>
      <c r="G277" s="130" t="s">
        <v>869</v>
      </c>
      <c r="H277" s="281"/>
      <c r="I277" s="281"/>
      <c r="J277" s="283" t="s">
        <v>6932</v>
      </c>
      <c r="K277" s="275" t="s">
        <v>9</v>
      </c>
      <c r="L277" s="281"/>
      <c r="M277" s="279"/>
    </row>
    <row r="278" spans="1:13" s="45" customFormat="1" ht="56.1" customHeight="1" x14ac:dyDescent="0.2">
      <c r="A278" s="277"/>
      <c r="B278" s="278"/>
      <c r="C278" s="89"/>
      <c r="D278" s="278"/>
      <c r="E278" s="290" t="s">
        <v>3</v>
      </c>
      <c r="F278" s="131" t="s">
        <v>7964</v>
      </c>
      <c r="G278" s="130" t="s">
        <v>7965</v>
      </c>
      <c r="H278" s="281"/>
      <c r="I278" s="281"/>
      <c r="J278" s="283" t="s">
        <v>7966</v>
      </c>
      <c r="K278" s="297"/>
      <c r="L278" s="281"/>
      <c r="M278" s="279"/>
    </row>
    <row r="279" spans="1:13" s="45" customFormat="1" ht="56.1" customHeight="1" x14ac:dyDescent="0.2">
      <c r="A279" s="277"/>
      <c r="B279" s="278"/>
      <c r="C279" s="89"/>
      <c r="D279" s="278"/>
      <c r="E279" s="271" t="s">
        <v>2</v>
      </c>
      <c r="F279" s="270" t="s">
        <v>6933</v>
      </c>
      <c r="G279" s="130" t="s">
        <v>6934</v>
      </c>
      <c r="H279" s="281"/>
      <c r="I279" s="281"/>
      <c r="J279" s="283" t="s">
        <v>6935</v>
      </c>
      <c r="K279" s="130" t="s">
        <v>16</v>
      </c>
      <c r="L279" s="281"/>
      <c r="M279" s="279"/>
    </row>
    <row r="280" spans="1:13" s="45" customFormat="1" ht="56.1" customHeight="1" x14ac:dyDescent="0.2">
      <c r="A280" s="277"/>
      <c r="B280" s="278"/>
      <c r="C280" s="89"/>
      <c r="D280" s="278"/>
      <c r="E280" s="284"/>
      <c r="F280" s="278"/>
      <c r="G280" s="130" t="s">
        <v>29</v>
      </c>
      <c r="H280" s="281"/>
      <c r="I280" s="281"/>
      <c r="J280" s="283" t="s">
        <v>7967</v>
      </c>
      <c r="K280" s="130" t="s">
        <v>10</v>
      </c>
      <c r="L280" s="281"/>
      <c r="M280" s="279"/>
    </row>
    <row r="281" spans="1:13" s="45" customFormat="1" ht="56.1" customHeight="1" x14ac:dyDescent="0.2">
      <c r="A281" s="277"/>
      <c r="B281" s="278"/>
      <c r="C281" s="89"/>
      <c r="D281" s="278"/>
      <c r="E281" s="294"/>
      <c r="F281" s="299"/>
      <c r="G281" s="130" t="s">
        <v>7968</v>
      </c>
      <c r="H281" s="281"/>
      <c r="I281" s="281"/>
      <c r="J281" s="283" t="s">
        <v>6937</v>
      </c>
      <c r="K281" s="130" t="s">
        <v>9</v>
      </c>
      <c r="L281" s="281"/>
      <c r="M281" s="279"/>
    </row>
    <row r="282" spans="1:13" s="45" customFormat="1" ht="56.1" customHeight="1" x14ac:dyDescent="0.15">
      <c r="A282" s="277"/>
      <c r="B282" s="278"/>
      <c r="C282" s="89"/>
      <c r="D282" s="278"/>
      <c r="E282" s="271" t="s">
        <v>56</v>
      </c>
      <c r="F282" s="270" t="s">
        <v>2746</v>
      </c>
      <c r="G282" s="130" t="s">
        <v>6938</v>
      </c>
      <c r="H282" s="281"/>
      <c r="I282" s="281"/>
      <c r="J282" s="283" t="s">
        <v>6939</v>
      </c>
      <c r="K282" s="130" t="s">
        <v>16</v>
      </c>
      <c r="L282" s="281"/>
      <c r="M282" s="350"/>
    </row>
    <row r="283" spans="1:13" s="45" customFormat="1" ht="56.1" customHeight="1" x14ac:dyDescent="0.2">
      <c r="A283" s="277"/>
      <c r="B283" s="278"/>
      <c r="C283" s="89"/>
      <c r="D283" s="278"/>
      <c r="E283" s="284"/>
      <c r="F283" s="278"/>
      <c r="G283" s="130" t="s">
        <v>6940</v>
      </c>
      <c r="H283" s="281"/>
      <c r="I283" s="281"/>
      <c r="J283" s="283" t="s">
        <v>6941</v>
      </c>
      <c r="K283" s="130" t="s">
        <v>16</v>
      </c>
      <c r="L283" s="281"/>
      <c r="M283" s="279"/>
    </row>
    <row r="284" spans="1:13" s="45" customFormat="1" ht="56.1" customHeight="1" x14ac:dyDescent="0.2">
      <c r="A284" s="277"/>
      <c r="B284" s="278"/>
      <c r="C284" s="89"/>
      <c r="D284" s="278"/>
      <c r="E284" s="284"/>
      <c r="F284" s="278"/>
      <c r="G284" s="130" t="s">
        <v>6942</v>
      </c>
      <c r="H284" s="281"/>
      <c r="I284" s="281"/>
      <c r="J284" s="283" t="s">
        <v>6943</v>
      </c>
      <c r="K284" s="130" t="s">
        <v>10</v>
      </c>
      <c r="L284" s="281"/>
      <c r="M284" s="279"/>
    </row>
    <row r="285" spans="1:13" s="45" customFormat="1" ht="56.1" customHeight="1" x14ac:dyDescent="0.2">
      <c r="A285" s="277"/>
      <c r="B285" s="278"/>
      <c r="C285" s="89"/>
      <c r="D285" s="278"/>
      <c r="E285" s="284"/>
      <c r="F285" s="278"/>
      <c r="G285" s="130" t="s">
        <v>6944</v>
      </c>
      <c r="H285" s="281"/>
      <c r="I285" s="281"/>
      <c r="J285" s="283" t="s">
        <v>6945</v>
      </c>
      <c r="K285" s="275" t="s">
        <v>9</v>
      </c>
      <c r="L285" s="281"/>
      <c r="M285" s="279"/>
    </row>
    <row r="286" spans="1:13" s="45" customFormat="1" ht="56.1" customHeight="1" x14ac:dyDescent="0.2">
      <c r="A286" s="277"/>
      <c r="B286" s="278"/>
      <c r="C286" s="89"/>
      <c r="D286" s="278"/>
      <c r="E286" s="284"/>
      <c r="F286" s="278"/>
      <c r="G286" s="130" t="s">
        <v>6946</v>
      </c>
      <c r="H286" s="281"/>
      <c r="I286" s="281"/>
      <c r="J286" s="283" t="s">
        <v>6947</v>
      </c>
      <c r="K286" s="281"/>
      <c r="L286" s="281"/>
      <c r="M286" s="279"/>
    </row>
    <row r="287" spans="1:13" s="45" customFormat="1" ht="56.1" customHeight="1" x14ac:dyDescent="0.2">
      <c r="A287" s="277"/>
      <c r="B287" s="278"/>
      <c r="C287" s="89"/>
      <c r="D287" s="278"/>
      <c r="E287" s="284"/>
      <c r="F287" s="278"/>
      <c r="G287" s="130" t="s">
        <v>6948</v>
      </c>
      <c r="H287" s="281"/>
      <c r="I287" s="281"/>
      <c r="J287" s="283" t="s">
        <v>6949</v>
      </c>
      <c r="K287" s="281"/>
      <c r="L287" s="281"/>
      <c r="M287" s="279"/>
    </row>
    <row r="288" spans="1:13" s="45" customFormat="1" ht="56.1" customHeight="1" x14ac:dyDescent="0.2">
      <c r="A288" s="277"/>
      <c r="B288" s="278"/>
      <c r="C288" s="89"/>
      <c r="D288" s="278"/>
      <c r="E288" s="284"/>
      <c r="F288" s="278"/>
      <c r="G288" s="130" t="s">
        <v>2751</v>
      </c>
      <c r="H288" s="281"/>
      <c r="I288" s="281"/>
      <c r="J288" s="283" t="s">
        <v>6950</v>
      </c>
      <c r="K288" s="297"/>
      <c r="L288" s="281"/>
      <c r="M288" s="279"/>
    </row>
    <row r="289" spans="1:13" s="45" customFormat="1" ht="56.1" customHeight="1" x14ac:dyDescent="0.2">
      <c r="A289" s="277"/>
      <c r="B289" s="278"/>
      <c r="C289" s="89"/>
      <c r="D289" s="278"/>
      <c r="E289" s="294"/>
      <c r="F289" s="299"/>
      <c r="G289" s="130" t="s">
        <v>6951</v>
      </c>
      <c r="H289" s="281"/>
      <c r="I289" s="281"/>
      <c r="J289" s="283" t="s">
        <v>6952</v>
      </c>
      <c r="K289" s="130" t="s">
        <v>12</v>
      </c>
      <c r="L289" s="281"/>
      <c r="M289" s="279"/>
    </row>
    <row r="290" spans="1:13" s="45" customFormat="1" ht="56.1" customHeight="1" x14ac:dyDescent="0.2">
      <c r="A290" s="277"/>
      <c r="B290" s="278"/>
      <c r="C290" s="89"/>
      <c r="D290" s="278"/>
      <c r="E290" s="271" t="s">
        <v>58</v>
      </c>
      <c r="F290" s="270" t="s">
        <v>2752</v>
      </c>
      <c r="G290" s="130" t="s">
        <v>6953</v>
      </c>
      <c r="H290" s="281"/>
      <c r="I290" s="281"/>
      <c r="J290" s="283" t="s">
        <v>6954</v>
      </c>
      <c r="K290" s="275" t="s">
        <v>9</v>
      </c>
      <c r="L290" s="281"/>
      <c r="M290" s="279"/>
    </row>
    <row r="291" spans="1:13" s="45" customFormat="1" ht="56.1" customHeight="1" x14ac:dyDescent="0.2">
      <c r="A291" s="277"/>
      <c r="B291" s="278"/>
      <c r="C291" s="89"/>
      <c r="D291" s="278"/>
      <c r="E291" s="284"/>
      <c r="F291" s="278"/>
      <c r="G291" s="130" t="s">
        <v>6955</v>
      </c>
      <c r="H291" s="281"/>
      <c r="I291" s="281"/>
      <c r="J291" s="283" t="s">
        <v>6956</v>
      </c>
      <c r="K291" s="297"/>
      <c r="L291" s="281"/>
      <c r="M291" s="279"/>
    </row>
    <row r="292" spans="1:13" s="45" customFormat="1" ht="56.1" customHeight="1" x14ac:dyDescent="0.2">
      <c r="A292" s="277"/>
      <c r="B292" s="278"/>
      <c r="C292" s="79"/>
      <c r="D292" s="299"/>
      <c r="E292" s="294"/>
      <c r="F292" s="299"/>
      <c r="G292" s="130" t="s">
        <v>6957</v>
      </c>
      <c r="H292" s="281"/>
      <c r="I292" s="297"/>
      <c r="J292" s="283" t="s">
        <v>6958</v>
      </c>
      <c r="K292" s="130" t="s">
        <v>9</v>
      </c>
      <c r="L292" s="297"/>
      <c r="M292" s="286"/>
    </row>
    <row r="293" spans="1:13" s="45" customFormat="1" ht="56.1" customHeight="1" x14ac:dyDescent="0.2">
      <c r="A293" s="277"/>
      <c r="B293" s="278"/>
      <c r="C293" s="72">
        <v>2</v>
      </c>
      <c r="D293" s="270" t="s">
        <v>875</v>
      </c>
      <c r="E293" s="271" t="s">
        <v>0</v>
      </c>
      <c r="F293" s="270" t="s">
        <v>2755</v>
      </c>
      <c r="G293" s="130" t="s">
        <v>6959</v>
      </c>
      <c r="H293" s="281"/>
      <c r="I293" s="275" t="s">
        <v>875</v>
      </c>
      <c r="J293" s="283" t="s">
        <v>6960</v>
      </c>
      <c r="K293" s="275" t="s">
        <v>10</v>
      </c>
      <c r="L293" s="275" t="s">
        <v>92</v>
      </c>
      <c r="M293" s="273" t="s">
        <v>126</v>
      </c>
    </row>
    <row r="294" spans="1:13" s="45" customFormat="1" ht="56.1" customHeight="1" x14ac:dyDescent="0.2">
      <c r="A294" s="277"/>
      <c r="B294" s="278"/>
      <c r="C294" s="89"/>
      <c r="D294" s="278"/>
      <c r="E294" s="284"/>
      <c r="F294" s="278"/>
      <c r="G294" s="130" t="s">
        <v>6961</v>
      </c>
      <c r="H294" s="281"/>
      <c r="I294" s="281"/>
      <c r="J294" s="283" t="s">
        <v>6962</v>
      </c>
      <c r="K294" s="297"/>
      <c r="L294" s="281"/>
      <c r="M294" s="279"/>
    </row>
    <row r="295" spans="1:13" s="45" customFormat="1" ht="56.1" customHeight="1" x14ac:dyDescent="0.2">
      <c r="A295" s="277"/>
      <c r="B295" s="278"/>
      <c r="C295" s="89"/>
      <c r="D295" s="278"/>
      <c r="E295" s="294"/>
      <c r="F295" s="299"/>
      <c r="G295" s="130" t="s">
        <v>6963</v>
      </c>
      <c r="H295" s="281"/>
      <c r="I295" s="281"/>
      <c r="J295" s="283" t="s">
        <v>6964</v>
      </c>
      <c r="K295" s="130" t="s">
        <v>16</v>
      </c>
      <c r="L295" s="281"/>
      <c r="M295" s="279"/>
    </row>
    <row r="296" spans="1:13" s="45" customFormat="1" ht="56.1" customHeight="1" x14ac:dyDescent="0.2">
      <c r="A296" s="277"/>
      <c r="B296" s="278"/>
      <c r="C296" s="89"/>
      <c r="D296" s="278"/>
      <c r="E296" s="271" t="s">
        <v>3</v>
      </c>
      <c r="F296" s="270" t="s">
        <v>877</v>
      </c>
      <c r="G296" s="130" t="s">
        <v>6965</v>
      </c>
      <c r="H296" s="281"/>
      <c r="I296" s="281"/>
      <c r="J296" s="283" t="s">
        <v>6966</v>
      </c>
      <c r="K296" s="130" t="s">
        <v>16</v>
      </c>
      <c r="L296" s="281"/>
      <c r="M296" s="279"/>
    </row>
    <row r="297" spans="1:13" s="45" customFormat="1" ht="56.1" customHeight="1" x14ac:dyDescent="0.2">
      <c r="A297" s="277"/>
      <c r="B297" s="278"/>
      <c r="C297" s="89"/>
      <c r="D297" s="278"/>
      <c r="E297" s="284"/>
      <c r="F297" s="278"/>
      <c r="G297" s="130" t="s">
        <v>6967</v>
      </c>
      <c r="H297" s="281"/>
      <c r="I297" s="281"/>
      <c r="J297" s="283" t="s">
        <v>6968</v>
      </c>
      <c r="K297" s="130" t="s">
        <v>16</v>
      </c>
      <c r="L297" s="281"/>
      <c r="M297" s="279"/>
    </row>
    <row r="298" spans="1:13" s="45" customFormat="1" ht="56.1" customHeight="1" x14ac:dyDescent="0.2">
      <c r="A298" s="277"/>
      <c r="B298" s="278"/>
      <c r="C298" s="79"/>
      <c r="D298" s="299"/>
      <c r="E298" s="284"/>
      <c r="F298" s="299"/>
      <c r="G298" s="130" t="s">
        <v>6969</v>
      </c>
      <c r="H298" s="281"/>
      <c r="I298" s="297"/>
      <c r="J298" s="283" t="s">
        <v>6970</v>
      </c>
      <c r="K298" s="130" t="s">
        <v>10</v>
      </c>
      <c r="L298" s="297"/>
      <c r="M298" s="286"/>
    </row>
    <row r="299" spans="1:13" s="45" customFormat="1" ht="56.1" customHeight="1" x14ac:dyDescent="0.2">
      <c r="A299" s="277"/>
      <c r="B299" s="278"/>
      <c r="C299" s="177">
        <v>3</v>
      </c>
      <c r="D299" s="131" t="s">
        <v>2760</v>
      </c>
      <c r="E299" s="290"/>
      <c r="F299" s="131" t="s">
        <v>2761</v>
      </c>
      <c r="G299" s="130" t="s">
        <v>6971</v>
      </c>
      <c r="H299" s="281"/>
      <c r="I299" s="130" t="s">
        <v>2760</v>
      </c>
      <c r="J299" s="283" t="s">
        <v>6972</v>
      </c>
      <c r="K299" s="130" t="s">
        <v>9</v>
      </c>
      <c r="L299" s="130" t="s">
        <v>92</v>
      </c>
      <c r="M299" s="289" t="s">
        <v>126</v>
      </c>
    </row>
    <row r="300" spans="1:13" s="45" customFormat="1" ht="68.099999999999994" customHeight="1" x14ac:dyDescent="0.2">
      <c r="A300" s="277"/>
      <c r="B300" s="278"/>
      <c r="C300" s="72">
        <v>4</v>
      </c>
      <c r="D300" s="270" t="s">
        <v>878</v>
      </c>
      <c r="E300" s="271" t="s">
        <v>0</v>
      </c>
      <c r="F300" s="270" t="s">
        <v>183</v>
      </c>
      <c r="G300" s="130" t="s">
        <v>7969</v>
      </c>
      <c r="H300" s="281"/>
      <c r="I300" s="275" t="s">
        <v>878</v>
      </c>
      <c r="J300" s="283" t="s">
        <v>6974</v>
      </c>
      <c r="K300" s="275" t="s">
        <v>16</v>
      </c>
      <c r="L300" s="130" t="s">
        <v>92</v>
      </c>
      <c r="M300" s="289" t="s">
        <v>126</v>
      </c>
    </row>
    <row r="301" spans="1:13" s="45" customFormat="1" ht="68.099999999999994" customHeight="1" x14ac:dyDescent="0.2">
      <c r="A301" s="277"/>
      <c r="B301" s="278"/>
      <c r="C301" s="89"/>
      <c r="D301" s="278"/>
      <c r="E301" s="284"/>
      <c r="F301" s="278"/>
      <c r="G301" s="130" t="s">
        <v>702</v>
      </c>
      <c r="H301" s="281"/>
      <c r="I301" s="281"/>
      <c r="J301" s="283" t="s">
        <v>6975</v>
      </c>
      <c r="K301" s="281"/>
      <c r="L301" s="130" t="s">
        <v>371</v>
      </c>
      <c r="M301" s="289" t="s">
        <v>832</v>
      </c>
    </row>
    <row r="302" spans="1:13" s="45" customFormat="1" ht="56.1" customHeight="1" x14ac:dyDescent="0.2">
      <c r="A302" s="277"/>
      <c r="B302" s="278"/>
      <c r="C302" s="89"/>
      <c r="D302" s="278"/>
      <c r="E302" s="284"/>
      <c r="F302" s="278"/>
      <c r="G302" s="130" t="s">
        <v>6976</v>
      </c>
      <c r="H302" s="281"/>
      <c r="I302" s="281"/>
      <c r="J302" s="283" t="s">
        <v>6977</v>
      </c>
      <c r="K302" s="281"/>
      <c r="L302" s="275" t="s">
        <v>92</v>
      </c>
      <c r="M302" s="273" t="s">
        <v>126</v>
      </c>
    </row>
    <row r="303" spans="1:13" s="45" customFormat="1" ht="56.1" customHeight="1" x14ac:dyDescent="0.2">
      <c r="A303" s="277"/>
      <c r="B303" s="278"/>
      <c r="C303" s="89"/>
      <c r="D303" s="278"/>
      <c r="E303" s="284"/>
      <c r="F303" s="278"/>
      <c r="G303" s="130" t="s">
        <v>645</v>
      </c>
      <c r="H303" s="281"/>
      <c r="I303" s="281"/>
      <c r="J303" s="283" t="s">
        <v>6089</v>
      </c>
      <c r="K303" s="297"/>
      <c r="L303" s="281"/>
      <c r="M303" s="279"/>
    </row>
    <row r="304" spans="1:13" s="45" customFormat="1" ht="56.1" customHeight="1" x14ac:dyDescent="0.2">
      <c r="A304" s="277"/>
      <c r="B304" s="278"/>
      <c r="C304" s="89"/>
      <c r="D304" s="278"/>
      <c r="E304" s="284"/>
      <c r="F304" s="278"/>
      <c r="G304" s="130" t="s">
        <v>6978</v>
      </c>
      <c r="H304" s="281"/>
      <c r="I304" s="281"/>
      <c r="J304" s="283" t="s">
        <v>6979</v>
      </c>
      <c r="K304" s="130" t="s">
        <v>10</v>
      </c>
      <c r="L304" s="297"/>
      <c r="M304" s="286"/>
    </row>
    <row r="305" spans="1:13" s="45" customFormat="1" ht="56.1" customHeight="1" x14ac:dyDescent="0.2">
      <c r="A305" s="277"/>
      <c r="B305" s="278"/>
      <c r="C305" s="89"/>
      <c r="D305" s="278"/>
      <c r="E305" s="284"/>
      <c r="F305" s="278"/>
      <c r="G305" s="130" t="s">
        <v>6976</v>
      </c>
      <c r="H305" s="281"/>
      <c r="I305" s="281"/>
      <c r="J305" s="283" t="s">
        <v>879</v>
      </c>
      <c r="K305" s="275" t="s">
        <v>9</v>
      </c>
      <c r="L305" s="130" t="s">
        <v>92</v>
      </c>
      <c r="M305" s="289" t="s">
        <v>126</v>
      </c>
    </row>
    <row r="306" spans="1:13" s="45" customFormat="1" ht="68.099999999999994" customHeight="1" x14ac:dyDescent="0.2">
      <c r="A306" s="277"/>
      <c r="B306" s="278"/>
      <c r="C306" s="89"/>
      <c r="D306" s="278"/>
      <c r="E306" s="284"/>
      <c r="F306" s="278"/>
      <c r="G306" s="130" t="s">
        <v>702</v>
      </c>
      <c r="H306" s="281"/>
      <c r="I306" s="281"/>
      <c r="J306" s="283" t="s">
        <v>6980</v>
      </c>
      <c r="K306" s="281"/>
      <c r="L306" s="130" t="s">
        <v>371</v>
      </c>
      <c r="M306" s="289" t="s">
        <v>832</v>
      </c>
    </row>
    <row r="307" spans="1:13" s="45" customFormat="1" ht="56.1" customHeight="1" x14ac:dyDescent="0.2">
      <c r="A307" s="277"/>
      <c r="B307" s="278"/>
      <c r="C307" s="89"/>
      <c r="D307" s="278"/>
      <c r="E307" s="284"/>
      <c r="F307" s="278"/>
      <c r="G307" s="130" t="s">
        <v>702</v>
      </c>
      <c r="H307" s="281"/>
      <c r="I307" s="281"/>
      <c r="J307" s="283" t="s">
        <v>6981</v>
      </c>
      <c r="K307" s="297"/>
      <c r="L307" s="275" t="s">
        <v>92</v>
      </c>
      <c r="M307" s="273" t="s">
        <v>126</v>
      </c>
    </row>
    <row r="308" spans="1:13" s="45" customFormat="1" ht="56.1" customHeight="1" x14ac:dyDescent="0.2">
      <c r="A308" s="277"/>
      <c r="B308" s="278"/>
      <c r="C308" s="89"/>
      <c r="D308" s="278"/>
      <c r="E308" s="284"/>
      <c r="F308" s="278"/>
      <c r="G308" s="130" t="s">
        <v>6976</v>
      </c>
      <c r="H308" s="281"/>
      <c r="I308" s="281"/>
      <c r="J308" s="283" t="s">
        <v>6982</v>
      </c>
      <c r="K308" s="130" t="s">
        <v>12</v>
      </c>
      <c r="L308" s="281"/>
      <c r="M308" s="279"/>
    </row>
    <row r="309" spans="1:13" s="45" customFormat="1" ht="56.1" customHeight="1" x14ac:dyDescent="0.2">
      <c r="A309" s="277"/>
      <c r="B309" s="278"/>
      <c r="C309" s="89"/>
      <c r="D309" s="278"/>
      <c r="E309" s="294"/>
      <c r="F309" s="299"/>
      <c r="G309" s="130" t="s">
        <v>6983</v>
      </c>
      <c r="H309" s="281"/>
      <c r="I309" s="281"/>
      <c r="J309" s="283" t="s">
        <v>6984</v>
      </c>
      <c r="K309" s="130" t="s">
        <v>12</v>
      </c>
      <c r="L309" s="281"/>
      <c r="M309" s="279"/>
    </row>
    <row r="310" spans="1:13" s="45" customFormat="1" ht="56.1" customHeight="1" x14ac:dyDescent="0.2">
      <c r="A310" s="277"/>
      <c r="B310" s="278"/>
      <c r="C310" s="89"/>
      <c r="D310" s="278"/>
      <c r="E310" s="271" t="s">
        <v>3</v>
      </c>
      <c r="F310" s="270" t="s">
        <v>2770</v>
      </c>
      <c r="G310" s="130" t="s">
        <v>6985</v>
      </c>
      <c r="H310" s="281"/>
      <c r="I310" s="281"/>
      <c r="J310" s="283" t="s">
        <v>6986</v>
      </c>
      <c r="K310" s="275" t="s">
        <v>9</v>
      </c>
      <c r="L310" s="281"/>
      <c r="M310" s="279"/>
    </row>
    <row r="311" spans="1:13" s="45" customFormat="1" ht="56.1" customHeight="1" x14ac:dyDescent="0.2">
      <c r="A311" s="277"/>
      <c r="B311" s="278"/>
      <c r="C311" s="89"/>
      <c r="D311" s="278"/>
      <c r="E311" s="294"/>
      <c r="F311" s="299"/>
      <c r="G311" s="130" t="s">
        <v>6987</v>
      </c>
      <c r="H311" s="281"/>
      <c r="I311" s="281"/>
      <c r="J311" s="283" t="s">
        <v>6988</v>
      </c>
      <c r="K311" s="297"/>
      <c r="L311" s="281"/>
      <c r="M311" s="279"/>
    </row>
    <row r="312" spans="1:13" s="45" customFormat="1" ht="56.1" customHeight="1" x14ac:dyDescent="0.2">
      <c r="A312" s="277"/>
      <c r="B312" s="329"/>
      <c r="C312" s="89"/>
      <c r="D312" s="278"/>
      <c r="E312" s="271" t="s">
        <v>4</v>
      </c>
      <c r="F312" s="270" t="s">
        <v>6159</v>
      </c>
      <c r="G312" s="289" t="s">
        <v>6989</v>
      </c>
      <c r="H312" s="279"/>
      <c r="I312" s="279"/>
      <c r="J312" s="333" t="s">
        <v>6989</v>
      </c>
      <c r="K312" s="273" t="s">
        <v>373</v>
      </c>
      <c r="L312" s="281"/>
      <c r="M312" s="279"/>
    </row>
    <row r="313" spans="1:13" s="45" customFormat="1" ht="56.1" customHeight="1" x14ac:dyDescent="0.2">
      <c r="A313" s="277"/>
      <c r="B313" s="329"/>
      <c r="C313" s="89"/>
      <c r="D313" s="278"/>
      <c r="E313" s="284"/>
      <c r="F313" s="278"/>
      <c r="G313" s="289" t="s">
        <v>6990</v>
      </c>
      <c r="H313" s="279"/>
      <c r="I313" s="279"/>
      <c r="J313" s="333" t="s">
        <v>6990</v>
      </c>
      <c r="K313" s="279"/>
      <c r="L313" s="281"/>
      <c r="M313" s="279"/>
    </row>
    <row r="314" spans="1:13" s="45" customFormat="1" ht="56.1" customHeight="1" x14ac:dyDescent="0.2">
      <c r="A314" s="277"/>
      <c r="B314" s="329"/>
      <c r="C314" s="89"/>
      <c r="D314" s="278"/>
      <c r="E314" s="284"/>
      <c r="F314" s="278"/>
      <c r="G314" s="289" t="s">
        <v>6991</v>
      </c>
      <c r="H314" s="279"/>
      <c r="I314" s="279"/>
      <c r="J314" s="333" t="s">
        <v>6991</v>
      </c>
      <c r="K314" s="279"/>
      <c r="L314" s="281"/>
      <c r="M314" s="279"/>
    </row>
    <row r="315" spans="1:13" s="45" customFormat="1" ht="56.1" customHeight="1" x14ac:dyDescent="0.2">
      <c r="A315" s="302"/>
      <c r="B315" s="359"/>
      <c r="C315" s="79"/>
      <c r="D315" s="299"/>
      <c r="E315" s="294"/>
      <c r="F315" s="299"/>
      <c r="G315" s="289" t="s">
        <v>6992</v>
      </c>
      <c r="H315" s="286"/>
      <c r="I315" s="286"/>
      <c r="J315" s="333" t="s">
        <v>6992</v>
      </c>
      <c r="K315" s="286"/>
      <c r="L315" s="297"/>
      <c r="M315" s="286"/>
    </row>
    <row r="316" spans="1:13" s="45" customFormat="1" ht="56.1" customHeight="1" x14ac:dyDescent="0.2">
      <c r="A316" s="269">
        <v>57</v>
      </c>
      <c r="B316" s="270" t="s">
        <v>883</v>
      </c>
      <c r="C316" s="72">
        <v>1</v>
      </c>
      <c r="D316" s="270" t="s">
        <v>884</v>
      </c>
      <c r="E316" s="271" t="s">
        <v>0</v>
      </c>
      <c r="F316" s="270" t="s">
        <v>2773</v>
      </c>
      <c r="G316" s="289" t="s">
        <v>374</v>
      </c>
      <c r="H316" s="273" t="s">
        <v>883</v>
      </c>
      <c r="I316" s="273" t="s">
        <v>884</v>
      </c>
      <c r="J316" s="333" t="s">
        <v>6993</v>
      </c>
      <c r="K316" s="275" t="s">
        <v>16</v>
      </c>
      <c r="L316" s="275" t="s">
        <v>92</v>
      </c>
      <c r="M316" s="273" t="s">
        <v>126</v>
      </c>
    </row>
    <row r="317" spans="1:13" s="45" customFormat="1" ht="56.1" customHeight="1" x14ac:dyDescent="0.2">
      <c r="A317" s="277"/>
      <c r="B317" s="278"/>
      <c r="C317" s="89"/>
      <c r="D317" s="278"/>
      <c r="E317" s="284"/>
      <c r="F317" s="278"/>
      <c r="G317" s="289" t="s">
        <v>886</v>
      </c>
      <c r="H317" s="279"/>
      <c r="I317" s="279"/>
      <c r="J317" s="333" t="s">
        <v>6994</v>
      </c>
      <c r="K317" s="281"/>
      <c r="L317" s="281"/>
      <c r="M317" s="279"/>
    </row>
    <row r="318" spans="1:13" s="45" customFormat="1" ht="56.1" customHeight="1" x14ac:dyDescent="0.2">
      <c r="A318" s="277"/>
      <c r="B318" s="278"/>
      <c r="C318" s="89"/>
      <c r="D318" s="278"/>
      <c r="E318" s="284"/>
      <c r="F318" s="278"/>
      <c r="G318" s="289" t="s">
        <v>2776</v>
      </c>
      <c r="H318" s="279"/>
      <c r="I318" s="279"/>
      <c r="J318" s="333" t="s">
        <v>6995</v>
      </c>
      <c r="K318" s="281"/>
      <c r="L318" s="281"/>
      <c r="M318" s="279"/>
    </row>
    <row r="319" spans="1:13" s="45" customFormat="1" ht="56.1" customHeight="1" x14ac:dyDescent="0.2">
      <c r="A319" s="277"/>
      <c r="B319" s="278"/>
      <c r="C319" s="89"/>
      <c r="D319" s="278"/>
      <c r="E319" s="284"/>
      <c r="F319" s="278"/>
      <c r="G319" s="289" t="s">
        <v>6996</v>
      </c>
      <c r="H319" s="279"/>
      <c r="I319" s="279"/>
      <c r="J319" s="333" t="s">
        <v>6997</v>
      </c>
      <c r="K319" s="297"/>
      <c r="L319" s="281"/>
      <c r="M319" s="279"/>
    </row>
    <row r="320" spans="1:13" s="45" customFormat="1" ht="56.1" customHeight="1" x14ac:dyDescent="0.2">
      <c r="A320" s="277"/>
      <c r="B320" s="278"/>
      <c r="C320" s="89"/>
      <c r="D320" s="278"/>
      <c r="E320" s="284"/>
      <c r="F320" s="278"/>
      <c r="G320" s="289" t="s">
        <v>2779</v>
      </c>
      <c r="H320" s="279"/>
      <c r="I320" s="279"/>
      <c r="J320" s="333" t="s">
        <v>6998</v>
      </c>
      <c r="K320" s="130" t="s">
        <v>10</v>
      </c>
      <c r="L320" s="281"/>
      <c r="M320" s="279"/>
    </row>
    <row r="321" spans="1:13" s="45" customFormat="1" ht="56.1" customHeight="1" x14ac:dyDescent="0.2">
      <c r="A321" s="277"/>
      <c r="B321" s="278"/>
      <c r="C321" s="89"/>
      <c r="D321" s="278"/>
      <c r="E321" s="284"/>
      <c r="F321" s="278"/>
      <c r="G321" s="289" t="s">
        <v>2781</v>
      </c>
      <c r="H321" s="279"/>
      <c r="I321" s="279"/>
      <c r="J321" s="333" t="s">
        <v>6999</v>
      </c>
      <c r="K321" s="289" t="s">
        <v>10</v>
      </c>
      <c r="L321" s="281"/>
      <c r="M321" s="281"/>
    </row>
    <row r="322" spans="1:13" s="45" customFormat="1" ht="56.1" customHeight="1" x14ac:dyDescent="0.2">
      <c r="A322" s="277"/>
      <c r="B322" s="278"/>
      <c r="C322" s="89"/>
      <c r="D322" s="278"/>
      <c r="E322" s="284"/>
      <c r="F322" s="278"/>
      <c r="G322" s="289" t="s">
        <v>6168</v>
      </c>
      <c r="H322" s="279"/>
      <c r="I322" s="279"/>
      <c r="J322" s="333" t="s">
        <v>890</v>
      </c>
      <c r="K322" s="289" t="s">
        <v>9</v>
      </c>
      <c r="L322" s="281"/>
      <c r="M322" s="281"/>
    </row>
    <row r="323" spans="1:13" s="45" customFormat="1" ht="56.1" customHeight="1" x14ac:dyDescent="0.2">
      <c r="A323" s="277"/>
      <c r="B323" s="278"/>
      <c r="C323" s="89"/>
      <c r="D323" s="278"/>
      <c r="E323" s="294"/>
      <c r="F323" s="299"/>
      <c r="G323" s="289" t="s">
        <v>7000</v>
      </c>
      <c r="H323" s="279"/>
      <c r="I323" s="279"/>
      <c r="J323" s="333" t="s">
        <v>7001</v>
      </c>
      <c r="K323" s="289" t="s">
        <v>12</v>
      </c>
      <c r="L323" s="281"/>
      <c r="M323" s="281"/>
    </row>
    <row r="324" spans="1:13" s="45" customFormat="1" ht="56.1" customHeight="1" x14ac:dyDescent="0.2">
      <c r="A324" s="277"/>
      <c r="B324" s="278"/>
      <c r="C324" s="89"/>
      <c r="D324" s="278"/>
      <c r="E324" s="290" t="s">
        <v>3</v>
      </c>
      <c r="F324" s="131" t="s">
        <v>2784</v>
      </c>
      <c r="G324" s="289" t="s">
        <v>2785</v>
      </c>
      <c r="H324" s="279"/>
      <c r="I324" s="279"/>
      <c r="J324" s="333" t="s">
        <v>7002</v>
      </c>
      <c r="K324" s="130" t="s">
        <v>16</v>
      </c>
      <c r="L324" s="281"/>
      <c r="M324" s="279"/>
    </row>
    <row r="325" spans="1:13" ht="56.1" customHeight="1" x14ac:dyDescent="0.2">
      <c r="A325" s="302"/>
      <c r="B325" s="299"/>
      <c r="C325" s="79"/>
      <c r="D325" s="299"/>
      <c r="E325" s="290" t="s">
        <v>7</v>
      </c>
      <c r="F325" s="131" t="s">
        <v>2796</v>
      </c>
      <c r="G325" s="289" t="s">
        <v>896</v>
      </c>
      <c r="H325" s="286"/>
      <c r="I325" s="286"/>
      <c r="J325" s="333" t="s">
        <v>7003</v>
      </c>
      <c r="K325" s="289" t="s">
        <v>10</v>
      </c>
      <c r="L325" s="297"/>
      <c r="M325" s="286"/>
    </row>
    <row r="326" spans="1:13" ht="56.1" customHeight="1" x14ac:dyDescent="0.2">
      <c r="A326" s="269">
        <v>58</v>
      </c>
      <c r="B326" s="270" t="s">
        <v>1161</v>
      </c>
      <c r="C326" s="72">
        <v>2</v>
      </c>
      <c r="D326" s="270" t="s">
        <v>2798</v>
      </c>
      <c r="E326" s="271" t="s">
        <v>0</v>
      </c>
      <c r="F326" s="270" t="s">
        <v>897</v>
      </c>
      <c r="G326" s="130" t="s">
        <v>898</v>
      </c>
      <c r="H326" s="275" t="s">
        <v>1161</v>
      </c>
      <c r="I326" s="275" t="s">
        <v>2798</v>
      </c>
      <c r="J326" s="283" t="s">
        <v>7004</v>
      </c>
      <c r="K326" s="275" t="s">
        <v>16</v>
      </c>
      <c r="L326" s="275" t="s">
        <v>92</v>
      </c>
      <c r="M326" s="273" t="s">
        <v>126</v>
      </c>
    </row>
    <row r="327" spans="1:13" ht="56.1" customHeight="1" x14ac:dyDescent="0.2">
      <c r="A327" s="277"/>
      <c r="B327" s="278"/>
      <c r="C327" s="89"/>
      <c r="D327" s="278"/>
      <c r="E327" s="284"/>
      <c r="F327" s="278"/>
      <c r="G327" s="130" t="s">
        <v>7005</v>
      </c>
      <c r="H327" s="281"/>
      <c r="I327" s="281"/>
      <c r="J327" s="283" t="s">
        <v>7006</v>
      </c>
      <c r="K327" s="297"/>
      <c r="L327" s="281"/>
      <c r="M327" s="279"/>
    </row>
    <row r="328" spans="1:13" ht="56.1" customHeight="1" x14ac:dyDescent="0.2">
      <c r="A328" s="277"/>
      <c r="B328" s="278"/>
      <c r="C328" s="89"/>
      <c r="D328" s="278"/>
      <c r="E328" s="294"/>
      <c r="F328" s="299"/>
      <c r="G328" s="130" t="s">
        <v>7007</v>
      </c>
      <c r="H328" s="281"/>
      <c r="I328" s="281"/>
      <c r="J328" s="283" t="s">
        <v>7008</v>
      </c>
      <c r="K328" s="275" t="s">
        <v>10</v>
      </c>
      <c r="L328" s="281"/>
      <c r="M328" s="279"/>
    </row>
    <row r="329" spans="1:13" s="45" customFormat="1" ht="56.1" customHeight="1" x14ac:dyDescent="0.2">
      <c r="A329" s="277"/>
      <c r="B329" s="278"/>
      <c r="C329" s="89"/>
      <c r="D329" s="278"/>
      <c r="E329" s="271" t="s">
        <v>7</v>
      </c>
      <c r="F329" s="270" t="s">
        <v>2804</v>
      </c>
      <c r="G329" s="130" t="s">
        <v>2805</v>
      </c>
      <c r="H329" s="281"/>
      <c r="I329" s="281"/>
      <c r="J329" s="283" t="s">
        <v>7009</v>
      </c>
      <c r="K329" s="281"/>
      <c r="L329" s="281"/>
      <c r="M329" s="279"/>
    </row>
    <row r="330" spans="1:13" s="45" customFormat="1" ht="56.1" customHeight="1" x14ac:dyDescent="0.2">
      <c r="A330" s="302"/>
      <c r="B330" s="299"/>
      <c r="C330" s="79"/>
      <c r="D330" s="299"/>
      <c r="E330" s="294"/>
      <c r="F330" s="299"/>
      <c r="G330" s="130" t="s">
        <v>7010</v>
      </c>
      <c r="H330" s="297"/>
      <c r="I330" s="297"/>
      <c r="J330" s="283" t="s">
        <v>7011</v>
      </c>
      <c r="K330" s="297"/>
      <c r="L330" s="297"/>
      <c r="M330" s="286"/>
    </row>
    <row r="331" spans="1:13" s="32" customFormat="1" ht="56.1" customHeight="1" x14ac:dyDescent="0.2">
      <c r="A331" s="305">
        <v>59</v>
      </c>
      <c r="B331" s="324" t="s">
        <v>899</v>
      </c>
      <c r="C331" s="99">
        <v>3</v>
      </c>
      <c r="D331" s="324" t="s">
        <v>902</v>
      </c>
      <c r="E331" s="322" t="s">
        <v>0</v>
      </c>
      <c r="F331" s="324" t="s">
        <v>2814</v>
      </c>
      <c r="G331" s="309" t="s">
        <v>378</v>
      </c>
      <c r="H331" s="308" t="s">
        <v>899</v>
      </c>
      <c r="I331" s="308" t="s">
        <v>902</v>
      </c>
      <c r="J331" s="351" t="s">
        <v>7012</v>
      </c>
      <c r="K331" s="308" t="s">
        <v>11</v>
      </c>
      <c r="L331" s="308" t="s">
        <v>92</v>
      </c>
      <c r="M331" s="353" t="s">
        <v>126</v>
      </c>
    </row>
    <row r="332" spans="1:13" s="32" customFormat="1" ht="56.1" customHeight="1" x14ac:dyDescent="0.2">
      <c r="A332" s="311"/>
      <c r="B332" s="318"/>
      <c r="C332" s="122"/>
      <c r="D332" s="318"/>
      <c r="E332" s="312"/>
      <c r="F332" s="318"/>
      <c r="G332" s="309" t="s">
        <v>2824</v>
      </c>
      <c r="H332" s="314"/>
      <c r="I332" s="314"/>
      <c r="J332" s="351" t="s">
        <v>7013</v>
      </c>
      <c r="K332" s="321"/>
      <c r="L332" s="314"/>
      <c r="M332" s="354"/>
    </row>
    <row r="333" spans="1:13" s="32" customFormat="1" ht="56.1" customHeight="1" x14ac:dyDescent="0.2">
      <c r="A333" s="311"/>
      <c r="B333" s="318"/>
      <c r="C333" s="122"/>
      <c r="D333" s="318"/>
      <c r="E333" s="312"/>
      <c r="F333" s="318"/>
      <c r="G333" s="309" t="s">
        <v>2824</v>
      </c>
      <c r="H333" s="314"/>
      <c r="I333" s="314"/>
      <c r="J333" s="351" t="s">
        <v>7014</v>
      </c>
      <c r="K333" s="308" t="s">
        <v>9</v>
      </c>
      <c r="L333" s="314"/>
      <c r="M333" s="354"/>
    </row>
    <row r="334" spans="1:13" s="32" customFormat="1" ht="56.1" customHeight="1" x14ac:dyDescent="0.2">
      <c r="A334" s="311"/>
      <c r="B334" s="318"/>
      <c r="C334" s="122"/>
      <c r="D334" s="318"/>
      <c r="E334" s="312"/>
      <c r="F334" s="318"/>
      <c r="G334" s="309" t="s">
        <v>7015</v>
      </c>
      <c r="H334" s="314"/>
      <c r="I334" s="314"/>
      <c r="J334" s="351" t="s">
        <v>7016</v>
      </c>
      <c r="K334" s="321"/>
      <c r="L334" s="314"/>
      <c r="M334" s="354"/>
    </row>
    <row r="335" spans="1:13" s="32" customFormat="1" ht="56.1" customHeight="1" x14ac:dyDescent="0.2">
      <c r="A335" s="311"/>
      <c r="B335" s="318"/>
      <c r="C335" s="122"/>
      <c r="D335" s="318"/>
      <c r="E335" s="312"/>
      <c r="F335" s="318"/>
      <c r="G335" s="309" t="s">
        <v>7017</v>
      </c>
      <c r="H335" s="314"/>
      <c r="I335" s="314"/>
      <c r="J335" s="351" t="s">
        <v>7018</v>
      </c>
      <c r="K335" s="308" t="s">
        <v>16</v>
      </c>
      <c r="L335" s="314"/>
      <c r="M335" s="354"/>
    </row>
    <row r="336" spans="1:13" s="32" customFormat="1" ht="56.1" customHeight="1" x14ac:dyDescent="0.2">
      <c r="A336" s="311"/>
      <c r="B336" s="318"/>
      <c r="C336" s="122"/>
      <c r="D336" s="318"/>
      <c r="E336" s="312"/>
      <c r="F336" s="318"/>
      <c r="G336" s="309" t="s">
        <v>7019</v>
      </c>
      <c r="H336" s="314"/>
      <c r="I336" s="314"/>
      <c r="J336" s="351" t="s">
        <v>7020</v>
      </c>
      <c r="K336" s="314"/>
      <c r="L336" s="314"/>
      <c r="M336" s="354"/>
    </row>
    <row r="337" spans="1:13" s="32" customFormat="1" ht="56.1" customHeight="1" x14ac:dyDescent="0.2">
      <c r="A337" s="311"/>
      <c r="B337" s="318"/>
      <c r="C337" s="122"/>
      <c r="D337" s="318"/>
      <c r="E337" s="312"/>
      <c r="F337" s="318"/>
      <c r="G337" s="309" t="s">
        <v>7021</v>
      </c>
      <c r="H337" s="314"/>
      <c r="I337" s="314"/>
      <c r="J337" s="351" t="s">
        <v>7022</v>
      </c>
      <c r="K337" s="314"/>
      <c r="L337" s="314"/>
      <c r="M337" s="354"/>
    </row>
    <row r="338" spans="1:13" s="32" customFormat="1" ht="56.1" customHeight="1" x14ac:dyDescent="0.2">
      <c r="A338" s="311"/>
      <c r="B338" s="318"/>
      <c r="C338" s="122"/>
      <c r="D338" s="318"/>
      <c r="E338" s="312"/>
      <c r="F338" s="318"/>
      <c r="G338" s="309" t="s">
        <v>7023</v>
      </c>
      <c r="H338" s="314"/>
      <c r="I338" s="314"/>
      <c r="J338" s="351" t="s">
        <v>7024</v>
      </c>
      <c r="K338" s="314"/>
      <c r="L338" s="314"/>
      <c r="M338" s="354"/>
    </row>
    <row r="339" spans="1:13" s="32" customFormat="1" ht="56.1" customHeight="1" x14ac:dyDescent="0.2">
      <c r="A339" s="311"/>
      <c r="B339" s="318"/>
      <c r="C339" s="122"/>
      <c r="D339" s="318"/>
      <c r="E339" s="312"/>
      <c r="F339" s="318"/>
      <c r="G339" s="309" t="s">
        <v>7025</v>
      </c>
      <c r="H339" s="314"/>
      <c r="I339" s="314"/>
      <c r="J339" s="351" t="s">
        <v>7026</v>
      </c>
      <c r="K339" s="321"/>
      <c r="L339" s="314"/>
      <c r="M339" s="354"/>
    </row>
    <row r="340" spans="1:13" s="32" customFormat="1" ht="56.1" customHeight="1" x14ac:dyDescent="0.2">
      <c r="A340" s="311"/>
      <c r="B340" s="318"/>
      <c r="C340" s="122"/>
      <c r="D340" s="318"/>
      <c r="E340" s="312"/>
      <c r="F340" s="318"/>
      <c r="G340" s="309" t="s">
        <v>7027</v>
      </c>
      <c r="H340" s="314"/>
      <c r="I340" s="314"/>
      <c r="J340" s="351" t="s">
        <v>7028</v>
      </c>
      <c r="K340" s="308" t="s">
        <v>10</v>
      </c>
      <c r="L340" s="314"/>
      <c r="M340" s="354"/>
    </row>
    <row r="341" spans="1:13" s="32" customFormat="1" ht="56.1" customHeight="1" x14ac:dyDescent="0.2">
      <c r="A341" s="311"/>
      <c r="B341" s="318"/>
      <c r="C341" s="122"/>
      <c r="D341" s="318"/>
      <c r="E341" s="312"/>
      <c r="F341" s="318"/>
      <c r="G341" s="309" t="s">
        <v>7021</v>
      </c>
      <c r="H341" s="314"/>
      <c r="I341" s="314"/>
      <c r="J341" s="351" t="s">
        <v>7029</v>
      </c>
      <c r="K341" s="314"/>
      <c r="L341" s="314"/>
      <c r="M341" s="354"/>
    </row>
    <row r="342" spans="1:13" s="32" customFormat="1" ht="56.1" customHeight="1" x14ac:dyDescent="0.2">
      <c r="A342" s="311"/>
      <c r="B342" s="318"/>
      <c r="C342" s="122"/>
      <c r="D342" s="318"/>
      <c r="E342" s="312"/>
      <c r="F342" s="318"/>
      <c r="G342" s="309" t="s">
        <v>7030</v>
      </c>
      <c r="H342" s="314"/>
      <c r="I342" s="314"/>
      <c r="J342" s="351" t="s">
        <v>7031</v>
      </c>
      <c r="K342" s="321"/>
      <c r="L342" s="314"/>
      <c r="M342" s="354"/>
    </row>
    <row r="343" spans="1:13" s="32" customFormat="1" ht="56.1" customHeight="1" x14ac:dyDescent="0.2">
      <c r="A343" s="311"/>
      <c r="B343" s="318"/>
      <c r="C343" s="122"/>
      <c r="D343" s="318"/>
      <c r="E343" s="312"/>
      <c r="F343" s="318"/>
      <c r="G343" s="309" t="s">
        <v>7023</v>
      </c>
      <c r="H343" s="314"/>
      <c r="I343" s="314"/>
      <c r="J343" s="351" t="s">
        <v>7032</v>
      </c>
      <c r="K343" s="308" t="s">
        <v>9</v>
      </c>
      <c r="L343" s="314"/>
      <c r="M343" s="354"/>
    </row>
    <row r="344" spans="1:13" s="32" customFormat="1" ht="56.1" customHeight="1" x14ac:dyDescent="0.2">
      <c r="A344" s="311"/>
      <c r="B344" s="318"/>
      <c r="C344" s="122"/>
      <c r="D344" s="318"/>
      <c r="E344" s="312"/>
      <c r="F344" s="318"/>
      <c r="G344" s="309" t="s">
        <v>7033</v>
      </c>
      <c r="H344" s="314"/>
      <c r="I344" s="314"/>
      <c r="J344" s="351" t="s">
        <v>7034</v>
      </c>
      <c r="K344" s="314"/>
      <c r="L344" s="314"/>
      <c r="M344" s="354"/>
    </row>
    <row r="345" spans="1:13" s="32" customFormat="1" ht="56.1" customHeight="1" x14ac:dyDescent="0.2">
      <c r="A345" s="311"/>
      <c r="B345" s="318"/>
      <c r="C345" s="122"/>
      <c r="D345" s="318"/>
      <c r="E345" s="312"/>
      <c r="F345" s="318"/>
      <c r="G345" s="309" t="s">
        <v>7035</v>
      </c>
      <c r="H345" s="314"/>
      <c r="I345" s="314"/>
      <c r="J345" s="351" t="s">
        <v>7035</v>
      </c>
      <c r="K345" s="321"/>
      <c r="L345" s="314"/>
      <c r="M345" s="354"/>
    </row>
    <row r="346" spans="1:13" s="32" customFormat="1" ht="56.1" customHeight="1" x14ac:dyDescent="0.2">
      <c r="A346" s="311"/>
      <c r="B346" s="318"/>
      <c r="C346" s="122"/>
      <c r="D346" s="318"/>
      <c r="E346" s="312"/>
      <c r="F346" s="318"/>
      <c r="G346" s="309" t="s">
        <v>7036</v>
      </c>
      <c r="H346" s="314"/>
      <c r="I346" s="314"/>
      <c r="J346" s="351" t="s">
        <v>7037</v>
      </c>
      <c r="K346" s="308" t="s">
        <v>6093</v>
      </c>
      <c r="L346" s="314"/>
      <c r="M346" s="354"/>
    </row>
    <row r="347" spans="1:13" s="32" customFormat="1" ht="56.1" customHeight="1" x14ac:dyDescent="0.2">
      <c r="A347" s="311"/>
      <c r="B347" s="318"/>
      <c r="C347" s="122"/>
      <c r="D347" s="318"/>
      <c r="E347" s="312"/>
      <c r="F347" s="318"/>
      <c r="G347" s="309" t="s">
        <v>7038</v>
      </c>
      <c r="H347" s="314"/>
      <c r="I347" s="314"/>
      <c r="J347" s="351" t="s">
        <v>7039</v>
      </c>
      <c r="K347" s="321"/>
      <c r="L347" s="314"/>
      <c r="M347" s="354"/>
    </row>
    <row r="348" spans="1:13" s="32" customFormat="1" ht="56.1" customHeight="1" x14ac:dyDescent="0.2">
      <c r="A348" s="311"/>
      <c r="B348" s="318"/>
      <c r="C348" s="122"/>
      <c r="D348" s="318"/>
      <c r="E348" s="312"/>
      <c r="F348" s="318"/>
      <c r="G348" s="309" t="s">
        <v>7040</v>
      </c>
      <c r="H348" s="314"/>
      <c r="I348" s="314"/>
      <c r="J348" s="351" t="s">
        <v>7041</v>
      </c>
      <c r="K348" s="309" t="s">
        <v>7042</v>
      </c>
      <c r="L348" s="314"/>
      <c r="M348" s="354"/>
    </row>
    <row r="349" spans="1:13" s="32" customFormat="1" ht="56.1" customHeight="1" x14ac:dyDescent="0.2">
      <c r="A349" s="311"/>
      <c r="B349" s="318"/>
      <c r="C349" s="122"/>
      <c r="D349" s="318"/>
      <c r="E349" s="312"/>
      <c r="F349" s="318"/>
      <c r="G349" s="309" t="s">
        <v>7015</v>
      </c>
      <c r="H349" s="314"/>
      <c r="I349" s="314"/>
      <c r="J349" s="351" t="s">
        <v>7043</v>
      </c>
      <c r="K349" s="309" t="s">
        <v>11</v>
      </c>
      <c r="L349" s="314"/>
      <c r="M349" s="354"/>
    </row>
    <row r="350" spans="1:13" s="32" customFormat="1" ht="56.1" customHeight="1" x14ac:dyDescent="0.2">
      <c r="A350" s="311"/>
      <c r="B350" s="318"/>
      <c r="C350" s="122"/>
      <c r="D350" s="318"/>
      <c r="E350" s="312"/>
      <c r="F350" s="318"/>
      <c r="G350" s="309" t="s">
        <v>7036</v>
      </c>
      <c r="H350" s="314"/>
      <c r="I350" s="314"/>
      <c r="J350" s="351" t="s">
        <v>7044</v>
      </c>
      <c r="K350" s="309" t="s">
        <v>7045</v>
      </c>
      <c r="L350" s="314"/>
      <c r="M350" s="354"/>
    </row>
    <row r="351" spans="1:13" s="32" customFormat="1" ht="56.1" customHeight="1" x14ac:dyDescent="0.2">
      <c r="A351" s="311"/>
      <c r="B351" s="318"/>
      <c r="C351" s="122"/>
      <c r="D351" s="318"/>
      <c r="E351" s="312"/>
      <c r="F351" s="318"/>
      <c r="G351" s="309" t="s">
        <v>7046</v>
      </c>
      <c r="H351" s="314"/>
      <c r="I351" s="314"/>
      <c r="J351" s="351" t="s">
        <v>7047</v>
      </c>
      <c r="K351" s="309" t="s">
        <v>303</v>
      </c>
      <c r="L351" s="314"/>
      <c r="M351" s="354"/>
    </row>
    <row r="352" spans="1:13" s="32" customFormat="1" ht="56.1" customHeight="1" x14ac:dyDescent="0.2">
      <c r="A352" s="311"/>
      <c r="B352" s="318"/>
      <c r="C352" s="122"/>
      <c r="D352" s="318"/>
      <c r="E352" s="312"/>
      <c r="F352" s="318"/>
      <c r="G352" s="309" t="s">
        <v>7048</v>
      </c>
      <c r="H352" s="314"/>
      <c r="I352" s="314"/>
      <c r="J352" s="351" t="s">
        <v>7049</v>
      </c>
      <c r="K352" s="309" t="s">
        <v>7050</v>
      </c>
      <c r="L352" s="314"/>
      <c r="M352" s="354"/>
    </row>
    <row r="353" spans="1:13" s="32" customFormat="1" ht="56.1" customHeight="1" x14ac:dyDescent="0.2">
      <c r="A353" s="311"/>
      <c r="B353" s="318"/>
      <c r="C353" s="122"/>
      <c r="D353" s="318"/>
      <c r="E353" s="312"/>
      <c r="F353" s="318"/>
      <c r="G353" s="309" t="s">
        <v>7046</v>
      </c>
      <c r="H353" s="314"/>
      <c r="I353" s="314"/>
      <c r="J353" s="351" t="s">
        <v>7051</v>
      </c>
      <c r="K353" s="309" t="s">
        <v>7052</v>
      </c>
      <c r="L353" s="314"/>
      <c r="M353" s="354"/>
    </row>
    <row r="354" spans="1:13" s="32" customFormat="1" ht="56.1" customHeight="1" x14ac:dyDescent="0.2">
      <c r="A354" s="311"/>
      <c r="B354" s="318"/>
      <c r="C354" s="122"/>
      <c r="D354" s="318"/>
      <c r="E354" s="312"/>
      <c r="F354" s="318"/>
      <c r="G354" s="309" t="s">
        <v>7046</v>
      </c>
      <c r="H354" s="314"/>
      <c r="I354" s="314"/>
      <c r="J354" s="351" t="s">
        <v>7053</v>
      </c>
      <c r="K354" s="309" t="s">
        <v>7054</v>
      </c>
      <c r="L354" s="314"/>
      <c r="M354" s="354"/>
    </row>
    <row r="355" spans="1:13" s="32" customFormat="1" ht="56.1" customHeight="1" x14ac:dyDescent="0.2">
      <c r="A355" s="311"/>
      <c r="B355" s="318"/>
      <c r="C355" s="122"/>
      <c r="D355" s="318"/>
      <c r="E355" s="312"/>
      <c r="F355" s="318"/>
      <c r="G355" s="309" t="s">
        <v>7055</v>
      </c>
      <c r="H355" s="314"/>
      <c r="I355" s="314"/>
      <c r="J355" s="351" t="s">
        <v>7056</v>
      </c>
      <c r="K355" s="308" t="s">
        <v>7057</v>
      </c>
      <c r="L355" s="314"/>
      <c r="M355" s="354"/>
    </row>
    <row r="356" spans="1:13" s="32" customFormat="1" ht="56.1" customHeight="1" x14ac:dyDescent="0.2">
      <c r="A356" s="311"/>
      <c r="B356" s="318"/>
      <c r="C356" s="122"/>
      <c r="D356" s="318"/>
      <c r="E356" s="312"/>
      <c r="F356" s="318"/>
      <c r="G356" s="309" t="s">
        <v>7058</v>
      </c>
      <c r="H356" s="314"/>
      <c r="I356" s="314"/>
      <c r="J356" s="351" t="s">
        <v>7059</v>
      </c>
      <c r="K356" s="321"/>
      <c r="L356" s="314"/>
      <c r="M356" s="354"/>
    </row>
    <row r="357" spans="1:13" s="32" customFormat="1" ht="56.1" customHeight="1" x14ac:dyDescent="0.2">
      <c r="A357" s="311"/>
      <c r="B357" s="318"/>
      <c r="C357" s="122"/>
      <c r="D357" s="318"/>
      <c r="E357" s="319"/>
      <c r="F357" s="316"/>
      <c r="G357" s="309" t="s">
        <v>7060</v>
      </c>
      <c r="H357" s="314"/>
      <c r="I357" s="314"/>
      <c r="J357" s="351" t="s">
        <v>7061</v>
      </c>
      <c r="K357" s="309" t="s">
        <v>7062</v>
      </c>
      <c r="L357" s="314"/>
      <c r="M357" s="354"/>
    </row>
    <row r="358" spans="1:13" s="32" customFormat="1" ht="56.1" customHeight="1" x14ac:dyDescent="0.2">
      <c r="A358" s="311"/>
      <c r="B358" s="318"/>
      <c r="C358" s="122"/>
      <c r="D358" s="318"/>
      <c r="E358" s="306" t="s">
        <v>3</v>
      </c>
      <c r="F358" s="315" t="s">
        <v>2828</v>
      </c>
      <c r="G358" s="309" t="s">
        <v>7063</v>
      </c>
      <c r="H358" s="314"/>
      <c r="I358" s="314"/>
      <c r="J358" s="351" t="s">
        <v>7064</v>
      </c>
      <c r="K358" s="309" t="s">
        <v>11</v>
      </c>
      <c r="L358" s="314"/>
      <c r="M358" s="354"/>
    </row>
    <row r="359" spans="1:13" s="32" customFormat="1" ht="56.1" customHeight="1" x14ac:dyDescent="0.2">
      <c r="A359" s="311"/>
      <c r="B359" s="318"/>
      <c r="C359" s="122"/>
      <c r="D359" s="318"/>
      <c r="E359" s="322" t="s">
        <v>2</v>
      </c>
      <c r="F359" s="324" t="s">
        <v>2832</v>
      </c>
      <c r="G359" s="309" t="s">
        <v>7065</v>
      </c>
      <c r="H359" s="314"/>
      <c r="I359" s="314"/>
      <c r="J359" s="351" t="s">
        <v>7066</v>
      </c>
      <c r="K359" s="308" t="s">
        <v>16</v>
      </c>
      <c r="L359" s="314"/>
      <c r="M359" s="354"/>
    </row>
    <row r="360" spans="1:13" s="32" customFormat="1" ht="56.1" customHeight="1" x14ac:dyDescent="0.2">
      <c r="A360" s="311"/>
      <c r="B360" s="318"/>
      <c r="C360" s="122"/>
      <c r="D360" s="318"/>
      <c r="E360" s="312"/>
      <c r="F360" s="318"/>
      <c r="G360" s="309" t="s">
        <v>7067</v>
      </c>
      <c r="H360" s="314"/>
      <c r="I360" s="314"/>
      <c r="J360" s="351" t="s">
        <v>7068</v>
      </c>
      <c r="K360" s="314"/>
      <c r="L360" s="314"/>
      <c r="M360" s="354"/>
    </row>
    <row r="361" spans="1:13" s="32" customFormat="1" ht="56.1" customHeight="1" x14ac:dyDescent="0.2">
      <c r="A361" s="311"/>
      <c r="B361" s="318"/>
      <c r="C361" s="122"/>
      <c r="D361" s="318"/>
      <c r="E361" s="312"/>
      <c r="F361" s="318"/>
      <c r="G361" s="309" t="s">
        <v>7069</v>
      </c>
      <c r="H361" s="314"/>
      <c r="I361" s="314"/>
      <c r="J361" s="351" t="s">
        <v>7070</v>
      </c>
      <c r="K361" s="314"/>
      <c r="L361" s="314"/>
      <c r="M361" s="354"/>
    </row>
    <row r="362" spans="1:13" s="32" customFormat="1" ht="56.1" customHeight="1" x14ac:dyDescent="0.2">
      <c r="A362" s="311"/>
      <c r="B362" s="318"/>
      <c r="C362" s="122"/>
      <c r="D362" s="318"/>
      <c r="E362" s="312"/>
      <c r="F362" s="318"/>
      <c r="G362" s="309" t="s">
        <v>7071</v>
      </c>
      <c r="H362" s="314"/>
      <c r="I362" s="314"/>
      <c r="J362" s="351" t="s">
        <v>7072</v>
      </c>
      <c r="K362" s="321"/>
      <c r="L362" s="314"/>
      <c r="M362" s="354"/>
    </row>
    <row r="363" spans="1:13" s="32" customFormat="1" ht="56.1" customHeight="1" x14ac:dyDescent="0.2">
      <c r="A363" s="311"/>
      <c r="B363" s="318"/>
      <c r="C363" s="122"/>
      <c r="D363" s="318"/>
      <c r="E363" s="312"/>
      <c r="F363" s="318"/>
      <c r="G363" s="309" t="s">
        <v>7073</v>
      </c>
      <c r="H363" s="314"/>
      <c r="I363" s="314"/>
      <c r="J363" s="351" t="s">
        <v>7074</v>
      </c>
      <c r="K363" s="309" t="s">
        <v>10</v>
      </c>
      <c r="L363" s="314"/>
      <c r="M363" s="354"/>
    </row>
    <row r="364" spans="1:13" s="32" customFormat="1" ht="56.1" customHeight="1" x14ac:dyDescent="0.2">
      <c r="A364" s="311"/>
      <c r="B364" s="318"/>
      <c r="C364" s="122"/>
      <c r="D364" s="318"/>
      <c r="E364" s="312"/>
      <c r="F364" s="318"/>
      <c r="G364" s="309" t="s">
        <v>7067</v>
      </c>
      <c r="H364" s="314"/>
      <c r="I364" s="314"/>
      <c r="J364" s="351" t="s">
        <v>7075</v>
      </c>
      <c r="K364" s="308" t="s">
        <v>9</v>
      </c>
      <c r="L364" s="314"/>
      <c r="M364" s="354"/>
    </row>
    <row r="365" spans="1:13" s="32" customFormat="1" ht="56.1" customHeight="1" x14ac:dyDescent="0.2">
      <c r="A365" s="311"/>
      <c r="B365" s="318"/>
      <c r="C365" s="122"/>
      <c r="D365" s="318"/>
      <c r="E365" s="312"/>
      <c r="F365" s="318"/>
      <c r="G365" s="309" t="s">
        <v>7076</v>
      </c>
      <c r="H365" s="314"/>
      <c r="I365" s="314"/>
      <c r="J365" s="351" t="s">
        <v>7077</v>
      </c>
      <c r="K365" s="314"/>
      <c r="L365" s="314"/>
      <c r="M365" s="354"/>
    </row>
    <row r="366" spans="1:13" s="32" customFormat="1" ht="68.099999999999994" customHeight="1" x14ac:dyDescent="0.2">
      <c r="A366" s="311"/>
      <c r="B366" s="318"/>
      <c r="C366" s="122"/>
      <c r="D366" s="318"/>
      <c r="E366" s="312"/>
      <c r="F366" s="318"/>
      <c r="G366" s="309" t="s">
        <v>7076</v>
      </c>
      <c r="H366" s="314"/>
      <c r="I366" s="314"/>
      <c r="J366" s="351" t="s">
        <v>7078</v>
      </c>
      <c r="K366" s="314"/>
      <c r="L366" s="314"/>
      <c r="M366" s="354"/>
    </row>
    <row r="367" spans="1:13" s="32" customFormat="1" ht="56.1" customHeight="1" x14ac:dyDescent="0.2">
      <c r="A367" s="311"/>
      <c r="B367" s="318"/>
      <c r="C367" s="122"/>
      <c r="D367" s="318"/>
      <c r="E367" s="312"/>
      <c r="F367" s="318"/>
      <c r="G367" s="309" t="s">
        <v>7079</v>
      </c>
      <c r="H367" s="314"/>
      <c r="I367" s="314"/>
      <c r="J367" s="351" t="s">
        <v>7079</v>
      </c>
      <c r="K367" s="314"/>
      <c r="L367" s="314"/>
      <c r="M367" s="354"/>
    </row>
    <row r="368" spans="1:13" s="32" customFormat="1" ht="56.1" customHeight="1" x14ac:dyDescent="0.2">
      <c r="A368" s="311"/>
      <c r="B368" s="318"/>
      <c r="C368" s="122"/>
      <c r="D368" s="318"/>
      <c r="E368" s="312"/>
      <c r="F368" s="318"/>
      <c r="G368" s="309" t="s">
        <v>7080</v>
      </c>
      <c r="H368" s="314"/>
      <c r="I368" s="314"/>
      <c r="J368" s="351" t="s">
        <v>7081</v>
      </c>
      <c r="K368" s="314"/>
      <c r="L368" s="314"/>
      <c r="M368" s="354"/>
    </row>
    <row r="369" spans="1:13" s="32" customFormat="1" ht="56.1" customHeight="1" x14ac:dyDescent="0.2">
      <c r="A369" s="311"/>
      <c r="B369" s="318"/>
      <c r="C369" s="122"/>
      <c r="D369" s="318"/>
      <c r="E369" s="312"/>
      <c r="F369" s="318"/>
      <c r="G369" s="309" t="s">
        <v>7082</v>
      </c>
      <c r="H369" s="314"/>
      <c r="I369" s="314"/>
      <c r="J369" s="351" t="s">
        <v>7083</v>
      </c>
      <c r="K369" s="314"/>
      <c r="L369" s="314"/>
      <c r="M369" s="354"/>
    </row>
    <row r="370" spans="1:13" s="32" customFormat="1" ht="56.1" customHeight="1" x14ac:dyDescent="0.2">
      <c r="A370" s="311"/>
      <c r="B370" s="318"/>
      <c r="C370" s="122"/>
      <c r="D370" s="318"/>
      <c r="E370" s="312"/>
      <c r="F370" s="318"/>
      <c r="G370" s="309" t="s">
        <v>72</v>
      </c>
      <c r="H370" s="314"/>
      <c r="I370" s="314"/>
      <c r="J370" s="351" t="s">
        <v>7084</v>
      </c>
      <c r="K370" s="321"/>
      <c r="L370" s="314"/>
      <c r="M370" s="354"/>
    </row>
    <row r="371" spans="1:13" s="32" customFormat="1" ht="56.1" customHeight="1" x14ac:dyDescent="0.2">
      <c r="A371" s="311"/>
      <c r="B371" s="318"/>
      <c r="C371" s="122"/>
      <c r="D371" s="318"/>
      <c r="E371" s="312"/>
      <c r="F371" s="318"/>
      <c r="G371" s="309" t="s">
        <v>7085</v>
      </c>
      <c r="H371" s="314"/>
      <c r="I371" s="314"/>
      <c r="J371" s="351" t="s">
        <v>7086</v>
      </c>
      <c r="K371" s="308" t="s">
        <v>11</v>
      </c>
      <c r="L371" s="314"/>
      <c r="M371" s="354"/>
    </row>
    <row r="372" spans="1:13" s="32" customFormat="1" ht="56.1" customHeight="1" x14ac:dyDescent="0.2">
      <c r="A372" s="311"/>
      <c r="B372" s="318"/>
      <c r="C372" s="122"/>
      <c r="D372" s="318"/>
      <c r="E372" s="319"/>
      <c r="F372" s="316"/>
      <c r="G372" s="309" t="s">
        <v>7087</v>
      </c>
      <c r="H372" s="314"/>
      <c r="I372" s="314"/>
      <c r="J372" s="351" t="s">
        <v>7088</v>
      </c>
      <c r="K372" s="321"/>
      <c r="L372" s="314"/>
      <c r="M372" s="354"/>
    </row>
    <row r="373" spans="1:13" s="32" customFormat="1" ht="56.1" customHeight="1" x14ac:dyDescent="0.2">
      <c r="A373" s="311"/>
      <c r="B373" s="318"/>
      <c r="C373" s="122"/>
      <c r="D373" s="318"/>
      <c r="E373" s="322" t="s">
        <v>4</v>
      </c>
      <c r="F373" s="324" t="s">
        <v>2835</v>
      </c>
      <c r="G373" s="309" t="s">
        <v>2838</v>
      </c>
      <c r="H373" s="314"/>
      <c r="I373" s="314"/>
      <c r="J373" s="351" t="s">
        <v>904</v>
      </c>
      <c r="K373" s="309" t="s">
        <v>16</v>
      </c>
      <c r="L373" s="314"/>
      <c r="M373" s="354"/>
    </row>
    <row r="374" spans="1:13" s="32" customFormat="1" ht="56.1" customHeight="1" x14ac:dyDescent="0.2">
      <c r="A374" s="311"/>
      <c r="B374" s="318"/>
      <c r="C374" s="122"/>
      <c r="D374" s="318"/>
      <c r="E374" s="319"/>
      <c r="F374" s="316"/>
      <c r="G374" s="309" t="s">
        <v>2838</v>
      </c>
      <c r="H374" s="314"/>
      <c r="I374" s="314"/>
      <c r="J374" s="351" t="s">
        <v>7089</v>
      </c>
      <c r="K374" s="309" t="s">
        <v>10</v>
      </c>
      <c r="L374" s="314"/>
      <c r="M374" s="354"/>
    </row>
    <row r="375" spans="1:13" s="32" customFormat="1" ht="80.099999999999994" customHeight="1" x14ac:dyDescent="0.2">
      <c r="A375" s="311"/>
      <c r="B375" s="318"/>
      <c r="C375" s="122"/>
      <c r="D375" s="318"/>
      <c r="E375" s="271" t="s">
        <v>55</v>
      </c>
      <c r="F375" s="270" t="s">
        <v>2842</v>
      </c>
      <c r="G375" s="130" t="s">
        <v>7090</v>
      </c>
      <c r="H375" s="281"/>
      <c r="I375" s="281"/>
      <c r="J375" s="283" t="s">
        <v>7091</v>
      </c>
      <c r="K375" s="273" t="s">
        <v>11</v>
      </c>
      <c r="L375" s="314"/>
      <c r="M375" s="354"/>
    </row>
    <row r="376" spans="1:13" s="32" customFormat="1" ht="56.1" customHeight="1" x14ac:dyDescent="0.2">
      <c r="A376" s="311"/>
      <c r="B376" s="318"/>
      <c r="C376" s="122"/>
      <c r="D376" s="318"/>
      <c r="E376" s="284"/>
      <c r="F376" s="278"/>
      <c r="G376" s="130" t="s">
        <v>7092</v>
      </c>
      <c r="H376" s="281"/>
      <c r="I376" s="281"/>
      <c r="J376" s="283" t="s">
        <v>7093</v>
      </c>
      <c r="K376" s="279"/>
      <c r="L376" s="314"/>
      <c r="M376" s="354"/>
    </row>
    <row r="377" spans="1:13" s="32" customFormat="1" ht="56.1" customHeight="1" x14ac:dyDescent="0.2">
      <c r="A377" s="311"/>
      <c r="B377" s="318"/>
      <c r="C377" s="122"/>
      <c r="D377" s="318"/>
      <c r="E377" s="284"/>
      <c r="F377" s="278"/>
      <c r="G377" s="130" t="s">
        <v>7094</v>
      </c>
      <c r="H377" s="281"/>
      <c r="I377" s="281"/>
      <c r="J377" s="283" t="s">
        <v>7095</v>
      </c>
      <c r="K377" s="279"/>
      <c r="L377" s="314"/>
      <c r="M377" s="354"/>
    </row>
    <row r="378" spans="1:13" s="32" customFormat="1" ht="56.1" customHeight="1" x14ac:dyDescent="0.2">
      <c r="A378" s="311"/>
      <c r="B378" s="318"/>
      <c r="C378" s="122"/>
      <c r="D378" s="318"/>
      <c r="E378" s="284"/>
      <c r="F378" s="278"/>
      <c r="G378" s="130" t="s">
        <v>7096</v>
      </c>
      <c r="H378" s="281"/>
      <c r="I378" s="281"/>
      <c r="J378" s="283" t="s">
        <v>7097</v>
      </c>
      <c r="K378" s="279"/>
      <c r="L378" s="314"/>
      <c r="M378" s="354"/>
    </row>
    <row r="379" spans="1:13" s="32" customFormat="1" ht="56.1" customHeight="1" x14ac:dyDescent="0.2">
      <c r="A379" s="311"/>
      <c r="B379" s="318"/>
      <c r="C379" s="122"/>
      <c r="D379" s="318"/>
      <c r="E379" s="284"/>
      <c r="F379" s="278"/>
      <c r="G379" s="130" t="s">
        <v>7098</v>
      </c>
      <c r="H379" s="281"/>
      <c r="I379" s="281"/>
      <c r="J379" s="283" t="s">
        <v>7099</v>
      </c>
      <c r="K379" s="279"/>
      <c r="L379" s="314"/>
      <c r="M379" s="354"/>
    </row>
    <row r="380" spans="1:13" s="32" customFormat="1" ht="56.1" customHeight="1" x14ac:dyDescent="0.2">
      <c r="A380" s="311"/>
      <c r="B380" s="318"/>
      <c r="C380" s="122"/>
      <c r="D380" s="318"/>
      <c r="E380" s="284"/>
      <c r="F380" s="278"/>
      <c r="G380" s="130" t="s">
        <v>7100</v>
      </c>
      <c r="H380" s="281"/>
      <c r="I380" s="281"/>
      <c r="J380" s="283" t="s">
        <v>7101</v>
      </c>
      <c r="K380" s="286"/>
      <c r="L380" s="314"/>
      <c r="M380" s="354"/>
    </row>
    <row r="381" spans="1:13" s="32" customFormat="1" ht="56.1" customHeight="1" x14ac:dyDescent="0.2">
      <c r="A381" s="311"/>
      <c r="B381" s="318"/>
      <c r="C381" s="122"/>
      <c r="D381" s="318"/>
      <c r="E381" s="284"/>
      <c r="F381" s="278"/>
      <c r="G381" s="130" t="s">
        <v>7102</v>
      </c>
      <c r="H381" s="281"/>
      <c r="I381" s="281"/>
      <c r="J381" s="283" t="s">
        <v>7103</v>
      </c>
      <c r="K381" s="273" t="s">
        <v>16</v>
      </c>
      <c r="L381" s="314"/>
      <c r="M381" s="354"/>
    </row>
    <row r="382" spans="1:13" s="32" customFormat="1" ht="56.1" customHeight="1" x14ac:dyDescent="0.2">
      <c r="A382" s="311"/>
      <c r="B382" s="318"/>
      <c r="C382" s="122"/>
      <c r="D382" s="318"/>
      <c r="E382" s="284"/>
      <c r="F382" s="278"/>
      <c r="G382" s="130" t="s">
        <v>1467</v>
      </c>
      <c r="H382" s="281"/>
      <c r="I382" s="281"/>
      <c r="J382" s="283" t="s">
        <v>1468</v>
      </c>
      <c r="K382" s="279"/>
      <c r="L382" s="314"/>
      <c r="M382" s="354"/>
    </row>
    <row r="383" spans="1:13" s="32" customFormat="1" ht="56.1" customHeight="1" x14ac:dyDescent="0.2">
      <c r="A383" s="311"/>
      <c r="B383" s="318"/>
      <c r="C383" s="122"/>
      <c r="D383" s="318"/>
      <c r="E383" s="284"/>
      <c r="F383" s="278"/>
      <c r="G383" s="130" t="s">
        <v>7104</v>
      </c>
      <c r="H383" s="281"/>
      <c r="I383" s="281"/>
      <c r="J383" s="283" t="s">
        <v>7105</v>
      </c>
      <c r="K383" s="279"/>
      <c r="L383" s="314"/>
      <c r="M383" s="354"/>
    </row>
    <row r="384" spans="1:13" s="32" customFormat="1" ht="56.1" customHeight="1" x14ac:dyDescent="0.2">
      <c r="A384" s="311"/>
      <c r="B384" s="318"/>
      <c r="C384" s="122"/>
      <c r="D384" s="318"/>
      <c r="E384" s="284"/>
      <c r="F384" s="278"/>
      <c r="G384" s="130" t="s">
        <v>7104</v>
      </c>
      <c r="H384" s="281"/>
      <c r="I384" s="281"/>
      <c r="J384" s="283" t="s">
        <v>7106</v>
      </c>
      <c r="K384" s="279"/>
      <c r="L384" s="314"/>
      <c r="M384" s="354"/>
    </row>
    <row r="385" spans="1:13" s="32" customFormat="1" ht="56.1" customHeight="1" x14ac:dyDescent="0.2">
      <c r="A385" s="311"/>
      <c r="B385" s="318"/>
      <c r="C385" s="122"/>
      <c r="D385" s="318"/>
      <c r="E385" s="284"/>
      <c r="F385" s="278"/>
      <c r="G385" s="130" t="s">
        <v>2847</v>
      </c>
      <c r="H385" s="281"/>
      <c r="I385" s="281"/>
      <c r="J385" s="283" t="s">
        <v>7107</v>
      </c>
      <c r="K385" s="279"/>
      <c r="L385" s="314"/>
      <c r="M385" s="354"/>
    </row>
    <row r="386" spans="1:13" s="32" customFormat="1" ht="56.1" customHeight="1" x14ac:dyDescent="0.2">
      <c r="A386" s="311"/>
      <c r="B386" s="318"/>
      <c r="C386" s="122"/>
      <c r="D386" s="318"/>
      <c r="E386" s="284"/>
      <c r="F386" s="278"/>
      <c r="G386" s="130" t="s">
        <v>2845</v>
      </c>
      <c r="H386" s="281"/>
      <c r="I386" s="281"/>
      <c r="J386" s="283" t="s">
        <v>7108</v>
      </c>
      <c r="K386" s="279"/>
      <c r="L386" s="314"/>
      <c r="M386" s="354"/>
    </row>
    <row r="387" spans="1:13" s="32" customFormat="1" ht="56.1" customHeight="1" x14ac:dyDescent="0.2">
      <c r="A387" s="311"/>
      <c r="B387" s="318"/>
      <c r="C387" s="122"/>
      <c r="D387" s="318"/>
      <c r="E387" s="284"/>
      <c r="F387" s="278"/>
      <c r="G387" s="130" t="s">
        <v>903</v>
      </c>
      <c r="H387" s="281"/>
      <c r="I387" s="281"/>
      <c r="J387" s="283" t="s">
        <v>7109</v>
      </c>
      <c r="K387" s="279"/>
      <c r="L387" s="314"/>
      <c r="M387" s="354"/>
    </row>
    <row r="388" spans="1:13" s="32" customFormat="1" ht="56.1" customHeight="1" x14ac:dyDescent="0.2">
      <c r="A388" s="311"/>
      <c r="B388" s="318"/>
      <c r="C388" s="122"/>
      <c r="D388" s="318"/>
      <c r="E388" s="284"/>
      <c r="F388" s="278"/>
      <c r="G388" s="130" t="s">
        <v>7110</v>
      </c>
      <c r="H388" s="281"/>
      <c r="I388" s="281"/>
      <c r="J388" s="283" t="s">
        <v>7111</v>
      </c>
      <c r="K388" s="279"/>
      <c r="L388" s="314"/>
      <c r="M388" s="354"/>
    </row>
    <row r="389" spans="1:13" s="32" customFormat="1" ht="56.1" customHeight="1" x14ac:dyDescent="0.2">
      <c r="A389" s="311"/>
      <c r="B389" s="318"/>
      <c r="C389" s="122"/>
      <c r="D389" s="318"/>
      <c r="E389" s="284"/>
      <c r="F389" s="278"/>
      <c r="G389" s="130" t="s">
        <v>7112</v>
      </c>
      <c r="H389" s="281"/>
      <c r="I389" s="281"/>
      <c r="J389" s="283" t="s">
        <v>7113</v>
      </c>
      <c r="K389" s="279"/>
      <c r="L389" s="314"/>
      <c r="M389" s="354"/>
    </row>
    <row r="390" spans="1:13" s="32" customFormat="1" ht="56.1" customHeight="1" x14ac:dyDescent="0.2">
      <c r="A390" s="311"/>
      <c r="B390" s="318"/>
      <c r="C390" s="122"/>
      <c r="D390" s="318"/>
      <c r="E390" s="284"/>
      <c r="F390" s="278"/>
      <c r="G390" s="130" t="s">
        <v>7114</v>
      </c>
      <c r="H390" s="281"/>
      <c r="I390" s="281"/>
      <c r="J390" s="283" t="s">
        <v>7115</v>
      </c>
      <c r="K390" s="279"/>
      <c r="L390" s="314"/>
      <c r="M390" s="354"/>
    </row>
    <row r="391" spans="1:13" s="32" customFormat="1" ht="56.1" customHeight="1" x14ac:dyDescent="0.2">
      <c r="A391" s="311"/>
      <c r="B391" s="318"/>
      <c r="C391" s="122"/>
      <c r="D391" s="318"/>
      <c r="E391" s="284"/>
      <c r="F391" s="278"/>
      <c r="G391" s="130" t="s">
        <v>7116</v>
      </c>
      <c r="H391" s="281"/>
      <c r="I391" s="281"/>
      <c r="J391" s="283" t="s">
        <v>7117</v>
      </c>
      <c r="K391" s="279"/>
      <c r="L391" s="314"/>
      <c r="M391" s="354"/>
    </row>
    <row r="392" spans="1:13" s="32" customFormat="1" ht="56.1" customHeight="1" x14ac:dyDescent="0.2">
      <c r="A392" s="311"/>
      <c r="B392" s="318"/>
      <c r="C392" s="122"/>
      <c r="D392" s="318"/>
      <c r="E392" s="284"/>
      <c r="F392" s="278"/>
      <c r="G392" s="130" t="s">
        <v>7118</v>
      </c>
      <c r="H392" s="281"/>
      <c r="I392" s="281"/>
      <c r="J392" s="283" t="s">
        <v>1162</v>
      </c>
      <c r="K392" s="279"/>
      <c r="L392" s="314"/>
      <c r="M392" s="354"/>
    </row>
    <row r="393" spans="1:13" s="32" customFormat="1" ht="56.1" customHeight="1" x14ac:dyDescent="0.2">
      <c r="A393" s="311"/>
      <c r="B393" s="318"/>
      <c r="C393" s="122"/>
      <c r="D393" s="318"/>
      <c r="E393" s="284"/>
      <c r="F393" s="278"/>
      <c r="G393" s="130" t="s">
        <v>7119</v>
      </c>
      <c r="H393" s="281"/>
      <c r="I393" s="281"/>
      <c r="J393" s="283" t="s">
        <v>7120</v>
      </c>
      <c r="K393" s="279"/>
      <c r="L393" s="314"/>
      <c r="M393" s="354"/>
    </row>
    <row r="394" spans="1:13" s="32" customFormat="1" ht="56.1" customHeight="1" x14ac:dyDescent="0.2">
      <c r="A394" s="311"/>
      <c r="B394" s="318"/>
      <c r="C394" s="122"/>
      <c r="D394" s="318"/>
      <c r="E394" s="284"/>
      <c r="F394" s="278"/>
      <c r="G394" s="130" t="s">
        <v>7119</v>
      </c>
      <c r="H394" s="281"/>
      <c r="I394" s="281"/>
      <c r="J394" s="283" t="s">
        <v>6189</v>
      </c>
      <c r="K394" s="279"/>
      <c r="L394" s="314"/>
      <c r="M394" s="354"/>
    </row>
    <row r="395" spans="1:13" s="32" customFormat="1" ht="56.1" customHeight="1" x14ac:dyDescent="0.2">
      <c r="A395" s="311"/>
      <c r="B395" s="318"/>
      <c r="C395" s="122"/>
      <c r="D395" s="318"/>
      <c r="E395" s="284"/>
      <c r="F395" s="278"/>
      <c r="G395" s="130" t="s">
        <v>6177</v>
      </c>
      <c r="H395" s="281"/>
      <c r="I395" s="281"/>
      <c r="J395" s="283" t="s">
        <v>7121</v>
      </c>
      <c r="K395" s="279"/>
      <c r="L395" s="314"/>
      <c r="M395" s="354"/>
    </row>
    <row r="396" spans="1:13" s="32" customFormat="1" ht="56.1" customHeight="1" x14ac:dyDescent="0.2">
      <c r="A396" s="311"/>
      <c r="B396" s="318"/>
      <c r="C396" s="122"/>
      <c r="D396" s="318"/>
      <c r="E396" s="284"/>
      <c r="F396" s="278"/>
      <c r="G396" s="130" t="s">
        <v>7122</v>
      </c>
      <c r="H396" s="281"/>
      <c r="I396" s="281"/>
      <c r="J396" s="283" t="s">
        <v>7123</v>
      </c>
      <c r="K396" s="279"/>
      <c r="L396" s="314"/>
      <c r="M396" s="354"/>
    </row>
    <row r="397" spans="1:13" s="32" customFormat="1" ht="56.1" customHeight="1" x14ac:dyDescent="0.2">
      <c r="A397" s="311"/>
      <c r="B397" s="318"/>
      <c r="C397" s="122"/>
      <c r="D397" s="318"/>
      <c r="E397" s="284"/>
      <c r="F397" s="278"/>
      <c r="G397" s="130" t="s">
        <v>7124</v>
      </c>
      <c r="H397" s="281"/>
      <c r="I397" s="281"/>
      <c r="J397" s="283" t="s">
        <v>7125</v>
      </c>
      <c r="K397" s="279"/>
      <c r="L397" s="314"/>
      <c r="M397" s="354"/>
    </row>
    <row r="398" spans="1:13" s="32" customFormat="1" ht="56.1" customHeight="1" x14ac:dyDescent="0.2">
      <c r="A398" s="311"/>
      <c r="B398" s="318"/>
      <c r="C398" s="122"/>
      <c r="D398" s="318"/>
      <c r="E398" s="284"/>
      <c r="F398" s="278"/>
      <c r="G398" s="130" t="s">
        <v>7126</v>
      </c>
      <c r="H398" s="281"/>
      <c r="I398" s="281"/>
      <c r="J398" s="283" t="s">
        <v>7127</v>
      </c>
      <c r="K398" s="279"/>
      <c r="L398" s="314"/>
      <c r="M398" s="354"/>
    </row>
    <row r="399" spans="1:13" s="32" customFormat="1" ht="56.1" customHeight="1" x14ac:dyDescent="0.2">
      <c r="A399" s="311"/>
      <c r="B399" s="318"/>
      <c r="C399" s="122"/>
      <c r="D399" s="318"/>
      <c r="E399" s="284"/>
      <c r="F399" s="278"/>
      <c r="G399" s="130" t="s">
        <v>7128</v>
      </c>
      <c r="H399" s="281"/>
      <c r="I399" s="281"/>
      <c r="J399" s="283" t="s">
        <v>7129</v>
      </c>
      <c r="K399" s="286"/>
      <c r="L399" s="314"/>
      <c r="M399" s="354"/>
    </row>
    <row r="400" spans="1:13" s="32" customFormat="1" ht="56.1" customHeight="1" x14ac:dyDescent="0.2">
      <c r="A400" s="311"/>
      <c r="B400" s="318"/>
      <c r="C400" s="122"/>
      <c r="D400" s="318"/>
      <c r="E400" s="284"/>
      <c r="F400" s="278"/>
      <c r="G400" s="130" t="s">
        <v>7130</v>
      </c>
      <c r="H400" s="281"/>
      <c r="I400" s="281"/>
      <c r="J400" s="283" t="s">
        <v>6213</v>
      </c>
      <c r="K400" s="273" t="s">
        <v>10</v>
      </c>
      <c r="L400" s="314"/>
      <c r="M400" s="354"/>
    </row>
    <row r="401" spans="1:13" s="32" customFormat="1" ht="56.1" customHeight="1" x14ac:dyDescent="0.2">
      <c r="A401" s="311"/>
      <c r="B401" s="318"/>
      <c r="C401" s="122"/>
      <c r="D401" s="318"/>
      <c r="E401" s="284"/>
      <c r="F401" s="278"/>
      <c r="G401" s="130" t="s">
        <v>7131</v>
      </c>
      <c r="H401" s="281"/>
      <c r="I401" s="281"/>
      <c r="J401" s="283" t="s">
        <v>5040</v>
      </c>
      <c r="K401" s="286"/>
      <c r="L401" s="314"/>
      <c r="M401" s="354"/>
    </row>
    <row r="402" spans="1:13" s="32" customFormat="1" ht="56.1" customHeight="1" x14ac:dyDescent="0.2">
      <c r="A402" s="311"/>
      <c r="B402" s="318"/>
      <c r="C402" s="122"/>
      <c r="D402" s="318"/>
      <c r="E402" s="284"/>
      <c r="F402" s="278"/>
      <c r="G402" s="130" t="s">
        <v>3065</v>
      </c>
      <c r="H402" s="281"/>
      <c r="I402" s="281"/>
      <c r="J402" s="283" t="s">
        <v>7132</v>
      </c>
      <c r="K402" s="273" t="s">
        <v>9</v>
      </c>
      <c r="L402" s="314"/>
      <c r="M402" s="354"/>
    </row>
    <row r="403" spans="1:13" s="32" customFormat="1" ht="56.1" customHeight="1" x14ac:dyDescent="0.2">
      <c r="A403" s="311"/>
      <c r="B403" s="318"/>
      <c r="C403" s="122"/>
      <c r="D403" s="318"/>
      <c r="E403" s="284"/>
      <c r="F403" s="278"/>
      <c r="G403" s="130" t="s">
        <v>711</v>
      </c>
      <c r="H403" s="281"/>
      <c r="I403" s="281"/>
      <c r="J403" s="283" t="s">
        <v>7133</v>
      </c>
      <c r="K403" s="279"/>
      <c r="L403" s="314"/>
      <c r="M403" s="354"/>
    </row>
    <row r="404" spans="1:13" s="32" customFormat="1" ht="56.1" customHeight="1" x14ac:dyDescent="0.2">
      <c r="A404" s="311"/>
      <c r="B404" s="318"/>
      <c r="C404" s="122"/>
      <c r="D404" s="318"/>
      <c r="E404" s="284"/>
      <c r="F404" s="278"/>
      <c r="G404" s="130" t="s">
        <v>7134</v>
      </c>
      <c r="H404" s="281"/>
      <c r="I404" s="281"/>
      <c r="J404" s="283" t="s">
        <v>7135</v>
      </c>
      <c r="K404" s="286"/>
      <c r="L404" s="314"/>
      <c r="M404" s="354"/>
    </row>
    <row r="405" spans="1:13" s="32" customFormat="1" ht="56.1" customHeight="1" x14ac:dyDescent="0.2">
      <c r="A405" s="311"/>
      <c r="B405" s="318"/>
      <c r="C405" s="122"/>
      <c r="D405" s="318"/>
      <c r="E405" s="284"/>
      <c r="F405" s="278"/>
      <c r="G405" s="130" t="s">
        <v>3065</v>
      </c>
      <c r="H405" s="281"/>
      <c r="I405" s="281"/>
      <c r="J405" s="283" t="s">
        <v>3065</v>
      </c>
      <c r="K405" s="275" t="s">
        <v>2892</v>
      </c>
      <c r="L405" s="314"/>
      <c r="M405" s="354"/>
    </row>
    <row r="406" spans="1:13" s="32" customFormat="1" ht="56.1" customHeight="1" x14ac:dyDescent="0.2">
      <c r="A406" s="311"/>
      <c r="B406" s="318"/>
      <c r="C406" s="122"/>
      <c r="D406" s="318"/>
      <c r="E406" s="284"/>
      <c r="F406" s="278"/>
      <c r="G406" s="130" t="s">
        <v>711</v>
      </c>
      <c r="H406" s="281"/>
      <c r="I406" s="281"/>
      <c r="J406" s="283" t="s">
        <v>711</v>
      </c>
      <c r="K406" s="297"/>
      <c r="L406" s="314"/>
      <c r="M406" s="354"/>
    </row>
    <row r="407" spans="1:13" s="32" customFormat="1" ht="56.1" customHeight="1" x14ac:dyDescent="0.2">
      <c r="A407" s="311"/>
      <c r="B407" s="318"/>
      <c r="C407" s="122"/>
      <c r="D407" s="318"/>
      <c r="E407" s="284"/>
      <c r="F407" s="278"/>
      <c r="G407" s="130" t="s">
        <v>7136</v>
      </c>
      <c r="H407" s="281"/>
      <c r="I407" s="281"/>
      <c r="J407" s="283" t="s">
        <v>7136</v>
      </c>
      <c r="K407" s="289" t="s">
        <v>2862</v>
      </c>
      <c r="L407" s="314"/>
      <c r="M407" s="354"/>
    </row>
    <row r="408" spans="1:13" s="32" customFormat="1" ht="56.1" customHeight="1" x14ac:dyDescent="0.2">
      <c r="A408" s="311"/>
      <c r="B408" s="318"/>
      <c r="C408" s="122"/>
      <c r="D408" s="318"/>
      <c r="E408" s="284"/>
      <c r="F408" s="278"/>
      <c r="G408" s="130" t="s">
        <v>2858</v>
      </c>
      <c r="H408" s="281"/>
      <c r="I408" s="281"/>
      <c r="J408" s="283" t="s">
        <v>7017</v>
      </c>
      <c r="K408" s="289" t="s">
        <v>2860</v>
      </c>
      <c r="L408" s="314"/>
      <c r="M408" s="354"/>
    </row>
    <row r="409" spans="1:13" s="32" customFormat="1" ht="56.1" customHeight="1" x14ac:dyDescent="0.2">
      <c r="A409" s="311"/>
      <c r="B409" s="318"/>
      <c r="C409" s="122"/>
      <c r="D409" s="318"/>
      <c r="E409" s="284"/>
      <c r="F409" s="278"/>
      <c r="G409" s="130" t="s">
        <v>925</v>
      </c>
      <c r="H409" s="281"/>
      <c r="I409" s="281"/>
      <c r="J409" s="283" t="s">
        <v>925</v>
      </c>
      <c r="K409" s="289" t="s">
        <v>389</v>
      </c>
      <c r="L409" s="314"/>
      <c r="M409" s="354"/>
    </row>
    <row r="410" spans="1:13" s="32" customFormat="1" ht="56.1" customHeight="1" x14ac:dyDescent="0.2">
      <c r="A410" s="311"/>
      <c r="B410" s="318"/>
      <c r="C410" s="122"/>
      <c r="D410" s="318"/>
      <c r="E410" s="284"/>
      <c r="F410" s="278"/>
      <c r="G410" s="130" t="s">
        <v>7138</v>
      </c>
      <c r="H410" s="281"/>
      <c r="I410" s="281"/>
      <c r="J410" s="283" t="s">
        <v>7138</v>
      </c>
      <c r="K410" s="273" t="s">
        <v>2874</v>
      </c>
      <c r="L410" s="314"/>
      <c r="M410" s="354"/>
    </row>
    <row r="411" spans="1:13" s="32" customFormat="1" ht="56.1" customHeight="1" x14ac:dyDescent="0.2">
      <c r="A411" s="311"/>
      <c r="B411" s="318"/>
      <c r="C411" s="122"/>
      <c r="D411" s="318"/>
      <c r="E411" s="294"/>
      <c r="F411" s="299"/>
      <c r="G411" s="130" t="s">
        <v>2879</v>
      </c>
      <c r="H411" s="281"/>
      <c r="I411" s="281"/>
      <c r="J411" s="283" t="s">
        <v>2879</v>
      </c>
      <c r="K411" s="286"/>
      <c r="L411" s="314"/>
      <c r="M411" s="354"/>
    </row>
    <row r="412" spans="1:13" s="45" customFormat="1" ht="56.1" customHeight="1" x14ac:dyDescent="0.2">
      <c r="A412" s="277"/>
      <c r="B412" s="278"/>
      <c r="C412" s="89"/>
      <c r="D412" s="278"/>
      <c r="E412" s="271" t="s">
        <v>7</v>
      </c>
      <c r="F412" s="270" t="s">
        <v>2925</v>
      </c>
      <c r="G412" s="130" t="s">
        <v>2926</v>
      </c>
      <c r="H412" s="281"/>
      <c r="I412" s="281"/>
      <c r="J412" s="283" t="s">
        <v>7139</v>
      </c>
      <c r="K412" s="130" t="s">
        <v>16</v>
      </c>
      <c r="L412" s="281"/>
      <c r="M412" s="279"/>
    </row>
    <row r="413" spans="1:13" s="45" customFormat="1" ht="56.1" customHeight="1" x14ac:dyDescent="0.2">
      <c r="A413" s="277"/>
      <c r="B413" s="278"/>
      <c r="C413" s="89"/>
      <c r="D413" s="278"/>
      <c r="E413" s="284"/>
      <c r="F413" s="278"/>
      <c r="G413" s="130" t="s">
        <v>7140</v>
      </c>
      <c r="H413" s="281"/>
      <c r="I413" s="281"/>
      <c r="J413" s="283" t="s">
        <v>7141</v>
      </c>
      <c r="K413" s="130" t="s">
        <v>10</v>
      </c>
      <c r="L413" s="281"/>
      <c r="M413" s="279"/>
    </row>
    <row r="414" spans="1:13" s="45" customFormat="1" ht="56.1" customHeight="1" x14ac:dyDescent="0.2">
      <c r="A414" s="277"/>
      <c r="B414" s="278"/>
      <c r="C414" s="89"/>
      <c r="D414" s="278"/>
      <c r="E414" s="284"/>
      <c r="F414" s="278"/>
      <c r="G414" s="130" t="s">
        <v>7142</v>
      </c>
      <c r="H414" s="281"/>
      <c r="I414" s="281"/>
      <c r="J414" s="283" t="s">
        <v>7143</v>
      </c>
      <c r="K414" s="130" t="s">
        <v>9</v>
      </c>
      <c r="L414" s="281"/>
      <c r="M414" s="279"/>
    </row>
    <row r="415" spans="1:13" s="45" customFormat="1" ht="56.1" customHeight="1" x14ac:dyDescent="0.2">
      <c r="A415" s="277"/>
      <c r="B415" s="278"/>
      <c r="C415" s="89"/>
      <c r="D415" s="278"/>
      <c r="E415" s="284"/>
      <c r="F415" s="278"/>
      <c r="G415" s="130" t="s">
        <v>7144</v>
      </c>
      <c r="H415" s="281"/>
      <c r="I415" s="281"/>
      <c r="J415" s="283" t="s">
        <v>7145</v>
      </c>
      <c r="K415" s="130" t="s">
        <v>11</v>
      </c>
      <c r="L415" s="281"/>
      <c r="M415" s="279"/>
    </row>
    <row r="416" spans="1:13" s="45" customFormat="1" ht="56.1" customHeight="1" x14ac:dyDescent="0.2">
      <c r="A416" s="277"/>
      <c r="B416" s="278"/>
      <c r="C416" s="89"/>
      <c r="D416" s="278"/>
      <c r="E416" s="294"/>
      <c r="F416" s="299"/>
      <c r="G416" s="130" t="s">
        <v>7146</v>
      </c>
      <c r="H416" s="281"/>
      <c r="I416" s="281"/>
      <c r="J416" s="283" t="s">
        <v>7147</v>
      </c>
      <c r="K416" s="130" t="s">
        <v>11</v>
      </c>
      <c r="L416" s="281"/>
      <c r="M416" s="279"/>
    </row>
    <row r="417" spans="1:13" s="45" customFormat="1" ht="56.1" customHeight="1" x14ac:dyDescent="0.2">
      <c r="A417" s="277"/>
      <c r="B417" s="278"/>
      <c r="C417" s="79"/>
      <c r="D417" s="299"/>
      <c r="E417" s="271" t="s">
        <v>55</v>
      </c>
      <c r="F417" s="131" t="s">
        <v>2932</v>
      </c>
      <c r="G417" s="130" t="s">
        <v>2933</v>
      </c>
      <c r="H417" s="281"/>
      <c r="I417" s="297"/>
      <c r="J417" s="283" t="s">
        <v>7148</v>
      </c>
      <c r="K417" s="130" t="s">
        <v>301</v>
      </c>
      <c r="L417" s="297"/>
      <c r="M417" s="286"/>
    </row>
    <row r="418" spans="1:13" s="45" customFormat="1" ht="56.1" customHeight="1" x14ac:dyDescent="0.2">
      <c r="A418" s="302"/>
      <c r="B418" s="299"/>
      <c r="C418" s="177">
        <v>8</v>
      </c>
      <c r="D418" s="131" t="s">
        <v>31</v>
      </c>
      <c r="E418" s="290"/>
      <c r="F418" s="131" t="s">
        <v>7149</v>
      </c>
      <c r="G418" s="130" t="s">
        <v>7150</v>
      </c>
      <c r="H418" s="281"/>
      <c r="I418" s="130" t="s">
        <v>31</v>
      </c>
      <c r="J418" s="283" t="s">
        <v>7151</v>
      </c>
      <c r="K418" s="130" t="s">
        <v>9</v>
      </c>
      <c r="L418" s="130" t="s">
        <v>92</v>
      </c>
      <c r="M418" s="289" t="s">
        <v>126</v>
      </c>
    </row>
    <row r="419" spans="1:13" s="45" customFormat="1" ht="56.1" customHeight="1" x14ac:dyDescent="0.2">
      <c r="A419" s="269">
        <v>60</v>
      </c>
      <c r="B419" s="270" t="s">
        <v>646</v>
      </c>
      <c r="C419" s="72">
        <v>2</v>
      </c>
      <c r="D419" s="270" t="s">
        <v>907</v>
      </c>
      <c r="E419" s="271" t="s">
        <v>0</v>
      </c>
      <c r="F419" s="270" t="s">
        <v>2945</v>
      </c>
      <c r="G419" s="130" t="s">
        <v>7152</v>
      </c>
      <c r="H419" s="281"/>
      <c r="I419" s="275" t="s">
        <v>907</v>
      </c>
      <c r="J419" s="283" t="s">
        <v>7153</v>
      </c>
      <c r="K419" s="130" t="s">
        <v>16</v>
      </c>
      <c r="L419" s="275" t="s">
        <v>92</v>
      </c>
      <c r="M419" s="273" t="s">
        <v>126</v>
      </c>
    </row>
    <row r="420" spans="1:13" s="45" customFormat="1" ht="56.1" customHeight="1" x14ac:dyDescent="0.2">
      <c r="A420" s="277"/>
      <c r="B420" s="278"/>
      <c r="C420" s="89"/>
      <c r="D420" s="278"/>
      <c r="E420" s="284"/>
      <c r="F420" s="278"/>
      <c r="G420" s="130" t="s">
        <v>7154</v>
      </c>
      <c r="H420" s="281"/>
      <c r="I420" s="281"/>
      <c r="J420" s="283" t="s">
        <v>7155</v>
      </c>
      <c r="K420" s="275" t="s">
        <v>11</v>
      </c>
      <c r="L420" s="281"/>
      <c r="M420" s="279"/>
    </row>
    <row r="421" spans="1:13" s="45" customFormat="1" ht="56.1" customHeight="1" x14ac:dyDescent="0.2">
      <c r="A421" s="277"/>
      <c r="B421" s="278"/>
      <c r="C421" s="89"/>
      <c r="D421" s="278"/>
      <c r="E421" s="294"/>
      <c r="F421" s="299"/>
      <c r="G421" s="130" t="s">
        <v>7156</v>
      </c>
      <c r="H421" s="281"/>
      <c r="I421" s="281"/>
      <c r="J421" s="283" t="s">
        <v>7157</v>
      </c>
      <c r="K421" s="297"/>
      <c r="L421" s="281"/>
      <c r="M421" s="279"/>
    </row>
    <row r="422" spans="1:13" s="45" customFormat="1" ht="56.1" customHeight="1" x14ac:dyDescent="0.2">
      <c r="A422" s="277"/>
      <c r="B422" s="278"/>
      <c r="C422" s="79"/>
      <c r="D422" s="299"/>
      <c r="E422" s="290" t="s">
        <v>3</v>
      </c>
      <c r="F422" s="131" t="s">
        <v>2948</v>
      </c>
      <c r="G422" s="130" t="s">
        <v>2949</v>
      </c>
      <c r="H422" s="281"/>
      <c r="I422" s="297"/>
      <c r="J422" s="283" t="s">
        <v>7158</v>
      </c>
      <c r="K422" s="130" t="s">
        <v>16</v>
      </c>
      <c r="L422" s="297"/>
      <c r="M422" s="286"/>
    </row>
    <row r="423" spans="1:13" s="45" customFormat="1" ht="56.1" customHeight="1" x14ac:dyDescent="0.2">
      <c r="A423" s="277"/>
      <c r="B423" s="278"/>
      <c r="C423" s="72">
        <v>3</v>
      </c>
      <c r="D423" s="270" t="s">
        <v>908</v>
      </c>
      <c r="E423" s="271" t="s">
        <v>0</v>
      </c>
      <c r="F423" s="270" t="s">
        <v>2951</v>
      </c>
      <c r="G423" s="130" t="s">
        <v>7159</v>
      </c>
      <c r="H423" s="281"/>
      <c r="I423" s="275" t="s">
        <v>908</v>
      </c>
      <c r="J423" s="283" t="s">
        <v>1175</v>
      </c>
      <c r="K423" s="275" t="s">
        <v>16</v>
      </c>
      <c r="L423" s="275" t="s">
        <v>92</v>
      </c>
      <c r="M423" s="273" t="s">
        <v>126</v>
      </c>
    </row>
    <row r="424" spans="1:13" s="45" customFormat="1" ht="56.1" customHeight="1" x14ac:dyDescent="0.2">
      <c r="A424" s="277"/>
      <c r="B424" s="278"/>
      <c r="C424" s="89"/>
      <c r="D424" s="278"/>
      <c r="E424" s="284"/>
      <c r="F424" s="278"/>
      <c r="G424" s="130" t="s">
        <v>7160</v>
      </c>
      <c r="H424" s="281"/>
      <c r="I424" s="281"/>
      <c r="J424" s="283" t="s">
        <v>7161</v>
      </c>
      <c r="K424" s="281"/>
      <c r="L424" s="281"/>
      <c r="M424" s="279"/>
    </row>
    <row r="425" spans="1:13" s="45" customFormat="1" ht="56.1" customHeight="1" x14ac:dyDescent="0.2">
      <c r="A425" s="277"/>
      <c r="B425" s="278"/>
      <c r="C425" s="89"/>
      <c r="D425" s="278"/>
      <c r="E425" s="284"/>
      <c r="F425" s="278"/>
      <c r="G425" s="130" t="s">
        <v>7162</v>
      </c>
      <c r="H425" s="281"/>
      <c r="I425" s="281"/>
      <c r="J425" s="283" t="s">
        <v>7163</v>
      </c>
      <c r="K425" s="297"/>
      <c r="L425" s="281"/>
      <c r="M425" s="279"/>
    </row>
    <row r="426" spans="1:13" s="45" customFormat="1" ht="56.1" customHeight="1" x14ac:dyDescent="0.2">
      <c r="A426" s="277"/>
      <c r="B426" s="278"/>
      <c r="C426" s="89"/>
      <c r="D426" s="278"/>
      <c r="E426" s="294"/>
      <c r="F426" s="299"/>
      <c r="G426" s="130" t="s">
        <v>1171</v>
      </c>
      <c r="H426" s="281"/>
      <c r="I426" s="281"/>
      <c r="J426" s="283" t="s">
        <v>1172</v>
      </c>
      <c r="K426" s="130" t="s">
        <v>9</v>
      </c>
      <c r="L426" s="281"/>
      <c r="M426" s="279"/>
    </row>
    <row r="427" spans="1:13" s="45" customFormat="1" ht="56.1" customHeight="1" x14ac:dyDescent="0.2">
      <c r="A427" s="277"/>
      <c r="B427" s="278"/>
      <c r="C427" s="89"/>
      <c r="D427" s="278"/>
      <c r="E427" s="290" t="s">
        <v>3</v>
      </c>
      <c r="F427" s="131" t="s">
        <v>2955</v>
      </c>
      <c r="G427" s="130" t="s">
        <v>75</v>
      </c>
      <c r="H427" s="281"/>
      <c r="I427" s="281"/>
      <c r="J427" s="283" t="s">
        <v>7164</v>
      </c>
      <c r="K427" s="275" t="s">
        <v>16</v>
      </c>
      <c r="L427" s="281"/>
      <c r="M427" s="279"/>
    </row>
    <row r="428" spans="1:13" s="45" customFormat="1" ht="56.1" customHeight="1" x14ac:dyDescent="0.2">
      <c r="A428" s="277"/>
      <c r="B428" s="278"/>
      <c r="C428" s="89"/>
      <c r="D428" s="278"/>
      <c r="E428" s="271" t="s">
        <v>2</v>
      </c>
      <c r="F428" s="270" t="s">
        <v>2958</v>
      </c>
      <c r="G428" s="130" t="s">
        <v>7165</v>
      </c>
      <c r="H428" s="281"/>
      <c r="I428" s="281"/>
      <c r="J428" s="283" t="s">
        <v>7166</v>
      </c>
      <c r="K428" s="281"/>
      <c r="L428" s="281"/>
      <c r="M428" s="279"/>
    </row>
    <row r="429" spans="1:13" s="45" customFormat="1" ht="56.1" customHeight="1" x14ac:dyDescent="0.2">
      <c r="A429" s="302"/>
      <c r="B429" s="299"/>
      <c r="C429" s="79"/>
      <c r="D429" s="299"/>
      <c r="E429" s="294"/>
      <c r="F429" s="299"/>
      <c r="G429" s="130" t="s">
        <v>33</v>
      </c>
      <c r="H429" s="297"/>
      <c r="I429" s="297"/>
      <c r="J429" s="283" t="s">
        <v>7167</v>
      </c>
      <c r="K429" s="297"/>
      <c r="L429" s="297"/>
      <c r="M429" s="286"/>
    </row>
    <row r="430" spans="1:13" s="45" customFormat="1" ht="56.1" customHeight="1" x14ac:dyDescent="0.2">
      <c r="A430" s="269">
        <v>61</v>
      </c>
      <c r="B430" s="270" t="s">
        <v>909</v>
      </c>
      <c r="C430" s="72">
        <v>1</v>
      </c>
      <c r="D430" s="270" t="s">
        <v>2964</v>
      </c>
      <c r="E430" s="271" t="s">
        <v>0</v>
      </c>
      <c r="F430" s="270" t="s">
        <v>2965</v>
      </c>
      <c r="G430" s="130" t="s">
        <v>7168</v>
      </c>
      <c r="H430" s="275" t="s">
        <v>909</v>
      </c>
      <c r="I430" s="275" t="s">
        <v>909</v>
      </c>
      <c r="J430" s="283" t="s">
        <v>6194</v>
      </c>
      <c r="K430" s="273" t="s">
        <v>16</v>
      </c>
      <c r="L430" s="275" t="s">
        <v>92</v>
      </c>
      <c r="M430" s="273" t="s">
        <v>126</v>
      </c>
    </row>
    <row r="431" spans="1:13" s="45" customFormat="1" ht="56.1" customHeight="1" x14ac:dyDescent="0.2">
      <c r="A431" s="277"/>
      <c r="B431" s="278"/>
      <c r="C431" s="89"/>
      <c r="D431" s="278"/>
      <c r="E431" s="284"/>
      <c r="F431" s="278"/>
      <c r="G431" s="130" t="s">
        <v>7169</v>
      </c>
      <c r="H431" s="281"/>
      <c r="I431" s="281"/>
      <c r="J431" s="283" t="s">
        <v>1176</v>
      </c>
      <c r="K431" s="279"/>
      <c r="L431" s="281"/>
      <c r="M431" s="279"/>
    </row>
    <row r="432" spans="1:13" s="45" customFormat="1" ht="56.1" customHeight="1" x14ac:dyDescent="0.2">
      <c r="A432" s="277"/>
      <c r="B432" s="278"/>
      <c r="C432" s="89"/>
      <c r="D432" s="278"/>
      <c r="E432" s="284"/>
      <c r="F432" s="278"/>
      <c r="G432" s="130" t="s">
        <v>7170</v>
      </c>
      <c r="H432" s="281"/>
      <c r="I432" s="281"/>
      <c r="J432" s="283" t="s">
        <v>7171</v>
      </c>
      <c r="K432" s="286"/>
      <c r="L432" s="281"/>
      <c r="M432" s="279"/>
    </row>
    <row r="433" spans="1:13" s="45" customFormat="1" ht="56.1" customHeight="1" x14ac:dyDescent="0.2">
      <c r="A433" s="277"/>
      <c r="B433" s="278"/>
      <c r="C433" s="89"/>
      <c r="D433" s="278"/>
      <c r="E433" s="284"/>
      <c r="F433" s="278"/>
      <c r="G433" s="130" t="s">
        <v>7168</v>
      </c>
      <c r="H433" s="281"/>
      <c r="I433" s="281"/>
      <c r="J433" s="283" t="s">
        <v>7172</v>
      </c>
      <c r="K433" s="273" t="s">
        <v>10</v>
      </c>
      <c r="L433" s="281"/>
      <c r="M433" s="279"/>
    </row>
    <row r="434" spans="1:13" s="45" customFormat="1" ht="56.1" customHeight="1" x14ac:dyDescent="0.2">
      <c r="A434" s="277"/>
      <c r="B434" s="278"/>
      <c r="C434" s="89"/>
      <c r="D434" s="278"/>
      <c r="E434" s="284"/>
      <c r="F434" s="278"/>
      <c r="G434" s="130" t="s">
        <v>7173</v>
      </c>
      <c r="H434" s="281"/>
      <c r="I434" s="281"/>
      <c r="J434" s="283" t="s">
        <v>7174</v>
      </c>
      <c r="K434" s="279"/>
      <c r="L434" s="281"/>
      <c r="M434" s="279"/>
    </row>
    <row r="435" spans="1:13" s="45" customFormat="1" ht="56.1" customHeight="1" x14ac:dyDescent="0.2">
      <c r="A435" s="277"/>
      <c r="B435" s="278"/>
      <c r="C435" s="89"/>
      <c r="D435" s="278"/>
      <c r="E435" s="284"/>
      <c r="F435" s="278"/>
      <c r="G435" s="130" t="s">
        <v>7175</v>
      </c>
      <c r="H435" s="281"/>
      <c r="I435" s="281"/>
      <c r="J435" s="283" t="s">
        <v>7970</v>
      </c>
      <c r="K435" s="286"/>
      <c r="L435" s="281"/>
      <c r="M435" s="279"/>
    </row>
    <row r="436" spans="1:13" s="45" customFormat="1" ht="56.1" customHeight="1" x14ac:dyDescent="0.2">
      <c r="A436" s="277"/>
      <c r="B436" s="278"/>
      <c r="C436" s="89"/>
      <c r="D436" s="278"/>
      <c r="E436" s="284"/>
      <c r="F436" s="278"/>
      <c r="G436" s="130" t="s">
        <v>7177</v>
      </c>
      <c r="H436" s="281"/>
      <c r="I436" s="281"/>
      <c r="J436" s="283" t="s">
        <v>7178</v>
      </c>
      <c r="K436" s="273" t="s">
        <v>9</v>
      </c>
      <c r="L436" s="281"/>
      <c r="M436" s="279"/>
    </row>
    <row r="437" spans="1:13" s="45" customFormat="1" ht="56.1" customHeight="1" x14ac:dyDescent="0.2">
      <c r="A437" s="277"/>
      <c r="B437" s="278"/>
      <c r="C437" s="89"/>
      <c r="D437" s="278"/>
      <c r="E437" s="284"/>
      <c r="F437" s="278"/>
      <c r="G437" s="130" t="s">
        <v>7179</v>
      </c>
      <c r="H437" s="281"/>
      <c r="I437" s="281"/>
      <c r="J437" s="283" t="s">
        <v>7180</v>
      </c>
      <c r="K437" s="279"/>
      <c r="L437" s="281"/>
      <c r="M437" s="279"/>
    </row>
    <row r="438" spans="1:13" s="45" customFormat="1" ht="56.1" customHeight="1" x14ac:dyDescent="0.2">
      <c r="A438" s="277"/>
      <c r="B438" s="278"/>
      <c r="C438" s="89"/>
      <c r="D438" s="278"/>
      <c r="E438" s="284"/>
      <c r="F438" s="278"/>
      <c r="G438" s="130" t="s">
        <v>7175</v>
      </c>
      <c r="H438" s="281"/>
      <c r="I438" s="281"/>
      <c r="J438" s="283" t="s">
        <v>7971</v>
      </c>
      <c r="K438" s="286"/>
      <c r="L438" s="281"/>
      <c r="M438" s="279"/>
    </row>
    <row r="439" spans="1:13" s="45" customFormat="1" ht="56.1" customHeight="1" x14ac:dyDescent="0.2">
      <c r="A439" s="277"/>
      <c r="B439" s="278"/>
      <c r="C439" s="89"/>
      <c r="D439" s="278"/>
      <c r="E439" s="284"/>
      <c r="F439" s="278"/>
      <c r="G439" s="130" t="s">
        <v>7182</v>
      </c>
      <c r="H439" s="281"/>
      <c r="I439" s="281"/>
      <c r="J439" s="283" t="s">
        <v>7183</v>
      </c>
      <c r="K439" s="289" t="s">
        <v>7184</v>
      </c>
      <c r="L439" s="281"/>
      <c r="M439" s="279"/>
    </row>
    <row r="440" spans="1:13" s="45" customFormat="1" ht="56.1" customHeight="1" x14ac:dyDescent="0.2">
      <c r="A440" s="277"/>
      <c r="B440" s="278"/>
      <c r="C440" s="89"/>
      <c r="D440" s="278"/>
      <c r="E440" s="284"/>
      <c r="F440" s="278"/>
      <c r="G440" s="130" t="s">
        <v>7185</v>
      </c>
      <c r="H440" s="281"/>
      <c r="I440" s="281"/>
      <c r="J440" s="283" t="s">
        <v>7186</v>
      </c>
      <c r="K440" s="273" t="s">
        <v>7050</v>
      </c>
      <c r="L440" s="281"/>
      <c r="M440" s="279"/>
    </row>
    <row r="441" spans="1:13" s="45" customFormat="1" ht="56.1" customHeight="1" x14ac:dyDescent="0.2">
      <c r="A441" s="277"/>
      <c r="B441" s="278"/>
      <c r="C441" s="89"/>
      <c r="D441" s="278"/>
      <c r="E441" s="284"/>
      <c r="F441" s="278"/>
      <c r="G441" s="130" t="s">
        <v>7185</v>
      </c>
      <c r="H441" s="281"/>
      <c r="I441" s="281"/>
      <c r="J441" s="283" t="s">
        <v>7187</v>
      </c>
      <c r="K441" s="286"/>
      <c r="L441" s="281"/>
      <c r="M441" s="279"/>
    </row>
    <row r="442" spans="1:13" s="45" customFormat="1" ht="56.1" customHeight="1" x14ac:dyDescent="0.2">
      <c r="A442" s="277"/>
      <c r="B442" s="278"/>
      <c r="C442" s="89"/>
      <c r="D442" s="278"/>
      <c r="E442" s="294"/>
      <c r="F442" s="299"/>
      <c r="G442" s="130" t="s">
        <v>7188</v>
      </c>
      <c r="H442" s="281"/>
      <c r="I442" s="281"/>
      <c r="J442" s="283" t="s">
        <v>7189</v>
      </c>
      <c r="K442" s="289" t="s">
        <v>12</v>
      </c>
      <c r="L442" s="281"/>
      <c r="M442" s="279"/>
    </row>
    <row r="443" spans="1:13" s="45" customFormat="1" ht="56.1" customHeight="1" x14ac:dyDescent="0.2">
      <c r="A443" s="277"/>
      <c r="B443" s="278"/>
      <c r="C443" s="89"/>
      <c r="D443" s="278"/>
      <c r="E443" s="271" t="s">
        <v>3</v>
      </c>
      <c r="F443" s="270" t="s">
        <v>2970</v>
      </c>
      <c r="G443" s="130" t="s">
        <v>7190</v>
      </c>
      <c r="H443" s="281"/>
      <c r="I443" s="281"/>
      <c r="J443" s="283" t="s">
        <v>7972</v>
      </c>
      <c r="K443" s="273" t="s">
        <v>16</v>
      </c>
      <c r="L443" s="281"/>
      <c r="M443" s="279"/>
    </row>
    <row r="444" spans="1:13" s="45" customFormat="1" ht="56.1" customHeight="1" x14ac:dyDescent="0.2">
      <c r="A444" s="277"/>
      <c r="B444" s="278"/>
      <c r="C444" s="89"/>
      <c r="D444" s="278"/>
      <c r="E444" s="284"/>
      <c r="F444" s="278"/>
      <c r="G444" s="283" t="s">
        <v>7192</v>
      </c>
      <c r="H444" s="281"/>
      <c r="I444" s="281"/>
      <c r="J444" s="283" t="s">
        <v>7193</v>
      </c>
      <c r="K444" s="286"/>
      <c r="L444" s="281"/>
      <c r="M444" s="279"/>
    </row>
    <row r="445" spans="1:13" s="45" customFormat="1" ht="56.1" customHeight="1" x14ac:dyDescent="0.2">
      <c r="A445" s="277"/>
      <c r="B445" s="278"/>
      <c r="C445" s="89"/>
      <c r="D445" s="278"/>
      <c r="E445" s="284"/>
      <c r="F445" s="278"/>
      <c r="G445" s="130" t="s">
        <v>384</v>
      </c>
      <c r="H445" s="281"/>
      <c r="I445" s="281"/>
      <c r="J445" s="283" t="s">
        <v>7194</v>
      </c>
      <c r="K445" s="273" t="s">
        <v>11</v>
      </c>
      <c r="L445" s="281"/>
      <c r="M445" s="279"/>
    </row>
    <row r="446" spans="1:13" s="45" customFormat="1" ht="56.1" customHeight="1" x14ac:dyDescent="0.2">
      <c r="A446" s="277"/>
      <c r="B446" s="278"/>
      <c r="C446" s="89"/>
      <c r="D446" s="278"/>
      <c r="E446" s="294"/>
      <c r="F446" s="299"/>
      <c r="G446" s="130" t="s">
        <v>7195</v>
      </c>
      <c r="H446" s="281"/>
      <c r="I446" s="281"/>
      <c r="J446" s="283" t="s">
        <v>7196</v>
      </c>
      <c r="K446" s="286"/>
      <c r="L446" s="281"/>
      <c r="M446" s="279"/>
    </row>
    <row r="447" spans="1:13" s="45" customFormat="1" ht="56.1" customHeight="1" x14ac:dyDescent="0.2">
      <c r="A447" s="277"/>
      <c r="B447" s="278"/>
      <c r="C447" s="89"/>
      <c r="D447" s="278"/>
      <c r="E447" s="271" t="s">
        <v>2</v>
      </c>
      <c r="F447" s="270" t="s">
        <v>181</v>
      </c>
      <c r="G447" s="130" t="s">
        <v>2979</v>
      </c>
      <c r="H447" s="281"/>
      <c r="I447" s="281"/>
      <c r="J447" s="283" t="s">
        <v>7197</v>
      </c>
      <c r="K447" s="130" t="s">
        <v>16</v>
      </c>
      <c r="L447" s="281"/>
      <c r="M447" s="281"/>
    </row>
    <row r="448" spans="1:13" s="45" customFormat="1" ht="56.1" customHeight="1" x14ac:dyDescent="0.2">
      <c r="A448" s="277"/>
      <c r="B448" s="278"/>
      <c r="C448" s="89"/>
      <c r="D448" s="278"/>
      <c r="E448" s="284"/>
      <c r="F448" s="278"/>
      <c r="G448" s="130" t="s">
        <v>7198</v>
      </c>
      <c r="H448" s="281"/>
      <c r="I448" s="281"/>
      <c r="J448" s="283" t="s">
        <v>7199</v>
      </c>
      <c r="K448" s="130" t="s">
        <v>10</v>
      </c>
      <c r="L448" s="281"/>
      <c r="M448" s="281"/>
    </row>
    <row r="449" spans="1:13" s="45" customFormat="1" ht="56.1" customHeight="1" x14ac:dyDescent="0.2">
      <c r="A449" s="277"/>
      <c r="B449" s="278"/>
      <c r="C449" s="89"/>
      <c r="D449" s="278"/>
      <c r="E449" s="294"/>
      <c r="F449" s="299"/>
      <c r="G449" s="130" t="s">
        <v>7200</v>
      </c>
      <c r="H449" s="281"/>
      <c r="I449" s="281"/>
      <c r="J449" s="283" t="s">
        <v>7201</v>
      </c>
      <c r="K449" s="130" t="s">
        <v>9</v>
      </c>
      <c r="L449" s="281"/>
      <c r="M449" s="281"/>
    </row>
    <row r="450" spans="1:13" s="45" customFormat="1" ht="56.1" customHeight="1" x14ac:dyDescent="0.2">
      <c r="A450" s="277"/>
      <c r="B450" s="278"/>
      <c r="C450" s="79"/>
      <c r="D450" s="299"/>
      <c r="E450" s="290" t="s">
        <v>7</v>
      </c>
      <c r="F450" s="131" t="s">
        <v>2984</v>
      </c>
      <c r="G450" s="130" t="s">
        <v>1179</v>
      </c>
      <c r="H450" s="281"/>
      <c r="I450" s="297"/>
      <c r="J450" s="283" t="s">
        <v>5023</v>
      </c>
      <c r="K450" s="130" t="s">
        <v>9</v>
      </c>
      <c r="L450" s="297"/>
      <c r="M450" s="286"/>
    </row>
    <row r="451" spans="1:13" s="45" customFormat="1" ht="56.1" customHeight="1" x14ac:dyDescent="0.2">
      <c r="A451" s="277"/>
      <c r="B451" s="278"/>
      <c r="C451" s="72">
        <v>2</v>
      </c>
      <c r="D451" s="270" t="s">
        <v>2988</v>
      </c>
      <c r="E451" s="271" t="s">
        <v>0</v>
      </c>
      <c r="F451" s="270" t="s">
        <v>2989</v>
      </c>
      <c r="G451" s="130" t="s">
        <v>2990</v>
      </c>
      <c r="H451" s="281"/>
      <c r="I451" s="275" t="s">
        <v>7202</v>
      </c>
      <c r="J451" s="283" t="s">
        <v>7203</v>
      </c>
      <c r="K451" s="275" t="s">
        <v>16</v>
      </c>
      <c r="L451" s="275" t="s">
        <v>92</v>
      </c>
      <c r="M451" s="273" t="s">
        <v>126</v>
      </c>
    </row>
    <row r="452" spans="1:13" s="45" customFormat="1" ht="56.1" customHeight="1" x14ac:dyDescent="0.2">
      <c r="A452" s="277"/>
      <c r="B452" s="278"/>
      <c r="C452" s="89"/>
      <c r="D452" s="278"/>
      <c r="E452" s="284"/>
      <c r="F452" s="278"/>
      <c r="G452" s="130" t="s">
        <v>7204</v>
      </c>
      <c r="H452" s="281"/>
      <c r="I452" s="281"/>
      <c r="J452" s="283" t="s">
        <v>7205</v>
      </c>
      <c r="K452" s="281"/>
      <c r="L452" s="281"/>
      <c r="M452" s="279"/>
    </row>
    <row r="453" spans="1:13" s="45" customFormat="1" ht="56.1" customHeight="1" x14ac:dyDescent="0.2">
      <c r="A453" s="277"/>
      <c r="B453" s="278"/>
      <c r="C453" s="89"/>
      <c r="D453" s="278"/>
      <c r="E453" s="284"/>
      <c r="F453" s="278"/>
      <c r="G453" s="130" t="s">
        <v>7206</v>
      </c>
      <c r="H453" s="281"/>
      <c r="I453" s="281"/>
      <c r="J453" s="283" t="s">
        <v>7207</v>
      </c>
      <c r="K453" s="281"/>
      <c r="L453" s="281"/>
      <c r="M453" s="279"/>
    </row>
    <row r="454" spans="1:13" s="45" customFormat="1" ht="56.1" customHeight="1" x14ac:dyDescent="0.2">
      <c r="A454" s="277"/>
      <c r="B454" s="278"/>
      <c r="C454" s="89"/>
      <c r="D454" s="278"/>
      <c r="E454" s="284"/>
      <c r="F454" s="278"/>
      <c r="G454" s="130" t="s">
        <v>7208</v>
      </c>
      <c r="H454" s="281"/>
      <c r="I454" s="281"/>
      <c r="J454" s="283" t="s">
        <v>1181</v>
      </c>
      <c r="K454" s="297"/>
      <c r="L454" s="281"/>
      <c r="M454" s="279"/>
    </row>
    <row r="455" spans="1:13" s="45" customFormat="1" ht="56.1" customHeight="1" x14ac:dyDescent="0.2">
      <c r="A455" s="277"/>
      <c r="B455" s="278"/>
      <c r="C455" s="89"/>
      <c r="D455" s="278"/>
      <c r="E455" s="284"/>
      <c r="F455" s="278"/>
      <c r="G455" s="130" t="s">
        <v>7209</v>
      </c>
      <c r="H455" s="281"/>
      <c r="I455" s="281"/>
      <c r="J455" s="283" t="s">
        <v>7210</v>
      </c>
      <c r="K455" s="130" t="s">
        <v>10</v>
      </c>
      <c r="L455" s="281"/>
      <c r="M455" s="279"/>
    </row>
    <row r="456" spans="1:13" s="45" customFormat="1" ht="56.1" customHeight="1" x14ac:dyDescent="0.2">
      <c r="A456" s="277"/>
      <c r="B456" s="278"/>
      <c r="C456" s="89"/>
      <c r="D456" s="278"/>
      <c r="E456" s="294"/>
      <c r="F456" s="299"/>
      <c r="G456" s="130" t="s">
        <v>7198</v>
      </c>
      <c r="H456" s="281"/>
      <c r="I456" s="281"/>
      <c r="J456" s="283" t="s">
        <v>7211</v>
      </c>
      <c r="K456" s="130" t="s">
        <v>12</v>
      </c>
      <c r="L456" s="281"/>
      <c r="M456" s="279"/>
    </row>
    <row r="457" spans="1:13" s="45" customFormat="1" ht="56.1" customHeight="1" x14ac:dyDescent="0.2">
      <c r="A457" s="277"/>
      <c r="B457" s="278"/>
      <c r="C457" s="89"/>
      <c r="D457" s="278"/>
      <c r="E457" s="271" t="s">
        <v>3</v>
      </c>
      <c r="F457" s="270" t="s">
        <v>2994</v>
      </c>
      <c r="G457" s="130" t="s">
        <v>1180</v>
      </c>
      <c r="H457" s="281"/>
      <c r="I457" s="281"/>
      <c r="J457" s="283" t="s">
        <v>7212</v>
      </c>
      <c r="K457" s="130" t="s">
        <v>12</v>
      </c>
      <c r="L457" s="281"/>
      <c r="M457" s="279"/>
    </row>
    <row r="458" spans="1:13" s="45" customFormat="1" ht="56.1" customHeight="1" x14ac:dyDescent="0.2">
      <c r="A458" s="277"/>
      <c r="B458" s="278"/>
      <c r="C458" s="89"/>
      <c r="D458" s="278"/>
      <c r="E458" s="294"/>
      <c r="F458" s="299"/>
      <c r="G458" s="130" t="s">
        <v>7213</v>
      </c>
      <c r="H458" s="281"/>
      <c r="I458" s="281"/>
      <c r="J458" s="283" t="s">
        <v>7214</v>
      </c>
      <c r="K458" s="130" t="s">
        <v>12</v>
      </c>
      <c r="L458" s="281"/>
      <c r="M458" s="279"/>
    </row>
    <row r="459" spans="1:13" s="45" customFormat="1" ht="56.1" customHeight="1" x14ac:dyDescent="0.2">
      <c r="A459" s="277"/>
      <c r="B459" s="278"/>
      <c r="C459" s="89"/>
      <c r="D459" s="278"/>
      <c r="E459" s="271" t="s">
        <v>4</v>
      </c>
      <c r="F459" s="270" t="s">
        <v>3007</v>
      </c>
      <c r="G459" s="130" t="s">
        <v>7215</v>
      </c>
      <c r="H459" s="281"/>
      <c r="I459" s="281"/>
      <c r="J459" s="283" t="s">
        <v>6382</v>
      </c>
      <c r="K459" s="130" t="s">
        <v>11</v>
      </c>
      <c r="L459" s="281"/>
      <c r="M459" s="279"/>
    </row>
    <row r="460" spans="1:13" s="45" customFormat="1" ht="56.1" customHeight="1" x14ac:dyDescent="0.2">
      <c r="A460" s="277"/>
      <c r="B460" s="278"/>
      <c r="C460" s="89"/>
      <c r="D460" s="278"/>
      <c r="E460" s="284"/>
      <c r="F460" s="278"/>
      <c r="G460" s="130" t="s">
        <v>7216</v>
      </c>
      <c r="H460" s="281"/>
      <c r="I460" s="281"/>
      <c r="J460" s="283" t="s">
        <v>1188</v>
      </c>
      <c r="K460" s="130" t="s">
        <v>11</v>
      </c>
      <c r="L460" s="281"/>
      <c r="M460" s="279"/>
    </row>
    <row r="461" spans="1:13" s="45" customFormat="1" ht="56.1" customHeight="1" x14ac:dyDescent="0.2">
      <c r="A461" s="277"/>
      <c r="B461" s="278"/>
      <c r="C461" s="79"/>
      <c r="D461" s="299"/>
      <c r="E461" s="294"/>
      <c r="F461" s="299"/>
      <c r="G461" s="130" t="s">
        <v>7217</v>
      </c>
      <c r="H461" s="281"/>
      <c r="I461" s="297"/>
      <c r="J461" s="283" t="s">
        <v>7218</v>
      </c>
      <c r="K461" s="130" t="s">
        <v>10</v>
      </c>
      <c r="L461" s="297"/>
      <c r="M461" s="286"/>
    </row>
    <row r="462" spans="1:13" s="45" customFormat="1" ht="56.1" customHeight="1" x14ac:dyDescent="0.2">
      <c r="A462" s="277"/>
      <c r="B462" s="278"/>
      <c r="C462" s="72">
        <v>4</v>
      </c>
      <c r="D462" s="270" t="s">
        <v>647</v>
      </c>
      <c r="E462" s="271" t="s">
        <v>0</v>
      </c>
      <c r="F462" s="270" t="s">
        <v>3022</v>
      </c>
      <c r="G462" s="289" t="s">
        <v>7219</v>
      </c>
      <c r="H462" s="279"/>
      <c r="I462" s="273" t="s">
        <v>647</v>
      </c>
      <c r="J462" s="333" t="s">
        <v>7220</v>
      </c>
      <c r="K462" s="275" t="s">
        <v>16</v>
      </c>
      <c r="L462" s="275" t="s">
        <v>92</v>
      </c>
      <c r="M462" s="273" t="s">
        <v>126</v>
      </c>
    </row>
    <row r="463" spans="1:13" s="45" customFormat="1" ht="56.1" customHeight="1" x14ac:dyDescent="0.2">
      <c r="A463" s="277"/>
      <c r="B463" s="278"/>
      <c r="C463" s="89"/>
      <c r="D463" s="278"/>
      <c r="E463" s="284"/>
      <c r="F463" s="278"/>
      <c r="G463" s="289" t="s">
        <v>7221</v>
      </c>
      <c r="H463" s="279"/>
      <c r="I463" s="279"/>
      <c r="J463" s="333" t="s">
        <v>7222</v>
      </c>
      <c r="K463" s="281"/>
      <c r="L463" s="281"/>
      <c r="M463" s="279"/>
    </row>
    <row r="464" spans="1:13" s="45" customFormat="1" ht="56.1" customHeight="1" x14ac:dyDescent="0.2">
      <c r="A464" s="277"/>
      <c r="B464" s="278"/>
      <c r="C464" s="89"/>
      <c r="D464" s="278"/>
      <c r="E464" s="284"/>
      <c r="F464" s="278"/>
      <c r="G464" s="289" t="s">
        <v>7223</v>
      </c>
      <c r="H464" s="279"/>
      <c r="I464" s="279"/>
      <c r="J464" s="333" t="s">
        <v>7224</v>
      </c>
      <c r="K464" s="297"/>
      <c r="L464" s="281"/>
      <c r="M464" s="279"/>
    </row>
    <row r="465" spans="1:13" s="45" customFormat="1" ht="56.1" customHeight="1" x14ac:dyDescent="0.2">
      <c r="A465" s="277"/>
      <c r="B465" s="278"/>
      <c r="C465" s="89"/>
      <c r="D465" s="278"/>
      <c r="E465" s="294"/>
      <c r="F465" s="299"/>
      <c r="G465" s="289" t="s">
        <v>7225</v>
      </c>
      <c r="H465" s="279"/>
      <c r="I465" s="279"/>
      <c r="J465" s="333" t="s">
        <v>7226</v>
      </c>
      <c r="K465" s="130" t="s">
        <v>9</v>
      </c>
      <c r="L465" s="281"/>
      <c r="M465" s="279"/>
    </row>
    <row r="466" spans="1:13" s="45" customFormat="1" ht="56.1" customHeight="1" x14ac:dyDescent="0.2">
      <c r="A466" s="277"/>
      <c r="B466" s="278"/>
      <c r="C466" s="89"/>
      <c r="D466" s="278"/>
      <c r="E466" s="290" t="s">
        <v>3</v>
      </c>
      <c r="F466" s="131" t="s">
        <v>3030</v>
      </c>
      <c r="G466" s="289" t="s">
        <v>649</v>
      </c>
      <c r="H466" s="279"/>
      <c r="I466" s="279"/>
      <c r="J466" s="333" t="s">
        <v>1190</v>
      </c>
      <c r="K466" s="130" t="s">
        <v>16</v>
      </c>
      <c r="L466" s="281"/>
      <c r="M466" s="279"/>
    </row>
    <row r="467" spans="1:13" s="45" customFormat="1" ht="80.099999999999994" customHeight="1" x14ac:dyDescent="0.2">
      <c r="A467" s="277"/>
      <c r="B467" s="278"/>
      <c r="C467" s="89"/>
      <c r="D467" s="278"/>
      <c r="E467" s="290" t="s">
        <v>2</v>
      </c>
      <c r="F467" s="131" t="s">
        <v>3035</v>
      </c>
      <c r="G467" s="289" t="s">
        <v>7233</v>
      </c>
      <c r="H467" s="279"/>
      <c r="I467" s="279"/>
      <c r="J467" s="333" t="s">
        <v>7233</v>
      </c>
      <c r="K467" s="130" t="s">
        <v>7973</v>
      </c>
      <c r="L467" s="281"/>
      <c r="M467" s="279"/>
    </row>
    <row r="468" spans="1:13" s="45" customFormat="1" ht="56.1" customHeight="1" x14ac:dyDescent="0.2">
      <c r="A468" s="277"/>
      <c r="B468" s="278"/>
      <c r="C468" s="89"/>
      <c r="D468" s="278"/>
      <c r="E468" s="271" t="s">
        <v>4</v>
      </c>
      <c r="F468" s="270" t="s">
        <v>3037</v>
      </c>
      <c r="G468" s="289" t="s">
        <v>7235</v>
      </c>
      <c r="H468" s="279"/>
      <c r="I468" s="279"/>
      <c r="J468" s="333" t="s">
        <v>7236</v>
      </c>
      <c r="K468" s="289" t="s">
        <v>16</v>
      </c>
      <c r="L468" s="281"/>
      <c r="M468" s="279"/>
    </row>
    <row r="469" spans="1:13" s="45" customFormat="1" ht="56.1" customHeight="1" x14ac:dyDescent="0.2">
      <c r="A469" s="277"/>
      <c r="B469" s="278"/>
      <c r="C469" s="89"/>
      <c r="D469" s="278"/>
      <c r="E469" s="284"/>
      <c r="F469" s="278"/>
      <c r="G469" s="130" t="s">
        <v>3038</v>
      </c>
      <c r="H469" s="281"/>
      <c r="I469" s="281"/>
      <c r="J469" s="283" t="s">
        <v>3038</v>
      </c>
      <c r="K469" s="130" t="s">
        <v>7265</v>
      </c>
      <c r="L469" s="281"/>
      <c r="M469" s="279"/>
    </row>
    <row r="470" spans="1:13" s="45" customFormat="1" ht="56.1" customHeight="1" x14ac:dyDescent="0.2">
      <c r="A470" s="277"/>
      <c r="B470" s="278"/>
      <c r="C470" s="89"/>
      <c r="D470" s="278"/>
      <c r="E470" s="284"/>
      <c r="F470" s="278"/>
      <c r="G470" s="130" t="s">
        <v>7266</v>
      </c>
      <c r="H470" s="281"/>
      <c r="I470" s="281"/>
      <c r="J470" s="283" t="s">
        <v>7267</v>
      </c>
      <c r="K470" s="130" t="s">
        <v>16</v>
      </c>
      <c r="L470" s="281"/>
      <c r="M470" s="279"/>
    </row>
    <row r="471" spans="1:13" s="45" customFormat="1" ht="56.1" customHeight="1" x14ac:dyDescent="0.2">
      <c r="A471" s="277"/>
      <c r="B471" s="278"/>
      <c r="C471" s="89"/>
      <c r="D471" s="278"/>
      <c r="E471" s="284"/>
      <c r="F471" s="278"/>
      <c r="G471" s="130" t="s">
        <v>7268</v>
      </c>
      <c r="H471" s="281"/>
      <c r="I471" s="281"/>
      <c r="J471" s="283" t="s">
        <v>7269</v>
      </c>
      <c r="K471" s="275" t="s">
        <v>11</v>
      </c>
      <c r="L471" s="281"/>
      <c r="M471" s="279"/>
    </row>
    <row r="472" spans="1:13" s="45" customFormat="1" ht="56.1" customHeight="1" x14ac:dyDescent="0.2">
      <c r="A472" s="277"/>
      <c r="B472" s="278"/>
      <c r="C472" s="89"/>
      <c r="D472" s="278"/>
      <c r="E472" s="284"/>
      <c r="F472" s="278"/>
      <c r="G472" s="130" t="s">
        <v>7270</v>
      </c>
      <c r="H472" s="281"/>
      <c r="I472" s="281"/>
      <c r="J472" s="283" t="s">
        <v>7271</v>
      </c>
      <c r="K472" s="281"/>
      <c r="L472" s="281"/>
      <c r="M472" s="279"/>
    </row>
    <row r="473" spans="1:13" s="45" customFormat="1" ht="56.1" customHeight="1" x14ac:dyDescent="0.2">
      <c r="A473" s="277"/>
      <c r="B473" s="278"/>
      <c r="C473" s="89"/>
      <c r="D473" s="278"/>
      <c r="E473" s="294"/>
      <c r="F473" s="299"/>
      <c r="G473" s="130" t="s">
        <v>7272</v>
      </c>
      <c r="H473" s="281"/>
      <c r="I473" s="281"/>
      <c r="J473" s="283" t="s">
        <v>7273</v>
      </c>
      <c r="K473" s="297"/>
      <c r="L473" s="281"/>
      <c r="M473" s="279"/>
    </row>
    <row r="474" spans="1:13" s="45" customFormat="1" ht="56.1" customHeight="1" x14ac:dyDescent="0.2">
      <c r="A474" s="277"/>
      <c r="B474" s="278"/>
      <c r="C474" s="89"/>
      <c r="D474" s="278"/>
      <c r="E474" s="271" t="s">
        <v>7</v>
      </c>
      <c r="F474" s="270" t="s">
        <v>3051</v>
      </c>
      <c r="G474" s="130" t="s">
        <v>7274</v>
      </c>
      <c r="H474" s="281"/>
      <c r="I474" s="281"/>
      <c r="J474" s="283" t="s">
        <v>7275</v>
      </c>
      <c r="K474" s="275" t="s">
        <v>9</v>
      </c>
      <c r="L474" s="281"/>
      <c r="M474" s="279"/>
    </row>
    <row r="475" spans="1:13" s="45" customFormat="1" ht="56.1" customHeight="1" x14ac:dyDescent="0.2">
      <c r="A475" s="277"/>
      <c r="B475" s="278"/>
      <c r="C475" s="89"/>
      <c r="D475" s="278"/>
      <c r="E475" s="294"/>
      <c r="F475" s="299"/>
      <c r="G475" s="130" t="s">
        <v>7276</v>
      </c>
      <c r="H475" s="281"/>
      <c r="I475" s="281"/>
      <c r="J475" s="283" t="s">
        <v>7277</v>
      </c>
      <c r="K475" s="297"/>
      <c r="L475" s="281"/>
      <c r="M475" s="279"/>
    </row>
    <row r="476" spans="1:13" s="45" customFormat="1" ht="56.1" customHeight="1" x14ac:dyDescent="0.2">
      <c r="A476" s="277"/>
      <c r="B476" s="278"/>
      <c r="C476" s="89"/>
      <c r="D476" s="278"/>
      <c r="E476" s="290" t="s">
        <v>58</v>
      </c>
      <c r="F476" s="131" t="s">
        <v>3070</v>
      </c>
      <c r="G476" s="130" t="s">
        <v>3071</v>
      </c>
      <c r="H476" s="281"/>
      <c r="I476" s="281"/>
      <c r="J476" s="283" t="s">
        <v>7278</v>
      </c>
      <c r="K476" s="130" t="s">
        <v>16</v>
      </c>
      <c r="L476" s="281"/>
      <c r="M476" s="279"/>
    </row>
    <row r="477" spans="1:13" s="45" customFormat="1" ht="56.1" customHeight="1" x14ac:dyDescent="0.2">
      <c r="A477" s="277"/>
      <c r="B477" s="278"/>
      <c r="C477" s="89"/>
      <c r="D477" s="278"/>
      <c r="E477" s="271" t="s">
        <v>64</v>
      </c>
      <c r="F477" s="270" t="s">
        <v>3078</v>
      </c>
      <c r="G477" s="130" t="s">
        <v>7279</v>
      </c>
      <c r="H477" s="281"/>
      <c r="I477" s="281"/>
      <c r="J477" s="283" t="s">
        <v>7280</v>
      </c>
      <c r="K477" s="130" t="s">
        <v>16</v>
      </c>
      <c r="L477" s="281"/>
      <c r="M477" s="279"/>
    </row>
    <row r="478" spans="1:13" s="45" customFormat="1" ht="56.1" customHeight="1" x14ac:dyDescent="0.2">
      <c r="A478" s="277"/>
      <c r="B478" s="278"/>
      <c r="C478" s="89"/>
      <c r="D478" s="278"/>
      <c r="E478" s="294"/>
      <c r="F478" s="299"/>
      <c r="G478" s="130" t="s">
        <v>54</v>
      </c>
      <c r="H478" s="281"/>
      <c r="I478" s="281"/>
      <c r="J478" s="283" t="s">
        <v>7281</v>
      </c>
      <c r="K478" s="130" t="s">
        <v>11</v>
      </c>
      <c r="L478" s="281"/>
      <c r="M478" s="279"/>
    </row>
    <row r="479" spans="1:13" s="45" customFormat="1" ht="56.1" customHeight="1" x14ac:dyDescent="0.2">
      <c r="A479" s="277"/>
      <c r="B479" s="278"/>
      <c r="C479" s="89"/>
      <c r="D479" s="278"/>
      <c r="E479" s="271" t="s">
        <v>67</v>
      </c>
      <c r="F479" s="270" t="s">
        <v>3082</v>
      </c>
      <c r="G479" s="130" t="s">
        <v>7282</v>
      </c>
      <c r="H479" s="281"/>
      <c r="I479" s="281"/>
      <c r="J479" s="283" t="s">
        <v>7283</v>
      </c>
      <c r="K479" s="275" t="s">
        <v>16</v>
      </c>
      <c r="L479" s="281"/>
      <c r="M479" s="279"/>
    </row>
    <row r="480" spans="1:13" s="45" customFormat="1" ht="56.1" customHeight="1" x14ac:dyDescent="0.2">
      <c r="A480" s="277"/>
      <c r="B480" s="278"/>
      <c r="C480" s="89"/>
      <c r="D480" s="278"/>
      <c r="E480" s="284"/>
      <c r="F480" s="278"/>
      <c r="G480" s="130" t="s">
        <v>3085</v>
      </c>
      <c r="H480" s="281"/>
      <c r="I480" s="281"/>
      <c r="J480" s="283" t="s">
        <v>7284</v>
      </c>
      <c r="K480" s="297"/>
      <c r="L480" s="281"/>
      <c r="M480" s="279"/>
    </row>
    <row r="481" spans="1:13" s="45" customFormat="1" ht="56.1" customHeight="1" x14ac:dyDescent="0.2">
      <c r="A481" s="277"/>
      <c r="B481" s="278"/>
      <c r="C481" s="89"/>
      <c r="D481" s="278"/>
      <c r="E481" s="284"/>
      <c r="F481" s="278"/>
      <c r="G481" s="130" t="s">
        <v>7285</v>
      </c>
      <c r="H481" s="281"/>
      <c r="I481" s="281"/>
      <c r="J481" s="283" t="s">
        <v>7286</v>
      </c>
      <c r="K481" s="275" t="s">
        <v>9</v>
      </c>
      <c r="L481" s="281"/>
      <c r="M481" s="279"/>
    </row>
    <row r="482" spans="1:13" s="45" customFormat="1" ht="56.1" customHeight="1" x14ac:dyDescent="0.2">
      <c r="A482" s="277"/>
      <c r="B482" s="278"/>
      <c r="C482" s="89"/>
      <c r="D482" s="278"/>
      <c r="E482" s="284"/>
      <c r="F482" s="278"/>
      <c r="G482" s="130" t="s">
        <v>53</v>
      </c>
      <c r="H482" s="281"/>
      <c r="I482" s="281"/>
      <c r="J482" s="283" t="s">
        <v>1198</v>
      </c>
      <c r="K482" s="281"/>
      <c r="L482" s="281"/>
      <c r="M482" s="279"/>
    </row>
    <row r="483" spans="1:13" s="45" customFormat="1" ht="56.1" customHeight="1" x14ac:dyDescent="0.2">
      <c r="A483" s="277"/>
      <c r="B483" s="278"/>
      <c r="C483" s="89"/>
      <c r="D483" s="278"/>
      <c r="E483" s="284"/>
      <c r="F483" s="278"/>
      <c r="G483" s="130" t="s">
        <v>7287</v>
      </c>
      <c r="H483" s="281"/>
      <c r="I483" s="281"/>
      <c r="J483" s="283" t="s">
        <v>5035</v>
      </c>
      <c r="K483" s="281"/>
      <c r="L483" s="281"/>
      <c r="M483" s="279"/>
    </row>
    <row r="484" spans="1:13" s="45" customFormat="1" ht="56.1" customHeight="1" x14ac:dyDescent="0.2">
      <c r="A484" s="277"/>
      <c r="B484" s="278"/>
      <c r="C484" s="89"/>
      <c r="D484" s="278"/>
      <c r="E484" s="284"/>
      <c r="F484" s="278"/>
      <c r="G484" s="130" t="s">
        <v>7288</v>
      </c>
      <c r="H484" s="281"/>
      <c r="I484" s="281"/>
      <c r="J484" s="283" t="s">
        <v>7289</v>
      </c>
      <c r="K484" s="281"/>
      <c r="L484" s="281"/>
      <c r="M484" s="279"/>
    </row>
    <row r="485" spans="1:13" s="45" customFormat="1" ht="56.1" customHeight="1" x14ac:dyDescent="0.2">
      <c r="A485" s="277"/>
      <c r="B485" s="278"/>
      <c r="C485" s="89"/>
      <c r="D485" s="278"/>
      <c r="E485" s="284"/>
      <c r="F485" s="278"/>
      <c r="G485" s="130" t="s">
        <v>7290</v>
      </c>
      <c r="H485" s="281"/>
      <c r="I485" s="281"/>
      <c r="J485" s="283" t="s">
        <v>7291</v>
      </c>
      <c r="K485" s="281"/>
      <c r="L485" s="281"/>
      <c r="M485" s="279"/>
    </row>
    <row r="486" spans="1:13" s="45" customFormat="1" ht="56.1" customHeight="1" x14ac:dyDescent="0.2">
      <c r="A486" s="277"/>
      <c r="B486" s="278"/>
      <c r="C486" s="89"/>
      <c r="D486" s="278"/>
      <c r="E486" s="284"/>
      <c r="F486" s="278"/>
      <c r="G486" s="130" t="s">
        <v>7292</v>
      </c>
      <c r="H486" s="281"/>
      <c r="I486" s="281"/>
      <c r="J486" s="283" t="s">
        <v>7293</v>
      </c>
      <c r="K486" s="297"/>
      <c r="L486" s="281"/>
      <c r="M486" s="279"/>
    </row>
    <row r="487" spans="1:13" s="45" customFormat="1" ht="56.1" customHeight="1" x14ac:dyDescent="0.2">
      <c r="A487" s="277"/>
      <c r="B487" s="278"/>
      <c r="C487" s="89"/>
      <c r="D487" s="278"/>
      <c r="E487" s="284"/>
      <c r="F487" s="278"/>
      <c r="G487" s="130" t="s">
        <v>7294</v>
      </c>
      <c r="H487" s="281"/>
      <c r="I487" s="281"/>
      <c r="J487" s="283" t="s">
        <v>7295</v>
      </c>
      <c r="K487" s="275" t="s">
        <v>11</v>
      </c>
      <c r="L487" s="281"/>
      <c r="M487" s="279"/>
    </row>
    <row r="488" spans="1:13" s="45" customFormat="1" ht="56.1" customHeight="1" x14ac:dyDescent="0.2">
      <c r="A488" s="277"/>
      <c r="B488" s="278"/>
      <c r="C488" s="79"/>
      <c r="D488" s="299"/>
      <c r="E488" s="294"/>
      <c r="F488" s="299"/>
      <c r="G488" s="130" t="s">
        <v>7296</v>
      </c>
      <c r="H488" s="281"/>
      <c r="I488" s="297"/>
      <c r="J488" s="283" t="s">
        <v>7297</v>
      </c>
      <c r="K488" s="297"/>
      <c r="L488" s="297"/>
      <c r="M488" s="286"/>
    </row>
    <row r="489" spans="1:13" s="45" customFormat="1" ht="80.099999999999994" customHeight="1" x14ac:dyDescent="0.2">
      <c r="A489" s="277"/>
      <c r="B489" s="278"/>
      <c r="C489" s="72">
        <v>5</v>
      </c>
      <c r="D489" s="270" t="s">
        <v>3090</v>
      </c>
      <c r="E489" s="290" t="s">
        <v>0</v>
      </c>
      <c r="F489" s="131" t="s">
        <v>77</v>
      </c>
      <c r="G489" s="130" t="s">
        <v>3091</v>
      </c>
      <c r="H489" s="281"/>
      <c r="I489" s="275" t="s">
        <v>395</v>
      </c>
      <c r="J489" s="283" t="s">
        <v>7298</v>
      </c>
      <c r="K489" s="130" t="s">
        <v>9</v>
      </c>
      <c r="L489" s="275" t="s">
        <v>157</v>
      </c>
      <c r="M489" s="130" t="s">
        <v>7974</v>
      </c>
    </row>
    <row r="490" spans="1:13" s="45" customFormat="1" ht="80.099999999999994" customHeight="1" x14ac:dyDescent="0.2">
      <c r="A490" s="302"/>
      <c r="B490" s="299"/>
      <c r="C490" s="79"/>
      <c r="D490" s="299"/>
      <c r="E490" s="290" t="s">
        <v>3</v>
      </c>
      <c r="F490" s="131" t="s">
        <v>3103</v>
      </c>
      <c r="G490" s="130" t="s">
        <v>3104</v>
      </c>
      <c r="H490" s="281"/>
      <c r="I490" s="281"/>
      <c r="J490" s="283" t="s">
        <v>7975</v>
      </c>
      <c r="K490" s="130" t="s">
        <v>11</v>
      </c>
      <c r="L490" s="297"/>
      <c r="M490" s="130" t="s">
        <v>5052</v>
      </c>
    </row>
    <row r="491" spans="1:13" s="45" customFormat="1" ht="56.1" customHeight="1" x14ac:dyDescent="0.2">
      <c r="A491" s="269">
        <v>62</v>
      </c>
      <c r="B491" s="270" t="s">
        <v>7313</v>
      </c>
      <c r="C491" s="72">
        <v>2</v>
      </c>
      <c r="D491" s="270" t="s">
        <v>1209</v>
      </c>
      <c r="E491" s="271" t="s">
        <v>0</v>
      </c>
      <c r="F491" s="270" t="s">
        <v>7317</v>
      </c>
      <c r="G491" s="130" t="s">
        <v>934</v>
      </c>
      <c r="H491" s="281"/>
      <c r="I491" s="281"/>
      <c r="J491" s="283" t="s">
        <v>5082</v>
      </c>
      <c r="K491" s="275" t="s">
        <v>9</v>
      </c>
      <c r="L491" s="275" t="s">
        <v>92</v>
      </c>
      <c r="M491" s="273" t="s">
        <v>126</v>
      </c>
    </row>
    <row r="492" spans="1:13" s="45" customFormat="1" ht="56.1" customHeight="1" x14ac:dyDescent="0.2">
      <c r="A492" s="277"/>
      <c r="B492" s="278"/>
      <c r="C492" s="89"/>
      <c r="D492" s="278"/>
      <c r="E492" s="294"/>
      <c r="F492" s="299"/>
      <c r="G492" s="130" t="s">
        <v>7318</v>
      </c>
      <c r="H492" s="281"/>
      <c r="I492" s="281"/>
      <c r="J492" s="283" t="s">
        <v>7319</v>
      </c>
      <c r="K492" s="297"/>
      <c r="L492" s="281"/>
      <c r="M492" s="279"/>
    </row>
    <row r="493" spans="1:13" s="45" customFormat="1" ht="56.1" customHeight="1" x14ac:dyDescent="0.2">
      <c r="A493" s="277"/>
      <c r="B493" s="278"/>
      <c r="C493" s="89"/>
      <c r="D493" s="278"/>
      <c r="E493" s="271" t="s">
        <v>3</v>
      </c>
      <c r="F493" s="270" t="s">
        <v>7320</v>
      </c>
      <c r="G493" s="130" t="s">
        <v>934</v>
      </c>
      <c r="H493" s="281"/>
      <c r="I493" s="281"/>
      <c r="J493" s="283" t="s">
        <v>7321</v>
      </c>
      <c r="K493" s="130" t="s">
        <v>10</v>
      </c>
      <c r="L493" s="281"/>
      <c r="M493" s="279"/>
    </row>
    <row r="494" spans="1:13" s="45" customFormat="1" ht="56.1" customHeight="1" x14ac:dyDescent="0.2">
      <c r="A494" s="302"/>
      <c r="B494" s="299"/>
      <c r="C494" s="79"/>
      <c r="D494" s="299"/>
      <c r="E494" s="294"/>
      <c r="F494" s="299"/>
      <c r="G494" s="130" t="s">
        <v>934</v>
      </c>
      <c r="H494" s="297"/>
      <c r="I494" s="297"/>
      <c r="J494" s="283" t="s">
        <v>7322</v>
      </c>
      <c r="K494" s="130" t="s">
        <v>11</v>
      </c>
      <c r="L494" s="297"/>
      <c r="M494" s="286"/>
    </row>
    <row r="495" spans="1:13" s="45" customFormat="1" ht="56.1" customHeight="1" x14ac:dyDescent="0.2">
      <c r="A495" s="269">
        <v>63</v>
      </c>
      <c r="B495" s="270" t="s">
        <v>935</v>
      </c>
      <c r="C495" s="72">
        <v>1</v>
      </c>
      <c r="D495" s="270" t="s">
        <v>3132</v>
      </c>
      <c r="E495" s="271" t="s">
        <v>0</v>
      </c>
      <c r="F495" s="270" t="s">
        <v>7323</v>
      </c>
      <c r="G495" s="130" t="s">
        <v>7324</v>
      </c>
      <c r="H495" s="275" t="s">
        <v>935</v>
      </c>
      <c r="I495" s="275" t="s">
        <v>935</v>
      </c>
      <c r="J495" s="283" t="s">
        <v>7325</v>
      </c>
      <c r="K495" s="130" t="s">
        <v>16</v>
      </c>
      <c r="L495" s="275" t="s">
        <v>92</v>
      </c>
      <c r="M495" s="273" t="s">
        <v>126</v>
      </c>
    </row>
    <row r="496" spans="1:13" s="45" customFormat="1" ht="56.1" customHeight="1" x14ac:dyDescent="0.2">
      <c r="A496" s="277"/>
      <c r="B496" s="278"/>
      <c r="C496" s="89"/>
      <c r="D496" s="278"/>
      <c r="E496" s="294"/>
      <c r="F496" s="299"/>
      <c r="G496" s="130" t="s">
        <v>7326</v>
      </c>
      <c r="H496" s="281"/>
      <c r="I496" s="281"/>
      <c r="J496" s="283" t="s">
        <v>7327</v>
      </c>
      <c r="K496" s="130" t="s">
        <v>9</v>
      </c>
      <c r="L496" s="281"/>
      <c r="M496" s="279"/>
    </row>
    <row r="497" spans="1:13" s="45" customFormat="1" ht="56.1" customHeight="1" x14ac:dyDescent="0.2">
      <c r="A497" s="277"/>
      <c r="B497" s="278"/>
      <c r="C497" s="89"/>
      <c r="D497" s="278"/>
      <c r="E497" s="271" t="s">
        <v>3</v>
      </c>
      <c r="F497" s="270" t="s">
        <v>3133</v>
      </c>
      <c r="G497" s="130" t="s">
        <v>7328</v>
      </c>
      <c r="H497" s="281"/>
      <c r="I497" s="281"/>
      <c r="J497" s="283" t="s">
        <v>7329</v>
      </c>
      <c r="K497" s="130" t="s">
        <v>16</v>
      </c>
      <c r="L497" s="281"/>
      <c r="M497" s="279"/>
    </row>
    <row r="498" spans="1:13" s="45" customFormat="1" ht="56.1" customHeight="1" x14ac:dyDescent="0.2">
      <c r="A498" s="277"/>
      <c r="B498" s="278"/>
      <c r="C498" s="89"/>
      <c r="D498" s="278"/>
      <c r="E498" s="284"/>
      <c r="F498" s="278"/>
      <c r="G498" s="130" t="s">
        <v>7330</v>
      </c>
      <c r="H498" s="281"/>
      <c r="I498" s="281"/>
      <c r="J498" s="283" t="s">
        <v>7331</v>
      </c>
      <c r="K498" s="275" t="s">
        <v>10</v>
      </c>
      <c r="L498" s="281"/>
      <c r="M498" s="279"/>
    </row>
    <row r="499" spans="1:13" s="45" customFormat="1" ht="56.1" customHeight="1" x14ac:dyDescent="0.2">
      <c r="A499" s="277"/>
      <c r="B499" s="278"/>
      <c r="C499" s="89"/>
      <c r="D499" s="278"/>
      <c r="E499" s="284"/>
      <c r="F499" s="278"/>
      <c r="G499" s="130" t="s">
        <v>38</v>
      </c>
      <c r="H499" s="281"/>
      <c r="I499" s="281"/>
      <c r="J499" s="283" t="s">
        <v>7332</v>
      </c>
      <c r="K499" s="297"/>
      <c r="L499" s="281"/>
      <c r="M499" s="279"/>
    </row>
    <row r="500" spans="1:13" s="45" customFormat="1" ht="56.1" customHeight="1" x14ac:dyDescent="0.2">
      <c r="A500" s="277"/>
      <c r="B500" s="278"/>
      <c r="C500" s="89"/>
      <c r="D500" s="278"/>
      <c r="E500" s="284"/>
      <c r="F500" s="278"/>
      <c r="G500" s="130" t="s">
        <v>7333</v>
      </c>
      <c r="H500" s="281"/>
      <c r="I500" s="281"/>
      <c r="J500" s="283" t="s">
        <v>7334</v>
      </c>
      <c r="K500" s="275" t="s">
        <v>9</v>
      </c>
      <c r="L500" s="281"/>
      <c r="M500" s="279"/>
    </row>
    <row r="501" spans="1:13" s="45" customFormat="1" ht="56.1" customHeight="1" x14ac:dyDescent="0.2">
      <c r="A501" s="277"/>
      <c r="B501" s="278"/>
      <c r="C501" s="89"/>
      <c r="D501" s="278"/>
      <c r="E501" s="294"/>
      <c r="F501" s="299"/>
      <c r="G501" s="130" t="s">
        <v>7324</v>
      </c>
      <c r="H501" s="281"/>
      <c r="I501" s="281"/>
      <c r="J501" s="283" t="s">
        <v>7335</v>
      </c>
      <c r="K501" s="297"/>
      <c r="L501" s="281"/>
      <c r="M501" s="279"/>
    </row>
    <row r="502" spans="1:13" s="45" customFormat="1" ht="56.1" customHeight="1" x14ac:dyDescent="0.2">
      <c r="A502" s="277"/>
      <c r="B502" s="278"/>
      <c r="C502" s="89"/>
      <c r="D502" s="278"/>
      <c r="E502" s="271" t="s">
        <v>2</v>
      </c>
      <c r="F502" s="270" t="s">
        <v>3140</v>
      </c>
      <c r="G502" s="130" t="s">
        <v>7336</v>
      </c>
      <c r="H502" s="281"/>
      <c r="I502" s="281"/>
      <c r="J502" s="283" t="s">
        <v>7337</v>
      </c>
      <c r="K502" s="275" t="s">
        <v>10</v>
      </c>
      <c r="L502" s="281"/>
      <c r="M502" s="279"/>
    </row>
    <row r="503" spans="1:13" s="45" customFormat="1" ht="56.1" customHeight="1" x14ac:dyDescent="0.2">
      <c r="A503" s="277"/>
      <c r="B503" s="278"/>
      <c r="C503" s="89"/>
      <c r="D503" s="278"/>
      <c r="E503" s="294"/>
      <c r="F503" s="299"/>
      <c r="G503" s="130" t="s">
        <v>7338</v>
      </c>
      <c r="H503" s="281"/>
      <c r="I503" s="281"/>
      <c r="J503" s="283" t="s">
        <v>7339</v>
      </c>
      <c r="K503" s="297"/>
      <c r="L503" s="281"/>
      <c r="M503" s="279"/>
    </row>
    <row r="504" spans="1:13" s="45" customFormat="1" ht="56.1" customHeight="1" x14ac:dyDescent="0.2">
      <c r="A504" s="277"/>
      <c r="B504" s="278"/>
      <c r="C504" s="79"/>
      <c r="D504" s="299"/>
      <c r="E504" s="290" t="s">
        <v>4</v>
      </c>
      <c r="F504" s="131" t="s">
        <v>3142</v>
      </c>
      <c r="G504" s="130" t="s">
        <v>7340</v>
      </c>
      <c r="H504" s="281"/>
      <c r="I504" s="297"/>
      <c r="J504" s="283" t="s">
        <v>7341</v>
      </c>
      <c r="K504" s="130" t="s">
        <v>16</v>
      </c>
      <c r="L504" s="297"/>
      <c r="M504" s="286"/>
    </row>
    <row r="505" spans="1:13" s="45" customFormat="1" ht="56.1" customHeight="1" x14ac:dyDescent="0.2">
      <c r="A505" s="277"/>
      <c r="B505" s="278"/>
      <c r="C505" s="72">
        <v>2</v>
      </c>
      <c r="D505" s="270" t="s">
        <v>724</v>
      </c>
      <c r="E505" s="271" t="s">
        <v>0</v>
      </c>
      <c r="F505" s="270" t="s">
        <v>3151</v>
      </c>
      <c r="G505" s="130" t="s">
        <v>7342</v>
      </c>
      <c r="H505" s="281"/>
      <c r="I505" s="275" t="s">
        <v>724</v>
      </c>
      <c r="J505" s="283" t="s">
        <v>1479</v>
      </c>
      <c r="K505" s="275" t="s">
        <v>16</v>
      </c>
      <c r="L505" s="275" t="s">
        <v>92</v>
      </c>
      <c r="M505" s="273" t="s">
        <v>126</v>
      </c>
    </row>
    <row r="506" spans="1:13" s="45" customFormat="1" ht="56.1" customHeight="1" x14ac:dyDescent="0.2">
      <c r="A506" s="277"/>
      <c r="B506" s="278"/>
      <c r="C506" s="89"/>
      <c r="D506" s="278"/>
      <c r="E506" s="284"/>
      <c r="F506" s="278"/>
      <c r="G506" s="130" t="s">
        <v>7343</v>
      </c>
      <c r="H506" s="281"/>
      <c r="I506" s="281"/>
      <c r="J506" s="283" t="s">
        <v>7344</v>
      </c>
      <c r="K506" s="281"/>
      <c r="L506" s="281"/>
      <c r="M506" s="279"/>
    </row>
    <row r="507" spans="1:13" s="45" customFormat="1" ht="56.1" customHeight="1" x14ac:dyDescent="0.2">
      <c r="A507" s="277"/>
      <c r="B507" s="278"/>
      <c r="C507" s="89"/>
      <c r="D507" s="278"/>
      <c r="E507" s="284"/>
      <c r="F507" s="278"/>
      <c r="G507" s="130" t="s">
        <v>7345</v>
      </c>
      <c r="H507" s="281"/>
      <c r="I507" s="281"/>
      <c r="J507" s="283" t="s">
        <v>1215</v>
      </c>
      <c r="K507" s="281"/>
      <c r="L507" s="281"/>
      <c r="M507" s="279"/>
    </row>
    <row r="508" spans="1:13" s="45" customFormat="1" ht="56.1" customHeight="1" x14ac:dyDescent="0.2">
      <c r="A508" s="277"/>
      <c r="B508" s="278"/>
      <c r="C508" s="89"/>
      <c r="D508" s="278"/>
      <c r="E508" s="284"/>
      <c r="F508" s="278"/>
      <c r="G508" s="283" t="s">
        <v>7346</v>
      </c>
      <c r="H508" s="281"/>
      <c r="I508" s="281"/>
      <c r="J508" s="283" t="s">
        <v>7347</v>
      </c>
      <c r="K508" s="297"/>
      <c r="L508" s="281"/>
      <c r="M508" s="279"/>
    </row>
    <row r="509" spans="1:13" s="45" customFormat="1" ht="56.1" customHeight="1" x14ac:dyDescent="0.2">
      <c r="A509" s="277"/>
      <c r="B509" s="278"/>
      <c r="C509" s="89"/>
      <c r="D509" s="278"/>
      <c r="E509" s="284"/>
      <c r="F509" s="278"/>
      <c r="G509" s="130" t="s">
        <v>1214</v>
      </c>
      <c r="H509" s="281"/>
      <c r="I509" s="281"/>
      <c r="J509" s="283" t="s">
        <v>7348</v>
      </c>
      <c r="K509" s="275" t="s">
        <v>10</v>
      </c>
      <c r="L509" s="281"/>
      <c r="M509" s="279"/>
    </row>
    <row r="510" spans="1:13" s="45" customFormat="1" ht="56.1" customHeight="1" x14ac:dyDescent="0.2">
      <c r="A510" s="277"/>
      <c r="B510" s="278"/>
      <c r="C510" s="89"/>
      <c r="D510" s="278"/>
      <c r="E510" s="284"/>
      <c r="F510" s="278"/>
      <c r="G510" s="130" t="s">
        <v>7349</v>
      </c>
      <c r="H510" s="281"/>
      <c r="I510" s="281"/>
      <c r="J510" s="283" t="s">
        <v>7350</v>
      </c>
      <c r="K510" s="281"/>
      <c r="L510" s="281"/>
      <c r="M510" s="279"/>
    </row>
    <row r="511" spans="1:13" s="45" customFormat="1" ht="56.1" customHeight="1" x14ac:dyDescent="0.2">
      <c r="A511" s="277"/>
      <c r="B511" s="278"/>
      <c r="C511" s="89"/>
      <c r="D511" s="278"/>
      <c r="E511" s="284"/>
      <c r="F511" s="278"/>
      <c r="G511" s="130" t="s">
        <v>7351</v>
      </c>
      <c r="H511" s="281"/>
      <c r="I511" s="281"/>
      <c r="J511" s="283" t="s">
        <v>7352</v>
      </c>
      <c r="K511" s="297"/>
      <c r="L511" s="281"/>
      <c r="M511" s="279"/>
    </row>
    <row r="512" spans="1:13" s="45" customFormat="1" ht="56.1" customHeight="1" x14ac:dyDescent="0.2">
      <c r="A512" s="277"/>
      <c r="B512" s="278"/>
      <c r="C512" s="89"/>
      <c r="D512" s="278"/>
      <c r="E512" s="284"/>
      <c r="F512" s="278"/>
      <c r="G512" s="130" t="s">
        <v>7353</v>
      </c>
      <c r="H512" s="281"/>
      <c r="I512" s="281"/>
      <c r="J512" s="283" t="s">
        <v>7354</v>
      </c>
      <c r="K512" s="275" t="s">
        <v>9</v>
      </c>
      <c r="L512" s="281"/>
      <c r="M512" s="279"/>
    </row>
    <row r="513" spans="1:13" s="45" customFormat="1" ht="56.1" customHeight="1" x14ac:dyDescent="0.2">
      <c r="A513" s="277"/>
      <c r="B513" s="278"/>
      <c r="C513" s="89"/>
      <c r="D513" s="278"/>
      <c r="E513" s="294"/>
      <c r="F513" s="299"/>
      <c r="G513" s="130" t="s">
        <v>7355</v>
      </c>
      <c r="H513" s="281"/>
      <c r="I513" s="281"/>
      <c r="J513" s="283" t="s">
        <v>7356</v>
      </c>
      <c r="K513" s="297"/>
      <c r="L513" s="281"/>
      <c r="M513" s="279"/>
    </row>
    <row r="514" spans="1:13" s="45" customFormat="1" ht="56.1" customHeight="1" x14ac:dyDescent="0.2">
      <c r="A514" s="277"/>
      <c r="B514" s="278"/>
      <c r="C514" s="79"/>
      <c r="D514" s="299"/>
      <c r="E514" s="290" t="s">
        <v>2</v>
      </c>
      <c r="F514" s="131" t="s">
        <v>3166</v>
      </c>
      <c r="G514" s="130" t="s">
        <v>1218</v>
      </c>
      <c r="H514" s="281"/>
      <c r="I514" s="297"/>
      <c r="J514" s="283" t="s">
        <v>7357</v>
      </c>
      <c r="K514" s="130" t="s">
        <v>16</v>
      </c>
      <c r="L514" s="297"/>
      <c r="M514" s="286"/>
    </row>
    <row r="515" spans="1:13" s="45" customFormat="1" ht="56.1" customHeight="1" x14ac:dyDescent="0.2">
      <c r="A515" s="277"/>
      <c r="B515" s="278"/>
      <c r="C515" s="72">
        <v>3</v>
      </c>
      <c r="D515" s="270" t="s">
        <v>941</v>
      </c>
      <c r="E515" s="290" t="s">
        <v>0</v>
      </c>
      <c r="F515" s="131" t="s">
        <v>3168</v>
      </c>
      <c r="G515" s="130" t="s">
        <v>3169</v>
      </c>
      <c r="H515" s="281"/>
      <c r="I515" s="275" t="s">
        <v>941</v>
      </c>
      <c r="J515" s="283" t="s">
        <v>942</v>
      </c>
      <c r="K515" s="275" t="s">
        <v>16</v>
      </c>
      <c r="L515" s="275" t="s">
        <v>92</v>
      </c>
      <c r="M515" s="273" t="s">
        <v>126</v>
      </c>
    </row>
    <row r="516" spans="1:13" s="45" customFormat="1" ht="56.1" customHeight="1" x14ac:dyDescent="0.2">
      <c r="A516" s="277"/>
      <c r="B516" s="278"/>
      <c r="C516" s="89"/>
      <c r="D516" s="278"/>
      <c r="E516" s="271" t="s">
        <v>3</v>
      </c>
      <c r="F516" s="276" t="s">
        <v>3171</v>
      </c>
      <c r="G516" s="130" t="s">
        <v>7358</v>
      </c>
      <c r="H516" s="281"/>
      <c r="I516" s="281"/>
      <c r="J516" s="283" t="s">
        <v>7359</v>
      </c>
      <c r="K516" s="281"/>
      <c r="L516" s="281"/>
      <c r="M516" s="279"/>
    </row>
    <row r="517" spans="1:13" s="45" customFormat="1" ht="56.1" customHeight="1" x14ac:dyDescent="0.2">
      <c r="A517" s="277"/>
      <c r="B517" s="278"/>
      <c r="C517" s="89"/>
      <c r="D517" s="278"/>
      <c r="E517" s="284"/>
      <c r="F517" s="280"/>
      <c r="G517" s="130" t="s">
        <v>943</v>
      </c>
      <c r="H517" s="281"/>
      <c r="I517" s="281"/>
      <c r="J517" s="283" t="s">
        <v>7360</v>
      </c>
      <c r="K517" s="281"/>
      <c r="L517" s="281"/>
      <c r="M517" s="279"/>
    </row>
    <row r="518" spans="1:13" s="45" customFormat="1" ht="56.1" customHeight="1" x14ac:dyDescent="0.2">
      <c r="A518" s="277"/>
      <c r="B518" s="278"/>
      <c r="C518" s="89"/>
      <c r="D518" s="278"/>
      <c r="E518" s="284"/>
      <c r="F518" s="280"/>
      <c r="G518" s="130" t="s">
        <v>7361</v>
      </c>
      <c r="H518" s="281"/>
      <c r="I518" s="281"/>
      <c r="J518" s="283" t="s">
        <v>7362</v>
      </c>
      <c r="K518" s="281"/>
      <c r="L518" s="281"/>
      <c r="M518" s="279"/>
    </row>
    <row r="519" spans="1:13" s="45" customFormat="1" ht="56.1" customHeight="1" x14ac:dyDescent="0.2">
      <c r="A519" s="277"/>
      <c r="B519" s="278"/>
      <c r="C519" s="89"/>
      <c r="D519" s="278"/>
      <c r="E519" s="284"/>
      <c r="F519" s="280"/>
      <c r="G519" s="130" t="s">
        <v>7363</v>
      </c>
      <c r="H519" s="281"/>
      <c r="I519" s="281"/>
      <c r="J519" s="283" t="s">
        <v>1219</v>
      </c>
      <c r="K519" s="281"/>
      <c r="L519" s="281"/>
      <c r="M519" s="279"/>
    </row>
    <row r="520" spans="1:13" s="45" customFormat="1" ht="56.1" customHeight="1" x14ac:dyDescent="0.2">
      <c r="A520" s="277"/>
      <c r="B520" s="278"/>
      <c r="C520" s="89"/>
      <c r="D520" s="278"/>
      <c r="E520" s="284"/>
      <c r="F520" s="280"/>
      <c r="G520" s="130" t="s">
        <v>7364</v>
      </c>
      <c r="H520" s="281"/>
      <c r="I520" s="281"/>
      <c r="J520" s="283" t="s">
        <v>7365</v>
      </c>
      <c r="K520" s="281"/>
      <c r="L520" s="281"/>
      <c r="M520" s="279"/>
    </row>
    <row r="521" spans="1:13" s="45" customFormat="1" ht="56.1" customHeight="1" x14ac:dyDescent="0.2">
      <c r="A521" s="277"/>
      <c r="B521" s="278"/>
      <c r="C521" s="89"/>
      <c r="D521" s="278"/>
      <c r="E521" s="284"/>
      <c r="F521" s="280"/>
      <c r="G521" s="130" t="s">
        <v>7366</v>
      </c>
      <c r="H521" s="281"/>
      <c r="I521" s="281"/>
      <c r="J521" s="283" t="s">
        <v>7367</v>
      </c>
      <c r="K521" s="281"/>
      <c r="L521" s="281"/>
      <c r="M521" s="279"/>
    </row>
    <row r="522" spans="1:13" s="45" customFormat="1" ht="56.1" customHeight="1" x14ac:dyDescent="0.2">
      <c r="A522" s="277"/>
      <c r="B522" s="278"/>
      <c r="C522" s="89"/>
      <c r="D522" s="278"/>
      <c r="E522" s="284"/>
      <c r="F522" s="280"/>
      <c r="G522" s="130" t="s">
        <v>7368</v>
      </c>
      <c r="H522" s="281"/>
      <c r="I522" s="281"/>
      <c r="J522" s="283" t="s">
        <v>7369</v>
      </c>
      <c r="K522" s="281"/>
      <c r="L522" s="281"/>
      <c r="M522" s="279"/>
    </row>
    <row r="523" spans="1:13" s="45" customFormat="1" ht="56.1" customHeight="1" x14ac:dyDescent="0.2">
      <c r="A523" s="277"/>
      <c r="B523" s="278"/>
      <c r="C523" s="89"/>
      <c r="D523" s="278"/>
      <c r="E523" s="284"/>
      <c r="F523" s="280"/>
      <c r="G523" s="130" t="s">
        <v>7370</v>
      </c>
      <c r="H523" s="281"/>
      <c r="I523" s="281"/>
      <c r="J523" s="283" t="s">
        <v>7371</v>
      </c>
      <c r="K523" s="281"/>
      <c r="L523" s="281"/>
      <c r="M523" s="279"/>
    </row>
    <row r="524" spans="1:13" s="45" customFormat="1" ht="56.1" customHeight="1" x14ac:dyDescent="0.2">
      <c r="A524" s="277"/>
      <c r="B524" s="278"/>
      <c r="C524" s="89"/>
      <c r="D524" s="278"/>
      <c r="E524" s="284"/>
      <c r="F524" s="280"/>
      <c r="G524" s="130" t="s">
        <v>1227</v>
      </c>
      <c r="H524" s="281"/>
      <c r="I524" s="281"/>
      <c r="J524" s="283" t="s">
        <v>1228</v>
      </c>
      <c r="K524" s="281"/>
      <c r="L524" s="281"/>
      <c r="M524" s="279"/>
    </row>
    <row r="525" spans="1:13" s="45" customFormat="1" ht="56.1" customHeight="1" x14ac:dyDescent="0.2">
      <c r="A525" s="277"/>
      <c r="B525" s="278"/>
      <c r="C525" s="89"/>
      <c r="D525" s="278"/>
      <c r="E525" s="284"/>
      <c r="F525" s="280"/>
      <c r="G525" s="130" t="s">
        <v>7372</v>
      </c>
      <c r="H525" s="281"/>
      <c r="I525" s="281"/>
      <c r="J525" s="283" t="s">
        <v>7373</v>
      </c>
      <c r="K525" s="297"/>
      <c r="L525" s="281"/>
      <c r="M525" s="279"/>
    </row>
    <row r="526" spans="1:13" s="45" customFormat="1" ht="56.1" customHeight="1" x14ac:dyDescent="0.2">
      <c r="A526" s="277"/>
      <c r="B526" s="278"/>
      <c r="C526" s="89"/>
      <c r="D526" s="278"/>
      <c r="E526" s="284"/>
      <c r="F526" s="280"/>
      <c r="G526" s="130" t="s">
        <v>7361</v>
      </c>
      <c r="H526" s="281"/>
      <c r="I526" s="281"/>
      <c r="J526" s="283" t="s">
        <v>7374</v>
      </c>
      <c r="K526" s="275" t="s">
        <v>10</v>
      </c>
      <c r="L526" s="281"/>
      <c r="M526" s="279"/>
    </row>
    <row r="527" spans="1:13" s="45" customFormat="1" ht="56.1" customHeight="1" x14ac:dyDescent="0.2">
      <c r="A527" s="277"/>
      <c r="B527" s="278"/>
      <c r="C527" s="89"/>
      <c r="D527" s="278"/>
      <c r="E527" s="284"/>
      <c r="F527" s="280"/>
      <c r="G527" s="130" t="s">
        <v>7364</v>
      </c>
      <c r="H527" s="281"/>
      <c r="I527" s="281"/>
      <c r="J527" s="283" t="s">
        <v>7375</v>
      </c>
      <c r="K527" s="281"/>
      <c r="L527" s="281"/>
      <c r="M527" s="279"/>
    </row>
    <row r="528" spans="1:13" s="45" customFormat="1" ht="56.1" customHeight="1" x14ac:dyDescent="0.2">
      <c r="A528" s="277"/>
      <c r="B528" s="278"/>
      <c r="C528" s="89"/>
      <c r="D528" s="278"/>
      <c r="E528" s="284"/>
      <c r="F528" s="280"/>
      <c r="G528" s="130" t="s">
        <v>7376</v>
      </c>
      <c r="H528" s="281"/>
      <c r="I528" s="281"/>
      <c r="J528" s="283" t="s">
        <v>7377</v>
      </c>
      <c r="K528" s="297"/>
      <c r="L528" s="281"/>
      <c r="M528" s="279"/>
    </row>
    <row r="529" spans="1:13" s="45" customFormat="1" ht="56.1" customHeight="1" x14ac:dyDescent="0.2">
      <c r="A529" s="277"/>
      <c r="B529" s="278"/>
      <c r="C529" s="89"/>
      <c r="D529" s="278"/>
      <c r="E529" s="284"/>
      <c r="F529" s="280"/>
      <c r="G529" s="130" t="s">
        <v>7378</v>
      </c>
      <c r="H529" s="281"/>
      <c r="I529" s="281"/>
      <c r="J529" s="283" t="s">
        <v>7379</v>
      </c>
      <c r="K529" s="275" t="s">
        <v>9</v>
      </c>
      <c r="L529" s="281"/>
      <c r="M529" s="279"/>
    </row>
    <row r="530" spans="1:13" s="45" customFormat="1" ht="56.1" customHeight="1" x14ac:dyDescent="0.2">
      <c r="A530" s="277"/>
      <c r="B530" s="278"/>
      <c r="C530" s="89"/>
      <c r="D530" s="278"/>
      <c r="E530" s="284"/>
      <c r="F530" s="280"/>
      <c r="G530" s="130" t="s">
        <v>7380</v>
      </c>
      <c r="H530" s="281"/>
      <c r="I530" s="281"/>
      <c r="J530" s="283" t="s">
        <v>7381</v>
      </c>
      <c r="K530" s="281"/>
      <c r="L530" s="281"/>
      <c r="M530" s="279"/>
    </row>
    <row r="531" spans="1:13" s="45" customFormat="1" ht="56.1" customHeight="1" x14ac:dyDescent="0.2">
      <c r="A531" s="277"/>
      <c r="B531" s="278"/>
      <c r="C531" s="89"/>
      <c r="D531" s="278"/>
      <c r="E531" s="284"/>
      <c r="F531" s="280"/>
      <c r="G531" s="130" t="s">
        <v>7382</v>
      </c>
      <c r="H531" s="281"/>
      <c r="I531" s="281"/>
      <c r="J531" s="283" t="s">
        <v>729</v>
      </c>
      <c r="K531" s="281"/>
      <c r="L531" s="281"/>
      <c r="M531" s="279"/>
    </row>
    <row r="532" spans="1:13" s="45" customFormat="1" ht="56.1" customHeight="1" x14ac:dyDescent="0.2">
      <c r="A532" s="277"/>
      <c r="B532" s="278"/>
      <c r="C532" s="89"/>
      <c r="D532" s="278"/>
      <c r="E532" s="284"/>
      <c r="F532" s="280"/>
      <c r="G532" s="130" t="s">
        <v>7382</v>
      </c>
      <c r="H532" s="281"/>
      <c r="I532" s="281"/>
      <c r="J532" s="283" t="s">
        <v>7383</v>
      </c>
      <c r="K532" s="281"/>
      <c r="L532" s="281"/>
      <c r="M532" s="279"/>
    </row>
    <row r="533" spans="1:13" s="45" customFormat="1" ht="56.1" customHeight="1" x14ac:dyDescent="0.2">
      <c r="A533" s="277"/>
      <c r="B533" s="278"/>
      <c r="C533" s="89"/>
      <c r="D533" s="278"/>
      <c r="E533" s="284"/>
      <c r="F533" s="280"/>
      <c r="G533" s="130" t="s">
        <v>7384</v>
      </c>
      <c r="H533" s="281"/>
      <c r="I533" s="281"/>
      <c r="J533" s="283" t="s">
        <v>7385</v>
      </c>
      <c r="K533" s="281"/>
      <c r="L533" s="281"/>
      <c r="M533" s="279"/>
    </row>
    <row r="534" spans="1:13" s="45" customFormat="1" ht="56.1" customHeight="1" x14ac:dyDescent="0.2">
      <c r="A534" s="277"/>
      <c r="B534" s="278"/>
      <c r="C534" s="89"/>
      <c r="D534" s="278"/>
      <c r="E534" s="284"/>
      <c r="F534" s="280"/>
      <c r="G534" s="130" t="s">
        <v>7386</v>
      </c>
      <c r="H534" s="281"/>
      <c r="I534" s="281"/>
      <c r="J534" s="283" t="s">
        <v>7387</v>
      </c>
      <c r="K534" s="281"/>
      <c r="L534" s="281"/>
      <c r="M534" s="279"/>
    </row>
    <row r="535" spans="1:13" s="45" customFormat="1" ht="56.1" customHeight="1" x14ac:dyDescent="0.2">
      <c r="A535" s="277"/>
      <c r="B535" s="278"/>
      <c r="C535" s="89"/>
      <c r="D535" s="278"/>
      <c r="E535" s="284"/>
      <c r="F535" s="280"/>
      <c r="G535" s="130" t="s">
        <v>7388</v>
      </c>
      <c r="H535" s="281"/>
      <c r="I535" s="281"/>
      <c r="J535" s="283" t="s">
        <v>7389</v>
      </c>
      <c r="K535" s="281"/>
      <c r="L535" s="281"/>
      <c r="M535" s="279"/>
    </row>
    <row r="536" spans="1:13" s="45" customFormat="1" ht="56.1" customHeight="1" x14ac:dyDescent="0.2">
      <c r="A536" s="277"/>
      <c r="B536" s="278"/>
      <c r="C536" s="89"/>
      <c r="D536" s="278"/>
      <c r="E536" s="284"/>
      <c r="F536" s="280"/>
      <c r="G536" s="130" t="s">
        <v>7976</v>
      </c>
      <c r="H536" s="281"/>
      <c r="I536" s="281"/>
      <c r="J536" s="283" t="s">
        <v>7977</v>
      </c>
      <c r="K536" s="279"/>
      <c r="L536" s="281"/>
      <c r="M536" s="279"/>
    </row>
    <row r="537" spans="1:13" s="45" customFormat="1" ht="56.1" customHeight="1" x14ac:dyDescent="0.2">
      <c r="A537" s="277"/>
      <c r="B537" s="278"/>
      <c r="C537" s="89"/>
      <c r="D537" s="278"/>
      <c r="E537" s="284"/>
      <c r="F537" s="280"/>
      <c r="G537" s="130" t="s">
        <v>7978</v>
      </c>
      <c r="H537" s="281"/>
      <c r="I537" s="281"/>
      <c r="J537" s="283" t="s">
        <v>7979</v>
      </c>
      <c r="K537" s="279"/>
      <c r="L537" s="281"/>
      <c r="M537" s="279"/>
    </row>
    <row r="538" spans="1:13" s="45" customFormat="1" ht="56.1" customHeight="1" x14ac:dyDescent="0.2">
      <c r="A538" s="277"/>
      <c r="B538" s="278"/>
      <c r="C538" s="89"/>
      <c r="D538" s="278"/>
      <c r="E538" s="284"/>
      <c r="F538" s="280"/>
      <c r="G538" s="130" t="s">
        <v>7980</v>
      </c>
      <c r="H538" s="281"/>
      <c r="I538" s="281"/>
      <c r="J538" s="283" t="s">
        <v>7981</v>
      </c>
      <c r="K538" s="281"/>
      <c r="L538" s="281"/>
      <c r="M538" s="279"/>
    </row>
    <row r="539" spans="1:13" s="45" customFormat="1" ht="56.1" customHeight="1" x14ac:dyDescent="0.2">
      <c r="A539" s="277"/>
      <c r="B539" s="278"/>
      <c r="C539" s="89"/>
      <c r="D539" s="278"/>
      <c r="E539" s="284"/>
      <c r="F539" s="280"/>
      <c r="G539" s="130" t="s">
        <v>7982</v>
      </c>
      <c r="H539" s="281"/>
      <c r="I539" s="281"/>
      <c r="J539" s="283" t="s">
        <v>7393</v>
      </c>
      <c r="K539" s="281"/>
      <c r="L539" s="281"/>
      <c r="M539" s="279"/>
    </row>
    <row r="540" spans="1:13" s="45" customFormat="1" ht="56.1" customHeight="1" x14ac:dyDescent="0.2">
      <c r="A540" s="277"/>
      <c r="B540" s="278"/>
      <c r="C540" s="89"/>
      <c r="D540" s="278"/>
      <c r="E540" s="284"/>
      <c r="F540" s="280"/>
      <c r="G540" s="130" t="s">
        <v>7983</v>
      </c>
      <c r="H540" s="281"/>
      <c r="I540" s="281"/>
      <c r="J540" s="283" t="s">
        <v>7984</v>
      </c>
      <c r="K540" s="281"/>
      <c r="L540" s="281"/>
      <c r="M540" s="279"/>
    </row>
    <row r="541" spans="1:13" s="45" customFormat="1" ht="56.1" customHeight="1" x14ac:dyDescent="0.2">
      <c r="A541" s="277"/>
      <c r="B541" s="278"/>
      <c r="C541" s="89"/>
      <c r="D541" s="278"/>
      <c r="E541" s="284"/>
      <c r="F541" s="280"/>
      <c r="G541" s="130" t="s">
        <v>7985</v>
      </c>
      <c r="H541" s="281"/>
      <c r="I541" s="281"/>
      <c r="J541" s="283" t="s">
        <v>7986</v>
      </c>
      <c r="K541" s="281"/>
      <c r="L541" s="281"/>
      <c r="M541" s="279"/>
    </row>
    <row r="542" spans="1:13" s="45" customFormat="1" ht="56.1" customHeight="1" x14ac:dyDescent="0.2">
      <c r="A542" s="277"/>
      <c r="B542" s="278"/>
      <c r="C542" s="89"/>
      <c r="D542" s="278"/>
      <c r="E542" s="284"/>
      <c r="F542" s="280"/>
      <c r="G542" s="130" t="s">
        <v>7987</v>
      </c>
      <c r="H542" s="281"/>
      <c r="I542" s="281"/>
      <c r="J542" s="283" t="s">
        <v>7988</v>
      </c>
      <c r="K542" s="281"/>
      <c r="L542" s="281"/>
      <c r="M542" s="279"/>
    </row>
    <row r="543" spans="1:13" s="45" customFormat="1" ht="56.1" customHeight="1" x14ac:dyDescent="0.2">
      <c r="A543" s="277"/>
      <c r="B543" s="278"/>
      <c r="C543" s="89"/>
      <c r="D543" s="278"/>
      <c r="E543" s="284"/>
      <c r="F543" s="280"/>
      <c r="G543" s="130" t="s">
        <v>7989</v>
      </c>
      <c r="H543" s="281"/>
      <c r="I543" s="281"/>
      <c r="J543" s="283" t="s">
        <v>7990</v>
      </c>
      <c r="K543" s="281"/>
      <c r="L543" s="281"/>
      <c r="M543" s="279"/>
    </row>
    <row r="544" spans="1:13" s="45" customFormat="1" ht="56.1" customHeight="1" x14ac:dyDescent="0.2">
      <c r="A544" s="277"/>
      <c r="B544" s="278"/>
      <c r="C544" s="89"/>
      <c r="D544" s="278"/>
      <c r="E544" s="284"/>
      <c r="F544" s="280"/>
      <c r="G544" s="130" t="s">
        <v>733</v>
      </c>
      <c r="H544" s="281"/>
      <c r="I544" s="281"/>
      <c r="J544" s="283" t="s">
        <v>733</v>
      </c>
      <c r="K544" s="281"/>
      <c r="L544" s="281"/>
      <c r="M544" s="279"/>
    </row>
    <row r="545" spans="1:13" s="45" customFormat="1" ht="56.1" customHeight="1" x14ac:dyDescent="0.2">
      <c r="A545" s="277"/>
      <c r="B545" s="278"/>
      <c r="C545" s="89"/>
      <c r="D545" s="278"/>
      <c r="E545" s="284"/>
      <c r="F545" s="280"/>
      <c r="G545" s="130" t="s">
        <v>7991</v>
      </c>
      <c r="H545" s="281"/>
      <c r="I545" s="281"/>
      <c r="J545" s="283" t="s">
        <v>7992</v>
      </c>
      <c r="K545" s="281"/>
      <c r="L545" s="281"/>
      <c r="M545" s="279"/>
    </row>
    <row r="546" spans="1:13" s="45" customFormat="1" ht="56.1" customHeight="1" x14ac:dyDescent="0.2">
      <c r="A546" s="277"/>
      <c r="B546" s="278"/>
      <c r="C546" s="89"/>
      <c r="D546" s="278"/>
      <c r="E546" s="284"/>
      <c r="F546" s="280"/>
      <c r="G546" s="130" t="s">
        <v>7372</v>
      </c>
      <c r="H546" s="281"/>
      <c r="I546" s="281"/>
      <c r="J546" s="283" t="s">
        <v>7411</v>
      </c>
      <c r="K546" s="281"/>
      <c r="L546" s="281"/>
      <c r="M546" s="279"/>
    </row>
    <row r="547" spans="1:13" s="45" customFormat="1" ht="56.1" customHeight="1" x14ac:dyDescent="0.2">
      <c r="A547" s="277"/>
      <c r="B547" s="278"/>
      <c r="C547" s="89"/>
      <c r="D547" s="278"/>
      <c r="E547" s="284"/>
      <c r="F547" s="280"/>
      <c r="G547" s="130" t="s">
        <v>7361</v>
      </c>
      <c r="H547" s="281"/>
      <c r="I547" s="281"/>
      <c r="J547" s="283" t="s">
        <v>7412</v>
      </c>
      <c r="K547" s="281"/>
      <c r="L547" s="281"/>
      <c r="M547" s="279"/>
    </row>
    <row r="548" spans="1:13" s="45" customFormat="1" ht="56.1" customHeight="1" x14ac:dyDescent="0.2">
      <c r="A548" s="277"/>
      <c r="B548" s="278"/>
      <c r="C548" s="89"/>
      <c r="D548" s="278"/>
      <c r="E548" s="284"/>
      <c r="F548" s="280"/>
      <c r="G548" s="130" t="s">
        <v>7413</v>
      </c>
      <c r="H548" s="281"/>
      <c r="I548" s="281"/>
      <c r="J548" s="283" t="s">
        <v>7414</v>
      </c>
      <c r="K548" s="281"/>
      <c r="L548" s="281"/>
      <c r="M548" s="279"/>
    </row>
    <row r="549" spans="1:13" s="45" customFormat="1" ht="56.1" customHeight="1" x14ac:dyDescent="0.2">
      <c r="A549" s="277"/>
      <c r="B549" s="278"/>
      <c r="C549" s="89"/>
      <c r="D549" s="278"/>
      <c r="E549" s="284"/>
      <c r="F549" s="280"/>
      <c r="G549" s="130" t="s">
        <v>7361</v>
      </c>
      <c r="H549" s="281"/>
      <c r="I549" s="281"/>
      <c r="J549" s="283" t="s">
        <v>7415</v>
      </c>
      <c r="K549" s="281"/>
      <c r="L549" s="281"/>
      <c r="M549" s="279"/>
    </row>
    <row r="550" spans="1:13" s="45" customFormat="1" ht="56.1" customHeight="1" x14ac:dyDescent="0.2">
      <c r="A550" s="277"/>
      <c r="B550" s="278"/>
      <c r="C550" s="89"/>
      <c r="D550" s="278"/>
      <c r="E550" s="284"/>
      <c r="F550" s="280"/>
      <c r="G550" s="130" t="s">
        <v>7416</v>
      </c>
      <c r="H550" s="281"/>
      <c r="I550" s="281"/>
      <c r="J550" s="283" t="s">
        <v>7417</v>
      </c>
      <c r="K550" s="281"/>
      <c r="L550" s="281"/>
      <c r="M550" s="279"/>
    </row>
    <row r="551" spans="1:13" s="45" customFormat="1" ht="56.1" customHeight="1" x14ac:dyDescent="0.2">
      <c r="A551" s="277"/>
      <c r="B551" s="278"/>
      <c r="C551" s="89"/>
      <c r="D551" s="278"/>
      <c r="E551" s="284"/>
      <c r="F551" s="280"/>
      <c r="G551" s="130" t="s">
        <v>7418</v>
      </c>
      <c r="H551" s="281"/>
      <c r="I551" s="281"/>
      <c r="J551" s="283" t="s">
        <v>7419</v>
      </c>
      <c r="K551" s="281"/>
      <c r="L551" s="281"/>
      <c r="M551" s="279"/>
    </row>
    <row r="552" spans="1:13" s="45" customFormat="1" ht="56.1" customHeight="1" x14ac:dyDescent="0.2">
      <c r="A552" s="277"/>
      <c r="B552" s="278"/>
      <c r="C552" s="89"/>
      <c r="D552" s="278"/>
      <c r="E552" s="284"/>
      <c r="F552" s="280"/>
      <c r="G552" s="130" t="s">
        <v>941</v>
      </c>
      <c r="H552" s="281"/>
      <c r="I552" s="281"/>
      <c r="J552" s="283" t="s">
        <v>7420</v>
      </c>
      <c r="K552" s="281"/>
      <c r="L552" s="281"/>
      <c r="M552" s="279"/>
    </row>
    <row r="553" spans="1:13" s="45" customFormat="1" ht="56.1" customHeight="1" x14ac:dyDescent="0.2">
      <c r="A553" s="277"/>
      <c r="B553" s="278"/>
      <c r="C553" s="89"/>
      <c r="D553" s="278"/>
      <c r="E553" s="284"/>
      <c r="F553" s="280"/>
      <c r="G553" s="130" t="s">
        <v>7421</v>
      </c>
      <c r="H553" s="281"/>
      <c r="I553" s="281"/>
      <c r="J553" s="283" t="s">
        <v>3260</v>
      </c>
      <c r="K553" s="281"/>
      <c r="L553" s="281"/>
      <c r="M553" s="279"/>
    </row>
    <row r="554" spans="1:13" s="45" customFormat="1" ht="56.1" customHeight="1" x14ac:dyDescent="0.2">
      <c r="A554" s="277"/>
      <c r="B554" s="278"/>
      <c r="C554" s="89"/>
      <c r="D554" s="278"/>
      <c r="E554" s="284"/>
      <c r="F554" s="280"/>
      <c r="G554" s="130" t="s">
        <v>7422</v>
      </c>
      <c r="H554" s="281"/>
      <c r="I554" s="281"/>
      <c r="J554" s="283" t="s">
        <v>7422</v>
      </c>
      <c r="K554" s="281"/>
      <c r="L554" s="281"/>
      <c r="M554" s="279"/>
    </row>
    <row r="555" spans="1:13" s="45" customFormat="1" ht="56.1" customHeight="1" x14ac:dyDescent="0.2">
      <c r="A555" s="277"/>
      <c r="B555" s="278"/>
      <c r="C555" s="89"/>
      <c r="D555" s="278"/>
      <c r="E555" s="284"/>
      <c r="F555" s="280"/>
      <c r="G555" s="130" t="s">
        <v>7423</v>
      </c>
      <c r="H555" s="281"/>
      <c r="I555" s="281"/>
      <c r="J555" s="283" t="s">
        <v>725</v>
      </c>
      <c r="K555" s="281"/>
      <c r="L555" s="281"/>
      <c r="M555" s="279"/>
    </row>
    <row r="556" spans="1:13" s="45" customFormat="1" ht="56.1" customHeight="1" x14ac:dyDescent="0.2">
      <c r="A556" s="277"/>
      <c r="B556" s="278"/>
      <c r="C556" s="89"/>
      <c r="D556" s="278"/>
      <c r="E556" s="284"/>
      <c r="F556" s="280"/>
      <c r="G556" s="130" t="s">
        <v>7424</v>
      </c>
      <c r="H556" s="281"/>
      <c r="I556" s="281"/>
      <c r="J556" s="283" t="s">
        <v>7425</v>
      </c>
      <c r="K556" s="281"/>
      <c r="L556" s="281"/>
      <c r="M556" s="279"/>
    </row>
    <row r="557" spans="1:13" s="45" customFormat="1" ht="56.1" customHeight="1" x14ac:dyDescent="0.2">
      <c r="A557" s="277"/>
      <c r="B557" s="278"/>
      <c r="C557" s="89"/>
      <c r="D557" s="278"/>
      <c r="E557" s="284"/>
      <c r="F557" s="280"/>
      <c r="G557" s="130" t="s">
        <v>7426</v>
      </c>
      <c r="H557" s="281"/>
      <c r="I557" s="281"/>
      <c r="J557" s="283" t="s">
        <v>7427</v>
      </c>
      <c r="K557" s="281"/>
      <c r="L557" s="281"/>
      <c r="M557" s="279"/>
    </row>
    <row r="558" spans="1:13" s="45" customFormat="1" ht="56.1" customHeight="1" x14ac:dyDescent="0.2">
      <c r="A558" s="277"/>
      <c r="B558" s="278"/>
      <c r="C558" s="89"/>
      <c r="D558" s="278"/>
      <c r="E558" s="284"/>
      <c r="F558" s="280"/>
      <c r="G558" s="130" t="s">
        <v>1239</v>
      </c>
      <c r="H558" s="281"/>
      <c r="I558" s="281"/>
      <c r="J558" s="283" t="s">
        <v>7428</v>
      </c>
      <c r="K558" s="281"/>
      <c r="L558" s="281"/>
      <c r="M558" s="279"/>
    </row>
    <row r="559" spans="1:13" s="45" customFormat="1" ht="56.1" customHeight="1" x14ac:dyDescent="0.2">
      <c r="A559" s="277"/>
      <c r="B559" s="278"/>
      <c r="C559" s="89"/>
      <c r="D559" s="278"/>
      <c r="E559" s="284"/>
      <c r="F559" s="280"/>
      <c r="G559" s="130" t="s">
        <v>7429</v>
      </c>
      <c r="H559" s="281"/>
      <c r="I559" s="281"/>
      <c r="J559" s="283" t="s">
        <v>7430</v>
      </c>
      <c r="K559" s="281"/>
      <c r="L559" s="281"/>
      <c r="M559" s="279"/>
    </row>
    <row r="560" spans="1:13" s="45" customFormat="1" ht="56.1" customHeight="1" x14ac:dyDescent="0.2">
      <c r="A560" s="277"/>
      <c r="B560" s="278"/>
      <c r="C560" s="89"/>
      <c r="D560" s="278"/>
      <c r="E560" s="284"/>
      <c r="F560" s="280"/>
      <c r="G560" s="130" t="s">
        <v>7431</v>
      </c>
      <c r="H560" s="281"/>
      <c r="I560" s="281"/>
      <c r="J560" s="283" t="s">
        <v>7432</v>
      </c>
      <c r="K560" s="279"/>
      <c r="L560" s="281"/>
      <c r="M560" s="279"/>
    </row>
    <row r="561" spans="1:13" s="45" customFormat="1" ht="56.1" customHeight="1" x14ac:dyDescent="0.2">
      <c r="A561" s="277"/>
      <c r="B561" s="278"/>
      <c r="C561" s="89"/>
      <c r="D561" s="278"/>
      <c r="E561" s="284"/>
      <c r="F561" s="280"/>
      <c r="G561" s="130" t="s">
        <v>7433</v>
      </c>
      <c r="H561" s="281"/>
      <c r="I561" s="281"/>
      <c r="J561" s="283" t="s">
        <v>7434</v>
      </c>
      <c r="K561" s="279"/>
      <c r="L561" s="281"/>
      <c r="M561" s="279"/>
    </row>
    <row r="562" spans="1:13" s="45" customFormat="1" ht="56.1" customHeight="1" x14ac:dyDescent="0.2">
      <c r="A562" s="277"/>
      <c r="B562" s="278"/>
      <c r="C562" s="89"/>
      <c r="D562" s="278"/>
      <c r="E562" s="284"/>
      <c r="F562" s="280"/>
      <c r="G562" s="130" t="s">
        <v>7435</v>
      </c>
      <c r="H562" s="281"/>
      <c r="I562" s="281"/>
      <c r="J562" s="283" t="s">
        <v>731</v>
      </c>
      <c r="K562" s="279"/>
      <c r="L562" s="281"/>
      <c r="M562" s="279"/>
    </row>
    <row r="563" spans="1:13" s="45" customFormat="1" ht="56.1" customHeight="1" x14ac:dyDescent="0.2">
      <c r="A563" s="277"/>
      <c r="B563" s="278"/>
      <c r="C563" s="89"/>
      <c r="D563" s="278"/>
      <c r="E563" s="284"/>
      <c r="F563" s="280"/>
      <c r="G563" s="130" t="s">
        <v>7436</v>
      </c>
      <c r="H563" s="281"/>
      <c r="I563" s="281"/>
      <c r="J563" s="283" t="s">
        <v>7437</v>
      </c>
      <c r="K563" s="279"/>
      <c r="L563" s="281"/>
      <c r="M563" s="279"/>
    </row>
    <row r="564" spans="1:13" s="45" customFormat="1" ht="56.1" customHeight="1" x14ac:dyDescent="0.2">
      <c r="A564" s="277"/>
      <c r="B564" s="278"/>
      <c r="C564" s="89"/>
      <c r="D564" s="278"/>
      <c r="E564" s="284"/>
      <c r="F564" s="280"/>
      <c r="G564" s="130" t="s">
        <v>403</v>
      </c>
      <c r="H564" s="281"/>
      <c r="I564" s="281"/>
      <c r="J564" s="283" t="s">
        <v>7438</v>
      </c>
      <c r="K564" s="286"/>
      <c r="L564" s="281"/>
      <c r="M564" s="279"/>
    </row>
    <row r="565" spans="1:13" s="45" customFormat="1" ht="68.099999999999994" customHeight="1" x14ac:dyDescent="0.2">
      <c r="A565" s="277"/>
      <c r="B565" s="278"/>
      <c r="C565" s="89"/>
      <c r="D565" s="278"/>
      <c r="E565" s="284"/>
      <c r="F565" s="280"/>
      <c r="G565" s="130" t="s">
        <v>7439</v>
      </c>
      <c r="H565" s="281"/>
      <c r="I565" s="281"/>
      <c r="J565" s="283" t="s">
        <v>3198</v>
      </c>
      <c r="K565" s="289" t="s">
        <v>7993</v>
      </c>
      <c r="L565" s="281"/>
      <c r="M565" s="279"/>
    </row>
    <row r="566" spans="1:13" s="45" customFormat="1" ht="56.1" customHeight="1" x14ac:dyDescent="0.2">
      <c r="A566" s="277"/>
      <c r="B566" s="278"/>
      <c r="C566" s="89"/>
      <c r="D566" s="278"/>
      <c r="E566" s="284"/>
      <c r="F566" s="280"/>
      <c r="G566" s="130" t="s">
        <v>7426</v>
      </c>
      <c r="H566" s="281"/>
      <c r="I566" s="281"/>
      <c r="J566" s="283" t="s">
        <v>7440</v>
      </c>
      <c r="K566" s="289" t="s">
        <v>11</v>
      </c>
      <c r="L566" s="281"/>
      <c r="M566" s="279"/>
    </row>
    <row r="567" spans="1:13" s="45" customFormat="1" ht="56.1" customHeight="1" x14ac:dyDescent="0.2">
      <c r="A567" s="277"/>
      <c r="B567" s="278"/>
      <c r="C567" s="89"/>
      <c r="D567" s="278"/>
      <c r="E567" s="284"/>
      <c r="F567" s="280"/>
      <c r="G567" s="130" t="s">
        <v>7441</v>
      </c>
      <c r="H567" s="281"/>
      <c r="I567" s="281"/>
      <c r="J567" s="283" t="s">
        <v>7442</v>
      </c>
      <c r="K567" s="289" t="s">
        <v>12</v>
      </c>
      <c r="L567" s="281"/>
      <c r="M567" s="279"/>
    </row>
    <row r="568" spans="1:13" s="45" customFormat="1" ht="56.1" customHeight="1" x14ac:dyDescent="0.2">
      <c r="A568" s="277"/>
      <c r="B568" s="278"/>
      <c r="C568" s="89"/>
      <c r="D568" s="278"/>
      <c r="E568" s="294"/>
      <c r="F568" s="293"/>
      <c r="G568" s="130" t="s">
        <v>7443</v>
      </c>
      <c r="H568" s="281"/>
      <c r="I568" s="281"/>
      <c r="J568" s="283" t="s">
        <v>7444</v>
      </c>
      <c r="K568" s="289" t="s">
        <v>12</v>
      </c>
      <c r="L568" s="281"/>
      <c r="M568" s="279"/>
    </row>
    <row r="569" spans="1:13" s="45" customFormat="1" ht="56.1" customHeight="1" x14ac:dyDescent="0.2">
      <c r="A569" s="277"/>
      <c r="B569" s="278"/>
      <c r="C569" s="89"/>
      <c r="D569" s="278"/>
      <c r="E569" s="290" t="s">
        <v>2</v>
      </c>
      <c r="F569" s="274" t="s">
        <v>3204</v>
      </c>
      <c r="G569" s="130" t="s">
        <v>3205</v>
      </c>
      <c r="H569" s="281"/>
      <c r="I569" s="281"/>
      <c r="J569" s="283" t="s">
        <v>3205</v>
      </c>
      <c r="K569" s="289" t="s">
        <v>3207</v>
      </c>
      <c r="L569" s="281"/>
      <c r="M569" s="279"/>
    </row>
    <row r="570" spans="1:13" s="45" customFormat="1" ht="56.1" customHeight="1" x14ac:dyDescent="0.2">
      <c r="A570" s="277"/>
      <c r="B570" s="278"/>
      <c r="C570" s="89"/>
      <c r="D570" s="278"/>
      <c r="E570" s="271" t="s">
        <v>4</v>
      </c>
      <c r="F570" s="270" t="s">
        <v>3208</v>
      </c>
      <c r="G570" s="130" t="s">
        <v>7445</v>
      </c>
      <c r="H570" s="281"/>
      <c r="I570" s="281"/>
      <c r="J570" s="283" t="s">
        <v>7446</v>
      </c>
      <c r="K570" s="275" t="s">
        <v>16</v>
      </c>
      <c r="L570" s="281"/>
      <c r="M570" s="279"/>
    </row>
    <row r="571" spans="1:13" s="45" customFormat="1" ht="56.1" customHeight="1" x14ac:dyDescent="0.2">
      <c r="A571" s="277"/>
      <c r="B571" s="278"/>
      <c r="C571" s="89"/>
      <c r="D571" s="278"/>
      <c r="E571" s="284"/>
      <c r="F571" s="278"/>
      <c r="G571" s="130" t="s">
        <v>3209</v>
      </c>
      <c r="H571" s="281"/>
      <c r="I571" s="281"/>
      <c r="J571" s="283" t="s">
        <v>7447</v>
      </c>
      <c r="K571" s="297"/>
      <c r="L571" s="281"/>
      <c r="M571" s="279"/>
    </row>
    <row r="572" spans="1:13" s="45" customFormat="1" ht="56.1" customHeight="1" x14ac:dyDescent="0.2">
      <c r="A572" s="277"/>
      <c r="B572" s="278"/>
      <c r="C572" s="89"/>
      <c r="D572" s="278"/>
      <c r="E572" s="294"/>
      <c r="F572" s="299"/>
      <c r="G572" s="130" t="s">
        <v>7448</v>
      </c>
      <c r="H572" s="281"/>
      <c r="I572" s="281"/>
      <c r="J572" s="283" t="s">
        <v>7449</v>
      </c>
      <c r="K572" s="130" t="s">
        <v>9</v>
      </c>
      <c r="L572" s="281"/>
      <c r="M572" s="279"/>
    </row>
    <row r="573" spans="1:13" s="45" customFormat="1" ht="56.1" customHeight="1" x14ac:dyDescent="0.2">
      <c r="A573" s="277"/>
      <c r="B573" s="278"/>
      <c r="C573" s="89"/>
      <c r="D573" s="278"/>
      <c r="E573" s="271" t="s">
        <v>7</v>
      </c>
      <c r="F573" s="270" t="s">
        <v>3211</v>
      </c>
      <c r="G573" s="130" t="s">
        <v>7450</v>
      </c>
      <c r="H573" s="281"/>
      <c r="I573" s="281"/>
      <c r="J573" s="283" t="s">
        <v>7451</v>
      </c>
      <c r="K573" s="275" t="s">
        <v>10</v>
      </c>
      <c r="L573" s="281"/>
      <c r="M573" s="279"/>
    </row>
    <row r="574" spans="1:13" s="45" customFormat="1" ht="56.1" customHeight="1" x14ac:dyDescent="0.2">
      <c r="A574" s="277"/>
      <c r="B574" s="278"/>
      <c r="C574" s="89"/>
      <c r="D574" s="278"/>
      <c r="E574" s="284"/>
      <c r="F574" s="278"/>
      <c r="G574" s="130" t="s">
        <v>1227</v>
      </c>
      <c r="H574" s="281"/>
      <c r="I574" s="281"/>
      <c r="J574" s="283" t="s">
        <v>7452</v>
      </c>
      <c r="K574" s="281"/>
      <c r="L574" s="281"/>
      <c r="M574" s="279"/>
    </row>
    <row r="575" spans="1:13" s="45" customFormat="1" ht="56.1" customHeight="1" x14ac:dyDescent="0.2">
      <c r="A575" s="277"/>
      <c r="B575" s="278"/>
      <c r="C575" s="89"/>
      <c r="D575" s="278"/>
      <c r="E575" s="284"/>
      <c r="F575" s="278"/>
      <c r="G575" s="130" t="s">
        <v>7453</v>
      </c>
      <c r="H575" s="281"/>
      <c r="I575" s="281"/>
      <c r="J575" s="283" t="s">
        <v>7454</v>
      </c>
      <c r="K575" s="297"/>
      <c r="L575" s="281"/>
      <c r="M575" s="279"/>
    </row>
    <row r="576" spans="1:13" s="45" customFormat="1" ht="56.1" customHeight="1" x14ac:dyDescent="0.2">
      <c r="A576" s="277"/>
      <c r="B576" s="278"/>
      <c r="C576" s="89"/>
      <c r="D576" s="278"/>
      <c r="E576" s="284"/>
      <c r="F576" s="278"/>
      <c r="G576" s="130" t="s">
        <v>7455</v>
      </c>
      <c r="H576" s="281"/>
      <c r="I576" s="281"/>
      <c r="J576" s="283" t="s">
        <v>7456</v>
      </c>
      <c r="K576" s="275" t="s">
        <v>9</v>
      </c>
      <c r="L576" s="281"/>
      <c r="M576" s="279"/>
    </row>
    <row r="577" spans="1:13" s="45" customFormat="1" ht="56.1" customHeight="1" x14ac:dyDescent="0.2">
      <c r="A577" s="277"/>
      <c r="B577" s="278"/>
      <c r="C577" s="89"/>
      <c r="D577" s="278"/>
      <c r="E577" s="284"/>
      <c r="F577" s="280"/>
      <c r="G577" s="130" t="s">
        <v>406</v>
      </c>
      <c r="H577" s="281"/>
      <c r="I577" s="281"/>
      <c r="J577" s="283" t="s">
        <v>7457</v>
      </c>
      <c r="K577" s="281"/>
      <c r="L577" s="281"/>
      <c r="M577" s="279"/>
    </row>
    <row r="578" spans="1:13" s="45" customFormat="1" ht="56.1" customHeight="1" x14ac:dyDescent="0.2">
      <c r="A578" s="277"/>
      <c r="B578" s="278"/>
      <c r="C578" s="89"/>
      <c r="D578" s="278"/>
      <c r="E578" s="284"/>
      <c r="F578" s="280"/>
      <c r="G578" s="130" t="s">
        <v>7458</v>
      </c>
      <c r="H578" s="281"/>
      <c r="I578" s="281"/>
      <c r="J578" s="283" t="s">
        <v>7415</v>
      </c>
      <c r="K578" s="281"/>
      <c r="L578" s="281"/>
      <c r="M578" s="279"/>
    </row>
    <row r="579" spans="1:13" s="45" customFormat="1" ht="56.1" customHeight="1" x14ac:dyDescent="0.2">
      <c r="A579" s="277"/>
      <c r="B579" s="278"/>
      <c r="C579" s="89"/>
      <c r="D579" s="278"/>
      <c r="E579" s="284"/>
      <c r="F579" s="280"/>
      <c r="G579" s="130" t="s">
        <v>7459</v>
      </c>
      <c r="H579" s="281"/>
      <c r="I579" s="281"/>
      <c r="J579" s="283" t="s">
        <v>7460</v>
      </c>
      <c r="K579" s="281"/>
      <c r="L579" s="281"/>
      <c r="M579" s="279"/>
    </row>
    <row r="580" spans="1:13" s="45" customFormat="1" ht="68.099999999999994" customHeight="1" x14ac:dyDescent="0.2">
      <c r="A580" s="277"/>
      <c r="B580" s="278"/>
      <c r="C580" s="89"/>
      <c r="D580" s="278"/>
      <c r="E580" s="284"/>
      <c r="F580" s="280"/>
      <c r="G580" s="130" t="s">
        <v>7461</v>
      </c>
      <c r="H580" s="281"/>
      <c r="I580" s="281"/>
      <c r="J580" s="283" t="s">
        <v>7462</v>
      </c>
      <c r="K580" s="281"/>
      <c r="L580" s="281"/>
      <c r="M580" s="279"/>
    </row>
    <row r="581" spans="1:13" s="45" customFormat="1" ht="56.1" customHeight="1" x14ac:dyDescent="0.2">
      <c r="A581" s="277"/>
      <c r="B581" s="278"/>
      <c r="C581" s="89"/>
      <c r="D581" s="278"/>
      <c r="E581" s="284"/>
      <c r="F581" s="280"/>
      <c r="G581" s="130" t="s">
        <v>7463</v>
      </c>
      <c r="H581" s="281"/>
      <c r="I581" s="281"/>
      <c r="J581" s="283" t="s">
        <v>7464</v>
      </c>
      <c r="K581" s="281"/>
      <c r="L581" s="281"/>
      <c r="M581" s="279"/>
    </row>
    <row r="582" spans="1:13" s="45" customFormat="1" ht="56.1" customHeight="1" x14ac:dyDescent="0.2">
      <c r="A582" s="277"/>
      <c r="B582" s="278"/>
      <c r="C582" s="89"/>
      <c r="D582" s="278"/>
      <c r="E582" s="284"/>
      <c r="F582" s="280"/>
      <c r="G582" s="130" t="s">
        <v>3216</v>
      </c>
      <c r="H582" s="281"/>
      <c r="I582" s="281"/>
      <c r="J582" s="283" t="s">
        <v>5079</v>
      </c>
      <c r="K582" s="281"/>
      <c r="L582" s="281"/>
      <c r="M582" s="279"/>
    </row>
    <row r="583" spans="1:13" s="45" customFormat="1" ht="56.1" customHeight="1" x14ac:dyDescent="0.2">
      <c r="A583" s="277"/>
      <c r="B583" s="278"/>
      <c r="C583" s="89"/>
      <c r="D583" s="278"/>
      <c r="E583" s="294"/>
      <c r="F583" s="293"/>
      <c r="G583" s="130" t="s">
        <v>7465</v>
      </c>
      <c r="H583" s="281"/>
      <c r="I583" s="281"/>
      <c r="J583" s="283" t="s">
        <v>7466</v>
      </c>
      <c r="K583" s="297"/>
      <c r="L583" s="281"/>
      <c r="M583" s="279"/>
    </row>
    <row r="584" spans="1:13" s="45" customFormat="1" ht="56.1" customHeight="1" x14ac:dyDescent="0.2">
      <c r="A584" s="277"/>
      <c r="B584" s="278"/>
      <c r="C584" s="89"/>
      <c r="D584" s="278"/>
      <c r="E584" s="271" t="s">
        <v>64</v>
      </c>
      <c r="F584" s="270" t="s">
        <v>1232</v>
      </c>
      <c r="G584" s="130" t="s">
        <v>7467</v>
      </c>
      <c r="H584" s="281"/>
      <c r="I584" s="281"/>
      <c r="J584" s="283" t="s">
        <v>7468</v>
      </c>
      <c r="K584" s="130" t="s">
        <v>16</v>
      </c>
      <c r="L584" s="281"/>
      <c r="M584" s="279"/>
    </row>
    <row r="585" spans="1:13" s="45" customFormat="1" ht="56.1" customHeight="1" x14ac:dyDescent="0.2">
      <c r="A585" s="277"/>
      <c r="B585" s="278"/>
      <c r="C585" s="89"/>
      <c r="D585" s="278"/>
      <c r="E585" s="284"/>
      <c r="F585" s="278"/>
      <c r="G585" s="130" t="s">
        <v>7469</v>
      </c>
      <c r="H585" s="281"/>
      <c r="I585" s="281"/>
      <c r="J585" s="283" t="s">
        <v>7470</v>
      </c>
      <c r="K585" s="275" t="s">
        <v>9</v>
      </c>
      <c r="L585" s="281"/>
      <c r="M585" s="279"/>
    </row>
    <row r="586" spans="1:13" s="45" customFormat="1" ht="56.1" customHeight="1" x14ac:dyDescent="0.2">
      <c r="A586" s="277"/>
      <c r="B586" s="278"/>
      <c r="C586" s="89"/>
      <c r="D586" s="278"/>
      <c r="E586" s="284"/>
      <c r="F586" s="278"/>
      <c r="G586" s="130" t="s">
        <v>7471</v>
      </c>
      <c r="H586" s="281"/>
      <c r="I586" s="281"/>
      <c r="J586" s="283" t="s">
        <v>7472</v>
      </c>
      <c r="K586" s="297"/>
      <c r="L586" s="281"/>
      <c r="M586" s="279"/>
    </row>
    <row r="587" spans="1:13" s="45" customFormat="1" ht="56.1" customHeight="1" x14ac:dyDescent="0.2">
      <c r="A587" s="277"/>
      <c r="B587" s="278"/>
      <c r="C587" s="89"/>
      <c r="D587" s="280"/>
      <c r="E587" s="284"/>
      <c r="F587" s="280"/>
      <c r="G587" s="289" t="s">
        <v>421</v>
      </c>
      <c r="H587" s="279"/>
      <c r="I587" s="279"/>
      <c r="J587" s="333" t="s">
        <v>7473</v>
      </c>
      <c r="K587" s="289" t="s">
        <v>756</v>
      </c>
      <c r="L587" s="328"/>
      <c r="M587" s="349"/>
    </row>
    <row r="588" spans="1:13" s="45" customFormat="1" ht="56.1" customHeight="1" x14ac:dyDescent="0.2">
      <c r="A588" s="277"/>
      <c r="B588" s="278"/>
      <c r="C588" s="89"/>
      <c r="D588" s="278"/>
      <c r="E588" s="284"/>
      <c r="F588" s="278"/>
      <c r="G588" s="130" t="s">
        <v>3224</v>
      </c>
      <c r="H588" s="281"/>
      <c r="I588" s="281"/>
      <c r="J588" s="283" t="s">
        <v>1482</v>
      </c>
      <c r="K588" s="130" t="s">
        <v>301</v>
      </c>
      <c r="L588" s="281"/>
      <c r="M588" s="279"/>
    </row>
    <row r="589" spans="1:13" s="45" customFormat="1" ht="56.1" customHeight="1" x14ac:dyDescent="0.2">
      <c r="A589" s="277"/>
      <c r="B589" s="278"/>
      <c r="C589" s="89"/>
      <c r="D589" s="278"/>
      <c r="E589" s="284"/>
      <c r="F589" s="278"/>
      <c r="G589" s="130" t="s">
        <v>1483</v>
      </c>
      <c r="H589" s="281"/>
      <c r="I589" s="281"/>
      <c r="J589" s="283" t="s">
        <v>1484</v>
      </c>
      <c r="K589" s="130" t="s">
        <v>301</v>
      </c>
      <c r="L589" s="281"/>
      <c r="M589" s="279"/>
    </row>
    <row r="590" spans="1:13" s="45" customFormat="1" ht="56.1" customHeight="1" x14ac:dyDescent="0.2">
      <c r="A590" s="302"/>
      <c r="B590" s="299"/>
      <c r="C590" s="79"/>
      <c r="D590" s="299"/>
      <c r="E590" s="294"/>
      <c r="F590" s="299"/>
      <c r="G590" s="130" t="s">
        <v>1485</v>
      </c>
      <c r="H590" s="297"/>
      <c r="I590" s="297"/>
      <c r="J590" s="283" t="s">
        <v>1486</v>
      </c>
      <c r="K590" s="130" t="s">
        <v>301</v>
      </c>
      <c r="L590" s="297"/>
      <c r="M590" s="286"/>
    </row>
    <row r="591" spans="1:13" s="45" customFormat="1" ht="56.1" customHeight="1" x14ac:dyDescent="0.2">
      <c r="A591" s="269">
        <v>64</v>
      </c>
      <c r="B591" s="270" t="s">
        <v>951</v>
      </c>
      <c r="C591" s="72">
        <v>1</v>
      </c>
      <c r="D591" s="270" t="s">
        <v>951</v>
      </c>
      <c r="E591" s="271" t="s">
        <v>0</v>
      </c>
      <c r="F591" s="270" t="s">
        <v>3230</v>
      </c>
      <c r="G591" s="130" t="s">
        <v>3231</v>
      </c>
      <c r="H591" s="275" t="s">
        <v>951</v>
      </c>
      <c r="I591" s="275" t="s">
        <v>951</v>
      </c>
      <c r="J591" s="283" t="s">
        <v>7474</v>
      </c>
      <c r="K591" s="130" t="s">
        <v>16</v>
      </c>
      <c r="L591" s="275" t="s">
        <v>92</v>
      </c>
      <c r="M591" s="273" t="s">
        <v>126</v>
      </c>
    </row>
    <row r="592" spans="1:13" s="45" customFormat="1" ht="56.1" customHeight="1" x14ac:dyDescent="0.2">
      <c r="A592" s="277"/>
      <c r="B592" s="278"/>
      <c r="C592" s="89"/>
      <c r="D592" s="278"/>
      <c r="E592" s="294"/>
      <c r="F592" s="299"/>
      <c r="G592" s="130" t="s">
        <v>7475</v>
      </c>
      <c r="H592" s="281"/>
      <c r="I592" s="281"/>
      <c r="J592" s="283" t="s">
        <v>7476</v>
      </c>
      <c r="K592" s="130" t="s">
        <v>9</v>
      </c>
      <c r="L592" s="281"/>
      <c r="M592" s="279"/>
    </row>
    <row r="593" spans="1:13" s="45" customFormat="1" ht="56.1" customHeight="1" x14ac:dyDescent="0.2">
      <c r="A593" s="277"/>
      <c r="B593" s="278"/>
      <c r="C593" s="89"/>
      <c r="D593" s="280"/>
      <c r="E593" s="271" t="s">
        <v>3</v>
      </c>
      <c r="F593" s="276" t="s">
        <v>7477</v>
      </c>
      <c r="G593" s="130" t="s">
        <v>7478</v>
      </c>
      <c r="H593" s="281"/>
      <c r="I593" s="281"/>
      <c r="J593" s="283" t="s">
        <v>7479</v>
      </c>
      <c r="K593" s="275" t="s">
        <v>16</v>
      </c>
      <c r="L593" s="281"/>
      <c r="M593" s="279"/>
    </row>
    <row r="594" spans="1:13" s="45" customFormat="1" ht="56.1" customHeight="1" x14ac:dyDescent="0.2">
      <c r="A594" s="277"/>
      <c r="B594" s="278"/>
      <c r="C594" s="89"/>
      <c r="D594" s="280"/>
      <c r="E594" s="284"/>
      <c r="F594" s="280"/>
      <c r="G594" s="130" t="s">
        <v>7480</v>
      </c>
      <c r="H594" s="281"/>
      <c r="I594" s="281"/>
      <c r="J594" s="283" t="s">
        <v>7481</v>
      </c>
      <c r="K594" s="297"/>
      <c r="L594" s="281"/>
      <c r="M594" s="279"/>
    </row>
    <row r="595" spans="1:13" s="45" customFormat="1" ht="56.1" customHeight="1" x14ac:dyDescent="0.2">
      <c r="A595" s="277"/>
      <c r="B595" s="278"/>
      <c r="C595" s="89"/>
      <c r="D595" s="280"/>
      <c r="E595" s="284"/>
      <c r="F595" s="280"/>
      <c r="G595" s="130" t="s">
        <v>7482</v>
      </c>
      <c r="H595" s="281"/>
      <c r="I595" s="281"/>
      <c r="J595" s="283" t="s">
        <v>7483</v>
      </c>
      <c r="K595" s="130" t="s">
        <v>10</v>
      </c>
      <c r="L595" s="281"/>
      <c r="M595" s="279"/>
    </row>
    <row r="596" spans="1:13" s="45" customFormat="1" ht="56.1" customHeight="1" x14ac:dyDescent="0.2">
      <c r="A596" s="277"/>
      <c r="B596" s="278"/>
      <c r="C596" s="89"/>
      <c r="D596" s="280"/>
      <c r="E596" s="284"/>
      <c r="F596" s="280"/>
      <c r="G596" s="130" t="s">
        <v>7484</v>
      </c>
      <c r="H596" s="281"/>
      <c r="I596" s="281"/>
      <c r="J596" s="283" t="s">
        <v>7485</v>
      </c>
      <c r="K596" s="275" t="s">
        <v>9</v>
      </c>
      <c r="L596" s="281"/>
      <c r="M596" s="279"/>
    </row>
    <row r="597" spans="1:13" s="45" customFormat="1" ht="56.1" customHeight="1" x14ac:dyDescent="0.2">
      <c r="A597" s="277"/>
      <c r="B597" s="278"/>
      <c r="C597" s="79"/>
      <c r="D597" s="293"/>
      <c r="E597" s="294"/>
      <c r="F597" s="293"/>
      <c r="G597" s="130" t="s">
        <v>86</v>
      </c>
      <c r="H597" s="281"/>
      <c r="I597" s="297"/>
      <c r="J597" s="283" t="s">
        <v>7486</v>
      </c>
      <c r="K597" s="297"/>
      <c r="L597" s="297"/>
      <c r="M597" s="286"/>
    </row>
    <row r="598" spans="1:13" s="45" customFormat="1" ht="56.1" customHeight="1" x14ac:dyDescent="0.2">
      <c r="A598" s="277"/>
      <c r="B598" s="278"/>
      <c r="C598" s="72">
        <v>2</v>
      </c>
      <c r="D598" s="270" t="s">
        <v>954</v>
      </c>
      <c r="E598" s="271" t="s">
        <v>0</v>
      </c>
      <c r="F598" s="270" t="s">
        <v>3238</v>
      </c>
      <c r="G598" s="130" t="s">
        <v>7487</v>
      </c>
      <c r="H598" s="281"/>
      <c r="I598" s="275" t="s">
        <v>954</v>
      </c>
      <c r="J598" s="283" t="s">
        <v>1236</v>
      </c>
      <c r="K598" s="273" t="s">
        <v>16</v>
      </c>
      <c r="L598" s="275" t="s">
        <v>92</v>
      </c>
      <c r="M598" s="273" t="s">
        <v>126</v>
      </c>
    </row>
    <row r="599" spans="1:13" s="45" customFormat="1" ht="56.1" customHeight="1" x14ac:dyDescent="0.2">
      <c r="A599" s="277"/>
      <c r="B599" s="278"/>
      <c r="C599" s="89"/>
      <c r="D599" s="278"/>
      <c r="E599" s="284"/>
      <c r="F599" s="278"/>
      <c r="G599" s="130" t="s">
        <v>7488</v>
      </c>
      <c r="H599" s="281"/>
      <c r="I599" s="281"/>
      <c r="J599" s="283" t="s">
        <v>7489</v>
      </c>
      <c r="K599" s="279"/>
      <c r="L599" s="281"/>
      <c r="M599" s="279"/>
    </row>
    <row r="600" spans="1:13" s="45" customFormat="1" ht="56.1" customHeight="1" x14ac:dyDescent="0.2">
      <c r="A600" s="277"/>
      <c r="B600" s="278"/>
      <c r="C600" s="89"/>
      <c r="D600" s="278"/>
      <c r="E600" s="284"/>
      <c r="F600" s="278"/>
      <c r="G600" s="130" t="s">
        <v>426</v>
      </c>
      <c r="H600" s="281"/>
      <c r="I600" s="281"/>
      <c r="J600" s="283" t="s">
        <v>7490</v>
      </c>
      <c r="K600" s="279"/>
      <c r="L600" s="281"/>
      <c r="M600" s="279"/>
    </row>
    <row r="601" spans="1:13" s="45" customFormat="1" ht="56.1" customHeight="1" x14ac:dyDescent="0.2">
      <c r="A601" s="277"/>
      <c r="B601" s="278"/>
      <c r="C601" s="89"/>
      <c r="D601" s="278"/>
      <c r="E601" s="284"/>
      <c r="F601" s="278"/>
      <c r="G601" s="130" t="s">
        <v>7491</v>
      </c>
      <c r="H601" s="281"/>
      <c r="I601" s="281"/>
      <c r="J601" s="283" t="s">
        <v>7492</v>
      </c>
      <c r="K601" s="279"/>
      <c r="L601" s="281"/>
      <c r="M601" s="279"/>
    </row>
    <row r="602" spans="1:13" s="45" customFormat="1" ht="56.1" customHeight="1" x14ac:dyDescent="0.2">
      <c r="A602" s="277"/>
      <c r="B602" s="278"/>
      <c r="C602" s="89"/>
      <c r="D602" s="278"/>
      <c r="E602" s="284"/>
      <c r="F602" s="278"/>
      <c r="G602" s="130" t="s">
        <v>7493</v>
      </c>
      <c r="H602" s="281"/>
      <c r="I602" s="281"/>
      <c r="J602" s="283" t="s">
        <v>742</v>
      </c>
      <c r="K602" s="286"/>
      <c r="L602" s="281"/>
      <c r="M602" s="279"/>
    </row>
    <row r="603" spans="1:13" s="45" customFormat="1" ht="56.1" customHeight="1" x14ac:dyDescent="0.2">
      <c r="A603" s="277"/>
      <c r="B603" s="278"/>
      <c r="C603" s="89"/>
      <c r="D603" s="278"/>
      <c r="E603" s="284"/>
      <c r="F603" s="278"/>
      <c r="G603" s="130" t="s">
        <v>7494</v>
      </c>
      <c r="H603" s="281"/>
      <c r="I603" s="281"/>
      <c r="J603" s="283" t="s">
        <v>7495</v>
      </c>
      <c r="K603" s="130" t="s">
        <v>16</v>
      </c>
      <c r="L603" s="281"/>
      <c r="M603" s="279"/>
    </row>
    <row r="604" spans="1:13" s="45" customFormat="1" ht="56.1" customHeight="1" x14ac:dyDescent="0.2">
      <c r="A604" s="277"/>
      <c r="B604" s="278"/>
      <c r="C604" s="89"/>
      <c r="D604" s="278"/>
      <c r="E604" s="284"/>
      <c r="F604" s="278"/>
      <c r="G604" s="130" t="s">
        <v>7491</v>
      </c>
      <c r="H604" s="281"/>
      <c r="I604" s="281"/>
      <c r="J604" s="283" t="s">
        <v>7496</v>
      </c>
      <c r="K604" s="289" t="s">
        <v>10</v>
      </c>
      <c r="L604" s="281"/>
      <c r="M604" s="279"/>
    </row>
    <row r="605" spans="1:13" s="45" customFormat="1" ht="56.1" customHeight="1" x14ac:dyDescent="0.2">
      <c r="A605" s="277"/>
      <c r="B605" s="278"/>
      <c r="C605" s="89"/>
      <c r="D605" s="278"/>
      <c r="E605" s="284"/>
      <c r="F605" s="278"/>
      <c r="G605" s="130" t="s">
        <v>7493</v>
      </c>
      <c r="H605" s="281"/>
      <c r="I605" s="281"/>
      <c r="J605" s="283" t="s">
        <v>7497</v>
      </c>
      <c r="K605" s="273" t="s">
        <v>9</v>
      </c>
      <c r="L605" s="281"/>
      <c r="M605" s="279"/>
    </row>
    <row r="606" spans="1:13" s="45" customFormat="1" ht="56.1" customHeight="1" x14ac:dyDescent="0.2">
      <c r="A606" s="277"/>
      <c r="B606" s="278"/>
      <c r="C606" s="89"/>
      <c r="D606" s="278"/>
      <c r="E606" s="284"/>
      <c r="F606" s="278"/>
      <c r="G606" s="130" t="s">
        <v>7491</v>
      </c>
      <c r="H606" s="281"/>
      <c r="I606" s="281"/>
      <c r="J606" s="283" t="s">
        <v>7498</v>
      </c>
      <c r="K606" s="279"/>
      <c r="L606" s="281"/>
      <c r="M606" s="279"/>
    </row>
    <row r="607" spans="1:13" s="45" customFormat="1" ht="56.1" customHeight="1" x14ac:dyDescent="0.2">
      <c r="A607" s="277"/>
      <c r="B607" s="278"/>
      <c r="C607" s="89"/>
      <c r="D607" s="278"/>
      <c r="E607" s="284"/>
      <c r="F607" s="278"/>
      <c r="G607" s="130" t="s">
        <v>7499</v>
      </c>
      <c r="H607" s="281"/>
      <c r="I607" s="281"/>
      <c r="J607" s="283" t="s">
        <v>7500</v>
      </c>
      <c r="K607" s="279"/>
      <c r="L607" s="281"/>
      <c r="M607" s="279"/>
    </row>
    <row r="608" spans="1:13" s="45" customFormat="1" ht="56.1" customHeight="1" x14ac:dyDescent="0.2">
      <c r="A608" s="277"/>
      <c r="B608" s="278"/>
      <c r="C608" s="89"/>
      <c r="D608" s="278"/>
      <c r="E608" s="284"/>
      <c r="F608" s="278"/>
      <c r="G608" s="130" t="s">
        <v>7501</v>
      </c>
      <c r="H608" s="281"/>
      <c r="I608" s="281"/>
      <c r="J608" s="283" t="s">
        <v>7502</v>
      </c>
      <c r="K608" s="281"/>
      <c r="L608" s="281"/>
      <c r="M608" s="279"/>
    </row>
    <row r="609" spans="1:13" s="45" customFormat="1" ht="56.1" customHeight="1" x14ac:dyDescent="0.2">
      <c r="A609" s="277"/>
      <c r="B609" s="278"/>
      <c r="C609" s="89"/>
      <c r="D609" s="278"/>
      <c r="E609" s="284"/>
      <c r="F609" s="278"/>
      <c r="G609" s="130" t="s">
        <v>418</v>
      </c>
      <c r="H609" s="281"/>
      <c r="I609" s="281"/>
      <c r="J609" s="283" t="s">
        <v>7503</v>
      </c>
      <c r="K609" s="281"/>
      <c r="L609" s="281"/>
      <c r="M609" s="279"/>
    </row>
    <row r="610" spans="1:13" s="45" customFormat="1" ht="56.1" customHeight="1" x14ac:dyDescent="0.2">
      <c r="A610" s="277"/>
      <c r="B610" s="278"/>
      <c r="C610" s="89"/>
      <c r="D610" s="278"/>
      <c r="E610" s="284"/>
      <c r="F610" s="278"/>
      <c r="G610" s="130" t="s">
        <v>7504</v>
      </c>
      <c r="H610" s="281"/>
      <c r="I610" s="281"/>
      <c r="J610" s="283" t="s">
        <v>7505</v>
      </c>
      <c r="K610" s="281"/>
      <c r="L610" s="281"/>
      <c r="M610" s="279"/>
    </row>
    <row r="611" spans="1:13" s="45" customFormat="1" ht="56.1" customHeight="1" x14ac:dyDescent="0.2">
      <c r="A611" s="277"/>
      <c r="B611" s="278"/>
      <c r="C611" s="89"/>
      <c r="D611" s="278"/>
      <c r="E611" s="284"/>
      <c r="F611" s="278"/>
      <c r="G611" s="130" t="s">
        <v>460</v>
      </c>
      <c r="H611" s="281"/>
      <c r="I611" s="281"/>
      <c r="J611" s="283" t="s">
        <v>7506</v>
      </c>
      <c r="K611" s="281"/>
      <c r="L611" s="281"/>
      <c r="M611" s="279"/>
    </row>
    <row r="612" spans="1:13" s="45" customFormat="1" ht="56.1" customHeight="1" x14ac:dyDescent="0.2">
      <c r="A612" s="277"/>
      <c r="B612" s="278"/>
      <c r="C612" s="89"/>
      <c r="D612" s="278"/>
      <c r="E612" s="284"/>
      <c r="F612" s="278"/>
      <c r="G612" s="130" t="s">
        <v>966</v>
      </c>
      <c r="H612" s="281"/>
      <c r="I612" s="281"/>
      <c r="J612" s="283" t="s">
        <v>7507</v>
      </c>
      <c r="K612" s="297"/>
      <c r="L612" s="281"/>
      <c r="M612" s="279"/>
    </row>
    <row r="613" spans="1:13" s="45" customFormat="1" ht="56.1" customHeight="1" x14ac:dyDescent="0.2">
      <c r="A613" s="277"/>
      <c r="B613" s="278"/>
      <c r="C613" s="89"/>
      <c r="D613" s="278"/>
      <c r="E613" s="284"/>
      <c r="F613" s="278"/>
      <c r="G613" s="130" t="s">
        <v>7493</v>
      </c>
      <c r="H613" s="281"/>
      <c r="I613" s="281"/>
      <c r="J613" s="283" t="s">
        <v>7508</v>
      </c>
      <c r="K613" s="130" t="s">
        <v>11</v>
      </c>
      <c r="L613" s="281"/>
      <c r="M613" s="279"/>
    </row>
    <row r="614" spans="1:13" s="45" customFormat="1" ht="56.1" customHeight="1" x14ac:dyDescent="0.2">
      <c r="A614" s="277"/>
      <c r="B614" s="278"/>
      <c r="C614" s="89"/>
      <c r="D614" s="278"/>
      <c r="E614" s="284"/>
      <c r="F614" s="278"/>
      <c r="G614" s="130" t="s">
        <v>460</v>
      </c>
      <c r="H614" s="281"/>
      <c r="I614" s="281"/>
      <c r="J614" s="283" t="s">
        <v>7509</v>
      </c>
      <c r="K614" s="130" t="s">
        <v>11</v>
      </c>
      <c r="L614" s="281"/>
      <c r="M614" s="279"/>
    </row>
    <row r="615" spans="1:13" s="45" customFormat="1" ht="56.1" customHeight="1" x14ac:dyDescent="0.2">
      <c r="A615" s="277"/>
      <c r="B615" s="278"/>
      <c r="C615" s="89"/>
      <c r="D615" s="278"/>
      <c r="E615" s="284"/>
      <c r="F615" s="278"/>
      <c r="G615" s="130" t="s">
        <v>7510</v>
      </c>
      <c r="H615" s="281"/>
      <c r="I615" s="281"/>
      <c r="J615" s="283" t="s">
        <v>7511</v>
      </c>
      <c r="K615" s="275" t="s">
        <v>12</v>
      </c>
      <c r="L615" s="281"/>
      <c r="M615" s="279"/>
    </row>
    <row r="616" spans="1:13" s="45" customFormat="1" ht="56.1" customHeight="1" x14ac:dyDescent="0.2">
      <c r="A616" s="277"/>
      <c r="B616" s="278"/>
      <c r="C616" s="89"/>
      <c r="D616" s="278"/>
      <c r="E616" s="284"/>
      <c r="F616" s="278"/>
      <c r="G616" s="130" t="s">
        <v>7512</v>
      </c>
      <c r="H616" s="281"/>
      <c r="I616" s="281"/>
      <c r="J616" s="283" t="s">
        <v>7513</v>
      </c>
      <c r="K616" s="281"/>
      <c r="L616" s="281"/>
      <c r="M616" s="279"/>
    </row>
    <row r="617" spans="1:13" s="45" customFormat="1" ht="56.1" customHeight="1" x14ac:dyDescent="0.2">
      <c r="A617" s="277"/>
      <c r="B617" s="278"/>
      <c r="C617" s="89"/>
      <c r="D617" s="278"/>
      <c r="E617" s="284"/>
      <c r="F617" s="278"/>
      <c r="G617" s="130" t="s">
        <v>7514</v>
      </c>
      <c r="H617" s="281"/>
      <c r="I617" s="281"/>
      <c r="J617" s="283" t="s">
        <v>7515</v>
      </c>
      <c r="K617" s="281"/>
      <c r="L617" s="281"/>
      <c r="M617" s="279"/>
    </row>
    <row r="618" spans="1:13" s="45" customFormat="1" ht="56.1" customHeight="1" x14ac:dyDescent="0.2">
      <c r="A618" s="277"/>
      <c r="B618" s="278"/>
      <c r="C618" s="89"/>
      <c r="D618" s="278"/>
      <c r="E618" s="294"/>
      <c r="F618" s="299"/>
      <c r="G618" s="130" t="s">
        <v>460</v>
      </c>
      <c r="H618" s="281"/>
      <c r="I618" s="281"/>
      <c r="J618" s="283" t="s">
        <v>7994</v>
      </c>
      <c r="K618" s="297"/>
      <c r="L618" s="281"/>
      <c r="M618" s="279"/>
    </row>
    <row r="619" spans="1:13" s="45" customFormat="1" ht="56.1" customHeight="1" x14ac:dyDescent="0.2">
      <c r="A619" s="277"/>
      <c r="B619" s="278"/>
      <c r="C619" s="89"/>
      <c r="D619" s="278"/>
      <c r="E619" s="271" t="s">
        <v>3</v>
      </c>
      <c r="F619" s="270" t="s">
        <v>3254</v>
      </c>
      <c r="G619" s="130" t="s">
        <v>46</v>
      </c>
      <c r="H619" s="281"/>
      <c r="I619" s="281"/>
      <c r="J619" s="283" t="s">
        <v>7517</v>
      </c>
      <c r="K619" s="130" t="s">
        <v>10</v>
      </c>
      <c r="L619" s="281"/>
      <c r="M619" s="279"/>
    </row>
    <row r="620" spans="1:13" s="45" customFormat="1" ht="56.1" customHeight="1" x14ac:dyDescent="0.2">
      <c r="A620" s="277"/>
      <c r="B620" s="278"/>
      <c r="C620" s="79"/>
      <c r="D620" s="299"/>
      <c r="E620" s="294"/>
      <c r="F620" s="299"/>
      <c r="G620" s="130" t="s">
        <v>46</v>
      </c>
      <c r="H620" s="281"/>
      <c r="I620" s="297"/>
      <c r="J620" s="283" t="s">
        <v>7518</v>
      </c>
      <c r="K620" s="130" t="s">
        <v>11</v>
      </c>
      <c r="L620" s="297"/>
      <c r="M620" s="286"/>
    </row>
    <row r="621" spans="1:13" s="45" customFormat="1" ht="56.1" customHeight="1" x14ac:dyDescent="0.2">
      <c r="A621" s="277"/>
      <c r="B621" s="278"/>
      <c r="C621" s="72">
        <v>3</v>
      </c>
      <c r="D621" s="270" t="s">
        <v>959</v>
      </c>
      <c r="E621" s="271" t="s">
        <v>0</v>
      </c>
      <c r="F621" s="270" t="s">
        <v>3259</v>
      </c>
      <c r="G621" s="130" t="s">
        <v>6258</v>
      </c>
      <c r="H621" s="281"/>
      <c r="I621" s="275" t="s">
        <v>959</v>
      </c>
      <c r="J621" s="283" t="s">
        <v>7519</v>
      </c>
      <c r="K621" s="275" t="s">
        <v>16</v>
      </c>
      <c r="L621" s="275" t="s">
        <v>92</v>
      </c>
      <c r="M621" s="273" t="s">
        <v>126</v>
      </c>
    </row>
    <row r="622" spans="1:13" s="45" customFormat="1" ht="56.1" customHeight="1" x14ac:dyDescent="0.2">
      <c r="A622" s="277"/>
      <c r="B622" s="278"/>
      <c r="C622" s="89"/>
      <c r="D622" s="278"/>
      <c r="E622" s="284"/>
      <c r="F622" s="278"/>
      <c r="G622" s="130" t="s">
        <v>1243</v>
      </c>
      <c r="H622" s="281"/>
      <c r="I622" s="281"/>
      <c r="J622" s="283" t="s">
        <v>960</v>
      </c>
      <c r="K622" s="281"/>
      <c r="L622" s="281"/>
      <c r="M622" s="279"/>
    </row>
    <row r="623" spans="1:13" s="45" customFormat="1" ht="56.1" customHeight="1" x14ac:dyDescent="0.2">
      <c r="A623" s="277"/>
      <c r="B623" s="278"/>
      <c r="C623" s="89"/>
      <c r="D623" s="278"/>
      <c r="E623" s="284"/>
      <c r="F623" s="278"/>
      <c r="G623" s="130" t="s">
        <v>7520</v>
      </c>
      <c r="H623" s="281"/>
      <c r="I623" s="281"/>
      <c r="J623" s="283" t="s">
        <v>7521</v>
      </c>
      <c r="K623" s="281"/>
      <c r="L623" s="281"/>
      <c r="M623" s="279"/>
    </row>
    <row r="624" spans="1:13" s="45" customFormat="1" ht="68.099999999999994" customHeight="1" x14ac:dyDescent="0.2">
      <c r="A624" s="277"/>
      <c r="B624" s="278"/>
      <c r="C624" s="89"/>
      <c r="D624" s="278"/>
      <c r="E624" s="284"/>
      <c r="F624" s="278"/>
      <c r="G624" s="130" t="s">
        <v>7995</v>
      </c>
      <c r="H624" s="281"/>
      <c r="I624" s="281"/>
      <c r="J624" s="283" t="s">
        <v>1244</v>
      </c>
      <c r="K624" s="281"/>
      <c r="L624" s="281"/>
      <c r="M624" s="279"/>
    </row>
    <row r="625" spans="1:13" s="45" customFormat="1" ht="56.1" customHeight="1" x14ac:dyDescent="0.2">
      <c r="A625" s="277"/>
      <c r="B625" s="278"/>
      <c r="C625" s="89"/>
      <c r="D625" s="278"/>
      <c r="E625" s="284"/>
      <c r="F625" s="278"/>
      <c r="G625" s="130" t="s">
        <v>96</v>
      </c>
      <c r="H625" s="281"/>
      <c r="I625" s="281"/>
      <c r="J625" s="283" t="s">
        <v>7523</v>
      </c>
      <c r="K625" s="297"/>
      <c r="L625" s="281"/>
      <c r="M625" s="279"/>
    </row>
    <row r="626" spans="1:13" s="45" customFormat="1" ht="56.1" customHeight="1" x14ac:dyDescent="0.2">
      <c r="A626" s="277"/>
      <c r="B626" s="278"/>
      <c r="C626" s="89"/>
      <c r="D626" s="278"/>
      <c r="E626" s="284"/>
      <c r="F626" s="278"/>
      <c r="G626" s="130" t="s">
        <v>7520</v>
      </c>
      <c r="H626" s="281"/>
      <c r="I626" s="281"/>
      <c r="J626" s="283" t="s">
        <v>7524</v>
      </c>
      <c r="K626" s="275" t="s">
        <v>10</v>
      </c>
      <c r="L626" s="281"/>
      <c r="M626" s="279"/>
    </row>
    <row r="627" spans="1:13" s="45" customFormat="1" ht="56.1" customHeight="1" x14ac:dyDescent="0.2">
      <c r="A627" s="277"/>
      <c r="B627" s="278"/>
      <c r="C627" s="89"/>
      <c r="D627" s="278"/>
      <c r="E627" s="284"/>
      <c r="F627" s="278"/>
      <c r="G627" s="130" t="s">
        <v>6258</v>
      </c>
      <c r="H627" s="281"/>
      <c r="I627" s="281"/>
      <c r="J627" s="283" t="s">
        <v>7525</v>
      </c>
      <c r="K627" s="281"/>
      <c r="L627" s="281"/>
      <c r="M627" s="279"/>
    </row>
    <row r="628" spans="1:13" s="45" customFormat="1" ht="56.1" customHeight="1" x14ac:dyDescent="0.2">
      <c r="A628" s="277"/>
      <c r="B628" s="278"/>
      <c r="C628" s="89"/>
      <c r="D628" s="278"/>
      <c r="E628" s="284"/>
      <c r="F628" s="278"/>
      <c r="G628" s="130" t="s">
        <v>7526</v>
      </c>
      <c r="H628" s="281"/>
      <c r="I628" s="281"/>
      <c r="J628" s="283" t="s">
        <v>7527</v>
      </c>
      <c r="K628" s="297"/>
      <c r="L628" s="281"/>
      <c r="M628" s="279"/>
    </row>
    <row r="629" spans="1:13" s="45" customFormat="1" ht="56.1" customHeight="1" x14ac:dyDescent="0.2">
      <c r="A629" s="277"/>
      <c r="B629" s="278"/>
      <c r="C629" s="89"/>
      <c r="D629" s="278"/>
      <c r="E629" s="284"/>
      <c r="F629" s="278"/>
      <c r="G629" s="130" t="s">
        <v>7528</v>
      </c>
      <c r="H629" s="281"/>
      <c r="I629" s="281"/>
      <c r="J629" s="283" t="s">
        <v>7529</v>
      </c>
      <c r="K629" s="275" t="s">
        <v>9</v>
      </c>
      <c r="L629" s="281"/>
      <c r="M629" s="279"/>
    </row>
    <row r="630" spans="1:13" s="45" customFormat="1" ht="56.1" customHeight="1" x14ac:dyDescent="0.2">
      <c r="A630" s="277"/>
      <c r="B630" s="278"/>
      <c r="C630" s="89"/>
      <c r="D630" s="278"/>
      <c r="E630" s="284"/>
      <c r="F630" s="278"/>
      <c r="G630" s="130" t="s">
        <v>7520</v>
      </c>
      <c r="H630" s="281"/>
      <c r="I630" s="281"/>
      <c r="J630" s="283" t="s">
        <v>7530</v>
      </c>
      <c r="K630" s="281"/>
      <c r="L630" s="281"/>
      <c r="M630" s="279"/>
    </row>
    <row r="631" spans="1:13" s="45" customFormat="1" ht="56.1" customHeight="1" x14ac:dyDescent="0.2">
      <c r="A631" s="277"/>
      <c r="B631" s="278"/>
      <c r="C631" s="89"/>
      <c r="D631" s="278"/>
      <c r="E631" s="284"/>
      <c r="F631" s="278"/>
      <c r="G631" s="130" t="s">
        <v>7531</v>
      </c>
      <c r="H631" s="281"/>
      <c r="I631" s="281"/>
      <c r="J631" s="283" t="s">
        <v>746</v>
      </c>
      <c r="K631" s="281"/>
      <c r="L631" s="281"/>
      <c r="M631" s="279"/>
    </row>
    <row r="632" spans="1:13" s="45" customFormat="1" ht="56.1" customHeight="1" x14ac:dyDescent="0.2">
      <c r="A632" s="277"/>
      <c r="B632" s="278"/>
      <c r="C632" s="89"/>
      <c r="D632" s="278"/>
      <c r="E632" s="284"/>
      <c r="F632" s="278"/>
      <c r="G632" s="130" t="s">
        <v>7532</v>
      </c>
      <c r="H632" s="281"/>
      <c r="I632" s="281"/>
      <c r="J632" s="283" t="s">
        <v>7533</v>
      </c>
      <c r="K632" s="281"/>
      <c r="L632" s="281"/>
      <c r="M632" s="279"/>
    </row>
    <row r="633" spans="1:13" s="45" customFormat="1" ht="56.1" customHeight="1" x14ac:dyDescent="0.2">
      <c r="A633" s="277"/>
      <c r="B633" s="278"/>
      <c r="C633" s="89"/>
      <c r="D633" s="278"/>
      <c r="E633" s="284"/>
      <c r="F633" s="278"/>
      <c r="G633" s="130" t="s">
        <v>7534</v>
      </c>
      <c r="H633" s="281"/>
      <c r="I633" s="281"/>
      <c r="J633" s="283" t="s">
        <v>7535</v>
      </c>
      <c r="K633" s="281"/>
      <c r="L633" s="281"/>
      <c r="M633" s="279"/>
    </row>
    <row r="634" spans="1:13" s="45" customFormat="1" ht="56.1" customHeight="1" x14ac:dyDescent="0.2">
      <c r="A634" s="277"/>
      <c r="B634" s="278"/>
      <c r="C634" s="89"/>
      <c r="D634" s="278"/>
      <c r="E634" s="284"/>
      <c r="F634" s="278"/>
      <c r="G634" s="130" t="s">
        <v>7526</v>
      </c>
      <c r="H634" s="281"/>
      <c r="I634" s="281"/>
      <c r="J634" s="283" t="s">
        <v>7536</v>
      </c>
      <c r="K634" s="281"/>
      <c r="L634" s="281"/>
      <c r="M634" s="279"/>
    </row>
    <row r="635" spans="1:13" s="45" customFormat="1" ht="56.1" customHeight="1" x14ac:dyDescent="0.2">
      <c r="A635" s="277"/>
      <c r="B635" s="278"/>
      <c r="C635" s="89"/>
      <c r="D635" s="278"/>
      <c r="E635" s="284"/>
      <c r="F635" s="278"/>
      <c r="G635" s="130" t="s">
        <v>5164</v>
      </c>
      <c r="H635" s="281"/>
      <c r="I635" s="281"/>
      <c r="J635" s="283" t="s">
        <v>7537</v>
      </c>
      <c r="K635" s="281"/>
      <c r="L635" s="281"/>
      <c r="M635" s="279"/>
    </row>
    <row r="636" spans="1:13" s="45" customFormat="1" ht="56.1" customHeight="1" x14ac:dyDescent="0.2">
      <c r="A636" s="277"/>
      <c r="B636" s="278"/>
      <c r="C636" s="89"/>
      <c r="D636" s="278"/>
      <c r="E636" s="284"/>
      <c r="F636" s="278"/>
      <c r="G636" s="130" t="s">
        <v>7538</v>
      </c>
      <c r="H636" s="281"/>
      <c r="I636" s="281"/>
      <c r="J636" s="283" t="s">
        <v>7539</v>
      </c>
      <c r="K636" s="281"/>
      <c r="L636" s="281"/>
      <c r="M636" s="279"/>
    </row>
    <row r="637" spans="1:13" s="45" customFormat="1" ht="56.1" customHeight="1" x14ac:dyDescent="0.2">
      <c r="A637" s="277"/>
      <c r="B637" s="278"/>
      <c r="C637" s="89"/>
      <c r="D637" s="278"/>
      <c r="E637" s="284"/>
      <c r="F637" s="278"/>
      <c r="G637" s="130" t="s">
        <v>7540</v>
      </c>
      <c r="H637" s="281"/>
      <c r="I637" s="281"/>
      <c r="J637" s="283" t="s">
        <v>7541</v>
      </c>
      <c r="K637" s="281"/>
      <c r="L637" s="281"/>
      <c r="M637" s="279"/>
    </row>
    <row r="638" spans="1:13" s="45" customFormat="1" ht="56.1" customHeight="1" x14ac:dyDescent="0.2">
      <c r="A638" s="277"/>
      <c r="B638" s="278"/>
      <c r="C638" s="89"/>
      <c r="D638" s="278"/>
      <c r="E638" s="284"/>
      <c r="F638" s="278"/>
      <c r="G638" s="130" t="s">
        <v>7542</v>
      </c>
      <c r="H638" s="281"/>
      <c r="I638" s="281"/>
      <c r="J638" s="283" t="s">
        <v>7543</v>
      </c>
      <c r="K638" s="281"/>
      <c r="L638" s="281"/>
      <c r="M638" s="279"/>
    </row>
    <row r="639" spans="1:13" s="45" customFormat="1" ht="56.1" customHeight="1" x14ac:dyDescent="0.2">
      <c r="A639" s="277"/>
      <c r="B639" s="278"/>
      <c r="C639" s="89"/>
      <c r="D639" s="278"/>
      <c r="E639" s="284"/>
      <c r="F639" s="278"/>
      <c r="G639" s="130" t="s">
        <v>7544</v>
      </c>
      <c r="H639" s="281"/>
      <c r="I639" s="281"/>
      <c r="J639" s="283" t="s">
        <v>7545</v>
      </c>
      <c r="K639" s="281"/>
      <c r="L639" s="281"/>
      <c r="M639" s="279"/>
    </row>
    <row r="640" spans="1:13" s="45" customFormat="1" ht="56.1" customHeight="1" x14ac:dyDescent="0.2">
      <c r="A640" s="277"/>
      <c r="B640" s="278"/>
      <c r="C640" s="89"/>
      <c r="D640" s="278"/>
      <c r="E640" s="284"/>
      <c r="F640" s="278"/>
      <c r="G640" s="130" t="s">
        <v>7546</v>
      </c>
      <c r="H640" s="281"/>
      <c r="I640" s="281"/>
      <c r="J640" s="283" t="s">
        <v>7547</v>
      </c>
      <c r="K640" s="281"/>
      <c r="L640" s="281"/>
      <c r="M640" s="279"/>
    </row>
    <row r="641" spans="1:13" s="45" customFormat="1" ht="56.1" customHeight="1" x14ac:dyDescent="0.2">
      <c r="A641" s="277"/>
      <c r="B641" s="278"/>
      <c r="C641" s="89"/>
      <c r="D641" s="278"/>
      <c r="E641" s="284"/>
      <c r="F641" s="278"/>
      <c r="G641" s="130" t="s">
        <v>7548</v>
      </c>
      <c r="H641" s="281"/>
      <c r="I641" s="281"/>
      <c r="J641" s="283" t="s">
        <v>7549</v>
      </c>
      <c r="K641" s="281"/>
      <c r="L641" s="281"/>
      <c r="M641" s="279"/>
    </row>
    <row r="642" spans="1:13" s="45" customFormat="1" ht="56.1" customHeight="1" x14ac:dyDescent="0.2">
      <c r="A642" s="277"/>
      <c r="B642" s="278"/>
      <c r="C642" s="89"/>
      <c r="D642" s="278"/>
      <c r="E642" s="284"/>
      <c r="F642" s="278"/>
      <c r="G642" s="130" t="s">
        <v>1239</v>
      </c>
      <c r="H642" s="281"/>
      <c r="I642" s="281"/>
      <c r="J642" s="283" t="s">
        <v>7550</v>
      </c>
      <c r="K642" s="281"/>
      <c r="L642" s="281"/>
      <c r="M642" s="279"/>
    </row>
    <row r="643" spans="1:13" s="45" customFormat="1" ht="56.1" customHeight="1" x14ac:dyDescent="0.2">
      <c r="A643" s="277"/>
      <c r="B643" s="278"/>
      <c r="C643" s="89"/>
      <c r="D643" s="278"/>
      <c r="E643" s="284"/>
      <c r="F643" s="278"/>
      <c r="G643" s="130" t="s">
        <v>418</v>
      </c>
      <c r="H643" s="281"/>
      <c r="I643" s="281"/>
      <c r="J643" s="283" t="s">
        <v>7551</v>
      </c>
      <c r="K643" s="297"/>
      <c r="L643" s="281"/>
      <c r="M643" s="279"/>
    </row>
    <row r="644" spans="1:13" s="45" customFormat="1" ht="56.1" customHeight="1" x14ac:dyDescent="0.2">
      <c r="A644" s="277"/>
      <c r="B644" s="278"/>
      <c r="C644" s="89"/>
      <c r="D644" s="278"/>
      <c r="E644" s="284"/>
      <c r="F644" s="278"/>
      <c r="G644" s="130" t="s">
        <v>651</v>
      </c>
      <c r="H644" s="281"/>
      <c r="I644" s="281"/>
      <c r="J644" s="283" t="s">
        <v>7552</v>
      </c>
      <c r="K644" s="130" t="s">
        <v>11</v>
      </c>
      <c r="L644" s="281"/>
      <c r="M644" s="279"/>
    </row>
    <row r="645" spans="1:13" s="45" customFormat="1" ht="56.1" customHeight="1" x14ac:dyDescent="0.2">
      <c r="A645" s="277"/>
      <c r="B645" s="278"/>
      <c r="C645" s="89"/>
      <c r="D645" s="278"/>
      <c r="E645" s="284"/>
      <c r="F645" s="278"/>
      <c r="G645" s="130" t="s">
        <v>7553</v>
      </c>
      <c r="H645" s="281"/>
      <c r="I645" s="281"/>
      <c r="J645" s="283" t="s">
        <v>7554</v>
      </c>
      <c r="K645" s="275" t="s">
        <v>12</v>
      </c>
      <c r="L645" s="281"/>
      <c r="M645" s="279"/>
    </row>
    <row r="646" spans="1:13" s="45" customFormat="1" ht="56.1" customHeight="1" x14ac:dyDescent="0.2">
      <c r="A646" s="277"/>
      <c r="B646" s="278"/>
      <c r="C646" s="89"/>
      <c r="D646" s="278"/>
      <c r="E646" s="284"/>
      <c r="F646" s="278"/>
      <c r="G646" s="130" t="s">
        <v>7555</v>
      </c>
      <c r="H646" s="281"/>
      <c r="I646" s="281"/>
      <c r="J646" s="283" t="s">
        <v>7556</v>
      </c>
      <c r="K646" s="281"/>
      <c r="L646" s="281"/>
      <c r="M646" s="279"/>
    </row>
    <row r="647" spans="1:13" s="45" customFormat="1" ht="56.1" customHeight="1" x14ac:dyDescent="0.2">
      <c r="A647" s="277"/>
      <c r="B647" s="278"/>
      <c r="C647" s="89"/>
      <c r="D647" s="278"/>
      <c r="E647" s="284"/>
      <c r="F647" s="278"/>
      <c r="G647" s="130" t="s">
        <v>7557</v>
      </c>
      <c r="H647" s="281"/>
      <c r="I647" s="281"/>
      <c r="J647" s="283" t="s">
        <v>7558</v>
      </c>
      <c r="K647" s="281"/>
      <c r="L647" s="281"/>
      <c r="M647" s="279"/>
    </row>
    <row r="648" spans="1:13" s="45" customFormat="1" ht="56.1" customHeight="1" x14ac:dyDescent="0.2">
      <c r="A648" s="277"/>
      <c r="B648" s="278"/>
      <c r="C648" s="89"/>
      <c r="D648" s="278"/>
      <c r="E648" s="284"/>
      <c r="F648" s="278"/>
      <c r="G648" s="130" t="s">
        <v>7528</v>
      </c>
      <c r="H648" s="281"/>
      <c r="I648" s="281"/>
      <c r="J648" s="283" t="s">
        <v>7559</v>
      </c>
      <c r="K648" s="281"/>
      <c r="L648" s="281"/>
      <c r="M648" s="279"/>
    </row>
    <row r="649" spans="1:13" s="45" customFormat="1" ht="56.1" customHeight="1" x14ac:dyDescent="0.2">
      <c r="A649" s="277"/>
      <c r="B649" s="278"/>
      <c r="C649" s="89"/>
      <c r="D649" s="278"/>
      <c r="E649" s="284"/>
      <c r="F649" s="278"/>
      <c r="G649" s="130" t="s">
        <v>7560</v>
      </c>
      <c r="H649" s="281"/>
      <c r="I649" s="281"/>
      <c r="J649" s="283" t="s">
        <v>7561</v>
      </c>
      <c r="K649" s="281"/>
      <c r="L649" s="281"/>
      <c r="M649" s="279"/>
    </row>
    <row r="650" spans="1:13" s="45" customFormat="1" ht="56.1" customHeight="1" x14ac:dyDescent="0.2">
      <c r="A650" s="277"/>
      <c r="B650" s="278"/>
      <c r="C650" s="89"/>
      <c r="D650" s="278"/>
      <c r="E650" s="294"/>
      <c r="F650" s="299"/>
      <c r="G650" s="130" t="s">
        <v>7562</v>
      </c>
      <c r="H650" s="281"/>
      <c r="I650" s="281"/>
      <c r="J650" s="283" t="s">
        <v>7563</v>
      </c>
      <c r="K650" s="297"/>
      <c r="L650" s="281"/>
      <c r="M650" s="279"/>
    </row>
    <row r="651" spans="1:13" s="45" customFormat="1" ht="56.1" customHeight="1" x14ac:dyDescent="0.2">
      <c r="A651" s="277"/>
      <c r="B651" s="278"/>
      <c r="C651" s="89"/>
      <c r="D651" s="278"/>
      <c r="E651" s="271" t="s">
        <v>3</v>
      </c>
      <c r="F651" s="270" t="s">
        <v>3274</v>
      </c>
      <c r="G651" s="130" t="s">
        <v>46</v>
      </c>
      <c r="H651" s="281"/>
      <c r="I651" s="281"/>
      <c r="J651" s="283" t="s">
        <v>5100</v>
      </c>
      <c r="K651" s="130" t="s">
        <v>16</v>
      </c>
      <c r="L651" s="281"/>
      <c r="M651" s="279"/>
    </row>
    <row r="652" spans="1:13" s="45" customFormat="1" ht="56.1" customHeight="1" x14ac:dyDescent="0.2">
      <c r="A652" s="277"/>
      <c r="B652" s="278"/>
      <c r="C652" s="79"/>
      <c r="D652" s="299"/>
      <c r="E652" s="294"/>
      <c r="F652" s="299"/>
      <c r="G652" s="130" t="s">
        <v>7564</v>
      </c>
      <c r="H652" s="281"/>
      <c r="I652" s="297"/>
      <c r="J652" s="283" t="s">
        <v>7565</v>
      </c>
      <c r="K652" s="130" t="s">
        <v>9</v>
      </c>
      <c r="L652" s="297"/>
      <c r="M652" s="286"/>
    </row>
    <row r="653" spans="1:13" s="45" customFormat="1" ht="56.1" customHeight="1" x14ac:dyDescent="0.2">
      <c r="A653" s="277"/>
      <c r="B653" s="278"/>
      <c r="C653" s="177">
        <v>4</v>
      </c>
      <c r="D653" s="131" t="s">
        <v>969</v>
      </c>
      <c r="E653" s="290" t="s">
        <v>0</v>
      </c>
      <c r="F653" s="131" t="s">
        <v>3279</v>
      </c>
      <c r="G653" s="130" t="s">
        <v>460</v>
      </c>
      <c r="H653" s="281"/>
      <c r="I653" s="130" t="s">
        <v>969</v>
      </c>
      <c r="J653" s="283" t="s">
        <v>3280</v>
      </c>
      <c r="K653" s="130" t="s">
        <v>9</v>
      </c>
      <c r="L653" s="130" t="s">
        <v>92</v>
      </c>
      <c r="M653" s="289" t="s">
        <v>126</v>
      </c>
    </row>
    <row r="654" spans="1:13" s="45" customFormat="1" ht="56.1" customHeight="1" x14ac:dyDescent="0.2">
      <c r="A654" s="277"/>
      <c r="B654" s="278"/>
      <c r="C654" s="72">
        <v>5</v>
      </c>
      <c r="D654" s="270" t="s">
        <v>971</v>
      </c>
      <c r="E654" s="271" t="s">
        <v>0</v>
      </c>
      <c r="F654" s="270" t="s">
        <v>3297</v>
      </c>
      <c r="G654" s="130" t="s">
        <v>7566</v>
      </c>
      <c r="H654" s="281"/>
      <c r="I654" s="275" t="s">
        <v>971</v>
      </c>
      <c r="J654" s="283" t="s">
        <v>424</v>
      </c>
      <c r="K654" s="275" t="s">
        <v>16</v>
      </c>
      <c r="L654" s="275" t="s">
        <v>92</v>
      </c>
      <c r="M654" s="273" t="s">
        <v>126</v>
      </c>
    </row>
    <row r="655" spans="1:13" s="45" customFormat="1" ht="56.1" customHeight="1" x14ac:dyDescent="0.2">
      <c r="A655" s="277"/>
      <c r="B655" s="278"/>
      <c r="C655" s="89"/>
      <c r="D655" s="278"/>
      <c r="E655" s="284"/>
      <c r="F655" s="278"/>
      <c r="G655" s="130" t="s">
        <v>460</v>
      </c>
      <c r="H655" s="281"/>
      <c r="I655" s="281"/>
      <c r="J655" s="283" t="s">
        <v>5102</v>
      </c>
      <c r="K655" s="297"/>
      <c r="L655" s="281"/>
      <c r="M655" s="279"/>
    </row>
    <row r="656" spans="1:13" s="45" customFormat="1" ht="56.1" customHeight="1" x14ac:dyDescent="0.2">
      <c r="A656" s="277"/>
      <c r="B656" s="278"/>
      <c r="C656" s="89"/>
      <c r="D656" s="278"/>
      <c r="E656" s="284"/>
      <c r="F656" s="278"/>
      <c r="G656" s="130" t="s">
        <v>7567</v>
      </c>
      <c r="H656" s="281"/>
      <c r="I656" s="281"/>
      <c r="J656" s="283" t="s">
        <v>7568</v>
      </c>
      <c r="K656" s="275" t="s">
        <v>10</v>
      </c>
      <c r="L656" s="281"/>
      <c r="M656" s="279"/>
    </row>
    <row r="657" spans="1:13" s="45" customFormat="1" ht="56.1" customHeight="1" x14ac:dyDescent="0.2">
      <c r="A657" s="277"/>
      <c r="B657" s="278"/>
      <c r="C657" s="89"/>
      <c r="D657" s="278"/>
      <c r="E657" s="284"/>
      <c r="F657" s="278"/>
      <c r="G657" s="130" t="s">
        <v>7569</v>
      </c>
      <c r="H657" s="281"/>
      <c r="I657" s="281"/>
      <c r="J657" s="283" t="s">
        <v>7570</v>
      </c>
      <c r="K657" s="297"/>
      <c r="L657" s="281"/>
      <c r="M657" s="279"/>
    </row>
    <row r="658" spans="1:13" s="45" customFormat="1" ht="56.1" customHeight="1" x14ac:dyDescent="0.2">
      <c r="A658" s="277"/>
      <c r="B658" s="278"/>
      <c r="C658" s="89"/>
      <c r="D658" s="278"/>
      <c r="E658" s="284"/>
      <c r="F658" s="278"/>
      <c r="G658" s="130" t="s">
        <v>7571</v>
      </c>
      <c r="H658" s="281"/>
      <c r="I658" s="281"/>
      <c r="J658" s="283" t="s">
        <v>7572</v>
      </c>
      <c r="K658" s="275" t="s">
        <v>9</v>
      </c>
      <c r="L658" s="281"/>
      <c r="M658" s="279"/>
    </row>
    <row r="659" spans="1:13" s="45" customFormat="1" ht="56.1" customHeight="1" x14ac:dyDescent="0.2">
      <c r="A659" s="277"/>
      <c r="B659" s="278"/>
      <c r="C659" s="89"/>
      <c r="D659" s="278"/>
      <c r="E659" s="284"/>
      <c r="F659" s="278"/>
      <c r="G659" s="130" t="s">
        <v>3303</v>
      </c>
      <c r="H659" s="281"/>
      <c r="I659" s="281"/>
      <c r="J659" s="283" t="s">
        <v>5106</v>
      </c>
      <c r="K659" s="281"/>
      <c r="L659" s="281"/>
      <c r="M659" s="279"/>
    </row>
    <row r="660" spans="1:13" s="45" customFormat="1" ht="68.099999999999994" customHeight="1" x14ac:dyDescent="0.2">
      <c r="A660" s="277"/>
      <c r="B660" s="278"/>
      <c r="C660" s="89"/>
      <c r="D660" s="278"/>
      <c r="E660" s="284"/>
      <c r="F660" s="278"/>
      <c r="G660" s="130" t="s">
        <v>7573</v>
      </c>
      <c r="H660" s="281"/>
      <c r="I660" s="281"/>
      <c r="J660" s="283" t="s">
        <v>7574</v>
      </c>
      <c r="K660" s="281"/>
      <c r="L660" s="281"/>
      <c r="M660" s="279"/>
    </row>
    <row r="661" spans="1:13" s="45" customFormat="1" ht="56.1" customHeight="1" x14ac:dyDescent="0.2">
      <c r="A661" s="277"/>
      <c r="B661" s="278"/>
      <c r="C661" s="89"/>
      <c r="D661" s="278"/>
      <c r="E661" s="284"/>
      <c r="F661" s="278"/>
      <c r="G661" s="130" t="s">
        <v>7575</v>
      </c>
      <c r="H661" s="281"/>
      <c r="I661" s="281"/>
      <c r="J661" s="283" t="s">
        <v>7575</v>
      </c>
      <c r="K661" s="281"/>
      <c r="L661" s="281"/>
      <c r="M661" s="279"/>
    </row>
    <row r="662" spans="1:13" s="45" customFormat="1" ht="56.1" customHeight="1" x14ac:dyDescent="0.2">
      <c r="A662" s="277"/>
      <c r="B662" s="278"/>
      <c r="C662" s="89"/>
      <c r="D662" s="278"/>
      <c r="E662" s="284"/>
      <c r="F662" s="278"/>
      <c r="G662" s="130" t="s">
        <v>418</v>
      </c>
      <c r="H662" s="281"/>
      <c r="I662" s="281"/>
      <c r="J662" s="283" t="s">
        <v>7576</v>
      </c>
      <c r="K662" s="281"/>
      <c r="L662" s="281"/>
      <c r="M662" s="279"/>
    </row>
    <row r="663" spans="1:13" s="45" customFormat="1" ht="56.1" customHeight="1" x14ac:dyDescent="0.2">
      <c r="A663" s="277"/>
      <c r="B663" s="278"/>
      <c r="C663" s="89"/>
      <c r="D663" s="278"/>
      <c r="E663" s="294"/>
      <c r="F663" s="299"/>
      <c r="G663" s="130" t="s">
        <v>7577</v>
      </c>
      <c r="H663" s="281"/>
      <c r="I663" s="281"/>
      <c r="J663" s="283" t="s">
        <v>7578</v>
      </c>
      <c r="K663" s="297"/>
      <c r="L663" s="281"/>
      <c r="M663" s="279"/>
    </row>
    <row r="664" spans="1:13" s="45" customFormat="1" ht="68.099999999999994" customHeight="1" x14ac:dyDescent="0.2">
      <c r="A664" s="277"/>
      <c r="B664" s="278"/>
      <c r="C664" s="89"/>
      <c r="D664" s="278"/>
      <c r="E664" s="271" t="s">
        <v>2</v>
      </c>
      <c r="F664" s="270" t="s">
        <v>3311</v>
      </c>
      <c r="G664" s="130" t="s">
        <v>79</v>
      </c>
      <c r="H664" s="281"/>
      <c r="I664" s="281"/>
      <c r="J664" s="283" t="s">
        <v>7579</v>
      </c>
      <c r="K664" s="275" t="s">
        <v>16</v>
      </c>
      <c r="L664" s="281"/>
      <c r="M664" s="279"/>
    </row>
    <row r="665" spans="1:13" s="45" customFormat="1" ht="56.1" customHeight="1" x14ac:dyDescent="0.2">
      <c r="A665" s="277"/>
      <c r="B665" s="278"/>
      <c r="C665" s="89"/>
      <c r="D665" s="278"/>
      <c r="E665" s="294"/>
      <c r="F665" s="299"/>
      <c r="G665" s="130" t="s">
        <v>7580</v>
      </c>
      <c r="H665" s="281"/>
      <c r="I665" s="281"/>
      <c r="J665" s="283" t="s">
        <v>7581</v>
      </c>
      <c r="K665" s="281"/>
      <c r="L665" s="281"/>
      <c r="M665" s="279"/>
    </row>
    <row r="666" spans="1:13" s="45" customFormat="1" ht="56.1" customHeight="1" x14ac:dyDescent="0.2">
      <c r="A666" s="277"/>
      <c r="B666" s="278"/>
      <c r="C666" s="89"/>
      <c r="D666" s="278"/>
      <c r="E666" s="271" t="s">
        <v>4</v>
      </c>
      <c r="F666" s="270" t="s">
        <v>7582</v>
      </c>
      <c r="G666" s="130" t="s">
        <v>7575</v>
      </c>
      <c r="H666" s="281"/>
      <c r="I666" s="281"/>
      <c r="J666" s="283" t="s">
        <v>7583</v>
      </c>
      <c r="K666" s="281"/>
      <c r="L666" s="281"/>
      <c r="M666" s="279"/>
    </row>
    <row r="667" spans="1:13" s="45" customFormat="1" ht="56.1" customHeight="1" x14ac:dyDescent="0.2">
      <c r="A667" s="277"/>
      <c r="B667" s="278"/>
      <c r="C667" s="89"/>
      <c r="D667" s="278"/>
      <c r="E667" s="284"/>
      <c r="F667" s="278"/>
      <c r="G667" s="130" t="s">
        <v>7584</v>
      </c>
      <c r="H667" s="281"/>
      <c r="I667" s="281"/>
      <c r="J667" s="283" t="s">
        <v>7585</v>
      </c>
      <c r="K667" s="297"/>
      <c r="L667" s="281"/>
      <c r="M667" s="279"/>
    </row>
    <row r="668" spans="1:13" s="45" customFormat="1" ht="56.1" customHeight="1" x14ac:dyDescent="0.2">
      <c r="A668" s="277"/>
      <c r="B668" s="278"/>
      <c r="C668" s="89"/>
      <c r="D668" s="278"/>
      <c r="E668" s="294"/>
      <c r="F668" s="299"/>
      <c r="G668" s="130" t="s">
        <v>7586</v>
      </c>
      <c r="H668" s="281"/>
      <c r="I668" s="281"/>
      <c r="J668" s="283" t="s">
        <v>7587</v>
      </c>
      <c r="K668" s="130" t="s">
        <v>10</v>
      </c>
      <c r="L668" s="281"/>
      <c r="M668" s="279"/>
    </row>
    <row r="669" spans="1:13" s="45" customFormat="1" ht="56.1" customHeight="1" x14ac:dyDescent="0.2">
      <c r="A669" s="277"/>
      <c r="B669" s="278"/>
      <c r="C669" s="89"/>
      <c r="D669" s="278"/>
      <c r="E669" s="290" t="s">
        <v>55</v>
      </c>
      <c r="F669" s="131" t="s">
        <v>78</v>
      </c>
      <c r="G669" s="130" t="s">
        <v>7588</v>
      </c>
      <c r="H669" s="281"/>
      <c r="I669" s="281"/>
      <c r="J669" s="283" t="s">
        <v>7589</v>
      </c>
      <c r="K669" s="130" t="s">
        <v>12</v>
      </c>
      <c r="L669" s="281"/>
      <c r="M669" s="279"/>
    </row>
    <row r="670" spans="1:13" s="45" customFormat="1" ht="56.1" customHeight="1" x14ac:dyDescent="0.2">
      <c r="A670" s="277"/>
      <c r="B670" s="278"/>
      <c r="C670" s="89"/>
      <c r="D670" s="278"/>
      <c r="E670" s="271" t="s">
        <v>56</v>
      </c>
      <c r="F670" s="270" t="s">
        <v>3313</v>
      </c>
      <c r="G670" s="130" t="s">
        <v>7590</v>
      </c>
      <c r="H670" s="281"/>
      <c r="I670" s="281"/>
      <c r="J670" s="283" t="s">
        <v>7591</v>
      </c>
      <c r="K670" s="275" t="s">
        <v>16</v>
      </c>
      <c r="L670" s="281"/>
      <c r="M670" s="279"/>
    </row>
    <row r="671" spans="1:13" s="45" customFormat="1" ht="56.1" customHeight="1" x14ac:dyDescent="0.2">
      <c r="A671" s="277"/>
      <c r="B671" s="278"/>
      <c r="C671" s="89"/>
      <c r="D671" s="278"/>
      <c r="E671" s="284"/>
      <c r="F671" s="278"/>
      <c r="G671" s="130" t="s">
        <v>3314</v>
      </c>
      <c r="H671" s="281"/>
      <c r="I671" s="281"/>
      <c r="J671" s="283" t="s">
        <v>7592</v>
      </c>
      <c r="K671" s="297"/>
      <c r="L671" s="281"/>
      <c r="M671" s="279"/>
    </row>
    <row r="672" spans="1:13" s="45" customFormat="1" ht="56.1" customHeight="1" x14ac:dyDescent="0.2">
      <c r="A672" s="277"/>
      <c r="B672" s="278"/>
      <c r="C672" s="89"/>
      <c r="D672" s="278"/>
      <c r="E672" s="284"/>
      <c r="F672" s="278"/>
      <c r="G672" s="130" t="s">
        <v>3314</v>
      </c>
      <c r="H672" s="281"/>
      <c r="I672" s="281"/>
      <c r="J672" s="283" t="s">
        <v>7593</v>
      </c>
      <c r="K672" s="130" t="s">
        <v>10</v>
      </c>
      <c r="L672" s="281"/>
      <c r="M672" s="279"/>
    </row>
    <row r="673" spans="1:13" s="45" customFormat="1" ht="56.1" customHeight="1" x14ac:dyDescent="0.2">
      <c r="A673" s="277"/>
      <c r="B673" s="278"/>
      <c r="C673" s="89"/>
      <c r="D673" s="278"/>
      <c r="E673" s="284"/>
      <c r="F673" s="278"/>
      <c r="G673" s="130" t="s">
        <v>3314</v>
      </c>
      <c r="H673" s="281"/>
      <c r="I673" s="281"/>
      <c r="J673" s="283" t="s">
        <v>7594</v>
      </c>
      <c r="K673" s="130" t="s">
        <v>9</v>
      </c>
      <c r="L673" s="281"/>
      <c r="M673" s="279"/>
    </row>
    <row r="674" spans="1:13" s="45" customFormat="1" ht="56.1" customHeight="1" x14ac:dyDescent="0.2">
      <c r="A674" s="277"/>
      <c r="B674" s="278"/>
      <c r="C674" s="89"/>
      <c r="D674" s="278"/>
      <c r="E674" s="284"/>
      <c r="F674" s="278"/>
      <c r="G674" s="130" t="s">
        <v>3314</v>
      </c>
      <c r="H674" s="281"/>
      <c r="I674" s="281"/>
      <c r="J674" s="283" t="s">
        <v>7595</v>
      </c>
      <c r="K674" s="130" t="s">
        <v>11</v>
      </c>
      <c r="L674" s="281"/>
      <c r="M674" s="279"/>
    </row>
    <row r="675" spans="1:13" s="45" customFormat="1" ht="56.1" customHeight="1" x14ac:dyDescent="0.2">
      <c r="A675" s="277"/>
      <c r="B675" s="278"/>
      <c r="C675" s="79"/>
      <c r="D675" s="299"/>
      <c r="E675" s="294"/>
      <c r="F675" s="299"/>
      <c r="G675" s="130" t="s">
        <v>7596</v>
      </c>
      <c r="H675" s="281"/>
      <c r="I675" s="297"/>
      <c r="J675" s="283" t="s">
        <v>7596</v>
      </c>
      <c r="K675" s="130" t="s">
        <v>838</v>
      </c>
      <c r="L675" s="297"/>
      <c r="M675" s="286"/>
    </row>
    <row r="676" spans="1:13" s="45" customFormat="1" ht="56.1" customHeight="1" x14ac:dyDescent="0.2">
      <c r="A676" s="277"/>
      <c r="B676" s="278"/>
      <c r="C676" s="72">
        <v>6</v>
      </c>
      <c r="D676" s="270" t="s">
        <v>977</v>
      </c>
      <c r="E676" s="271" t="s">
        <v>0</v>
      </c>
      <c r="F676" s="270" t="s">
        <v>3322</v>
      </c>
      <c r="G676" s="130" t="s">
        <v>7597</v>
      </c>
      <c r="H676" s="281"/>
      <c r="I676" s="275" t="s">
        <v>977</v>
      </c>
      <c r="J676" s="283" t="s">
        <v>7598</v>
      </c>
      <c r="K676" s="275" t="s">
        <v>16</v>
      </c>
      <c r="L676" s="275" t="s">
        <v>92</v>
      </c>
      <c r="M676" s="273" t="s">
        <v>126</v>
      </c>
    </row>
    <row r="677" spans="1:13" s="45" customFormat="1" ht="56.1" customHeight="1" x14ac:dyDescent="0.2">
      <c r="A677" s="277"/>
      <c r="B677" s="278"/>
      <c r="C677" s="89"/>
      <c r="D677" s="278"/>
      <c r="E677" s="284"/>
      <c r="F677" s="278"/>
      <c r="G677" s="130" t="s">
        <v>7599</v>
      </c>
      <c r="H677" s="281"/>
      <c r="I677" s="281"/>
      <c r="J677" s="283" t="s">
        <v>7600</v>
      </c>
      <c r="K677" s="281"/>
      <c r="L677" s="281"/>
      <c r="M677" s="279"/>
    </row>
    <row r="678" spans="1:13" s="45" customFormat="1" ht="56.1" customHeight="1" x14ac:dyDescent="0.2">
      <c r="A678" s="277"/>
      <c r="B678" s="278"/>
      <c r="C678" s="89"/>
      <c r="D678" s="278"/>
      <c r="E678" s="284"/>
      <c r="F678" s="278"/>
      <c r="G678" s="130" t="s">
        <v>3323</v>
      </c>
      <c r="H678" s="281"/>
      <c r="I678" s="281"/>
      <c r="J678" s="283" t="s">
        <v>7601</v>
      </c>
      <c r="K678" s="281"/>
      <c r="L678" s="281"/>
      <c r="M678" s="279"/>
    </row>
    <row r="679" spans="1:13" s="45" customFormat="1" ht="56.1" customHeight="1" x14ac:dyDescent="0.2">
      <c r="A679" s="277"/>
      <c r="B679" s="278"/>
      <c r="C679" s="89"/>
      <c r="D679" s="278"/>
      <c r="E679" s="284"/>
      <c r="F679" s="278"/>
      <c r="G679" s="130" t="s">
        <v>7602</v>
      </c>
      <c r="H679" s="281"/>
      <c r="I679" s="281"/>
      <c r="J679" s="283" t="s">
        <v>7603</v>
      </c>
      <c r="K679" s="297"/>
      <c r="L679" s="281"/>
      <c r="M679" s="279"/>
    </row>
    <row r="680" spans="1:13" s="45" customFormat="1" ht="56.1" customHeight="1" x14ac:dyDescent="0.2">
      <c r="A680" s="277"/>
      <c r="B680" s="278"/>
      <c r="C680" s="89"/>
      <c r="D680" s="278"/>
      <c r="E680" s="284"/>
      <c r="F680" s="278"/>
      <c r="G680" s="130" t="s">
        <v>7604</v>
      </c>
      <c r="H680" s="281"/>
      <c r="I680" s="281"/>
      <c r="J680" s="283" t="s">
        <v>7605</v>
      </c>
      <c r="K680" s="275" t="s">
        <v>9</v>
      </c>
      <c r="L680" s="281"/>
      <c r="M680" s="279"/>
    </row>
    <row r="681" spans="1:13" s="45" customFormat="1" ht="56.1" customHeight="1" x14ac:dyDescent="0.2">
      <c r="A681" s="277"/>
      <c r="B681" s="278"/>
      <c r="C681" s="89"/>
      <c r="D681" s="278"/>
      <c r="E681" s="284"/>
      <c r="F681" s="278"/>
      <c r="G681" s="130" t="s">
        <v>7606</v>
      </c>
      <c r="H681" s="281"/>
      <c r="I681" s="281"/>
      <c r="J681" s="283" t="s">
        <v>7607</v>
      </c>
      <c r="K681" s="281"/>
      <c r="L681" s="281"/>
      <c r="M681" s="279"/>
    </row>
    <row r="682" spans="1:13" s="45" customFormat="1" ht="56.1" customHeight="1" x14ac:dyDescent="0.2">
      <c r="A682" s="277"/>
      <c r="B682" s="278"/>
      <c r="C682" s="89"/>
      <c r="D682" s="278"/>
      <c r="E682" s="284"/>
      <c r="F682" s="278"/>
      <c r="G682" s="130" t="s">
        <v>3323</v>
      </c>
      <c r="H682" s="281"/>
      <c r="I682" s="281"/>
      <c r="J682" s="283" t="s">
        <v>3324</v>
      </c>
      <c r="K682" s="281"/>
      <c r="L682" s="281"/>
      <c r="M682" s="279"/>
    </row>
    <row r="683" spans="1:13" s="45" customFormat="1" ht="56.1" customHeight="1" x14ac:dyDescent="0.2">
      <c r="A683" s="277"/>
      <c r="B683" s="278"/>
      <c r="C683" s="89"/>
      <c r="D683" s="278"/>
      <c r="E683" s="284"/>
      <c r="F683" s="278"/>
      <c r="G683" s="130" t="s">
        <v>418</v>
      </c>
      <c r="H683" s="281"/>
      <c r="I683" s="281"/>
      <c r="J683" s="283" t="s">
        <v>7608</v>
      </c>
      <c r="K683" s="281"/>
      <c r="L683" s="281"/>
      <c r="M683" s="279"/>
    </row>
    <row r="684" spans="1:13" s="45" customFormat="1" ht="56.1" customHeight="1" x14ac:dyDescent="0.2">
      <c r="A684" s="277"/>
      <c r="B684" s="278"/>
      <c r="C684" s="89"/>
      <c r="D684" s="278"/>
      <c r="E684" s="284"/>
      <c r="F684" s="278"/>
      <c r="G684" s="130" t="s">
        <v>460</v>
      </c>
      <c r="H684" s="281"/>
      <c r="I684" s="281"/>
      <c r="J684" s="283" t="s">
        <v>7611</v>
      </c>
      <c r="K684" s="281"/>
      <c r="L684" s="281"/>
      <c r="M684" s="279"/>
    </row>
    <row r="685" spans="1:13" s="45" customFormat="1" ht="56.1" customHeight="1" x14ac:dyDescent="0.2">
      <c r="A685" s="277"/>
      <c r="B685" s="278"/>
      <c r="C685" s="89"/>
      <c r="D685" s="278"/>
      <c r="E685" s="284"/>
      <c r="F685" s="278"/>
      <c r="G685" s="130" t="s">
        <v>3329</v>
      </c>
      <c r="H685" s="281"/>
      <c r="I685" s="281"/>
      <c r="J685" s="283" t="s">
        <v>980</v>
      </c>
      <c r="K685" s="297"/>
      <c r="L685" s="281"/>
      <c r="M685" s="279"/>
    </row>
    <row r="686" spans="1:13" s="45" customFormat="1" ht="56.1" customHeight="1" x14ac:dyDescent="0.2">
      <c r="A686" s="277"/>
      <c r="B686" s="278"/>
      <c r="C686" s="89"/>
      <c r="D686" s="278"/>
      <c r="E686" s="284"/>
      <c r="F686" s="278"/>
      <c r="G686" s="130" t="s">
        <v>7609</v>
      </c>
      <c r="H686" s="281"/>
      <c r="I686" s="281"/>
      <c r="J686" s="283" t="s">
        <v>7610</v>
      </c>
      <c r="K686" s="275" t="s">
        <v>11</v>
      </c>
      <c r="L686" s="281"/>
      <c r="M686" s="279"/>
    </row>
    <row r="687" spans="1:13" s="45" customFormat="1" ht="56.1" customHeight="1" x14ac:dyDescent="0.2">
      <c r="A687" s="277"/>
      <c r="B687" s="278"/>
      <c r="C687" s="89"/>
      <c r="D687" s="278"/>
      <c r="E687" s="284"/>
      <c r="F687" s="278"/>
      <c r="G687" s="130" t="s">
        <v>460</v>
      </c>
      <c r="H687" s="281"/>
      <c r="I687" s="281"/>
      <c r="J687" s="283" t="s">
        <v>7611</v>
      </c>
      <c r="K687" s="281"/>
      <c r="L687" s="281"/>
      <c r="M687" s="279"/>
    </row>
    <row r="688" spans="1:13" s="45" customFormat="1" ht="56.1" customHeight="1" x14ac:dyDescent="0.2">
      <c r="A688" s="277"/>
      <c r="B688" s="278"/>
      <c r="C688" s="89"/>
      <c r="D688" s="278"/>
      <c r="E688" s="284"/>
      <c r="F688" s="278"/>
      <c r="G688" s="130" t="s">
        <v>7612</v>
      </c>
      <c r="H688" s="281"/>
      <c r="I688" s="281"/>
      <c r="J688" s="283" t="s">
        <v>7613</v>
      </c>
      <c r="K688" s="281"/>
      <c r="L688" s="281"/>
      <c r="M688" s="279"/>
    </row>
    <row r="689" spans="1:13" s="45" customFormat="1" ht="56.1" customHeight="1" x14ac:dyDescent="0.2">
      <c r="A689" s="302"/>
      <c r="B689" s="299"/>
      <c r="C689" s="79"/>
      <c r="D689" s="299"/>
      <c r="E689" s="294"/>
      <c r="F689" s="299"/>
      <c r="G689" s="130" t="s">
        <v>7614</v>
      </c>
      <c r="H689" s="297"/>
      <c r="I689" s="297"/>
      <c r="J689" s="283" t="s">
        <v>7615</v>
      </c>
      <c r="K689" s="297"/>
      <c r="L689" s="297"/>
      <c r="M689" s="286"/>
    </row>
    <row r="690" spans="1:13" s="45" customFormat="1" ht="56.1" customHeight="1" x14ac:dyDescent="0.2">
      <c r="A690" s="269">
        <v>65</v>
      </c>
      <c r="B690" s="270" t="s">
        <v>984</v>
      </c>
      <c r="C690" s="72">
        <v>1</v>
      </c>
      <c r="D690" s="270" t="s">
        <v>984</v>
      </c>
      <c r="E690" s="290" t="s">
        <v>0</v>
      </c>
      <c r="F690" s="131" t="s">
        <v>3338</v>
      </c>
      <c r="G690" s="130" t="s">
        <v>7616</v>
      </c>
      <c r="H690" s="275" t="s">
        <v>984</v>
      </c>
      <c r="I690" s="275" t="s">
        <v>984</v>
      </c>
      <c r="J690" s="283" t="s">
        <v>7617</v>
      </c>
      <c r="K690" s="275" t="s">
        <v>16</v>
      </c>
      <c r="L690" s="275" t="s">
        <v>92</v>
      </c>
      <c r="M690" s="273" t="s">
        <v>126</v>
      </c>
    </row>
    <row r="691" spans="1:13" s="45" customFormat="1" ht="56.1" customHeight="1" x14ac:dyDescent="0.2">
      <c r="A691" s="277"/>
      <c r="B691" s="278"/>
      <c r="C691" s="89"/>
      <c r="D691" s="278"/>
      <c r="E691" s="271" t="s">
        <v>3</v>
      </c>
      <c r="F691" s="270" t="s">
        <v>985</v>
      </c>
      <c r="G691" s="130" t="s">
        <v>6264</v>
      </c>
      <c r="H691" s="281"/>
      <c r="I691" s="281"/>
      <c r="J691" s="283" t="s">
        <v>991</v>
      </c>
      <c r="K691" s="281"/>
      <c r="L691" s="281"/>
      <c r="M691" s="279"/>
    </row>
    <row r="692" spans="1:13" s="45" customFormat="1" ht="56.1" customHeight="1" x14ac:dyDescent="0.2">
      <c r="A692" s="277"/>
      <c r="B692" s="278"/>
      <c r="C692" s="89"/>
      <c r="D692" s="278"/>
      <c r="E692" s="284"/>
      <c r="F692" s="278"/>
      <c r="G692" s="130" t="s">
        <v>1229</v>
      </c>
      <c r="H692" s="281"/>
      <c r="I692" s="281"/>
      <c r="J692" s="283" t="s">
        <v>7618</v>
      </c>
      <c r="K692" s="281"/>
      <c r="L692" s="281"/>
      <c r="M692" s="279"/>
    </row>
    <row r="693" spans="1:13" s="45" customFormat="1" ht="56.1" customHeight="1" x14ac:dyDescent="0.2">
      <c r="A693" s="277"/>
      <c r="B693" s="278"/>
      <c r="C693" s="89"/>
      <c r="D693" s="278"/>
      <c r="E693" s="284"/>
      <c r="F693" s="278"/>
      <c r="G693" s="130" t="s">
        <v>418</v>
      </c>
      <c r="H693" s="281"/>
      <c r="I693" s="281"/>
      <c r="J693" s="283" t="s">
        <v>988</v>
      </c>
      <c r="K693" s="281"/>
      <c r="L693" s="281"/>
      <c r="M693" s="279"/>
    </row>
    <row r="694" spans="1:13" s="45" customFormat="1" ht="56.1" customHeight="1" x14ac:dyDescent="0.2">
      <c r="A694" s="277"/>
      <c r="B694" s="278"/>
      <c r="C694" s="89"/>
      <c r="D694" s="278"/>
      <c r="E694" s="284"/>
      <c r="F694" s="278"/>
      <c r="G694" s="130" t="s">
        <v>7619</v>
      </c>
      <c r="H694" s="281"/>
      <c r="I694" s="281"/>
      <c r="J694" s="283" t="s">
        <v>7620</v>
      </c>
      <c r="K694" s="297"/>
      <c r="L694" s="281"/>
      <c r="M694" s="279"/>
    </row>
    <row r="695" spans="1:13" s="45" customFormat="1" ht="56.1" customHeight="1" x14ac:dyDescent="0.2">
      <c r="A695" s="277"/>
      <c r="B695" s="278"/>
      <c r="C695" s="89"/>
      <c r="D695" s="278"/>
      <c r="E695" s="284"/>
      <c r="F695" s="278"/>
      <c r="G695" s="130" t="s">
        <v>7621</v>
      </c>
      <c r="H695" s="281"/>
      <c r="I695" s="281"/>
      <c r="J695" s="283" t="s">
        <v>7622</v>
      </c>
      <c r="K695" s="130" t="s">
        <v>10</v>
      </c>
      <c r="L695" s="281"/>
      <c r="M695" s="279"/>
    </row>
    <row r="696" spans="1:13" s="45" customFormat="1" ht="56.1" customHeight="1" x14ac:dyDescent="0.2">
      <c r="A696" s="277"/>
      <c r="B696" s="278"/>
      <c r="C696" s="89"/>
      <c r="D696" s="278"/>
      <c r="E696" s="284"/>
      <c r="F696" s="278"/>
      <c r="G696" s="130" t="s">
        <v>460</v>
      </c>
      <c r="H696" s="281"/>
      <c r="I696" s="281"/>
      <c r="J696" s="283" t="s">
        <v>7623</v>
      </c>
      <c r="K696" s="275" t="s">
        <v>9</v>
      </c>
      <c r="L696" s="281"/>
      <c r="M696" s="279"/>
    </row>
    <row r="697" spans="1:13" s="45" customFormat="1" ht="56.1" customHeight="1" x14ac:dyDescent="0.2">
      <c r="A697" s="277"/>
      <c r="B697" s="278"/>
      <c r="C697" s="89"/>
      <c r="D697" s="278"/>
      <c r="E697" s="284"/>
      <c r="F697" s="278"/>
      <c r="G697" s="130" t="s">
        <v>6243</v>
      </c>
      <c r="H697" s="281"/>
      <c r="I697" s="281"/>
      <c r="J697" s="283" t="s">
        <v>7624</v>
      </c>
      <c r="K697" s="281"/>
      <c r="L697" s="281"/>
      <c r="M697" s="279"/>
    </row>
    <row r="698" spans="1:13" s="45" customFormat="1" ht="56.1" customHeight="1" x14ac:dyDescent="0.2">
      <c r="A698" s="277"/>
      <c r="B698" s="278"/>
      <c r="C698" s="89"/>
      <c r="D698" s="278"/>
      <c r="E698" s="284"/>
      <c r="F698" s="278"/>
      <c r="G698" s="130" t="s">
        <v>6258</v>
      </c>
      <c r="H698" s="281"/>
      <c r="I698" s="281"/>
      <c r="J698" s="283" t="s">
        <v>7625</v>
      </c>
      <c r="K698" s="281"/>
      <c r="L698" s="281"/>
      <c r="M698" s="279"/>
    </row>
    <row r="699" spans="1:13" s="45" customFormat="1" ht="56.1" customHeight="1" x14ac:dyDescent="0.2">
      <c r="A699" s="277"/>
      <c r="B699" s="278"/>
      <c r="C699" s="89"/>
      <c r="D699" s="278"/>
      <c r="E699" s="284"/>
      <c r="F699" s="278"/>
      <c r="G699" s="130" t="s">
        <v>7626</v>
      </c>
      <c r="H699" s="281"/>
      <c r="I699" s="281"/>
      <c r="J699" s="283" t="s">
        <v>987</v>
      </c>
      <c r="K699" s="281"/>
      <c r="L699" s="281"/>
      <c r="M699" s="279"/>
    </row>
    <row r="700" spans="1:13" s="45" customFormat="1" ht="56.1" customHeight="1" x14ac:dyDescent="0.2">
      <c r="A700" s="277"/>
      <c r="B700" s="278"/>
      <c r="C700" s="89"/>
      <c r="D700" s="278"/>
      <c r="E700" s="284"/>
      <c r="F700" s="278"/>
      <c r="G700" s="130" t="s">
        <v>7627</v>
      </c>
      <c r="H700" s="281"/>
      <c r="I700" s="281"/>
      <c r="J700" s="283" t="s">
        <v>7628</v>
      </c>
      <c r="K700" s="281"/>
      <c r="L700" s="281"/>
      <c r="M700" s="279"/>
    </row>
    <row r="701" spans="1:13" s="45" customFormat="1" ht="56.1" customHeight="1" x14ac:dyDescent="0.2">
      <c r="A701" s="277"/>
      <c r="B701" s="278"/>
      <c r="C701" s="89"/>
      <c r="D701" s="278"/>
      <c r="E701" s="284"/>
      <c r="F701" s="278"/>
      <c r="G701" s="130" t="s">
        <v>418</v>
      </c>
      <c r="H701" s="281"/>
      <c r="I701" s="281"/>
      <c r="J701" s="283" t="s">
        <v>7629</v>
      </c>
      <c r="K701" s="281"/>
      <c r="L701" s="281"/>
      <c r="M701" s="279"/>
    </row>
    <row r="702" spans="1:13" s="45" customFormat="1" ht="56.1" customHeight="1" x14ac:dyDescent="0.2">
      <c r="A702" s="277"/>
      <c r="B702" s="278"/>
      <c r="C702" s="89"/>
      <c r="D702" s="278"/>
      <c r="E702" s="284"/>
      <c r="F702" s="278"/>
      <c r="G702" s="130" t="s">
        <v>7630</v>
      </c>
      <c r="H702" s="281"/>
      <c r="I702" s="281"/>
      <c r="J702" s="283" t="s">
        <v>7631</v>
      </c>
      <c r="K702" s="281"/>
      <c r="L702" s="281"/>
      <c r="M702" s="279"/>
    </row>
    <row r="703" spans="1:13" s="45" customFormat="1" ht="56.1" customHeight="1" x14ac:dyDescent="0.2">
      <c r="A703" s="277"/>
      <c r="B703" s="278"/>
      <c r="C703" s="89"/>
      <c r="D703" s="278"/>
      <c r="E703" s="284"/>
      <c r="F703" s="278"/>
      <c r="G703" s="130" t="s">
        <v>7632</v>
      </c>
      <c r="H703" s="281"/>
      <c r="I703" s="281"/>
      <c r="J703" s="283" t="s">
        <v>7633</v>
      </c>
      <c r="K703" s="281"/>
      <c r="L703" s="281"/>
      <c r="M703" s="279"/>
    </row>
    <row r="704" spans="1:13" s="45" customFormat="1" ht="56.1" customHeight="1" x14ac:dyDescent="0.2">
      <c r="A704" s="277"/>
      <c r="B704" s="278"/>
      <c r="C704" s="89"/>
      <c r="D704" s="278"/>
      <c r="E704" s="284"/>
      <c r="F704" s="278"/>
      <c r="G704" s="130" t="s">
        <v>7634</v>
      </c>
      <c r="H704" s="281"/>
      <c r="I704" s="281"/>
      <c r="J704" s="283" t="s">
        <v>7635</v>
      </c>
      <c r="K704" s="281"/>
      <c r="L704" s="281"/>
      <c r="M704" s="279"/>
    </row>
    <row r="705" spans="1:13" s="45" customFormat="1" ht="56.1" customHeight="1" x14ac:dyDescent="0.2">
      <c r="A705" s="277"/>
      <c r="B705" s="278"/>
      <c r="C705" s="89"/>
      <c r="D705" s="278"/>
      <c r="E705" s="284"/>
      <c r="F705" s="278"/>
      <c r="G705" s="130" t="s">
        <v>7636</v>
      </c>
      <c r="H705" s="281"/>
      <c r="I705" s="281"/>
      <c r="J705" s="283" t="s">
        <v>7637</v>
      </c>
      <c r="K705" s="297"/>
      <c r="L705" s="281"/>
      <c r="M705" s="279"/>
    </row>
    <row r="706" spans="1:13" s="45" customFormat="1" ht="56.1" customHeight="1" x14ac:dyDescent="0.2">
      <c r="A706" s="277"/>
      <c r="B706" s="278"/>
      <c r="C706" s="89"/>
      <c r="D706" s="278"/>
      <c r="E706" s="284"/>
      <c r="F706" s="278"/>
      <c r="G706" s="130" t="s">
        <v>7634</v>
      </c>
      <c r="H706" s="281"/>
      <c r="I706" s="281"/>
      <c r="J706" s="283" t="s">
        <v>7638</v>
      </c>
      <c r="K706" s="275" t="s">
        <v>11</v>
      </c>
      <c r="L706" s="281"/>
      <c r="M706" s="279"/>
    </row>
    <row r="707" spans="1:13" s="45" customFormat="1" ht="56.1" customHeight="1" x14ac:dyDescent="0.2">
      <c r="A707" s="277"/>
      <c r="B707" s="278"/>
      <c r="C707" s="89"/>
      <c r="D707" s="278"/>
      <c r="E707" s="284"/>
      <c r="F707" s="278"/>
      <c r="G707" s="130" t="s">
        <v>7639</v>
      </c>
      <c r="H707" s="281"/>
      <c r="I707" s="281"/>
      <c r="J707" s="283" t="s">
        <v>7640</v>
      </c>
      <c r="K707" s="281"/>
      <c r="L707" s="281"/>
      <c r="M707" s="279"/>
    </row>
    <row r="708" spans="1:13" s="45" customFormat="1" ht="56.1" customHeight="1" x14ac:dyDescent="0.2">
      <c r="A708" s="277"/>
      <c r="B708" s="278"/>
      <c r="C708" s="89"/>
      <c r="D708" s="278"/>
      <c r="E708" s="284"/>
      <c r="F708" s="278"/>
      <c r="G708" s="130" t="s">
        <v>7632</v>
      </c>
      <c r="H708" s="281"/>
      <c r="I708" s="281"/>
      <c r="J708" s="283" t="s">
        <v>7996</v>
      </c>
      <c r="K708" s="281"/>
      <c r="L708" s="281"/>
      <c r="M708" s="279"/>
    </row>
    <row r="709" spans="1:13" s="45" customFormat="1" ht="56.1" customHeight="1" x14ac:dyDescent="0.2">
      <c r="A709" s="277"/>
      <c r="B709" s="278"/>
      <c r="C709" s="89"/>
      <c r="D709" s="278"/>
      <c r="E709" s="284"/>
      <c r="F709" s="278"/>
      <c r="G709" s="130" t="s">
        <v>7621</v>
      </c>
      <c r="H709" s="281"/>
      <c r="I709" s="281"/>
      <c r="J709" s="283" t="s">
        <v>7641</v>
      </c>
      <c r="K709" s="281"/>
      <c r="L709" s="281"/>
      <c r="M709" s="279"/>
    </row>
    <row r="710" spans="1:13" s="45" customFormat="1" ht="56.1" customHeight="1" x14ac:dyDescent="0.2">
      <c r="A710" s="277"/>
      <c r="B710" s="278"/>
      <c r="C710" s="89"/>
      <c r="D710" s="278"/>
      <c r="E710" s="294"/>
      <c r="F710" s="299"/>
      <c r="G710" s="130" t="s">
        <v>460</v>
      </c>
      <c r="H710" s="281"/>
      <c r="I710" s="281"/>
      <c r="J710" s="283" t="s">
        <v>7642</v>
      </c>
      <c r="K710" s="297"/>
      <c r="L710" s="281"/>
      <c r="M710" s="279"/>
    </row>
    <row r="711" spans="1:13" s="45" customFormat="1" ht="56.1" customHeight="1" x14ac:dyDescent="0.2">
      <c r="A711" s="277"/>
      <c r="B711" s="278"/>
      <c r="C711" s="79"/>
      <c r="D711" s="299"/>
      <c r="E711" s="290" t="s">
        <v>4</v>
      </c>
      <c r="F711" s="131" t="s">
        <v>7643</v>
      </c>
      <c r="G711" s="130" t="s">
        <v>48</v>
      </c>
      <c r="H711" s="281"/>
      <c r="I711" s="297"/>
      <c r="J711" s="283" t="s">
        <v>7644</v>
      </c>
      <c r="K711" s="130" t="s">
        <v>16</v>
      </c>
      <c r="L711" s="297"/>
      <c r="M711" s="286"/>
    </row>
    <row r="712" spans="1:13" s="45" customFormat="1" ht="56.1" customHeight="1" x14ac:dyDescent="0.2">
      <c r="A712" s="277"/>
      <c r="B712" s="278"/>
      <c r="C712" s="72">
        <v>2</v>
      </c>
      <c r="D712" s="270" t="s">
        <v>990</v>
      </c>
      <c r="E712" s="271" t="s">
        <v>3</v>
      </c>
      <c r="F712" s="270" t="s">
        <v>3356</v>
      </c>
      <c r="G712" s="130" t="s">
        <v>6264</v>
      </c>
      <c r="H712" s="281"/>
      <c r="I712" s="275" t="s">
        <v>990</v>
      </c>
      <c r="J712" s="283" t="s">
        <v>7645</v>
      </c>
      <c r="K712" s="130" t="s">
        <v>16</v>
      </c>
      <c r="L712" s="275" t="s">
        <v>92</v>
      </c>
      <c r="M712" s="273" t="s">
        <v>126</v>
      </c>
    </row>
    <row r="713" spans="1:13" s="45" customFormat="1" ht="56.1" customHeight="1" x14ac:dyDescent="0.2">
      <c r="A713" s="277"/>
      <c r="B713" s="278"/>
      <c r="C713" s="89"/>
      <c r="D713" s="278"/>
      <c r="E713" s="284"/>
      <c r="F713" s="278"/>
      <c r="G713" s="130" t="s">
        <v>7488</v>
      </c>
      <c r="H713" s="281"/>
      <c r="I713" s="281"/>
      <c r="J713" s="283" t="s">
        <v>7646</v>
      </c>
      <c r="K713" s="130" t="s">
        <v>10</v>
      </c>
      <c r="L713" s="281"/>
      <c r="M713" s="279"/>
    </row>
    <row r="714" spans="1:13" s="45" customFormat="1" ht="56.1" customHeight="1" x14ac:dyDescent="0.2">
      <c r="A714" s="277"/>
      <c r="B714" s="278"/>
      <c r="C714" s="89"/>
      <c r="D714" s="278"/>
      <c r="E714" s="284"/>
      <c r="F714" s="278"/>
      <c r="G714" s="130" t="s">
        <v>7647</v>
      </c>
      <c r="H714" s="281"/>
      <c r="I714" s="281"/>
      <c r="J714" s="283" t="s">
        <v>7648</v>
      </c>
      <c r="K714" s="275" t="s">
        <v>10</v>
      </c>
      <c r="L714" s="281"/>
      <c r="M714" s="279"/>
    </row>
    <row r="715" spans="1:13" s="45" customFormat="1" ht="56.1" customHeight="1" x14ac:dyDescent="0.2">
      <c r="A715" s="277"/>
      <c r="B715" s="278"/>
      <c r="C715" s="89"/>
      <c r="D715" s="278"/>
      <c r="E715" s="284"/>
      <c r="F715" s="278"/>
      <c r="G715" s="130" t="s">
        <v>7649</v>
      </c>
      <c r="H715" s="281"/>
      <c r="I715" s="281"/>
      <c r="J715" s="283" t="s">
        <v>7650</v>
      </c>
      <c r="K715" s="281"/>
      <c r="L715" s="281"/>
      <c r="M715" s="279"/>
    </row>
    <row r="716" spans="1:13" s="45" customFormat="1" ht="56.1" customHeight="1" x14ac:dyDescent="0.2">
      <c r="A716" s="277"/>
      <c r="B716" s="278"/>
      <c r="C716" s="89"/>
      <c r="D716" s="278"/>
      <c r="E716" s="284"/>
      <c r="F716" s="278"/>
      <c r="G716" s="130" t="s">
        <v>7651</v>
      </c>
      <c r="H716" s="281"/>
      <c r="I716" s="281"/>
      <c r="J716" s="283" t="s">
        <v>7652</v>
      </c>
      <c r="K716" s="275" t="s">
        <v>9</v>
      </c>
      <c r="L716" s="281"/>
      <c r="M716" s="279"/>
    </row>
    <row r="717" spans="1:13" s="45" customFormat="1" ht="56.1" customHeight="1" x14ac:dyDescent="0.2">
      <c r="A717" s="277"/>
      <c r="B717" s="278"/>
      <c r="C717" s="89"/>
      <c r="D717" s="278"/>
      <c r="E717" s="284"/>
      <c r="F717" s="278"/>
      <c r="G717" s="130" t="s">
        <v>7653</v>
      </c>
      <c r="H717" s="281"/>
      <c r="I717" s="281"/>
      <c r="J717" s="283" t="s">
        <v>7654</v>
      </c>
      <c r="K717" s="281"/>
      <c r="L717" s="281"/>
      <c r="M717" s="279"/>
    </row>
    <row r="718" spans="1:13" s="45" customFormat="1" ht="56.1" customHeight="1" x14ac:dyDescent="0.2">
      <c r="A718" s="277"/>
      <c r="B718" s="278"/>
      <c r="C718" s="89"/>
      <c r="D718" s="278"/>
      <c r="E718" s="284"/>
      <c r="F718" s="278"/>
      <c r="G718" s="130" t="s">
        <v>6264</v>
      </c>
      <c r="H718" s="281"/>
      <c r="I718" s="281"/>
      <c r="J718" s="283" t="s">
        <v>991</v>
      </c>
      <c r="K718" s="281"/>
      <c r="L718" s="281"/>
      <c r="M718" s="279"/>
    </row>
    <row r="719" spans="1:13" s="45" customFormat="1" ht="56.1" customHeight="1" x14ac:dyDescent="0.2">
      <c r="A719" s="277"/>
      <c r="B719" s="278"/>
      <c r="C719" s="79"/>
      <c r="D719" s="299"/>
      <c r="E719" s="294"/>
      <c r="F719" s="299"/>
      <c r="G719" s="130" t="s">
        <v>7655</v>
      </c>
      <c r="H719" s="281"/>
      <c r="I719" s="297"/>
      <c r="J719" s="283" t="s">
        <v>7656</v>
      </c>
      <c r="K719" s="297"/>
      <c r="L719" s="297"/>
      <c r="M719" s="286"/>
    </row>
    <row r="720" spans="1:13" s="45" customFormat="1" ht="56.1" customHeight="1" x14ac:dyDescent="0.2">
      <c r="A720" s="277"/>
      <c r="B720" s="278"/>
      <c r="C720" s="177">
        <v>3</v>
      </c>
      <c r="D720" s="131" t="s">
        <v>1256</v>
      </c>
      <c r="E720" s="290" t="s">
        <v>55</v>
      </c>
      <c r="F720" s="131" t="s">
        <v>7657</v>
      </c>
      <c r="G720" s="130" t="s">
        <v>7658</v>
      </c>
      <c r="H720" s="281"/>
      <c r="I720" s="275" t="s">
        <v>1256</v>
      </c>
      <c r="J720" s="283" t="s">
        <v>7659</v>
      </c>
      <c r="K720" s="130" t="s">
        <v>9</v>
      </c>
      <c r="L720" s="130" t="s">
        <v>92</v>
      </c>
      <c r="M720" s="289" t="s">
        <v>126</v>
      </c>
    </row>
    <row r="721" spans="1:13" s="45" customFormat="1" ht="56.1" customHeight="1" x14ac:dyDescent="0.2">
      <c r="A721" s="277"/>
      <c r="B721" s="278"/>
      <c r="C721" s="72">
        <v>4</v>
      </c>
      <c r="D721" s="270" t="s">
        <v>7660</v>
      </c>
      <c r="E721" s="271" t="s">
        <v>3</v>
      </c>
      <c r="F721" s="270" t="s">
        <v>7661</v>
      </c>
      <c r="G721" s="130" t="s">
        <v>426</v>
      </c>
      <c r="H721" s="281"/>
      <c r="I721" s="281"/>
      <c r="J721" s="283" t="s">
        <v>7662</v>
      </c>
      <c r="K721" s="130" t="s">
        <v>9</v>
      </c>
      <c r="L721" s="275" t="s">
        <v>92</v>
      </c>
      <c r="M721" s="273" t="s">
        <v>126</v>
      </c>
    </row>
    <row r="722" spans="1:13" s="45" customFormat="1" ht="56.1" customHeight="1" x14ac:dyDescent="0.2">
      <c r="A722" s="302"/>
      <c r="B722" s="299"/>
      <c r="C722" s="79"/>
      <c r="D722" s="299"/>
      <c r="E722" s="294"/>
      <c r="F722" s="299"/>
      <c r="G722" s="130" t="s">
        <v>6258</v>
      </c>
      <c r="H722" s="281"/>
      <c r="I722" s="297"/>
      <c r="J722" s="283" t="s">
        <v>7663</v>
      </c>
      <c r="K722" s="130" t="s">
        <v>9</v>
      </c>
      <c r="L722" s="297"/>
      <c r="M722" s="286"/>
    </row>
    <row r="723" spans="1:13" s="45" customFormat="1" ht="56.1" customHeight="1" x14ac:dyDescent="0.2">
      <c r="A723" s="269">
        <v>67</v>
      </c>
      <c r="B723" s="270" t="s">
        <v>992</v>
      </c>
      <c r="C723" s="72">
        <v>1</v>
      </c>
      <c r="D723" s="270" t="s">
        <v>992</v>
      </c>
      <c r="E723" s="271" t="s">
        <v>0</v>
      </c>
      <c r="F723" s="270" t="s">
        <v>3366</v>
      </c>
      <c r="G723" s="130" t="s">
        <v>96</v>
      </c>
      <c r="H723" s="281"/>
      <c r="I723" s="275" t="s">
        <v>992</v>
      </c>
      <c r="J723" s="283" t="s">
        <v>6266</v>
      </c>
      <c r="K723" s="275" t="s">
        <v>16</v>
      </c>
      <c r="L723" s="275" t="s">
        <v>92</v>
      </c>
      <c r="M723" s="273" t="s">
        <v>126</v>
      </c>
    </row>
    <row r="724" spans="1:13" s="45" customFormat="1" ht="56.1" customHeight="1" x14ac:dyDescent="0.2">
      <c r="A724" s="277"/>
      <c r="B724" s="278"/>
      <c r="C724" s="89"/>
      <c r="D724" s="278"/>
      <c r="E724" s="284"/>
      <c r="F724" s="278"/>
      <c r="G724" s="130" t="s">
        <v>418</v>
      </c>
      <c r="H724" s="281"/>
      <c r="I724" s="281"/>
      <c r="J724" s="283" t="s">
        <v>7664</v>
      </c>
      <c r="K724" s="281"/>
      <c r="L724" s="281"/>
      <c r="M724" s="279"/>
    </row>
    <row r="725" spans="1:13" s="45" customFormat="1" ht="56.1" customHeight="1" x14ac:dyDescent="0.2">
      <c r="A725" s="277"/>
      <c r="B725" s="278"/>
      <c r="C725" s="89"/>
      <c r="D725" s="278"/>
      <c r="E725" s="284"/>
      <c r="F725" s="278"/>
      <c r="G725" s="130" t="s">
        <v>7665</v>
      </c>
      <c r="H725" s="281"/>
      <c r="I725" s="281"/>
      <c r="J725" s="283" t="s">
        <v>7666</v>
      </c>
      <c r="K725" s="281"/>
      <c r="L725" s="281"/>
      <c r="M725" s="279"/>
    </row>
    <row r="726" spans="1:13" s="45" customFormat="1" ht="56.1" customHeight="1" x14ac:dyDescent="0.2">
      <c r="A726" s="277"/>
      <c r="B726" s="278"/>
      <c r="C726" s="89"/>
      <c r="D726" s="278"/>
      <c r="E726" s="284"/>
      <c r="F726" s="278"/>
      <c r="G726" s="130" t="s">
        <v>7667</v>
      </c>
      <c r="H726" s="281"/>
      <c r="I726" s="281"/>
      <c r="J726" s="283" t="s">
        <v>7668</v>
      </c>
      <c r="K726" s="281"/>
      <c r="L726" s="281"/>
      <c r="M726" s="279"/>
    </row>
    <row r="727" spans="1:13" s="45" customFormat="1" ht="56.1" customHeight="1" x14ac:dyDescent="0.2">
      <c r="A727" s="277"/>
      <c r="B727" s="278"/>
      <c r="C727" s="89"/>
      <c r="D727" s="278"/>
      <c r="E727" s="284"/>
      <c r="F727" s="278"/>
      <c r="G727" s="130" t="s">
        <v>7669</v>
      </c>
      <c r="H727" s="281"/>
      <c r="I727" s="281"/>
      <c r="J727" s="283" t="s">
        <v>7325</v>
      </c>
      <c r="K727" s="281"/>
      <c r="L727" s="281"/>
      <c r="M727" s="279"/>
    </row>
    <row r="728" spans="1:13" s="45" customFormat="1" ht="56.1" customHeight="1" x14ac:dyDescent="0.2">
      <c r="A728" s="277"/>
      <c r="B728" s="278"/>
      <c r="C728" s="89"/>
      <c r="D728" s="278"/>
      <c r="E728" s="284"/>
      <c r="F728" s="278"/>
      <c r="G728" s="130" t="s">
        <v>7670</v>
      </c>
      <c r="H728" s="281"/>
      <c r="I728" s="281"/>
      <c r="J728" s="283" t="s">
        <v>5144</v>
      </c>
      <c r="K728" s="297"/>
      <c r="L728" s="281"/>
      <c r="M728" s="279"/>
    </row>
    <row r="729" spans="1:13" s="45" customFormat="1" ht="56.1" customHeight="1" x14ac:dyDescent="0.2">
      <c r="A729" s="277"/>
      <c r="B729" s="278"/>
      <c r="C729" s="89"/>
      <c r="D729" s="278"/>
      <c r="E729" s="284"/>
      <c r="F729" s="278"/>
      <c r="G729" s="130" t="s">
        <v>418</v>
      </c>
      <c r="H729" s="281"/>
      <c r="I729" s="281"/>
      <c r="J729" s="283" t="s">
        <v>7671</v>
      </c>
      <c r="K729" s="130" t="s">
        <v>10</v>
      </c>
      <c r="L729" s="281"/>
      <c r="M729" s="279"/>
    </row>
    <row r="730" spans="1:13" s="45" customFormat="1" ht="56.1" customHeight="1" x14ac:dyDescent="0.2">
      <c r="A730" s="277"/>
      <c r="B730" s="278"/>
      <c r="C730" s="89"/>
      <c r="D730" s="278"/>
      <c r="E730" s="284"/>
      <c r="F730" s="278"/>
      <c r="G730" s="130" t="s">
        <v>426</v>
      </c>
      <c r="H730" s="281"/>
      <c r="I730" s="281"/>
      <c r="J730" s="283" t="s">
        <v>7672</v>
      </c>
      <c r="K730" s="275" t="s">
        <v>9</v>
      </c>
      <c r="L730" s="281"/>
      <c r="M730" s="279"/>
    </row>
    <row r="731" spans="1:13" s="45" customFormat="1" ht="56.1" customHeight="1" x14ac:dyDescent="0.2">
      <c r="A731" s="277"/>
      <c r="B731" s="278"/>
      <c r="C731" s="89"/>
      <c r="D731" s="278"/>
      <c r="E731" s="284"/>
      <c r="F731" s="278"/>
      <c r="G731" s="130" t="s">
        <v>7673</v>
      </c>
      <c r="H731" s="281"/>
      <c r="I731" s="281"/>
      <c r="J731" s="283" t="s">
        <v>7674</v>
      </c>
      <c r="K731" s="281"/>
      <c r="L731" s="281"/>
      <c r="M731" s="279"/>
    </row>
    <row r="732" spans="1:13" s="45" customFormat="1" ht="56.1" customHeight="1" x14ac:dyDescent="0.2">
      <c r="A732" s="277"/>
      <c r="B732" s="278"/>
      <c r="C732" s="89"/>
      <c r="D732" s="278"/>
      <c r="E732" s="284"/>
      <c r="F732" s="278"/>
      <c r="G732" s="130" t="s">
        <v>7665</v>
      </c>
      <c r="H732" s="281"/>
      <c r="I732" s="281"/>
      <c r="J732" s="283" t="s">
        <v>7675</v>
      </c>
      <c r="K732" s="297"/>
      <c r="L732" s="281"/>
      <c r="M732" s="279"/>
    </row>
    <row r="733" spans="1:13" s="45" customFormat="1" ht="56.1" customHeight="1" x14ac:dyDescent="0.2">
      <c r="A733" s="277"/>
      <c r="B733" s="278"/>
      <c r="C733" s="89"/>
      <c r="D733" s="278"/>
      <c r="E733" s="294"/>
      <c r="F733" s="299"/>
      <c r="G733" s="130" t="s">
        <v>7676</v>
      </c>
      <c r="H733" s="281"/>
      <c r="I733" s="281"/>
      <c r="J733" s="283" t="s">
        <v>7677</v>
      </c>
      <c r="K733" s="275" t="s">
        <v>11</v>
      </c>
      <c r="L733" s="281"/>
      <c r="M733" s="279"/>
    </row>
    <row r="734" spans="1:13" s="45" customFormat="1" ht="56.1" customHeight="1" x14ac:dyDescent="0.2">
      <c r="A734" s="277"/>
      <c r="B734" s="278"/>
      <c r="C734" s="79"/>
      <c r="D734" s="299"/>
      <c r="E734" s="290" t="s">
        <v>2</v>
      </c>
      <c r="F734" s="131" t="s">
        <v>7678</v>
      </c>
      <c r="G734" s="130" t="s">
        <v>7679</v>
      </c>
      <c r="H734" s="281"/>
      <c r="I734" s="297"/>
      <c r="J734" s="283" t="s">
        <v>5132</v>
      </c>
      <c r="K734" s="297"/>
      <c r="L734" s="297"/>
      <c r="M734" s="286"/>
    </row>
    <row r="735" spans="1:13" s="45" customFormat="1" ht="56.1" customHeight="1" x14ac:dyDescent="0.2">
      <c r="A735" s="277"/>
      <c r="B735" s="278"/>
      <c r="C735" s="72">
        <v>2</v>
      </c>
      <c r="D735" s="270" t="s">
        <v>657</v>
      </c>
      <c r="E735" s="271" t="s">
        <v>0</v>
      </c>
      <c r="F735" s="270" t="s">
        <v>3381</v>
      </c>
      <c r="G735" s="130" t="s">
        <v>6258</v>
      </c>
      <c r="H735" s="281"/>
      <c r="I735" s="275" t="s">
        <v>657</v>
      </c>
      <c r="J735" s="283" t="s">
        <v>7680</v>
      </c>
      <c r="K735" s="275" t="s">
        <v>16</v>
      </c>
      <c r="L735" s="275" t="s">
        <v>92</v>
      </c>
      <c r="M735" s="273" t="s">
        <v>126</v>
      </c>
    </row>
    <row r="736" spans="1:13" s="45" customFormat="1" ht="56.1" customHeight="1" x14ac:dyDescent="0.2">
      <c r="A736" s="277"/>
      <c r="B736" s="278"/>
      <c r="C736" s="89"/>
      <c r="D736" s="278"/>
      <c r="E736" s="284"/>
      <c r="F736" s="278"/>
      <c r="G736" s="130" t="s">
        <v>418</v>
      </c>
      <c r="H736" s="281"/>
      <c r="I736" s="281"/>
      <c r="J736" s="283" t="s">
        <v>997</v>
      </c>
      <c r="K736" s="281"/>
      <c r="L736" s="281"/>
      <c r="M736" s="279"/>
    </row>
    <row r="737" spans="1:13" s="45" customFormat="1" ht="56.1" customHeight="1" x14ac:dyDescent="0.2">
      <c r="A737" s="277"/>
      <c r="B737" s="278"/>
      <c r="C737" s="89"/>
      <c r="D737" s="278"/>
      <c r="E737" s="284"/>
      <c r="F737" s="278"/>
      <c r="G737" s="130" t="s">
        <v>1173</v>
      </c>
      <c r="H737" s="281"/>
      <c r="I737" s="281"/>
      <c r="J737" s="283" t="s">
        <v>7681</v>
      </c>
      <c r="K737" s="281"/>
      <c r="L737" s="281"/>
      <c r="M737" s="279"/>
    </row>
    <row r="738" spans="1:13" s="45" customFormat="1" ht="56.1" customHeight="1" x14ac:dyDescent="0.2">
      <c r="A738" s="277"/>
      <c r="B738" s="278"/>
      <c r="C738" s="89"/>
      <c r="D738" s="278"/>
      <c r="E738" s="284"/>
      <c r="F738" s="278"/>
      <c r="G738" s="130" t="s">
        <v>7682</v>
      </c>
      <c r="H738" s="281"/>
      <c r="I738" s="281"/>
      <c r="J738" s="283" t="s">
        <v>7683</v>
      </c>
      <c r="K738" s="281"/>
      <c r="L738" s="281"/>
      <c r="M738" s="279"/>
    </row>
    <row r="739" spans="1:13" s="45" customFormat="1" ht="56.1" customHeight="1" x14ac:dyDescent="0.2">
      <c r="A739" s="277"/>
      <c r="B739" s="278"/>
      <c r="C739" s="89"/>
      <c r="D739" s="278"/>
      <c r="E739" s="284"/>
      <c r="F739" s="278"/>
      <c r="G739" s="130" t="s">
        <v>7684</v>
      </c>
      <c r="H739" s="281"/>
      <c r="I739" s="281"/>
      <c r="J739" s="283" t="s">
        <v>1258</v>
      </c>
      <c r="K739" s="297"/>
      <c r="L739" s="281"/>
      <c r="M739" s="279"/>
    </row>
    <row r="740" spans="1:13" s="45" customFormat="1" ht="56.1" customHeight="1" x14ac:dyDescent="0.2">
      <c r="A740" s="277"/>
      <c r="B740" s="278"/>
      <c r="C740" s="89"/>
      <c r="D740" s="278"/>
      <c r="E740" s="284"/>
      <c r="F740" s="278"/>
      <c r="G740" s="130" t="s">
        <v>7685</v>
      </c>
      <c r="H740" s="281"/>
      <c r="I740" s="281"/>
      <c r="J740" s="283" t="s">
        <v>1002</v>
      </c>
      <c r="K740" s="275" t="s">
        <v>9</v>
      </c>
      <c r="L740" s="281"/>
      <c r="M740" s="279"/>
    </row>
    <row r="741" spans="1:13" s="45" customFormat="1" ht="56.1" customHeight="1" x14ac:dyDescent="0.2">
      <c r="A741" s="277"/>
      <c r="B741" s="278"/>
      <c r="C741" s="89"/>
      <c r="D741" s="278"/>
      <c r="E741" s="284"/>
      <c r="F741" s="278"/>
      <c r="G741" s="130" t="s">
        <v>6258</v>
      </c>
      <c r="H741" s="281"/>
      <c r="I741" s="281"/>
      <c r="J741" s="283" t="s">
        <v>7686</v>
      </c>
      <c r="K741" s="297"/>
      <c r="L741" s="281"/>
      <c r="M741" s="279"/>
    </row>
    <row r="742" spans="1:13" s="45" customFormat="1" ht="56.1" customHeight="1" x14ac:dyDescent="0.2">
      <c r="A742" s="277"/>
      <c r="B742" s="278"/>
      <c r="C742" s="89"/>
      <c r="D742" s="278"/>
      <c r="E742" s="284"/>
      <c r="F742" s="278"/>
      <c r="G742" s="130" t="s">
        <v>6258</v>
      </c>
      <c r="H742" s="281"/>
      <c r="I742" s="281"/>
      <c r="J742" s="283" t="s">
        <v>7687</v>
      </c>
      <c r="K742" s="275" t="s">
        <v>11</v>
      </c>
      <c r="L742" s="281"/>
      <c r="M742" s="279"/>
    </row>
    <row r="743" spans="1:13" s="45" customFormat="1" ht="56.1" customHeight="1" x14ac:dyDescent="0.2">
      <c r="A743" s="277"/>
      <c r="B743" s="278"/>
      <c r="C743" s="89"/>
      <c r="D743" s="278"/>
      <c r="E743" s="294"/>
      <c r="F743" s="299"/>
      <c r="G743" s="130" t="s">
        <v>7684</v>
      </c>
      <c r="H743" s="281"/>
      <c r="I743" s="281"/>
      <c r="J743" s="283" t="s">
        <v>7688</v>
      </c>
      <c r="K743" s="281"/>
      <c r="L743" s="281"/>
      <c r="M743" s="279"/>
    </row>
    <row r="744" spans="1:13" s="45" customFormat="1" ht="56.1" customHeight="1" x14ac:dyDescent="0.2">
      <c r="A744" s="277"/>
      <c r="B744" s="278"/>
      <c r="C744" s="89"/>
      <c r="D744" s="278"/>
      <c r="E744" s="290" t="s">
        <v>3</v>
      </c>
      <c r="F744" s="131" t="s">
        <v>3392</v>
      </c>
      <c r="G744" s="130" t="s">
        <v>3393</v>
      </c>
      <c r="H744" s="281"/>
      <c r="I744" s="281"/>
      <c r="J744" s="283" t="s">
        <v>7689</v>
      </c>
      <c r="K744" s="297"/>
      <c r="L744" s="281"/>
      <c r="M744" s="279"/>
    </row>
    <row r="745" spans="1:13" s="45" customFormat="1" ht="56.1" customHeight="1" x14ac:dyDescent="0.2">
      <c r="A745" s="277"/>
      <c r="B745" s="278"/>
      <c r="C745" s="89"/>
      <c r="D745" s="278"/>
      <c r="E745" s="290" t="s">
        <v>2</v>
      </c>
      <c r="F745" s="131" t="s">
        <v>3395</v>
      </c>
      <c r="G745" s="130" t="s">
        <v>439</v>
      </c>
      <c r="H745" s="281"/>
      <c r="I745" s="281"/>
      <c r="J745" s="283" t="s">
        <v>999</v>
      </c>
      <c r="K745" s="275" t="s">
        <v>16</v>
      </c>
      <c r="L745" s="281"/>
      <c r="M745" s="279"/>
    </row>
    <row r="746" spans="1:13" s="45" customFormat="1" ht="56.1" customHeight="1" x14ac:dyDescent="0.2">
      <c r="A746" s="277"/>
      <c r="B746" s="278"/>
      <c r="C746" s="89"/>
      <c r="D746" s="278"/>
      <c r="E746" s="271" t="s">
        <v>4</v>
      </c>
      <c r="F746" s="270" t="s">
        <v>3398</v>
      </c>
      <c r="G746" s="130" t="s">
        <v>1259</v>
      </c>
      <c r="H746" s="281"/>
      <c r="I746" s="281"/>
      <c r="J746" s="283" t="s">
        <v>7690</v>
      </c>
      <c r="K746" s="281"/>
      <c r="L746" s="281"/>
      <c r="M746" s="279"/>
    </row>
    <row r="747" spans="1:13" s="45" customFormat="1" ht="56.1" customHeight="1" x14ac:dyDescent="0.2">
      <c r="A747" s="277"/>
      <c r="B747" s="278"/>
      <c r="C747" s="89"/>
      <c r="D747" s="278"/>
      <c r="E747" s="294"/>
      <c r="F747" s="299"/>
      <c r="G747" s="130" t="s">
        <v>440</v>
      </c>
      <c r="H747" s="281"/>
      <c r="I747" s="281"/>
      <c r="J747" s="283" t="s">
        <v>1000</v>
      </c>
      <c r="K747" s="281"/>
      <c r="L747" s="281"/>
      <c r="M747" s="279"/>
    </row>
    <row r="748" spans="1:13" s="45" customFormat="1" ht="56.1" customHeight="1" x14ac:dyDescent="0.2">
      <c r="A748" s="277"/>
      <c r="B748" s="278"/>
      <c r="C748" s="89"/>
      <c r="D748" s="278"/>
      <c r="E748" s="271" t="s">
        <v>56</v>
      </c>
      <c r="F748" s="270" t="s">
        <v>1260</v>
      </c>
      <c r="G748" s="130" t="s">
        <v>1261</v>
      </c>
      <c r="H748" s="281"/>
      <c r="I748" s="281"/>
      <c r="J748" s="283" t="s">
        <v>7691</v>
      </c>
      <c r="K748" s="297"/>
      <c r="L748" s="281"/>
      <c r="M748" s="279"/>
    </row>
    <row r="749" spans="1:13" s="45" customFormat="1" ht="56.1" customHeight="1" x14ac:dyDescent="0.2">
      <c r="A749" s="277"/>
      <c r="B749" s="278"/>
      <c r="C749" s="79"/>
      <c r="D749" s="299"/>
      <c r="E749" s="294"/>
      <c r="F749" s="299"/>
      <c r="G749" s="130" t="s">
        <v>7685</v>
      </c>
      <c r="H749" s="281"/>
      <c r="I749" s="297"/>
      <c r="J749" s="283" t="s">
        <v>7692</v>
      </c>
      <c r="K749" s="130" t="s">
        <v>10</v>
      </c>
      <c r="L749" s="297"/>
      <c r="M749" s="286"/>
    </row>
    <row r="750" spans="1:13" s="33" customFormat="1" ht="56.1" customHeight="1" x14ac:dyDescent="0.2">
      <c r="A750" s="277"/>
      <c r="B750" s="278"/>
      <c r="C750" s="72">
        <v>3</v>
      </c>
      <c r="D750" s="270" t="s">
        <v>1003</v>
      </c>
      <c r="E750" s="271" t="s">
        <v>0</v>
      </c>
      <c r="F750" s="270" t="s">
        <v>1263</v>
      </c>
      <c r="G750" s="130" t="s">
        <v>7693</v>
      </c>
      <c r="H750" s="281"/>
      <c r="I750" s="275" t="s">
        <v>1003</v>
      </c>
      <c r="J750" s="283" t="s">
        <v>1265</v>
      </c>
      <c r="K750" s="275" t="s">
        <v>16</v>
      </c>
      <c r="L750" s="275" t="s">
        <v>92</v>
      </c>
      <c r="M750" s="273" t="s">
        <v>126</v>
      </c>
    </row>
    <row r="751" spans="1:13" s="33" customFormat="1" ht="56.1" customHeight="1" x14ac:dyDescent="0.2">
      <c r="A751" s="277"/>
      <c r="B751" s="278"/>
      <c r="C751" s="89"/>
      <c r="D751" s="278"/>
      <c r="E751" s="284"/>
      <c r="F751" s="278"/>
      <c r="G751" s="130" t="s">
        <v>447</v>
      </c>
      <c r="H751" s="281"/>
      <c r="I751" s="281"/>
      <c r="J751" s="283" t="s">
        <v>7694</v>
      </c>
      <c r="K751" s="297"/>
      <c r="L751" s="281"/>
      <c r="M751" s="279"/>
    </row>
    <row r="752" spans="1:13" s="33" customFormat="1" ht="56.1" customHeight="1" x14ac:dyDescent="0.2">
      <c r="A752" s="277"/>
      <c r="B752" s="278"/>
      <c r="C752" s="89"/>
      <c r="D752" s="278"/>
      <c r="E752" s="284"/>
      <c r="F752" s="278"/>
      <c r="G752" s="130" t="s">
        <v>7695</v>
      </c>
      <c r="H752" s="281"/>
      <c r="I752" s="281"/>
      <c r="J752" s="283" t="s">
        <v>5154</v>
      </c>
      <c r="K752" s="130" t="s">
        <v>10</v>
      </c>
      <c r="L752" s="281"/>
      <c r="M752" s="279"/>
    </row>
    <row r="753" spans="1:13" s="33" customFormat="1" ht="56.1" customHeight="1" x14ac:dyDescent="0.2">
      <c r="A753" s="277"/>
      <c r="B753" s="278"/>
      <c r="C753" s="108"/>
      <c r="D753" s="329"/>
      <c r="E753" s="284"/>
      <c r="F753" s="329"/>
      <c r="G753" s="130" t="s">
        <v>7693</v>
      </c>
      <c r="H753" s="281"/>
      <c r="I753" s="281"/>
      <c r="J753" s="283" t="s">
        <v>7696</v>
      </c>
      <c r="K753" s="275" t="s">
        <v>9</v>
      </c>
      <c r="L753" s="281"/>
      <c r="M753" s="279"/>
    </row>
    <row r="754" spans="1:13" s="33" customFormat="1" ht="56.1" customHeight="1" x14ac:dyDescent="0.2">
      <c r="A754" s="277"/>
      <c r="B754" s="278"/>
      <c r="C754" s="108"/>
      <c r="D754" s="329"/>
      <c r="E754" s="294"/>
      <c r="F754" s="359"/>
      <c r="G754" s="130" t="s">
        <v>447</v>
      </c>
      <c r="H754" s="281"/>
      <c r="I754" s="281"/>
      <c r="J754" s="283" t="s">
        <v>7697</v>
      </c>
      <c r="K754" s="297"/>
      <c r="L754" s="281"/>
      <c r="M754" s="279"/>
    </row>
    <row r="755" spans="1:13" ht="56.1" customHeight="1" x14ac:dyDescent="0.2">
      <c r="A755" s="277"/>
      <c r="B755" s="278"/>
      <c r="C755" s="89"/>
      <c r="D755" s="278"/>
      <c r="E755" s="290" t="s">
        <v>3</v>
      </c>
      <c r="F755" s="131" t="s">
        <v>3416</v>
      </c>
      <c r="G755" s="130" t="s">
        <v>122</v>
      </c>
      <c r="H755" s="281"/>
      <c r="I755" s="281"/>
      <c r="J755" s="283" t="s">
        <v>7698</v>
      </c>
      <c r="K755" s="130" t="s">
        <v>16</v>
      </c>
      <c r="L755" s="281"/>
      <c r="M755" s="279"/>
    </row>
    <row r="756" spans="1:13" s="33" customFormat="1" ht="56.1" customHeight="1" x14ac:dyDescent="0.2">
      <c r="A756" s="277"/>
      <c r="B756" s="278"/>
      <c r="C756" s="89"/>
      <c r="D756" s="278"/>
      <c r="E756" s="271" t="s">
        <v>2</v>
      </c>
      <c r="F756" s="270" t="s">
        <v>3418</v>
      </c>
      <c r="G756" s="130" t="s">
        <v>3420</v>
      </c>
      <c r="H756" s="281"/>
      <c r="I756" s="281"/>
      <c r="J756" s="283" t="s">
        <v>5152</v>
      </c>
      <c r="K756" s="130" t="s">
        <v>10</v>
      </c>
      <c r="L756" s="281"/>
      <c r="M756" s="279"/>
    </row>
    <row r="757" spans="1:13" s="33" customFormat="1" ht="56.1" customHeight="1" x14ac:dyDescent="0.2">
      <c r="A757" s="277"/>
      <c r="B757" s="278"/>
      <c r="C757" s="89"/>
      <c r="D757" s="278"/>
      <c r="E757" s="294"/>
      <c r="F757" s="299"/>
      <c r="G757" s="130" t="s">
        <v>7699</v>
      </c>
      <c r="H757" s="281"/>
      <c r="I757" s="281"/>
      <c r="J757" s="283" t="s">
        <v>7700</v>
      </c>
      <c r="K757" s="275" t="s">
        <v>9</v>
      </c>
      <c r="L757" s="281"/>
      <c r="M757" s="279"/>
    </row>
    <row r="758" spans="1:13" s="33" customFormat="1" ht="56.1" customHeight="1" x14ac:dyDescent="0.2">
      <c r="A758" s="277"/>
      <c r="B758" s="278"/>
      <c r="C758" s="108"/>
      <c r="D758" s="329"/>
      <c r="E758" s="290" t="s">
        <v>4</v>
      </c>
      <c r="F758" s="274" t="s">
        <v>3422</v>
      </c>
      <c r="G758" s="130" t="s">
        <v>124</v>
      </c>
      <c r="H758" s="281"/>
      <c r="I758" s="281"/>
      <c r="J758" s="283" t="s">
        <v>7701</v>
      </c>
      <c r="K758" s="130" t="s">
        <v>9</v>
      </c>
      <c r="L758" s="281"/>
      <c r="M758" s="279"/>
    </row>
    <row r="759" spans="1:13" s="33" customFormat="1" ht="56.1" customHeight="1" x14ac:dyDescent="0.2">
      <c r="A759" s="277"/>
      <c r="B759" s="278"/>
      <c r="C759" s="79"/>
      <c r="D759" s="299"/>
      <c r="E759" s="290" t="s">
        <v>7</v>
      </c>
      <c r="F759" s="131" t="s">
        <v>7702</v>
      </c>
      <c r="G759" s="130" t="s">
        <v>7703</v>
      </c>
      <c r="H759" s="281"/>
      <c r="I759" s="297"/>
      <c r="J759" s="283" t="s">
        <v>7704</v>
      </c>
      <c r="K759" s="130" t="s">
        <v>9</v>
      </c>
      <c r="L759" s="297"/>
      <c r="M759" s="286"/>
    </row>
    <row r="760" spans="1:13" s="33" customFormat="1" ht="56.1" customHeight="1" x14ac:dyDescent="0.2">
      <c r="A760" s="277"/>
      <c r="B760" s="278"/>
      <c r="C760" s="72">
        <v>4</v>
      </c>
      <c r="D760" s="270" t="s">
        <v>1007</v>
      </c>
      <c r="E760" s="271" t="s">
        <v>0</v>
      </c>
      <c r="F760" s="270" t="s">
        <v>3426</v>
      </c>
      <c r="G760" s="130" t="s">
        <v>7705</v>
      </c>
      <c r="H760" s="281"/>
      <c r="I760" s="275" t="s">
        <v>1007</v>
      </c>
      <c r="J760" s="283" t="s">
        <v>1273</v>
      </c>
      <c r="K760" s="275" t="s">
        <v>16</v>
      </c>
      <c r="L760" s="275" t="s">
        <v>92</v>
      </c>
      <c r="M760" s="273" t="s">
        <v>126</v>
      </c>
    </row>
    <row r="761" spans="1:13" s="33" customFormat="1" ht="56.1" customHeight="1" x14ac:dyDescent="0.2">
      <c r="A761" s="277"/>
      <c r="B761" s="278"/>
      <c r="C761" s="89"/>
      <c r="D761" s="278"/>
      <c r="E761" s="284"/>
      <c r="F761" s="278"/>
      <c r="G761" s="130" t="s">
        <v>450</v>
      </c>
      <c r="H761" s="281"/>
      <c r="I761" s="281"/>
      <c r="J761" s="283" t="s">
        <v>1271</v>
      </c>
      <c r="K761" s="281"/>
      <c r="L761" s="281"/>
      <c r="M761" s="279"/>
    </row>
    <row r="762" spans="1:13" s="33" customFormat="1" ht="56.1" customHeight="1" x14ac:dyDescent="0.2">
      <c r="A762" s="277"/>
      <c r="B762" s="278"/>
      <c r="C762" s="89"/>
      <c r="D762" s="278"/>
      <c r="E762" s="284"/>
      <c r="F762" s="278"/>
      <c r="G762" s="130" t="s">
        <v>451</v>
      </c>
      <c r="H762" s="281"/>
      <c r="I762" s="281"/>
      <c r="J762" s="283" t="s">
        <v>1008</v>
      </c>
      <c r="K762" s="297"/>
      <c r="L762" s="281"/>
      <c r="M762" s="279"/>
    </row>
    <row r="763" spans="1:13" s="33" customFormat="1" ht="56.1" customHeight="1" x14ac:dyDescent="0.2">
      <c r="A763" s="277"/>
      <c r="B763" s="278"/>
      <c r="C763" s="89"/>
      <c r="D763" s="278"/>
      <c r="E763" s="284"/>
      <c r="F763" s="278"/>
      <c r="G763" s="130" t="s">
        <v>7706</v>
      </c>
      <c r="H763" s="281"/>
      <c r="I763" s="281"/>
      <c r="J763" s="283" t="s">
        <v>7707</v>
      </c>
      <c r="K763" s="275" t="s">
        <v>9</v>
      </c>
      <c r="L763" s="281"/>
      <c r="M763" s="279"/>
    </row>
    <row r="764" spans="1:13" s="33" customFormat="1" ht="56.1" customHeight="1" x14ac:dyDescent="0.2">
      <c r="A764" s="277"/>
      <c r="B764" s="278"/>
      <c r="C764" s="89"/>
      <c r="D764" s="278"/>
      <c r="E764" s="294"/>
      <c r="F764" s="299"/>
      <c r="G764" s="130" t="s">
        <v>7708</v>
      </c>
      <c r="H764" s="281"/>
      <c r="I764" s="281"/>
      <c r="J764" s="283" t="s">
        <v>7709</v>
      </c>
      <c r="K764" s="297"/>
      <c r="L764" s="281"/>
      <c r="M764" s="279"/>
    </row>
    <row r="765" spans="1:13" s="34" customFormat="1" ht="56.1" customHeight="1" x14ac:dyDescent="0.2">
      <c r="A765" s="277"/>
      <c r="B765" s="278"/>
      <c r="C765" s="89"/>
      <c r="D765" s="278"/>
      <c r="E765" s="271" t="s">
        <v>7</v>
      </c>
      <c r="F765" s="270" t="s">
        <v>3435</v>
      </c>
      <c r="G765" s="130" t="s">
        <v>453</v>
      </c>
      <c r="H765" s="281"/>
      <c r="I765" s="281"/>
      <c r="J765" s="283" t="s">
        <v>1275</v>
      </c>
      <c r="K765" s="130" t="s">
        <v>16</v>
      </c>
      <c r="L765" s="281"/>
      <c r="M765" s="279"/>
    </row>
    <row r="766" spans="1:13" s="34" customFormat="1" ht="56.1" customHeight="1" x14ac:dyDescent="0.2">
      <c r="A766" s="302"/>
      <c r="B766" s="299"/>
      <c r="C766" s="79"/>
      <c r="D766" s="299"/>
      <c r="E766" s="294"/>
      <c r="F766" s="299"/>
      <c r="G766" s="130" t="s">
        <v>7710</v>
      </c>
      <c r="H766" s="297"/>
      <c r="I766" s="297"/>
      <c r="J766" s="283" t="s">
        <v>7711</v>
      </c>
      <c r="K766" s="130" t="s">
        <v>10</v>
      </c>
      <c r="L766" s="297"/>
      <c r="M766" s="286"/>
    </row>
    <row r="767" spans="1:13" s="34" customFormat="1" ht="56.1" customHeight="1" x14ac:dyDescent="0.2">
      <c r="A767" s="269">
        <v>68</v>
      </c>
      <c r="B767" s="270" t="s">
        <v>3440</v>
      </c>
      <c r="C767" s="72">
        <v>1</v>
      </c>
      <c r="D767" s="270" t="s">
        <v>3440</v>
      </c>
      <c r="E767" s="271" t="s">
        <v>0</v>
      </c>
      <c r="F767" s="270" t="s">
        <v>7712</v>
      </c>
      <c r="G767" s="130" t="s">
        <v>7713</v>
      </c>
      <c r="H767" s="275" t="s">
        <v>3440</v>
      </c>
      <c r="I767" s="275" t="s">
        <v>3440</v>
      </c>
      <c r="J767" s="283" t="s">
        <v>7714</v>
      </c>
      <c r="K767" s="130" t="s">
        <v>16</v>
      </c>
      <c r="L767" s="275" t="s">
        <v>92</v>
      </c>
      <c r="M767" s="273" t="s">
        <v>126</v>
      </c>
    </row>
    <row r="768" spans="1:13" s="34" customFormat="1" ht="56.1" customHeight="1" x14ac:dyDescent="0.2">
      <c r="A768" s="277"/>
      <c r="B768" s="278"/>
      <c r="C768" s="89"/>
      <c r="D768" s="278"/>
      <c r="E768" s="284"/>
      <c r="F768" s="278"/>
      <c r="G768" s="130" t="s">
        <v>7715</v>
      </c>
      <c r="H768" s="281"/>
      <c r="I768" s="281"/>
      <c r="J768" s="283" t="s">
        <v>7716</v>
      </c>
      <c r="K768" s="130" t="s">
        <v>9</v>
      </c>
      <c r="L768" s="281"/>
      <c r="M768" s="279"/>
    </row>
    <row r="769" spans="1:13" s="34" customFormat="1" ht="56.1" customHeight="1" x14ac:dyDescent="0.2">
      <c r="A769" s="277"/>
      <c r="B769" s="278"/>
      <c r="C769" s="79"/>
      <c r="D769" s="299"/>
      <c r="E769" s="294"/>
      <c r="F769" s="299"/>
      <c r="G769" s="130" t="s">
        <v>7715</v>
      </c>
      <c r="H769" s="281"/>
      <c r="I769" s="297"/>
      <c r="J769" s="283" t="s">
        <v>7717</v>
      </c>
      <c r="K769" s="130" t="s">
        <v>11</v>
      </c>
      <c r="L769" s="297"/>
      <c r="M769" s="286"/>
    </row>
    <row r="770" spans="1:13" s="34" customFormat="1" ht="56.1" customHeight="1" x14ac:dyDescent="0.2">
      <c r="A770" s="277"/>
      <c r="B770" s="278"/>
      <c r="C770" s="72">
        <v>2</v>
      </c>
      <c r="D770" s="270" t="s">
        <v>3441</v>
      </c>
      <c r="E770" s="271" t="s">
        <v>0</v>
      </c>
      <c r="F770" s="270" t="s">
        <v>3442</v>
      </c>
      <c r="G770" s="130" t="s">
        <v>7718</v>
      </c>
      <c r="H770" s="281"/>
      <c r="I770" s="275" t="s">
        <v>3441</v>
      </c>
      <c r="J770" s="283" t="s">
        <v>7719</v>
      </c>
      <c r="K770" s="275" t="s">
        <v>16</v>
      </c>
      <c r="L770" s="275" t="s">
        <v>92</v>
      </c>
      <c r="M770" s="273" t="s">
        <v>126</v>
      </c>
    </row>
    <row r="771" spans="1:13" s="34" customFormat="1" ht="56.1" customHeight="1" x14ac:dyDescent="0.2">
      <c r="A771" s="277"/>
      <c r="B771" s="278"/>
      <c r="C771" s="89"/>
      <c r="D771" s="278"/>
      <c r="E771" s="284"/>
      <c r="F771" s="278"/>
      <c r="G771" s="130" t="s">
        <v>7720</v>
      </c>
      <c r="H771" s="281"/>
      <c r="I771" s="281"/>
      <c r="J771" s="283" t="s">
        <v>1281</v>
      </c>
      <c r="K771" s="281"/>
      <c r="L771" s="281"/>
      <c r="M771" s="279"/>
    </row>
    <row r="772" spans="1:13" s="34" customFormat="1" ht="56.1" customHeight="1" x14ac:dyDescent="0.2">
      <c r="A772" s="277"/>
      <c r="B772" s="278"/>
      <c r="C772" s="89"/>
      <c r="D772" s="278"/>
      <c r="E772" s="294"/>
      <c r="F772" s="299"/>
      <c r="G772" s="130" t="s">
        <v>3444</v>
      </c>
      <c r="H772" s="281"/>
      <c r="I772" s="281"/>
      <c r="J772" s="283" t="s">
        <v>7721</v>
      </c>
      <c r="K772" s="297"/>
      <c r="L772" s="281"/>
      <c r="M772" s="279"/>
    </row>
    <row r="773" spans="1:13" s="34" customFormat="1" ht="56.1" customHeight="1" x14ac:dyDescent="0.2">
      <c r="A773" s="277"/>
      <c r="B773" s="278"/>
      <c r="C773" s="89"/>
      <c r="D773" s="278"/>
      <c r="E773" s="271" t="s">
        <v>4</v>
      </c>
      <c r="F773" s="270" t="s">
        <v>3446</v>
      </c>
      <c r="G773" s="130" t="s">
        <v>7722</v>
      </c>
      <c r="H773" s="281"/>
      <c r="I773" s="281"/>
      <c r="J773" s="283" t="s">
        <v>7723</v>
      </c>
      <c r="K773" s="130" t="s">
        <v>9</v>
      </c>
      <c r="L773" s="281"/>
      <c r="M773" s="279"/>
    </row>
    <row r="774" spans="1:13" s="34" customFormat="1" ht="56.1" customHeight="1" x14ac:dyDescent="0.2">
      <c r="A774" s="277"/>
      <c r="B774" s="278"/>
      <c r="C774" s="79"/>
      <c r="D774" s="299"/>
      <c r="E774" s="294"/>
      <c r="F774" s="299"/>
      <c r="G774" s="130" t="s">
        <v>3449</v>
      </c>
      <c r="H774" s="281"/>
      <c r="I774" s="297"/>
      <c r="J774" s="283" t="s">
        <v>7724</v>
      </c>
      <c r="K774" s="130" t="s">
        <v>11</v>
      </c>
      <c r="L774" s="297"/>
      <c r="M774" s="286"/>
    </row>
    <row r="775" spans="1:13" s="33" customFormat="1" ht="56.1" customHeight="1" x14ac:dyDescent="0.2">
      <c r="A775" s="277"/>
      <c r="B775" s="278"/>
      <c r="C775" s="72">
        <v>3</v>
      </c>
      <c r="D775" s="270" t="s">
        <v>1010</v>
      </c>
      <c r="E775" s="271" t="s">
        <v>0</v>
      </c>
      <c r="F775" s="270" t="s">
        <v>3457</v>
      </c>
      <c r="G775" s="130" t="s">
        <v>502</v>
      </c>
      <c r="H775" s="281"/>
      <c r="I775" s="275" t="s">
        <v>1010</v>
      </c>
      <c r="J775" s="283" t="s">
        <v>7725</v>
      </c>
      <c r="K775" s="130" t="s">
        <v>16</v>
      </c>
      <c r="L775" s="275" t="s">
        <v>92</v>
      </c>
      <c r="M775" s="273" t="s">
        <v>126</v>
      </c>
    </row>
    <row r="776" spans="1:13" s="33" customFormat="1" ht="56.1" customHeight="1" x14ac:dyDescent="0.2">
      <c r="A776" s="277"/>
      <c r="B776" s="278"/>
      <c r="C776" s="79"/>
      <c r="D776" s="299"/>
      <c r="E776" s="294"/>
      <c r="F776" s="299"/>
      <c r="G776" s="130" t="s">
        <v>7726</v>
      </c>
      <c r="H776" s="281"/>
      <c r="I776" s="297"/>
      <c r="J776" s="283" t="s">
        <v>7727</v>
      </c>
      <c r="K776" s="130" t="s">
        <v>10</v>
      </c>
      <c r="L776" s="297"/>
      <c r="M776" s="286"/>
    </row>
    <row r="777" spans="1:13" s="34" customFormat="1" ht="56.1" customHeight="1" x14ac:dyDescent="0.2">
      <c r="A777" s="277"/>
      <c r="B777" s="278"/>
      <c r="C777" s="72">
        <v>4</v>
      </c>
      <c r="D777" s="270" t="s">
        <v>1282</v>
      </c>
      <c r="E777" s="271" t="s">
        <v>0</v>
      </c>
      <c r="F777" s="270" t="s">
        <v>3463</v>
      </c>
      <c r="G777" s="130" t="s">
        <v>7728</v>
      </c>
      <c r="H777" s="281"/>
      <c r="I777" s="275" t="s">
        <v>1282</v>
      </c>
      <c r="J777" s="283" t="s">
        <v>7729</v>
      </c>
      <c r="K777" s="275" t="s">
        <v>16</v>
      </c>
      <c r="L777" s="275" t="s">
        <v>92</v>
      </c>
      <c r="M777" s="273" t="s">
        <v>126</v>
      </c>
    </row>
    <row r="778" spans="1:13" s="34" customFormat="1" ht="56.1" customHeight="1" x14ac:dyDescent="0.2">
      <c r="A778" s="277"/>
      <c r="B778" s="278"/>
      <c r="C778" s="89"/>
      <c r="D778" s="278"/>
      <c r="E778" s="284"/>
      <c r="F778" s="278"/>
      <c r="G778" s="130" t="s">
        <v>7730</v>
      </c>
      <c r="H778" s="281"/>
      <c r="I778" s="281"/>
      <c r="J778" s="283" t="s">
        <v>7731</v>
      </c>
      <c r="K778" s="297"/>
      <c r="L778" s="281"/>
      <c r="M778" s="279"/>
    </row>
    <row r="779" spans="1:13" s="34" customFormat="1" ht="56.1" customHeight="1" x14ac:dyDescent="0.2">
      <c r="A779" s="277"/>
      <c r="B779" s="278"/>
      <c r="C779" s="79"/>
      <c r="D779" s="299"/>
      <c r="E779" s="294"/>
      <c r="F779" s="299"/>
      <c r="G779" s="130" t="s">
        <v>7732</v>
      </c>
      <c r="H779" s="281"/>
      <c r="I779" s="297"/>
      <c r="J779" s="283" t="s">
        <v>7733</v>
      </c>
      <c r="K779" s="130" t="s">
        <v>11</v>
      </c>
      <c r="L779" s="297"/>
      <c r="M779" s="286"/>
    </row>
    <row r="780" spans="1:13" s="34" customFormat="1" ht="56.1" customHeight="1" x14ac:dyDescent="0.2">
      <c r="A780" s="277"/>
      <c r="B780" s="278"/>
      <c r="C780" s="72">
        <v>5</v>
      </c>
      <c r="D780" s="270" t="s">
        <v>662</v>
      </c>
      <c r="E780" s="271" t="s">
        <v>0</v>
      </c>
      <c r="F780" s="270" t="s">
        <v>3470</v>
      </c>
      <c r="G780" s="130" t="s">
        <v>7734</v>
      </c>
      <c r="H780" s="281"/>
      <c r="I780" s="275" t="s">
        <v>657</v>
      </c>
      <c r="J780" s="283" t="s">
        <v>7735</v>
      </c>
      <c r="K780" s="275" t="s">
        <v>16</v>
      </c>
      <c r="L780" s="275" t="s">
        <v>92</v>
      </c>
      <c r="M780" s="273" t="s">
        <v>126</v>
      </c>
    </row>
    <row r="781" spans="1:13" s="34" customFormat="1" ht="56.1" customHeight="1" x14ac:dyDescent="0.2">
      <c r="A781" s="277"/>
      <c r="B781" s="278"/>
      <c r="C781" s="89"/>
      <c r="D781" s="278"/>
      <c r="E781" s="284"/>
      <c r="F781" s="278"/>
      <c r="G781" s="130" t="s">
        <v>6258</v>
      </c>
      <c r="H781" s="281"/>
      <c r="I781" s="281"/>
      <c r="J781" s="283" t="s">
        <v>7736</v>
      </c>
      <c r="K781" s="297"/>
      <c r="L781" s="281"/>
      <c r="M781" s="279"/>
    </row>
    <row r="782" spans="1:13" s="34" customFormat="1" ht="56.1" customHeight="1" x14ac:dyDescent="0.2">
      <c r="A782" s="277"/>
      <c r="B782" s="278"/>
      <c r="C782" s="89"/>
      <c r="D782" s="278"/>
      <c r="E782" s="284"/>
      <c r="F782" s="278"/>
      <c r="G782" s="130" t="s">
        <v>6258</v>
      </c>
      <c r="H782" s="281"/>
      <c r="I782" s="281"/>
      <c r="J782" s="283" t="s">
        <v>7737</v>
      </c>
      <c r="K782" s="275" t="s">
        <v>10</v>
      </c>
      <c r="L782" s="281"/>
      <c r="M782" s="279"/>
    </row>
    <row r="783" spans="1:13" s="34" customFormat="1" ht="56.1" customHeight="1" x14ac:dyDescent="0.2">
      <c r="A783" s="277"/>
      <c r="B783" s="278"/>
      <c r="C783" s="89"/>
      <c r="D783" s="278"/>
      <c r="E783" s="284"/>
      <c r="F783" s="278"/>
      <c r="G783" s="130" t="s">
        <v>7534</v>
      </c>
      <c r="H783" s="281"/>
      <c r="I783" s="281"/>
      <c r="J783" s="283" t="s">
        <v>7738</v>
      </c>
      <c r="K783" s="297"/>
      <c r="L783" s="281"/>
      <c r="M783" s="279"/>
    </row>
    <row r="784" spans="1:13" s="34" customFormat="1" ht="56.1" customHeight="1" x14ac:dyDescent="0.2">
      <c r="A784" s="277"/>
      <c r="B784" s="278"/>
      <c r="C784" s="89"/>
      <c r="D784" s="278"/>
      <c r="E784" s="284"/>
      <c r="F784" s="278"/>
      <c r="G784" s="130" t="s">
        <v>6258</v>
      </c>
      <c r="H784" s="281"/>
      <c r="I784" s="281"/>
      <c r="J784" s="283" t="s">
        <v>7739</v>
      </c>
      <c r="K784" s="275" t="s">
        <v>9</v>
      </c>
      <c r="L784" s="281"/>
      <c r="M784" s="279"/>
    </row>
    <row r="785" spans="1:13" s="34" customFormat="1" ht="56.1" customHeight="1" x14ac:dyDescent="0.2">
      <c r="A785" s="277"/>
      <c r="B785" s="278"/>
      <c r="C785" s="89"/>
      <c r="D785" s="278"/>
      <c r="E785" s="284"/>
      <c r="F785" s="278"/>
      <c r="G785" s="130" t="s">
        <v>426</v>
      </c>
      <c r="H785" s="281"/>
      <c r="I785" s="281"/>
      <c r="J785" s="283" t="s">
        <v>7740</v>
      </c>
      <c r="K785" s="281"/>
      <c r="L785" s="281"/>
      <c r="M785" s="279"/>
    </row>
    <row r="786" spans="1:13" s="34" customFormat="1" ht="56.1" customHeight="1" x14ac:dyDescent="0.2">
      <c r="A786" s="277"/>
      <c r="B786" s="278"/>
      <c r="C786" s="89"/>
      <c r="D786" s="278"/>
      <c r="E786" s="284"/>
      <c r="F786" s="278"/>
      <c r="G786" s="130" t="s">
        <v>7741</v>
      </c>
      <c r="H786" s="281"/>
      <c r="I786" s="281"/>
      <c r="J786" s="283" t="s">
        <v>7742</v>
      </c>
      <c r="K786" s="281"/>
      <c r="L786" s="281"/>
      <c r="M786" s="279"/>
    </row>
    <row r="787" spans="1:13" s="34" customFormat="1" ht="56.1" customHeight="1" x14ac:dyDescent="0.2">
      <c r="A787" s="277"/>
      <c r="B787" s="278"/>
      <c r="C787" s="89"/>
      <c r="D787" s="278"/>
      <c r="E787" s="294"/>
      <c r="F787" s="299"/>
      <c r="G787" s="130" t="s">
        <v>7743</v>
      </c>
      <c r="H787" s="281"/>
      <c r="I787" s="281"/>
      <c r="J787" s="283" t="s">
        <v>7744</v>
      </c>
      <c r="K787" s="297"/>
      <c r="L787" s="281"/>
      <c r="M787" s="279"/>
    </row>
    <row r="788" spans="1:13" s="34" customFormat="1" ht="56.1" customHeight="1" x14ac:dyDescent="0.2">
      <c r="A788" s="332"/>
      <c r="B788" s="329"/>
      <c r="C788" s="108"/>
      <c r="D788" s="329"/>
      <c r="E788" s="271" t="s">
        <v>3</v>
      </c>
      <c r="F788" s="276" t="s">
        <v>3476</v>
      </c>
      <c r="G788" s="275" t="s">
        <v>7745</v>
      </c>
      <c r="H788" s="281"/>
      <c r="I788" s="281"/>
      <c r="J788" s="283" t="s">
        <v>7746</v>
      </c>
      <c r="K788" s="275" t="s">
        <v>16</v>
      </c>
      <c r="L788" s="281"/>
      <c r="M788" s="279"/>
    </row>
    <row r="789" spans="1:13" s="34" customFormat="1" ht="56.1" customHeight="1" x14ac:dyDescent="0.2">
      <c r="A789" s="332"/>
      <c r="B789" s="329"/>
      <c r="C789" s="108"/>
      <c r="D789" s="329"/>
      <c r="E789" s="457"/>
      <c r="F789" s="329"/>
      <c r="G789" s="281"/>
      <c r="H789" s="281"/>
      <c r="I789" s="281"/>
      <c r="J789" s="283" t="s">
        <v>7748</v>
      </c>
      <c r="K789" s="281"/>
      <c r="L789" s="281"/>
      <c r="M789" s="279"/>
    </row>
    <row r="790" spans="1:13" s="34" customFormat="1" ht="56.1" customHeight="1" x14ac:dyDescent="0.2">
      <c r="A790" s="332"/>
      <c r="B790" s="329"/>
      <c r="C790" s="108"/>
      <c r="D790" s="329"/>
      <c r="E790" s="457"/>
      <c r="F790" s="329"/>
      <c r="G790" s="297"/>
      <c r="H790" s="281"/>
      <c r="I790" s="281"/>
      <c r="J790" s="283" t="s">
        <v>7750</v>
      </c>
      <c r="K790" s="297"/>
      <c r="L790" s="281"/>
      <c r="M790" s="279"/>
    </row>
    <row r="791" spans="1:13" s="34" customFormat="1" ht="56.1" customHeight="1" x14ac:dyDescent="0.2">
      <c r="A791" s="332"/>
      <c r="B791" s="329"/>
      <c r="C791" s="108"/>
      <c r="D791" s="329"/>
      <c r="E791" s="457"/>
      <c r="F791" s="329"/>
      <c r="G791" s="130" t="s">
        <v>3481</v>
      </c>
      <c r="H791" s="281"/>
      <c r="I791" s="281"/>
      <c r="J791" s="283" t="s">
        <v>7751</v>
      </c>
      <c r="K791" s="130" t="s">
        <v>9</v>
      </c>
      <c r="L791" s="281"/>
      <c r="M791" s="279"/>
    </row>
    <row r="792" spans="1:13" s="34" customFormat="1" ht="56.1" customHeight="1" x14ac:dyDescent="0.2">
      <c r="A792" s="277"/>
      <c r="B792" s="278"/>
      <c r="C792" s="89"/>
      <c r="D792" s="278"/>
      <c r="E792" s="294"/>
      <c r="F792" s="299"/>
      <c r="G792" s="130" t="s">
        <v>460</v>
      </c>
      <c r="H792" s="281"/>
      <c r="I792" s="281"/>
      <c r="J792" s="283" t="s">
        <v>7752</v>
      </c>
      <c r="K792" s="130" t="s">
        <v>11</v>
      </c>
      <c r="L792" s="281"/>
      <c r="M792" s="279"/>
    </row>
    <row r="793" spans="1:13" s="34" customFormat="1" ht="56.1" customHeight="1" x14ac:dyDescent="0.2">
      <c r="A793" s="302"/>
      <c r="B793" s="299"/>
      <c r="C793" s="79"/>
      <c r="D793" s="299"/>
      <c r="E793" s="290" t="s">
        <v>2</v>
      </c>
      <c r="F793" s="131" t="s">
        <v>3487</v>
      </c>
      <c r="G793" s="130" t="s">
        <v>3488</v>
      </c>
      <c r="H793" s="297"/>
      <c r="I793" s="297"/>
      <c r="J793" s="283" t="s">
        <v>7753</v>
      </c>
      <c r="K793" s="130" t="s">
        <v>10</v>
      </c>
      <c r="L793" s="297"/>
      <c r="M793" s="286"/>
    </row>
    <row r="794" spans="1:13" s="34" customFormat="1" ht="56.1" customHeight="1" x14ac:dyDescent="0.2">
      <c r="A794" s="269">
        <v>69</v>
      </c>
      <c r="B794" s="270" t="s">
        <v>1013</v>
      </c>
      <c r="C794" s="72">
        <v>1</v>
      </c>
      <c r="D794" s="270" t="s">
        <v>1013</v>
      </c>
      <c r="E794" s="271" t="s">
        <v>2</v>
      </c>
      <c r="F794" s="270" t="s">
        <v>3495</v>
      </c>
      <c r="G794" s="130" t="s">
        <v>7754</v>
      </c>
      <c r="H794" s="275" t="s">
        <v>1013</v>
      </c>
      <c r="I794" s="275" t="s">
        <v>1013</v>
      </c>
      <c r="J794" s="283" t="s">
        <v>7755</v>
      </c>
      <c r="K794" s="275" t="s">
        <v>16</v>
      </c>
      <c r="L794" s="275" t="s">
        <v>92</v>
      </c>
      <c r="M794" s="273" t="s">
        <v>126</v>
      </c>
    </row>
    <row r="795" spans="1:13" s="34" customFormat="1" ht="56.1" customHeight="1" x14ac:dyDescent="0.2">
      <c r="A795" s="277"/>
      <c r="B795" s="278"/>
      <c r="C795" s="89"/>
      <c r="D795" s="278"/>
      <c r="E795" s="284"/>
      <c r="F795" s="278"/>
      <c r="G795" s="130" t="s">
        <v>7756</v>
      </c>
      <c r="H795" s="281"/>
      <c r="I795" s="281"/>
      <c r="J795" s="283" t="s">
        <v>7757</v>
      </c>
      <c r="K795" s="281"/>
      <c r="L795" s="281"/>
      <c r="M795" s="279"/>
    </row>
    <row r="796" spans="1:13" s="34" customFormat="1" ht="56.1" customHeight="1" x14ac:dyDescent="0.2">
      <c r="A796" s="277"/>
      <c r="B796" s="278"/>
      <c r="C796" s="89"/>
      <c r="D796" s="278"/>
      <c r="E796" s="284"/>
      <c r="F796" s="278"/>
      <c r="G796" s="130" t="s">
        <v>1014</v>
      </c>
      <c r="H796" s="281"/>
      <c r="I796" s="281"/>
      <c r="J796" s="283" t="s">
        <v>7758</v>
      </c>
      <c r="K796" s="297"/>
      <c r="L796" s="281"/>
      <c r="M796" s="279"/>
    </row>
    <row r="797" spans="1:13" s="34" customFormat="1" ht="56.1" customHeight="1" x14ac:dyDescent="0.2">
      <c r="A797" s="277"/>
      <c r="B797" s="278"/>
      <c r="C797" s="89"/>
      <c r="D797" s="278"/>
      <c r="E797" s="294"/>
      <c r="F797" s="299"/>
      <c r="G797" s="130" t="s">
        <v>433</v>
      </c>
      <c r="H797" s="281"/>
      <c r="I797" s="281"/>
      <c r="J797" s="283" t="s">
        <v>7759</v>
      </c>
      <c r="K797" s="130" t="s">
        <v>9</v>
      </c>
      <c r="L797" s="297"/>
      <c r="M797" s="286"/>
    </row>
    <row r="798" spans="1:13" s="34" customFormat="1" ht="56.1" customHeight="1" x14ac:dyDescent="0.2">
      <c r="A798" s="277"/>
      <c r="B798" s="278"/>
      <c r="C798" s="89"/>
      <c r="D798" s="278"/>
      <c r="E798" s="271" t="s">
        <v>4</v>
      </c>
      <c r="F798" s="270" t="s">
        <v>3496</v>
      </c>
      <c r="G798" s="130" t="s">
        <v>7760</v>
      </c>
      <c r="H798" s="281"/>
      <c r="I798" s="281"/>
      <c r="J798" s="283" t="s">
        <v>7761</v>
      </c>
      <c r="K798" s="130" t="s">
        <v>10</v>
      </c>
      <c r="L798" s="275" t="s">
        <v>92</v>
      </c>
      <c r="M798" s="273" t="s">
        <v>126</v>
      </c>
    </row>
    <row r="799" spans="1:13" s="34" customFormat="1" ht="56.1" customHeight="1" x14ac:dyDescent="0.2">
      <c r="A799" s="277"/>
      <c r="B799" s="278"/>
      <c r="C799" s="79"/>
      <c r="D799" s="299"/>
      <c r="E799" s="294"/>
      <c r="F799" s="299"/>
      <c r="G799" s="130" t="s">
        <v>128</v>
      </c>
      <c r="H799" s="281"/>
      <c r="I799" s="297"/>
      <c r="J799" s="283" t="s">
        <v>1285</v>
      </c>
      <c r="K799" s="130" t="s">
        <v>9</v>
      </c>
      <c r="L799" s="297"/>
      <c r="M799" s="286"/>
    </row>
    <row r="800" spans="1:13" s="34" customFormat="1" ht="56.1" customHeight="1" x14ac:dyDescent="0.2">
      <c r="A800" s="277"/>
      <c r="B800" s="278"/>
      <c r="C800" s="72">
        <v>2</v>
      </c>
      <c r="D800" s="270" t="s">
        <v>663</v>
      </c>
      <c r="E800" s="290" t="s">
        <v>0</v>
      </c>
      <c r="F800" s="131" t="s">
        <v>7762</v>
      </c>
      <c r="G800" s="289" t="s">
        <v>129</v>
      </c>
      <c r="H800" s="279"/>
      <c r="I800" s="273" t="s">
        <v>663</v>
      </c>
      <c r="J800" s="333" t="s">
        <v>7763</v>
      </c>
      <c r="K800" s="130" t="s">
        <v>16</v>
      </c>
      <c r="L800" s="275" t="s">
        <v>92</v>
      </c>
      <c r="M800" s="273" t="s">
        <v>126</v>
      </c>
    </row>
    <row r="801" spans="1:13" s="34" customFormat="1" ht="56.1" customHeight="1" x14ac:dyDescent="0.2">
      <c r="A801" s="277"/>
      <c r="B801" s="278"/>
      <c r="C801" s="89"/>
      <c r="D801" s="278"/>
      <c r="E801" s="290" t="s">
        <v>7</v>
      </c>
      <c r="F801" s="131" t="s">
        <v>7764</v>
      </c>
      <c r="G801" s="289" t="s">
        <v>7765</v>
      </c>
      <c r="H801" s="279"/>
      <c r="I801" s="279"/>
      <c r="J801" s="333" t="s">
        <v>7766</v>
      </c>
      <c r="K801" s="130" t="s">
        <v>9</v>
      </c>
      <c r="L801" s="281"/>
      <c r="M801" s="279"/>
    </row>
    <row r="802" spans="1:13" s="34" customFormat="1" ht="56.1" customHeight="1" x14ac:dyDescent="0.2">
      <c r="A802" s="277"/>
      <c r="B802" s="278"/>
      <c r="C802" s="89"/>
      <c r="D802" s="278"/>
      <c r="E802" s="271" t="s">
        <v>55</v>
      </c>
      <c r="F802" s="270" t="s">
        <v>131</v>
      </c>
      <c r="G802" s="130" t="s">
        <v>7767</v>
      </c>
      <c r="H802" s="281"/>
      <c r="I802" s="281"/>
      <c r="J802" s="283" t="s">
        <v>7768</v>
      </c>
      <c r="K802" s="275" t="s">
        <v>16</v>
      </c>
      <c r="L802" s="281"/>
      <c r="M802" s="279"/>
    </row>
    <row r="803" spans="1:13" s="34" customFormat="1" ht="56.1" customHeight="1" x14ac:dyDescent="0.2">
      <c r="A803" s="277"/>
      <c r="B803" s="278"/>
      <c r="C803" s="89"/>
      <c r="D803" s="278"/>
      <c r="E803" s="284"/>
      <c r="F803" s="278"/>
      <c r="G803" s="130" t="s">
        <v>7769</v>
      </c>
      <c r="H803" s="281"/>
      <c r="I803" s="281"/>
      <c r="J803" s="283" t="s">
        <v>7770</v>
      </c>
      <c r="K803" s="297"/>
      <c r="L803" s="281"/>
      <c r="M803" s="279"/>
    </row>
    <row r="804" spans="1:13" s="34" customFormat="1" ht="56.1" customHeight="1" x14ac:dyDescent="0.2">
      <c r="A804" s="277"/>
      <c r="B804" s="278"/>
      <c r="C804" s="79"/>
      <c r="D804" s="299"/>
      <c r="E804" s="294"/>
      <c r="F804" s="299"/>
      <c r="G804" s="130" t="s">
        <v>7771</v>
      </c>
      <c r="H804" s="281"/>
      <c r="I804" s="297"/>
      <c r="J804" s="283" t="s">
        <v>7772</v>
      </c>
      <c r="K804" s="130" t="s">
        <v>9</v>
      </c>
      <c r="L804" s="297"/>
      <c r="M804" s="286"/>
    </row>
    <row r="805" spans="1:13" s="34" customFormat="1" ht="56.1" customHeight="1" x14ac:dyDescent="0.2">
      <c r="A805" s="277"/>
      <c r="B805" s="278"/>
      <c r="C805" s="72">
        <v>3</v>
      </c>
      <c r="D805" s="270" t="s">
        <v>665</v>
      </c>
      <c r="E805" s="271" t="s">
        <v>0</v>
      </c>
      <c r="F805" s="270" t="s">
        <v>3518</v>
      </c>
      <c r="G805" s="130" t="s">
        <v>7773</v>
      </c>
      <c r="H805" s="281"/>
      <c r="I805" s="275" t="s">
        <v>665</v>
      </c>
      <c r="J805" s="283" t="s">
        <v>7774</v>
      </c>
      <c r="K805" s="275" t="s">
        <v>16</v>
      </c>
      <c r="L805" s="275" t="s">
        <v>92</v>
      </c>
      <c r="M805" s="273" t="s">
        <v>126</v>
      </c>
    </row>
    <row r="806" spans="1:13" s="34" customFormat="1" ht="56.1" customHeight="1" x14ac:dyDescent="0.2">
      <c r="A806" s="277"/>
      <c r="B806" s="278"/>
      <c r="C806" s="89"/>
      <c r="D806" s="278"/>
      <c r="E806" s="294"/>
      <c r="F806" s="299"/>
      <c r="G806" s="130" t="s">
        <v>7775</v>
      </c>
      <c r="H806" s="281"/>
      <c r="I806" s="281"/>
      <c r="J806" s="283" t="s">
        <v>7776</v>
      </c>
      <c r="K806" s="297"/>
      <c r="L806" s="281"/>
      <c r="M806" s="279"/>
    </row>
    <row r="807" spans="1:13" s="34" customFormat="1" ht="56.1" customHeight="1" x14ac:dyDescent="0.2">
      <c r="A807" s="277"/>
      <c r="B807" s="278"/>
      <c r="C807" s="89"/>
      <c r="D807" s="278"/>
      <c r="E807" s="290" t="s">
        <v>3</v>
      </c>
      <c r="F807" s="131" t="s">
        <v>7777</v>
      </c>
      <c r="G807" s="130" t="s">
        <v>7778</v>
      </c>
      <c r="H807" s="281"/>
      <c r="I807" s="281"/>
      <c r="J807" s="283" t="s">
        <v>7779</v>
      </c>
      <c r="K807" s="275" t="s">
        <v>9</v>
      </c>
      <c r="L807" s="281"/>
      <c r="M807" s="279"/>
    </row>
    <row r="808" spans="1:13" s="34" customFormat="1" ht="56.1" customHeight="1" x14ac:dyDescent="0.2">
      <c r="A808" s="277"/>
      <c r="B808" s="278"/>
      <c r="C808" s="89"/>
      <c r="D808" s="278"/>
      <c r="E808" s="290" t="s">
        <v>2</v>
      </c>
      <c r="F808" s="131" t="s">
        <v>3521</v>
      </c>
      <c r="G808" s="130" t="s">
        <v>3522</v>
      </c>
      <c r="H808" s="281"/>
      <c r="I808" s="281"/>
      <c r="J808" s="283" t="s">
        <v>7780</v>
      </c>
      <c r="K808" s="297"/>
      <c r="L808" s="281"/>
      <c r="M808" s="279"/>
    </row>
    <row r="809" spans="1:13" s="34" customFormat="1" ht="56.1" customHeight="1" x14ac:dyDescent="0.2">
      <c r="A809" s="277"/>
      <c r="B809" s="278"/>
      <c r="C809" s="89"/>
      <c r="D809" s="278"/>
      <c r="E809" s="271" t="s">
        <v>7</v>
      </c>
      <c r="F809" s="270" t="s">
        <v>1291</v>
      </c>
      <c r="G809" s="130" t="s">
        <v>3527</v>
      </c>
      <c r="H809" s="281"/>
      <c r="I809" s="281"/>
      <c r="J809" s="283" t="s">
        <v>7781</v>
      </c>
      <c r="K809" s="130" t="s">
        <v>16</v>
      </c>
      <c r="L809" s="281"/>
      <c r="M809" s="279"/>
    </row>
    <row r="810" spans="1:13" s="34" customFormat="1" ht="56.1" customHeight="1" x14ac:dyDescent="0.2">
      <c r="A810" s="277"/>
      <c r="B810" s="278"/>
      <c r="C810" s="89"/>
      <c r="D810" s="278"/>
      <c r="E810" s="294"/>
      <c r="F810" s="299"/>
      <c r="G810" s="130" t="s">
        <v>7782</v>
      </c>
      <c r="H810" s="281"/>
      <c r="I810" s="281"/>
      <c r="J810" s="283" t="s">
        <v>7783</v>
      </c>
      <c r="K810" s="130" t="s">
        <v>10</v>
      </c>
      <c r="L810" s="281"/>
      <c r="M810" s="279"/>
    </row>
    <row r="811" spans="1:13" s="34" customFormat="1" ht="56.1" customHeight="1" x14ac:dyDescent="0.2">
      <c r="A811" s="302"/>
      <c r="B811" s="299"/>
      <c r="C811" s="79"/>
      <c r="D811" s="299"/>
      <c r="E811" s="290" t="s">
        <v>55</v>
      </c>
      <c r="F811" s="131" t="s">
        <v>132</v>
      </c>
      <c r="G811" s="130" t="s">
        <v>3529</v>
      </c>
      <c r="H811" s="281"/>
      <c r="I811" s="297"/>
      <c r="J811" s="283" t="s">
        <v>3536</v>
      </c>
      <c r="K811" s="130" t="s">
        <v>16</v>
      </c>
      <c r="L811" s="297"/>
      <c r="M811" s="286"/>
    </row>
    <row r="812" spans="1:13" s="34" customFormat="1" ht="56.1" customHeight="1" x14ac:dyDescent="0.2">
      <c r="A812" s="480">
        <v>70</v>
      </c>
      <c r="B812" s="131" t="s">
        <v>3548</v>
      </c>
      <c r="C812" s="177">
        <v>2</v>
      </c>
      <c r="D812" s="131" t="s">
        <v>3549</v>
      </c>
      <c r="E812" s="290" t="s">
        <v>0</v>
      </c>
      <c r="F812" s="131" t="s">
        <v>3550</v>
      </c>
      <c r="G812" s="130" t="s">
        <v>7784</v>
      </c>
      <c r="H812" s="297"/>
      <c r="I812" s="130" t="s">
        <v>3549</v>
      </c>
      <c r="J812" s="283" t="s">
        <v>7785</v>
      </c>
      <c r="K812" s="130" t="s">
        <v>16</v>
      </c>
      <c r="L812" s="130" t="s">
        <v>92</v>
      </c>
      <c r="M812" s="289" t="s">
        <v>126</v>
      </c>
    </row>
    <row r="813" spans="1:13" s="34" customFormat="1" ht="56.1" customHeight="1" x14ac:dyDescent="0.2">
      <c r="A813" s="269">
        <v>71</v>
      </c>
      <c r="B813" s="270" t="s">
        <v>1022</v>
      </c>
      <c r="C813" s="72">
        <v>1</v>
      </c>
      <c r="D813" s="270" t="s">
        <v>1023</v>
      </c>
      <c r="E813" s="271" t="s">
        <v>0</v>
      </c>
      <c r="F813" s="270" t="s">
        <v>3553</v>
      </c>
      <c r="G813" s="130" t="s">
        <v>7786</v>
      </c>
      <c r="H813" s="275" t="s">
        <v>1022</v>
      </c>
      <c r="I813" s="275" t="s">
        <v>1023</v>
      </c>
      <c r="J813" s="283" t="s">
        <v>7787</v>
      </c>
      <c r="K813" s="275" t="s">
        <v>16</v>
      </c>
      <c r="L813" s="130" t="s">
        <v>92</v>
      </c>
      <c r="M813" s="289" t="s">
        <v>126</v>
      </c>
    </row>
    <row r="814" spans="1:13" s="34" customFormat="1" ht="68.099999999999994" customHeight="1" x14ac:dyDescent="0.2">
      <c r="A814" s="277"/>
      <c r="B814" s="278"/>
      <c r="C814" s="89"/>
      <c r="D814" s="278"/>
      <c r="E814" s="284"/>
      <c r="F814" s="278"/>
      <c r="G814" s="130" t="s">
        <v>7788</v>
      </c>
      <c r="H814" s="281"/>
      <c r="I814" s="281"/>
      <c r="J814" s="283" t="s">
        <v>7789</v>
      </c>
      <c r="K814" s="281"/>
      <c r="L814" s="130" t="s">
        <v>371</v>
      </c>
      <c r="M814" s="289" t="s">
        <v>832</v>
      </c>
    </row>
    <row r="815" spans="1:13" s="34" customFormat="1" ht="56.1" customHeight="1" x14ac:dyDescent="0.2">
      <c r="A815" s="277"/>
      <c r="B815" s="278"/>
      <c r="C815" s="89"/>
      <c r="D815" s="278"/>
      <c r="E815" s="284"/>
      <c r="F815" s="278"/>
      <c r="G815" s="130" t="s">
        <v>7790</v>
      </c>
      <c r="H815" s="281"/>
      <c r="I815" s="281"/>
      <c r="J815" s="283" t="s">
        <v>7791</v>
      </c>
      <c r="K815" s="281"/>
      <c r="L815" s="275" t="s">
        <v>92</v>
      </c>
      <c r="M815" s="273" t="s">
        <v>126</v>
      </c>
    </row>
    <row r="816" spans="1:13" s="34" customFormat="1" ht="56.1" customHeight="1" x14ac:dyDescent="0.2">
      <c r="A816" s="277"/>
      <c r="B816" s="278"/>
      <c r="C816" s="89"/>
      <c r="D816" s="278"/>
      <c r="E816" s="284"/>
      <c r="F816" s="278"/>
      <c r="G816" s="130" t="s">
        <v>3558</v>
      </c>
      <c r="H816" s="281"/>
      <c r="I816" s="281"/>
      <c r="J816" s="283" t="s">
        <v>7792</v>
      </c>
      <c r="K816" s="297"/>
      <c r="L816" s="281"/>
      <c r="M816" s="279"/>
    </row>
    <row r="817" spans="1:13" s="34" customFormat="1" ht="56.1" customHeight="1" x14ac:dyDescent="0.2">
      <c r="A817" s="277"/>
      <c r="B817" s="278"/>
      <c r="C817" s="89"/>
      <c r="D817" s="278"/>
      <c r="E817" s="284"/>
      <c r="F817" s="278"/>
      <c r="G817" s="130" t="s">
        <v>7793</v>
      </c>
      <c r="H817" s="281"/>
      <c r="I817" s="281"/>
      <c r="J817" s="283" t="s">
        <v>7794</v>
      </c>
      <c r="K817" s="275" t="s">
        <v>11</v>
      </c>
      <c r="L817" s="281"/>
      <c r="M817" s="279"/>
    </row>
    <row r="818" spans="1:13" s="34" customFormat="1" ht="56.1" customHeight="1" x14ac:dyDescent="0.2">
      <c r="A818" s="277"/>
      <c r="B818" s="278"/>
      <c r="C818" s="89"/>
      <c r="D818" s="278"/>
      <c r="E818" s="294"/>
      <c r="F818" s="299"/>
      <c r="G818" s="130" t="s">
        <v>7795</v>
      </c>
      <c r="H818" s="281"/>
      <c r="I818" s="281"/>
      <c r="J818" s="283" t="s">
        <v>7796</v>
      </c>
      <c r="K818" s="297"/>
      <c r="L818" s="281"/>
      <c r="M818" s="279"/>
    </row>
    <row r="819" spans="1:13" s="34" customFormat="1" ht="56.1" customHeight="1" x14ac:dyDescent="0.2">
      <c r="A819" s="277"/>
      <c r="B819" s="278"/>
      <c r="C819" s="89"/>
      <c r="D819" s="278"/>
      <c r="E819" s="271" t="s">
        <v>4</v>
      </c>
      <c r="F819" s="270" t="s">
        <v>3566</v>
      </c>
      <c r="G819" s="130" t="s">
        <v>7797</v>
      </c>
      <c r="H819" s="281"/>
      <c r="I819" s="281"/>
      <c r="J819" s="283" t="s">
        <v>5179</v>
      </c>
      <c r="K819" s="275" t="s">
        <v>16</v>
      </c>
      <c r="L819" s="281"/>
      <c r="M819" s="279"/>
    </row>
    <row r="820" spans="1:13" s="34" customFormat="1" ht="56.1" customHeight="1" x14ac:dyDescent="0.2">
      <c r="A820" s="277"/>
      <c r="B820" s="278"/>
      <c r="C820" s="89"/>
      <c r="D820" s="278"/>
      <c r="E820" s="284"/>
      <c r="F820" s="278"/>
      <c r="G820" s="130" t="s">
        <v>7798</v>
      </c>
      <c r="H820" s="281"/>
      <c r="I820" s="281"/>
      <c r="J820" s="283" t="s">
        <v>7799</v>
      </c>
      <c r="K820" s="281"/>
      <c r="L820" s="281"/>
      <c r="M820" s="279"/>
    </row>
    <row r="821" spans="1:13" s="34" customFormat="1" ht="56.1" customHeight="1" x14ac:dyDescent="0.2">
      <c r="A821" s="277"/>
      <c r="B821" s="278"/>
      <c r="C821" s="79"/>
      <c r="D821" s="299"/>
      <c r="E821" s="294"/>
      <c r="F821" s="299"/>
      <c r="G821" s="130" t="s">
        <v>7800</v>
      </c>
      <c r="H821" s="281"/>
      <c r="I821" s="297"/>
      <c r="J821" s="283" t="s">
        <v>7801</v>
      </c>
      <c r="K821" s="297"/>
      <c r="L821" s="297"/>
      <c r="M821" s="286"/>
    </row>
    <row r="822" spans="1:13" s="45" customFormat="1" ht="56.1" customHeight="1" x14ac:dyDescent="0.2">
      <c r="A822" s="277"/>
      <c r="B822" s="278"/>
      <c r="C822" s="72">
        <v>2</v>
      </c>
      <c r="D822" s="270" t="s">
        <v>1022</v>
      </c>
      <c r="E822" s="271" t="s">
        <v>0</v>
      </c>
      <c r="F822" s="270" t="s">
        <v>3572</v>
      </c>
      <c r="G822" s="289" t="s">
        <v>7802</v>
      </c>
      <c r="H822" s="279"/>
      <c r="I822" s="273" t="s">
        <v>1022</v>
      </c>
      <c r="J822" s="333" t="s">
        <v>7803</v>
      </c>
      <c r="K822" s="275" t="s">
        <v>16</v>
      </c>
      <c r="L822" s="275" t="s">
        <v>92</v>
      </c>
      <c r="M822" s="273" t="s">
        <v>126</v>
      </c>
    </row>
    <row r="823" spans="1:13" s="45" customFormat="1" ht="56.1" customHeight="1" x14ac:dyDescent="0.2">
      <c r="A823" s="277"/>
      <c r="B823" s="278"/>
      <c r="C823" s="89"/>
      <c r="D823" s="278"/>
      <c r="E823" s="284"/>
      <c r="F823" s="278"/>
      <c r="G823" s="289" t="s">
        <v>7804</v>
      </c>
      <c r="H823" s="279"/>
      <c r="I823" s="279"/>
      <c r="J823" s="333" t="s">
        <v>7805</v>
      </c>
      <c r="K823" s="281"/>
      <c r="L823" s="281"/>
      <c r="M823" s="279"/>
    </row>
    <row r="824" spans="1:13" s="45" customFormat="1" ht="56.1" customHeight="1" x14ac:dyDescent="0.2">
      <c r="A824" s="277"/>
      <c r="B824" s="278"/>
      <c r="C824" s="89"/>
      <c r="D824" s="278"/>
      <c r="E824" s="284"/>
      <c r="F824" s="278"/>
      <c r="G824" s="289" t="s">
        <v>473</v>
      </c>
      <c r="H824" s="279"/>
      <c r="I824" s="279"/>
      <c r="J824" s="333" t="s">
        <v>7806</v>
      </c>
      <c r="K824" s="297"/>
      <c r="L824" s="281"/>
      <c r="M824" s="279"/>
    </row>
    <row r="825" spans="1:13" s="45" customFormat="1" ht="56.1" customHeight="1" x14ac:dyDescent="0.2">
      <c r="A825" s="277"/>
      <c r="B825" s="278"/>
      <c r="C825" s="89"/>
      <c r="D825" s="278"/>
      <c r="E825" s="294"/>
      <c r="F825" s="299"/>
      <c r="G825" s="289" t="s">
        <v>7807</v>
      </c>
      <c r="H825" s="279"/>
      <c r="I825" s="279"/>
      <c r="J825" s="333" t="s">
        <v>7808</v>
      </c>
      <c r="K825" s="275" t="s">
        <v>11</v>
      </c>
      <c r="L825" s="281"/>
      <c r="M825" s="279"/>
    </row>
    <row r="826" spans="1:13" s="45" customFormat="1" ht="56.1" customHeight="1" x14ac:dyDescent="0.2">
      <c r="A826" s="277"/>
      <c r="B826" s="278"/>
      <c r="C826" s="89"/>
      <c r="D826" s="278"/>
      <c r="E826" s="271" t="s">
        <v>3</v>
      </c>
      <c r="F826" s="270" t="s">
        <v>3583</v>
      </c>
      <c r="G826" s="130" t="s">
        <v>7809</v>
      </c>
      <c r="H826" s="281"/>
      <c r="I826" s="281"/>
      <c r="J826" s="283" t="s">
        <v>7809</v>
      </c>
      <c r="K826" s="281"/>
      <c r="L826" s="281"/>
      <c r="M826" s="279"/>
    </row>
    <row r="827" spans="1:13" s="45" customFormat="1" ht="56.1" customHeight="1" x14ac:dyDescent="0.2">
      <c r="A827" s="277"/>
      <c r="B827" s="278"/>
      <c r="C827" s="89"/>
      <c r="D827" s="278"/>
      <c r="E827" s="294"/>
      <c r="F827" s="299"/>
      <c r="G827" s="130" t="s">
        <v>3584</v>
      </c>
      <c r="H827" s="281"/>
      <c r="I827" s="281"/>
      <c r="J827" s="283" t="s">
        <v>7810</v>
      </c>
      <c r="K827" s="297"/>
      <c r="L827" s="281"/>
      <c r="M827" s="279"/>
    </row>
    <row r="828" spans="1:13" s="45" customFormat="1" ht="56.1" customHeight="1" x14ac:dyDescent="0.2">
      <c r="A828" s="277"/>
      <c r="B828" s="278"/>
      <c r="C828" s="89"/>
      <c r="D828" s="278"/>
      <c r="E828" s="290" t="s">
        <v>2</v>
      </c>
      <c r="F828" s="131" t="s">
        <v>3586</v>
      </c>
      <c r="G828" s="130" t="s">
        <v>141</v>
      </c>
      <c r="H828" s="281"/>
      <c r="I828" s="281"/>
      <c r="J828" s="283" t="s">
        <v>5185</v>
      </c>
      <c r="K828" s="130" t="s">
        <v>16</v>
      </c>
      <c r="L828" s="281"/>
      <c r="M828" s="279"/>
    </row>
    <row r="829" spans="1:13" s="45" customFormat="1" ht="56.1" customHeight="1" x14ac:dyDescent="0.2">
      <c r="A829" s="277"/>
      <c r="B829" s="278"/>
      <c r="C829" s="89"/>
      <c r="D829" s="278"/>
      <c r="E829" s="271" t="s">
        <v>4</v>
      </c>
      <c r="F829" s="270" t="s">
        <v>3588</v>
      </c>
      <c r="G829" s="130" t="s">
        <v>7811</v>
      </c>
      <c r="H829" s="281"/>
      <c r="I829" s="281"/>
      <c r="J829" s="283" t="s">
        <v>7812</v>
      </c>
      <c r="K829" s="275" t="s">
        <v>10</v>
      </c>
      <c r="L829" s="281"/>
      <c r="M829" s="279"/>
    </row>
    <row r="830" spans="1:13" s="45" customFormat="1" ht="56.1" customHeight="1" x14ac:dyDescent="0.2">
      <c r="A830" s="277"/>
      <c r="B830" s="278"/>
      <c r="C830" s="79"/>
      <c r="D830" s="299"/>
      <c r="E830" s="294"/>
      <c r="F830" s="299"/>
      <c r="G830" s="130" t="s">
        <v>7813</v>
      </c>
      <c r="H830" s="281"/>
      <c r="I830" s="297"/>
      <c r="J830" s="283" t="s">
        <v>7814</v>
      </c>
      <c r="K830" s="297"/>
      <c r="L830" s="297"/>
      <c r="M830" s="286"/>
    </row>
    <row r="831" spans="1:13" s="45" customFormat="1" ht="56.1" customHeight="1" x14ac:dyDescent="0.2">
      <c r="A831" s="277"/>
      <c r="B831" s="278"/>
      <c r="C831" s="177">
        <v>4</v>
      </c>
      <c r="D831" s="131" t="s">
        <v>1027</v>
      </c>
      <c r="E831" s="290" t="s">
        <v>0</v>
      </c>
      <c r="F831" s="274" t="s">
        <v>7815</v>
      </c>
      <c r="G831" s="130" t="s">
        <v>143</v>
      </c>
      <c r="H831" s="281"/>
      <c r="I831" s="130" t="s">
        <v>1027</v>
      </c>
      <c r="J831" s="283" t="s">
        <v>7816</v>
      </c>
      <c r="K831" s="130" t="s">
        <v>9</v>
      </c>
      <c r="L831" s="130" t="s">
        <v>92</v>
      </c>
      <c r="M831" s="289" t="s">
        <v>126</v>
      </c>
    </row>
    <row r="832" spans="1:13" s="45" customFormat="1" ht="56.1" customHeight="1" x14ac:dyDescent="0.2">
      <c r="A832" s="277"/>
      <c r="B832" s="278"/>
      <c r="C832" s="72">
        <v>5</v>
      </c>
      <c r="D832" s="270" t="s">
        <v>666</v>
      </c>
      <c r="E832" s="271" t="s">
        <v>0</v>
      </c>
      <c r="F832" s="270" t="s">
        <v>3606</v>
      </c>
      <c r="G832" s="130" t="s">
        <v>7817</v>
      </c>
      <c r="H832" s="281"/>
      <c r="I832" s="275" t="s">
        <v>666</v>
      </c>
      <c r="J832" s="283" t="s">
        <v>7818</v>
      </c>
      <c r="K832" s="275" t="s">
        <v>16</v>
      </c>
      <c r="L832" s="275" t="s">
        <v>92</v>
      </c>
      <c r="M832" s="273" t="s">
        <v>126</v>
      </c>
    </row>
    <row r="833" spans="1:13" s="45" customFormat="1" ht="56.1" customHeight="1" x14ac:dyDescent="0.2">
      <c r="A833" s="277"/>
      <c r="B833" s="278"/>
      <c r="C833" s="89"/>
      <c r="D833" s="278"/>
      <c r="E833" s="284"/>
      <c r="F833" s="278"/>
      <c r="G833" s="130" t="s">
        <v>7819</v>
      </c>
      <c r="H833" s="281"/>
      <c r="I833" s="281"/>
      <c r="J833" s="283" t="s">
        <v>7820</v>
      </c>
      <c r="K833" s="297"/>
      <c r="L833" s="281"/>
      <c r="M833" s="279"/>
    </row>
    <row r="834" spans="1:13" s="45" customFormat="1" ht="56.1" customHeight="1" x14ac:dyDescent="0.2">
      <c r="A834" s="277"/>
      <c r="B834" s="278"/>
      <c r="C834" s="89"/>
      <c r="D834" s="278"/>
      <c r="E834" s="294"/>
      <c r="F834" s="299"/>
      <c r="G834" s="130" t="s">
        <v>7819</v>
      </c>
      <c r="H834" s="281"/>
      <c r="I834" s="281"/>
      <c r="J834" s="283" t="s">
        <v>7821</v>
      </c>
      <c r="K834" s="275" t="s">
        <v>10</v>
      </c>
      <c r="L834" s="281"/>
      <c r="M834" s="279"/>
    </row>
    <row r="835" spans="1:13" s="45" customFormat="1" ht="56.1" customHeight="1" x14ac:dyDescent="0.2">
      <c r="A835" s="302"/>
      <c r="B835" s="299"/>
      <c r="C835" s="79"/>
      <c r="D835" s="299"/>
      <c r="E835" s="290" t="s">
        <v>3</v>
      </c>
      <c r="F835" s="131" t="s">
        <v>3613</v>
      </c>
      <c r="G835" s="130" t="s">
        <v>6308</v>
      </c>
      <c r="H835" s="297"/>
      <c r="I835" s="297"/>
      <c r="J835" s="283" t="s">
        <v>7822</v>
      </c>
      <c r="K835" s="297"/>
      <c r="L835" s="297"/>
      <c r="M835" s="286"/>
    </row>
    <row r="836" spans="1:13" s="45" customFormat="1" ht="56.1" customHeight="1" x14ac:dyDescent="0.2">
      <c r="A836" s="269">
        <v>72</v>
      </c>
      <c r="B836" s="270" t="s">
        <v>1033</v>
      </c>
      <c r="C836" s="72">
        <v>1</v>
      </c>
      <c r="D836" s="270" t="s">
        <v>1033</v>
      </c>
      <c r="E836" s="271" t="s">
        <v>0</v>
      </c>
      <c r="F836" s="270" t="s">
        <v>3625</v>
      </c>
      <c r="G836" s="130" t="s">
        <v>3626</v>
      </c>
      <c r="H836" s="275" t="s">
        <v>1033</v>
      </c>
      <c r="I836" s="275" t="s">
        <v>1033</v>
      </c>
      <c r="J836" s="283" t="s">
        <v>7823</v>
      </c>
      <c r="K836" s="275" t="s">
        <v>16</v>
      </c>
      <c r="L836" s="275" t="s">
        <v>92</v>
      </c>
      <c r="M836" s="273" t="s">
        <v>126</v>
      </c>
    </row>
    <row r="837" spans="1:13" s="45" customFormat="1" ht="56.1" customHeight="1" x14ac:dyDescent="0.2">
      <c r="A837" s="277"/>
      <c r="B837" s="278"/>
      <c r="C837" s="89"/>
      <c r="D837" s="278"/>
      <c r="E837" s="284"/>
      <c r="F837" s="278"/>
      <c r="G837" s="130" t="s">
        <v>7824</v>
      </c>
      <c r="H837" s="281"/>
      <c r="I837" s="281"/>
      <c r="J837" s="283" t="s">
        <v>7825</v>
      </c>
      <c r="K837" s="281"/>
      <c r="L837" s="281"/>
      <c r="M837" s="279"/>
    </row>
    <row r="838" spans="1:13" s="45" customFormat="1" ht="56.1" customHeight="1" x14ac:dyDescent="0.2">
      <c r="A838" s="277"/>
      <c r="B838" s="278"/>
      <c r="C838" s="89"/>
      <c r="D838" s="278"/>
      <c r="E838" s="284"/>
      <c r="F838" s="278"/>
      <c r="G838" s="130" t="s">
        <v>7826</v>
      </c>
      <c r="H838" s="281"/>
      <c r="I838" s="281"/>
      <c r="J838" s="283" t="s">
        <v>7827</v>
      </c>
      <c r="K838" s="281"/>
      <c r="L838" s="281"/>
      <c r="M838" s="279"/>
    </row>
    <row r="839" spans="1:13" s="45" customFormat="1" ht="56.1" customHeight="1" x14ac:dyDescent="0.2">
      <c r="A839" s="277"/>
      <c r="B839" s="278"/>
      <c r="C839" s="89"/>
      <c r="D839" s="278"/>
      <c r="E839" s="284"/>
      <c r="F839" s="278"/>
      <c r="G839" s="130" t="s">
        <v>7828</v>
      </c>
      <c r="H839" s="281"/>
      <c r="I839" s="281"/>
      <c r="J839" s="283" t="s">
        <v>5192</v>
      </c>
      <c r="K839" s="281"/>
      <c r="L839" s="281"/>
      <c r="M839" s="279"/>
    </row>
    <row r="840" spans="1:13" s="45" customFormat="1" ht="56.1" customHeight="1" x14ac:dyDescent="0.2">
      <c r="A840" s="277"/>
      <c r="B840" s="278"/>
      <c r="C840" s="89"/>
      <c r="D840" s="278"/>
      <c r="E840" s="284"/>
      <c r="F840" s="278"/>
      <c r="G840" s="130" t="s">
        <v>7829</v>
      </c>
      <c r="H840" s="281"/>
      <c r="I840" s="281"/>
      <c r="J840" s="283" t="s">
        <v>7830</v>
      </c>
      <c r="K840" s="281"/>
      <c r="L840" s="281"/>
      <c r="M840" s="279"/>
    </row>
    <row r="841" spans="1:13" s="45" customFormat="1" ht="56.1" customHeight="1" x14ac:dyDescent="0.2">
      <c r="A841" s="277"/>
      <c r="B841" s="278"/>
      <c r="C841" s="89"/>
      <c r="D841" s="278"/>
      <c r="E841" s="284"/>
      <c r="F841" s="278"/>
      <c r="G841" s="130" t="s">
        <v>7831</v>
      </c>
      <c r="H841" s="281"/>
      <c r="I841" s="281"/>
      <c r="J841" s="283" t="s">
        <v>7832</v>
      </c>
      <c r="K841" s="281"/>
      <c r="L841" s="281"/>
      <c r="M841" s="279"/>
    </row>
    <row r="842" spans="1:13" s="45" customFormat="1" ht="56.1" customHeight="1" x14ac:dyDescent="0.2">
      <c r="A842" s="277"/>
      <c r="B842" s="278"/>
      <c r="C842" s="89"/>
      <c r="D842" s="278"/>
      <c r="E842" s="284"/>
      <c r="F842" s="278"/>
      <c r="G842" s="130" t="s">
        <v>7833</v>
      </c>
      <c r="H842" s="281"/>
      <c r="I842" s="281"/>
      <c r="J842" s="283" t="s">
        <v>7834</v>
      </c>
      <c r="K842" s="281"/>
      <c r="L842" s="281"/>
      <c r="M842" s="279"/>
    </row>
    <row r="843" spans="1:13" s="45" customFormat="1" ht="56.1" customHeight="1" x14ac:dyDescent="0.2">
      <c r="A843" s="277"/>
      <c r="B843" s="278"/>
      <c r="C843" s="89"/>
      <c r="D843" s="278"/>
      <c r="E843" s="284"/>
      <c r="F843" s="278"/>
      <c r="G843" s="130" t="s">
        <v>7835</v>
      </c>
      <c r="H843" s="281"/>
      <c r="I843" s="281"/>
      <c r="J843" s="283" t="s">
        <v>7836</v>
      </c>
      <c r="K843" s="297"/>
      <c r="L843" s="281"/>
      <c r="M843" s="279"/>
    </row>
    <row r="844" spans="1:13" s="45" customFormat="1" ht="56.1" customHeight="1" x14ac:dyDescent="0.2">
      <c r="A844" s="277"/>
      <c r="B844" s="278"/>
      <c r="C844" s="89"/>
      <c r="D844" s="278"/>
      <c r="E844" s="294"/>
      <c r="F844" s="299"/>
      <c r="G844" s="130" t="s">
        <v>7837</v>
      </c>
      <c r="H844" s="281"/>
      <c r="I844" s="281"/>
      <c r="J844" s="283" t="s">
        <v>7838</v>
      </c>
      <c r="K844" s="130" t="s">
        <v>11</v>
      </c>
      <c r="L844" s="281"/>
      <c r="M844" s="279"/>
    </row>
    <row r="845" spans="1:13" s="45" customFormat="1" ht="56.1" customHeight="1" x14ac:dyDescent="0.2">
      <c r="A845" s="277"/>
      <c r="B845" s="278"/>
      <c r="C845" s="89"/>
      <c r="D845" s="278"/>
      <c r="E845" s="271" t="s">
        <v>3</v>
      </c>
      <c r="F845" s="270" t="s">
        <v>146</v>
      </c>
      <c r="G845" s="130" t="s">
        <v>1457</v>
      </c>
      <c r="H845" s="281"/>
      <c r="I845" s="281"/>
      <c r="J845" s="283" t="s">
        <v>7839</v>
      </c>
      <c r="K845" s="275" t="s">
        <v>16</v>
      </c>
      <c r="L845" s="281"/>
      <c r="M845" s="279"/>
    </row>
    <row r="846" spans="1:13" s="45" customFormat="1" ht="56.1" customHeight="1" x14ac:dyDescent="0.2">
      <c r="A846" s="277"/>
      <c r="B846" s="278"/>
      <c r="C846" s="89"/>
      <c r="D846" s="278"/>
      <c r="E846" s="284"/>
      <c r="F846" s="278"/>
      <c r="G846" s="130" t="s">
        <v>7840</v>
      </c>
      <c r="H846" s="281"/>
      <c r="I846" s="281"/>
      <c r="J846" s="283" t="s">
        <v>7841</v>
      </c>
      <c r="K846" s="297"/>
      <c r="L846" s="281"/>
      <c r="M846" s="279"/>
    </row>
    <row r="847" spans="1:13" s="45" customFormat="1" ht="56.1" customHeight="1" x14ac:dyDescent="0.2">
      <c r="A847" s="277"/>
      <c r="B847" s="278"/>
      <c r="C847" s="89"/>
      <c r="D847" s="278"/>
      <c r="E847" s="284"/>
      <c r="F847" s="278"/>
      <c r="G847" s="130" t="s">
        <v>478</v>
      </c>
      <c r="H847" s="281"/>
      <c r="I847" s="281"/>
      <c r="J847" s="283" t="s">
        <v>1493</v>
      </c>
      <c r="K847" s="275" t="s">
        <v>10</v>
      </c>
      <c r="L847" s="281"/>
      <c r="M847" s="279"/>
    </row>
    <row r="848" spans="1:13" s="45" customFormat="1" ht="56.1" customHeight="1" x14ac:dyDescent="0.2">
      <c r="A848" s="277"/>
      <c r="B848" s="278"/>
      <c r="C848" s="89"/>
      <c r="D848" s="278"/>
      <c r="E848" s="284"/>
      <c r="F848" s="278"/>
      <c r="G848" s="130" t="s">
        <v>479</v>
      </c>
      <c r="H848" s="281"/>
      <c r="I848" s="281"/>
      <c r="J848" s="283" t="s">
        <v>7842</v>
      </c>
      <c r="K848" s="281"/>
      <c r="L848" s="281"/>
      <c r="M848" s="279"/>
    </row>
    <row r="849" spans="1:13" s="45" customFormat="1" ht="56.1" customHeight="1" x14ac:dyDescent="0.2">
      <c r="A849" s="277"/>
      <c r="B849" s="278"/>
      <c r="C849" s="89"/>
      <c r="D849" s="278"/>
      <c r="E849" s="284"/>
      <c r="F849" s="278"/>
      <c r="G849" s="130" t="s">
        <v>7843</v>
      </c>
      <c r="H849" s="281"/>
      <c r="I849" s="281"/>
      <c r="J849" s="283" t="s">
        <v>7844</v>
      </c>
      <c r="K849" s="281"/>
      <c r="L849" s="281"/>
      <c r="M849" s="279"/>
    </row>
    <row r="850" spans="1:13" s="45" customFormat="1" ht="56.1" customHeight="1" x14ac:dyDescent="0.2">
      <c r="A850" s="277"/>
      <c r="B850" s="278"/>
      <c r="C850" s="89"/>
      <c r="D850" s="278"/>
      <c r="E850" s="284"/>
      <c r="F850" s="278"/>
      <c r="G850" s="130" t="s">
        <v>480</v>
      </c>
      <c r="H850" s="281"/>
      <c r="I850" s="281"/>
      <c r="J850" s="283" t="s">
        <v>1034</v>
      </c>
      <c r="K850" s="297"/>
      <c r="L850" s="281"/>
      <c r="M850" s="279"/>
    </row>
    <row r="851" spans="1:13" s="45" customFormat="1" ht="56.1" customHeight="1" x14ac:dyDescent="0.2">
      <c r="A851" s="277"/>
      <c r="B851" s="278"/>
      <c r="C851" s="89"/>
      <c r="D851" s="278"/>
      <c r="E851" s="294"/>
      <c r="F851" s="299"/>
      <c r="G851" s="130" t="s">
        <v>7845</v>
      </c>
      <c r="H851" s="281"/>
      <c r="I851" s="281"/>
      <c r="J851" s="283" t="s">
        <v>7846</v>
      </c>
      <c r="K851" s="130" t="s">
        <v>9</v>
      </c>
      <c r="L851" s="281"/>
      <c r="M851" s="279"/>
    </row>
    <row r="852" spans="1:13" s="45" customFormat="1" ht="56.1" customHeight="1" x14ac:dyDescent="0.2">
      <c r="A852" s="277"/>
      <c r="B852" s="278"/>
      <c r="C852" s="89"/>
      <c r="D852" s="278"/>
      <c r="E852" s="290" t="s">
        <v>2</v>
      </c>
      <c r="F852" s="131" t="s">
        <v>3636</v>
      </c>
      <c r="G852" s="130" t="s">
        <v>3637</v>
      </c>
      <c r="H852" s="281"/>
      <c r="I852" s="281"/>
      <c r="J852" s="283" t="s">
        <v>7847</v>
      </c>
      <c r="K852" s="130" t="s">
        <v>11</v>
      </c>
      <c r="L852" s="281"/>
      <c r="M852" s="279"/>
    </row>
    <row r="853" spans="1:13" s="45" customFormat="1" ht="56.1" customHeight="1" x14ac:dyDescent="0.2">
      <c r="A853" s="277"/>
      <c r="B853" s="278"/>
      <c r="C853" s="89"/>
      <c r="D853" s="278"/>
      <c r="E853" s="271" t="s">
        <v>56</v>
      </c>
      <c r="F853" s="270" t="s">
        <v>1310</v>
      </c>
      <c r="G853" s="130" t="s">
        <v>148</v>
      </c>
      <c r="H853" s="281"/>
      <c r="I853" s="281"/>
      <c r="J853" s="283" t="s">
        <v>7848</v>
      </c>
      <c r="K853" s="275" t="s">
        <v>10</v>
      </c>
      <c r="L853" s="281"/>
      <c r="M853" s="279"/>
    </row>
    <row r="854" spans="1:13" s="45" customFormat="1" ht="56.1" customHeight="1" x14ac:dyDescent="0.2">
      <c r="A854" s="277"/>
      <c r="B854" s="278"/>
      <c r="C854" s="89"/>
      <c r="D854" s="278"/>
      <c r="E854" s="294"/>
      <c r="F854" s="299"/>
      <c r="G854" s="130" t="s">
        <v>7849</v>
      </c>
      <c r="H854" s="281"/>
      <c r="I854" s="281"/>
      <c r="J854" s="283" t="s">
        <v>7850</v>
      </c>
      <c r="K854" s="297"/>
      <c r="L854" s="281"/>
      <c r="M854" s="279"/>
    </row>
    <row r="855" spans="1:13" s="45" customFormat="1" ht="56.1" customHeight="1" x14ac:dyDescent="0.2">
      <c r="A855" s="277"/>
      <c r="B855" s="278"/>
      <c r="C855" s="79"/>
      <c r="D855" s="299"/>
      <c r="E855" s="290" t="s">
        <v>64</v>
      </c>
      <c r="F855" s="131" t="s">
        <v>1311</v>
      </c>
      <c r="G855" s="130" t="s">
        <v>634</v>
      </c>
      <c r="H855" s="281"/>
      <c r="I855" s="297"/>
      <c r="J855" s="283" t="s">
        <v>7851</v>
      </c>
      <c r="K855" s="130" t="s">
        <v>9</v>
      </c>
      <c r="L855" s="297"/>
      <c r="M855" s="286"/>
    </row>
    <row r="856" spans="1:13" s="45" customFormat="1" ht="56.1" customHeight="1" x14ac:dyDescent="0.2">
      <c r="A856" s="277"/>
      <c r="B856" s="278"/>
      <c r="C856" s="72">
        <v>2</v>
      </c>
      <c r="D856" s="270" t="s">
        <v>3648</v>
      </c>
      <c r="E856" s="290" t="s">
        <v>0</v>
      </c>
      <c r="F856" s="131" t="s">
        <v>3649</v>
      </c>
      <c r="G856" s="130" t="s">
        <v>3650</v>
      </c>
      <c r="H856" s="281"/>
      <c r="I856" s="275" t="s">
        <v>1035</v>
      </c>
      <c r="J856" s="283" t="s">
        <v>7852</v>
      </c>
      <c r="K856" s="275" t="s">
        <v>16</v>
      </c>
      <c r="L856" s="275" t="s">
        <v>92</v>
      </c>
      <c r="M856" s="273" t="s">
        <v>126</v>
      </c>
    </row>
    <row r="857" spans="1:13" s="45" customFormat="1" ht="56.1" customHeight="1" x14ac:dyDescent="0.2">
      <c r="A857" s="277"/>
      <c r="B857" s="278"/>
      <c r="C857" s="89"/>
      <c r="D857" s="278"/>
      <c r="E857" s="290" t="s">
        <v>2</v>
      </c>
      <c r="F857" s="131" t="s">
        <v>7853</v>
      </c>
      <c r="G857" s="130" t="s">
        <v>150</v>
      </c>
      <c r="H857" s="281"/>
      <c r="I857" s="281"/>
      <c r="J857" s="283" t="s">
        <v>5203</v>
      </c>
      <c r="K857" s="281"/>
      <c r="L857" s="281"/>
      <c r="M857" s="281"/>
    </row>
    <row r="858" spans="1:13" s="45" customFormat="1" ht="56.1" customHeight="1" x14ac:dyDescent="0.2">
      <c r="A858" s="277"/>
      <c r="B858" s="278"/>
      <c r="C858" s="89"/>
      <c r="D858" s="278"/>
      <c r="E858" s="271" t="s">
        <v>56</v>
      </c>
      <c r="F858" s="270" t="s">
        <v>3662</v>
      </c>
      <c r="G858" s="130" t="s">
        <v>3663</v>
      </c>
      <c r="H858" s="281"/>
      <c r="I858" s="281"/>
      <c r="J858" s="283" t="s">
        <v>7854</v>
      </c>
      <c r="K858" s="281"/>
      <c r="L858" s="281"/>
      <c r="M858" s="281"/>
    </row>
    <row r="859" spans="1:13" s="45" customFormat="1" ht="56.1" customHeight="1" x14ac:dyDescent="0.2">
      <c r="A859" s="277"/>
      <c r="B859" s="278"/>
      <c r="C859" s="79"/>
      <c r="D859" s="299"/>
      <c r="E859" s="294"/>
      <c r="F859" s="299"/>
      <c r="G859" s="130" t="s">
        <v>7855</v>
      </c>
      <c r="H859" s="281"/>
      <c r="I859" s="297"/>
      <c r="J859" s="283" t="s">
        <v>7856</v>
      </c>
      <c r="K859" s="297"/>
      <c r="L859" s="297"/>
      <c r="M859" s="297"/>
    </row>
    <row r="860" spans="1:13" s="45" customFormat="1" ht="56.1" customHeight="1" x14ac:dyDescent="0.2">
      <c r="A860" s="277"/>
      <c r="B860" s="278"/>
      <c r="C860" s="72">
        <v>3</v>
      </c>
      <c r="D860" s="270" t="s">
        <v>1036</v>
      </c>
      <c r="E860" s="271" t="s">
        <v>0</v>
      </c>
      <c r="F860" s="270" t="s">
        <v>3665</v>
      </c>
      <c r="G860" s="130" t="s">
        <v>3666</v>
      </c>
      <c r="H860" s="281"/>
      <c r="I860" s="275" t="s">
        <v>1036</v>
      </c>
      <c r="J860" s="283" t="s">
        <v>7857</v>
      </c>
      <c r="K860" s="275" t="s">
        <v>16</v>
      </c>
      <c r="L860" s="275" t="s">
        <v>92</v>
      </c>
      <c r="M860" s="273" t="s">
        <v>126</v>
      </c>
    </row>
    <row r="861" spans="1:13" s="45" customFormat="1" ht="56.1" customHeight="1" x14ac:dyDescent="0.2">
      <c r="A861" s="277"/>
      <c r="B861" s="278"/>
      <c r="C861" s="89"/>
      <c r="D861" s="278"/>
      <c r="E861" s="284"/>
      <c r="F861" s="278"/>
      <c r="G861" s="130" t="s">
        <v>7858</v>
      </c>
      <c r="H861" s="281"/>
      <c r="I861" s="281"/>
      <c r="J861" s="283" t="s">
        <v>7859</v>
      </c>
      <c r="K861" s="281"/>
      <c r="L861" s="281"/>
      <c r="M861" s="279"/>
    </row>
    <row r="862" spans="1:13" s="45" customFormat="1" ht="56.1" customHeight="1" x14ac:dyDescent="0.2">
      <c r="A862" s="277"/>
      <c r="B862" s="278"/>
      <c r="C862" s="89"/>
      <c r="D862" s="278"/>
      <c r="E862" s="284"/>
      <c r="F862" s="278"/>
      <c r="G862" s="130" t="s">
        <v>7860</v>
      </c>
      <c r="H862" s="281"/>
      <c r="I862" s="281"/>
      <c r="J862" s="283" t="s">
        <v>7861</v>
      </c>
      <c r="K862" s="297"/>
      <c r="L862" s="281"/>
      <c r="M862" s="279"/>
    </row>
    <row r="863" spans="1:13" s="45" customFormat="1" ht="56.1" customHeight="1" x14ac:dyDescent="0.2">
      <c r="A863" s="277"/>
      <c r="B863" s="278"/>
      <c r="C863" s="89"/>
      <c r="D863" s="278"/>
      <c r="E863" s="294"/>
      <c r="F863" s="299"/>
      <c r="G863" s="130" t="s">
        <v>7862</v>
      </c>
      <c r="H863" s="281"/>
      <c r="I863" s="281"/>
      <c r="J863" s="283" t="s">
        <v>7863</v>
      </c>
      <c r="K863" s="130" t="s">
        <v>10</v>
      </c>
      <c r="L863" s="281"/>
      <c r="M863" s="279"/>
    </row>
    <row r="864" spans="1:13" s="45" customFormat="1" ht="56.1" customHeight="1" x14ac:dyDescent="0.2">
      <c r="A864" s="277"/>
      <c r="B864" s="278"/>
      <c r="C864" s="89"/>
      <c r="D864" s="278"/>
      <c r="E864" s="271" t="s">
        <v>2</v>
      </c>
      <c r="F864" s="270" t="s">
        <v>1313</v>
      </c>
      <c r="G864" s="130" t="s">
        <v>7864</v>
      </c>
      <c r="H864" s="281"/>
      <c r="I864" s="281"/>
      <c r="J864" s="283" t="s">
        <v>7865</v>
      </c>
      <c r="K864" s="275" t="s">
        <v>16</v>
      </c>
      <c r="L864" s="281"/>
      <c r="M864" s="279"/>
    </row>
    <row r="865" spans="1:13" s="45" customFormat="1" ht="56.1" customHeight="1" x14ac:dyDescent="0.2">
      <c r="A865" s="277"/>
      <c r="B865" s="278"/>
      <c r="C865" s="89"/>
      <c r="D865" s="278"/>
      <c r="E865" s="284"/>
      <c r="F865" s="278"/>
      <c r="G865" s="130" t="s">
        <v>7866</v>
      </c>
      <c r="H865" s="281"/>
      <c r="I865" s="281"/>
      <c r="J865" s="283" t="s">
        <v>7867</v>
      </c>
      <c r="K865" s="281"/>
      <c r="L865" s="281"/>
      <c r="M865" s="279"/>
    </row>
    <row r="866" spans="1:13" s="45" customFormat="1" ht="56.1" customHeight="1" x14ac:dyDescent="0.2">
      <c r="A866" s="277"/>
      <c r="B866" s="278"/>
      <c r="C866" s="89"/>
      <c r="D866" s="278"/>
      <c r="E866" s="284"/>
      <c r="F866" s="278"/>
      <c r="G866" s="130" t="s">
        <v>7868</v>
      </c>
      <c r="H866" s="281"/>
      <c r="I866" s="281"/>
      <c r="J866" s="283" t="s">
        <v>7869</v>
      </c>
      <c r="K866" s="297"/>
      <c r="L866" s="281"/>
      <c r="M866" s="279"/>
    </row>
    <row r="867" spans="1:13" s="45" customFormat="1" ht="56.1" customHeight="1" x14ac:dyDescent="0.2">
      <c r="A867" s="277"/>
      <c r="B867" s="278"/>
      <c r="C867" s="89"/>
      <c r="D867" s="278"/>
      <c r="E867" s="294"/>
      <c r="F867" s="299"/>
      <c r="G867" s="130" t="s">
        <v>1316</v>
      </c>
      <c r="H867" s="281"/>
      <c r="I867" s="281"/>
      <c r="J867" s="283" t="s">
        <v>1316</v>
      </c>
      <c r="K867" s="130" t="s">
        <v>838</v>
      </c>
      <c r="L867" s="281"/>
      <c r="M867" s="279"/>
    </row>
    <row r="868" spans="1:13" s="45" customFormat="1" ht="56.1" customHeight="1" x14ac:dyDescent="0.2">
      <c r="A868" s="277"/>
      <c r="B868" s="278"/>
      <c r="C868" s="79"/>
      <c r="D868" s="299"/>
      <c r="E868" s="290" t="s">
        <v>4</v>
      </c>
      <c r="F868" s="131" t="s">
        <v>3681</v>
      </c>
      <c r="G868" s="130" t="s">
        <v>151</v>
      </c>
      <c r="H868" s="281"/>
      <c r="I868" s="297"/>
      <c r="J868" s="283" t="s">
        <v>7870</v>
      </c>
      <c r="K868" s="130" t="s">
        <v>10</v>
      </c>
      <c r="L868" s="297"/>
      <c r="M868" s="286"/>
    </row>
    <row r="869" spans="1:13" s="45" customFormat="1" ht="56.1" customHeight="1" x14ac:dyDescent="0.2">
      <c r="A869" s="277"/>
      <c r="B869" s="278"/>
      <c r="C869" s="72">
        <v>4</v>
      </c>
      <c r="D869" s="270" t="s">
        <v>670</v>
      </c>
      <c r="E869" s="271" t="s">
        <v>0</v>
      </c>
      <c r="F869" s="270" t="s">
        <v>7871</v>
      </c>
      <c r="G869" s="130" t="s">
        <v>7872</v>
      </c>
      <c r="H869" s="281"/>
      <c r="I869" s="275" t="s">
        <v>670</v>
      </c>
      <c r="J869" s="283" t="s">
        <v>7873</v>
      </c>
      <c r="K869" s="130" t="s">
        <v>16</v>
      </c>
      <c r="L869" s="275" t="s">
        <v>92</v>
      </c>
      <c r="M869" s="273" t="s">
        <v>126</v>
      </c>
    </row>
    <row r="870" spans="1:13" s="45" customFormat="1" ht="56.1" customHeight="1" x14ac:dyDescent="0.2">
      <c r="A870" s="277"/>
      <c r="B870" s="278"/>
      <c r="C870" s="89"/>
      <c r="D870" s="278"/>
      <c r="E870" s="294"/>
      <c r="F870" s="299"/>
      <c r="G870" s="130" t="s">
        <v>670</v>
      </c>
      <c r="H870" s="281"/>
      <c r="I870" s="281"/>
      <c r="J870" s="283" t="s">
        <v>7874</v>
      </c>
      <c r="K870" s="130" t="s">
        <v>11</v>
      </c>
      <c r="L870" s="281"/>
      <c r="M870" s="279"/>
    </row>
    <row r="871" spans="1:13" s="45" customFormat="1" ht="56.1" customHeight="1" x14ac:dyDescent="0.2">
      <c r="A871" s="277"/>
      <c r="B871" s="278"/>
      <c r="C871" s="89"/>
      <c r="D871" s="278"/>
      <c r="E871" s="271" t="s">
        <v>3</v>
      </c>
      <c r="F871" s="270" t="s">
        <v>3693</v>
      </c>
      <c r="G871" s="130" t="s">
        <v>7875</v>
      </c>
      <c r="H871" s="281"/>
      <c r="I871" s="281"/>
      <c r="J871" s="283" t="s">
        <v>1494</v>
      </c>
      <c r="K871" s="130" t="s">
        <v>16</v>
      </c>
      <c r="L871" s="281"/>
      <c r="M871" s="279"/>
    </row>
    <row r="872" spans="1:13" s="45" customFormat="1" ht="56.1" customHeight="1" x14ac:dyDescent="0.2">
      <c r="A872" s="277"/>
      <c r="B872" s="278"/>
      <c r="C872" s="89"/>
      <c r="D872" s="278"/>
      <c r="E872" s="284"/>
      <c r="F872" s="278"/>
      <c r="G872" s="130" t="s">
        <v>763</v>
      </c>
      <c r="H872" s="281"/>
      <c r="I872" s="281"/>
      <c r="J872" s="283" t="s">
        <v>7876</v>
      </c>
      <c r="K872" s="130" t="s">
        <v>9</v>
      </c>
      <c r="L872" s="281"/>
      <c r="M872" s="279"/>
    </row>
    <row r="873" spans="1:13" s="45" customFormat="1" ht="56.1" customHeight="1" x14ac:dyDescent="0.2">
      <c r="A873" s="277"/>
      <c r="B873" s="278"/>
      <c r="C873" s="89"/>
      <c r="D873" s="278"/>
      <c r="E873" s="284"/>
      <c r="F873" s="278"/>
      <c r="G873" s="283" t="s">
        <v>7877</v>
      </c>
      <c r="H873" s="281"/>
      <c r="I873" s="281"/>
      <c r="J873" s="283" t="s">
        <v>7878</v>
      </c>
      <c r="K873" s="130" t="s">
        <v>11</v>
      </c>
      <c r="L873" s="281"/>
      <c r="M873" s="279"/>
    </row>
    <row r="874" spans="1:13" s="45" customFormat="1" ht="56.1" customHeight="1" x14ac:dyDescent="0.2">
      <c r="A874" s="277"/>
      <c r="B874" s="278"/>
      <c r="C874" s="89"/>
      <c r="D874" s="278"/>
      <c r="E874" s="284"/>
      <c r="F874" s="278"/>
      <c r="G874" s="130" t="s">
        <v>7879</v>
      </c>
      <c r="H874" s="281"/>
      <c r="I874" s="281"/>
      <c r="J874" s="283" t="s">
        <v>7880</v>
      </c>
      <c r="K874" s="130" t="s">
        <v>301</v>
      </c>
      <c r="L874" s="281"/>
      <c r="M874" s="279"/>
    </row>
    <row r="875" spans="1:13" s="45" customFormat="1" ht="68.099999999999994" customHeight="1" x14ac:dyDescent="0.2">
      <c r="A875" s="277"/>
      <c r="B875" s="278"/>
      <c r="C875" s="89"/>
      <c r="D875" s="278"/>
      <c r="E875" s="284"/>
      <c r="F875" s="278"/>
      <c r="G875" s="130" t="s">
        <v>3703</v>
      </c>
      <c r="H875" s="281"/>
      <c r="I875" s="281"/>
      <c r="J875" s="283" t="s">
        <v>3706</v>
      </c>
      <c r="K875" s="130" t="s">
        <v>6330</v>
      </c>
      <c r="L875" s="281"/>
      <c r="M875" s="279"/>
    </row>
    <row r="876" spans="1:13" s="45" customFormat="1" ht="56.1" customHeight="1" x14ac:dyDescent="0.2">
      <c r="A876" s="277"/>
      <c r="B876" s="278"/>
      <c r="C876" s="89"/>
      <c r="D876" s="278"/>
      <c r="E876" s="294"/>
      <c r="F876" s="299"/>
      <c r="G876" s="130" t="s">
        <v>3708</v>
      </c>
      <c r="H876" s="281"/>
      <c r="I876" s="281"/>
      <c r="J876" s="283" t="s">
        <v>3709</v>
      </c>
      <c r="K876" s="130" t="s">
        <v>6186</v>
      </c>
      <c r="L876" s="281"/>
      <c r="M876" s="279"/>
    </row>
    <row r="877" spans="1:13" s="45" customFormat="1" ht="56.1" customHeight="1" x14ac:dyDescent="0.2">
      <c r="A877" s="302"/>
      <c r="B877" s="299"/>
      <c r="C877" s="79"/>
      <c r="D877" s="299"/>
      <c r="E877" s="290" t="s">
        <v>56</v>
      </c>
      <c r="F877" s="131" t="s">
        <v>7881</v>
      </c>
      <c r="G877" s="130" t="s">
        <v>7882</v>
      </c>
      <c r="H877" s="297"/>
      <c r="I877" s="297"/>
      <c r="J877" s="283" t="s">
        <v>7883</v>
      </c>
      <c r="K877" s="130" t="s">
        <v>16</v>
      </c>
      <c r="L877" s="297"/>
      <c r="M877" s="286"/>
    </row>
    <row r="878" spans="1:13" s="45" customFormat="1" ht="56.1" customHeight="1" x14ac:dyDescent="0.2">
      <c r="A878" s="269">
        <v>73</v>
      </c>
      <c r="B878" s="270" t="s">
        <v>1043</v>
      </c>
      <c r="C878" s="72">
        <v>1</v>
      </c>
      <c r="D878" s="270" t="s">
        <v>1043</v>
      </c>
      <c r="E878" s="271" t="s">
        <v>0</v>
      </c>
      <c r="F878" s="270" t="s">
        <v>3712</v>
      </c>
      <c r="G878" s="130" t="s">
        <v>7884</v>
      </c>
      <c r="H878" s="275" t="s">
        <v>1043</v>
      </c>
      <c r="I878" s="275" t="s">
        <v>1043</v>
      </c>
      <c r="J878" s="283" t="s">
        <v>7885</v>
      </c>
      <c r="K878" s="275" t="s">
        <v>16</v>
      </c>
      <c r="L878" s="275" t="s">
        <v>92</v>
      </c>
      <c r="M878" s="273" t="s">
        <v>126</v>
      </c>
    </row>
    <row r="879" spans="1:13" s="45" customFormat="1" ht="56.1" customHeight="1" x14ac:dyDescent="0.2">
      <c r="A879" s="277"/>
      <c r="B879" s="278"/>
      <c r="C879" s="89"/>
      <c r="D879" s="278"/>
      <c r="E879" s="284"/>
      <c r="F879" s="278"/>
      <c r="G879" s="130" t="s">
        <v>7886</v>
      </c>
      <c r="H879" s="281"/>
      <c r="I879" s="281"/>
      <c r="J879" s="283" t="s">
        <v>1323</v>
      </c>
      <c r="K879" s="281"/>
      <c r="L879" s="281"/>
      <c r="M879" s="279"/>
    </row>
    <row r="880" spans="1:13" s="45" customFormat="1" ht="56.1" customHeight="1" x14ac:dyDescent="0.2">
      <c r="A880" s="277"/>
      <c r="B880" s="278"/>
      <c r="C880" s="89"/>
      <c r="D880" s="278"/>
      <c r="E880" s="284"/>
      <c r="F880" s="278"/>
      <c r="G880" s="130" t="s">
        <v>7887</v>
      </c>
      <c r="H880" s="281"/>
      <c r="I880" s="281"/>
      <c r="J880" s="283" t="s">
        <v>7888</v>
      </c>
      <c r="K880" s="281"/>
      <c r="L880" s="281"/>
      <c r="M880" s="279"/>
    </row>
    <row r="881" spans="1:13" s="45" customFormat="1" ht="56.1" customHeight="1" x14ac:dyDescent="0.2">
      <c r="A881" s="277"/>
      <c r="B881" s="278"/>
      <c r="C881" s="89"/>
      <c r="D881" s="278"/>
      <c r="E881" s="284"/>
      <c r="F881" s="278"/>
      <c r="G881" s="130" t="s">
        <v>7889</v>
      </c>
      <c r="H881" s="281"/>
      <c r="I881" s="281"/>
      <c r="J881" s="283" t="s">
        <v>7890</v>
      </c>
      <c r="K881" s="281"/>
      <c r="L881" s="281"/>
      <c r="M881" s="279"/>
    </row>
    <row r="882" spans="1:13" s="45" customFormat="1" ht="56.1" customHeight="1" x14ac:dyDescent="0.2">
      <c r="A882" s="277"/>
      <c r="B882" s="278"/>
      <c r="C882" s="89"/>
      <c r="D882" s="278"/>
      <c r="E882" s="284"/>
      <c r="F882" s="278"/>
      <c r="G882" s="130" t="s">
        <v>7891</v>
      </c>
      <c r="H882" s="281"/>
      <c r="I882" s="281"/>
      <c r="J882" s="283" t="s">
        <v>7892</v>
      </c>
      <c r="K882" s="281"/>
      <c r="L882" s="281"/>
      <c r="M882" s="279"/>
    </row>
    <row r="883" spans="1:13" s="45" customFormat="1" ht="56.1" customHeight="1" x14ac:dyDescent="0.2">
      <c r="A883" s="277"/>
      <c r="B883" s="278"/>
      <c r="C883" s="89"/>
      <c r="D883" s="278"/>
      <c r="E883" s="284"/>
      <c r="F883" s="278"/>
      <c r="G883" s="130" t="s">
        <v>7893</v>
      </c>
      <c r="H883" s="281"/>
      <c r="I883" s="281"/>
      <c r="J883" s="283" t="s">
        <v>7894</v>
      </c>
      <c r="K883" s="297"/>
      <c r="L883" s="281"/>
      <c r="M883" s="279"/>
    </row>
    <row r="884" spans="1:13" s="45" customFormat="1" ht="56.1" customHeight="1" x14ac:dyDescent="0.2">
      <c r="A884" s="277"/>
      <c r="B884" s="278"/>
      <c r="C884" s="89"/>
      <c r="D884" s="278"/>
      <c r="E884" s="284"/>
      <c r="F884" s="278"/>
      <c r="G884" s="130" t="s">
        <v>7895</v>
      </c>
      <c r="H884" s="281"/>
      <c r="I884" s="281"/>
      <c r="J884" s="283" t="s">
        <v>7896</v>
      </c>
      <c r="K884" s="130" t="s">
        <v>10</v>
      </c>
      <c r="L884" s="281"/>
      <c r="M884" s="279"/>
    </row>
    <row r="885" spans="1:13" s="45" customFormat="1" ht="56.1" customHeight="1" x14ac:dyDescent="0.2">
      <c r="A885" s="277"/>
      <c r="B885" s="278"/>
      <c r="C885" s="89"/>
      <c r="D885" s="278"/>
      <c r="E885" s="294"/>
      <c r="F885" s="299"/>
      <c r="G885" s="130" t="s">
        <v>3778</v>
      </c>
      <c r="H885" s="281"/>
      <c r="I885" s="281"/>
      <c r="J885" s="283" t="s">
        <v>7897</v>
      </c>
      <c r="K885" s="130" t="s">
        <v>9</v>
      </c>
      <c r="L885" s="281"/>
      <c r="M885" s="279"/>
    </row>
    <row r="886" spans="1:13" s="45" customFormat="1" ht="56.1" customHeight="1" x14ac:dyDescent="0.2">
      <c r="A886" s="277"/>
      <c r="B886" s="278"/>
      <c r="C886" s="89"/>
      <c r="D886" s="278"/>
      <c r="E886" s="271" t="s">
        <v>4</v>
      </c>
      <c r="F886" s="270" t="s">
        <v>3733</v>
      </c>
      <c r="G886" s="130" t="s">
        <v>7898</v>
      </c>
      <c r="H886" s="281"/>
      <c r="I886" s="281"/>
      <c r="J886" s="283" t="s">
        <v>7899</v>
      </c>
      <c r="K886" s="130" t="s">
        <v>16</v>
      </c>
      <c r="L886" s="281"/>
      <c r="M886" s="279"/>
    </row>
    <row r="887" spans="1:13" s="45" customFormat="1" ht="56.1" customHeight="1" x14ac:dyDescent="0.2">
      <c r="A887" s="277"/>
      <c r="B887" s="278"/>
      <c r="C887" s="89"/>
      <c r="D887" s="278"/>
      <c r="E887" s="294"/>
      <c r="F887" s="299"/>
      <c r="G887" s="130" t="s">
        <v>3734</v>
      </c>
      <c r="H887" s="281"/>
      <c r="I887" s="281"/>
      <c r="J887" s="283" t="s">
        <v>7900</v>
      </c>
      <c r="K887" s="130" t="s">
        <v>9</v>
      </c>
      <c r="L887" s="281"/>
      <c r="M887" s="279"/>
    </row>
    <row r="888" spans="1:13" s="45" customFormat="1" ht="56.1" customHeight="1" x14ac:dyDescent="0.2">
      <c r="A888" s="277"/>
      <c r="B888" s="278"/>
      <c r="C888" s="89"/>
      <c r="D888" s="278"/>
      <c r="E888" s="290" t="s">
        <v>7</v>
      </c>
      <c r="F888" s="131" t="s">
        <v>6339</v>
      </c>
      <c r="G888" s="130" t="s">
        <v>6340</v>
      </c>
      <c r="H888" s="281"/>
      <c r="I888" s="281"/>
      <c r="J888" s="283" t="s">
        <v>1324</v>
      </c>
      <c r="K888" s="130" t="s">
        <v>16</v>
      </c>
      <c r="L888" s="281"/>
      <c r="M888" s="279"/>
    </row>
    <row r="889" spans="1:13" s="45" customFormat="1" ht="56.1" customHeight="1" x14ac:dyDescent="0.2">
      <c r="A889" s="277"/>
      <c r="B889" s="278"/>
      <c r="C889" s="89"/>
      <c r="D889" s="278"/>
      <c r="E889" s="290" t="s">
        <v>55</v>
      </c>
      <c r="F889" s="131" t="s">
        <v>3736</v>
      </c>
      <c r="G889" s="130" t="s">
        <v>426</v>
      </c>
      <c r="H889" s="281"/>
      <c r="I889" s="281"/>
      <c r="J889" s="283" t="s">
        <v>7901</v>
      </c>
      <c r="K889" s="130" t="s">
        <v>16</v>
      </c>
      <c r="L889" s="281"/>
      <c r="M889" s="279"/>
    </row>
    <row r="890" spans="1:13" s="45" customFormat="1" ht="56.1" customHeight="1" x14ac:dyDescent="0.2">
      <c r="A890" s="277"/>
      <c r="B890" s="278"/>
      <c r="C890" s="79"/>
      <c r="D890" s="299"/>
      <c r="E890" s="290" t="s">
        <v>56</v>
      </c>
      <c r="F890" s="131" t="s">
        <v>3746</v>
      </c>
      <c r="G890" s="130" t="s">
        <v>7902</v>
      </c>
      <c r="H890" s="281"/>
      <c r="I890" s="297"/>
      <c r="J890" s="283" t="s">
        <v>7903</v>
      </c>
      <c r="K890" s="289" t="s">
        <v>10</v>
      </c>
      <c r="L890" s="297"/>
      <c r="M890" s="286"/>
    </row>
    <row r="891" spans="1:13" s="45" customFormat="1" ht="56.1" customHeight="1" x14ac:dyDescent="0.2">
      <c r="A891" s="277"/>
      <c r="B891" s="278"/>
      <c r="C891" s="72">
        <v>2</v>
      </c>
      <c r="D891" s="270" t="s">
        <v>1048</v>
      </c>
      <c r="E891" s="271" t="s">
        <v>0</v>
      </c>
      <c r="F891" s="270" t="s">
        <v>3749</v>
      </c>
      <c r="G891" s="130" t="s">
        <v>7886</v>
      </c>
      <c r="H891" s="281"/>
      <c r="I891" s="275" t="s">
        <v>1048</v>
      </c>
      <c r="J891" s="283" t="s">
        <v>7904</v>
      </c>
      <c r="K891" s="275" t="s">
        <v>16</v>
      </c>
      <c r="L891" s="275" t="s">
        <v>92</v>
      </c>
      <c r="M891" s="273" t="s">
        <v>126</v>
      </c>
    </row>
    <row r="892" spans="1:13" s="45" customFormat="1" ht="56.1" customHeight="1" x14ac:dyDescent="0.2">
      <c r="A892" s="277"/>
      <c r="B892" s="278"/>
      <c r="C892" s="89"/>
      <c r="D892" s="278"/>
      <c r="E892" s="284"/>
      <c r="F892" s="278"/>
      <c r="G892" s="130" t="s">
        <v>7905</v>
      </c>
      <c r="H892" s="281"/>
      <c r="I892" s="281"/>
      <c r="J892" s="283" t="s">
        <v>7906</v>
      </c>
      <c r="K892" s="297"/>
      <c r="L892" s="281"/>
      <c r="M892" s="279"/>
    </row>
    <row r="893" spans="1:13" s="45" customFormat="1" ht="56.1" customHeight="1" x14ac:dyDescent="0.2">
      <c r="A893" s="277"/>
      <c r="B893" s="278"/>
      <c r="C893" s="89"/>
      <c r="D893" s="278"/>
      <c r="E893" s="284"/>
      <c r="F893" s="278"/>
      <c r="G893" s="130" t="s">
        <v>7907</v>
      </c>
      <c r="H893" s="281"/>
      <c r="I893" s="281"/>
      <c r="J893" s="283" t="s">
        <v>7908</v>
      </c>
      <c r="K893" s="275" t="s">
        <v>11</v>
      </c>
      <c r="L893" s="281"/>
      <c r="M893" s="279"/>
    </row>
    <row r="894" spans="1:13" s="45" customFormat="1" ht="56.1" customHeight="1" x14ac:dyDescent="0.2">
      <c r="A894" s="277"/>
      <c r="B894" s="278"/>
      <c r="C894" s="89"/>
      <c r="D894" s="278"/>
      <c r="E894" s="294"/>
      <c r="F894" s="299"/>
      <c r="G894" s="130" t="s">
        <v>7909</v>
      </c>
      <c r="H894" s="281"/>
      <c r="I894" s="281"/>
      <c r="J894" s="283" t="s">
        <v>7910</v>
      </c>
      <c r="K894" s="281"/>
      <c r="L894" s="281"/>
      <c r="M894" s="279"/>
    </row>
    <row r="895" spans="1:13" s="45" customFormat="1" ht="56.1" customHeight="1" x14ac:dyDescent="0.2">
      <c r="A895" s="277"/>
      <c r="B895" s="278"/>
      <c r="C895" s="89"/>
      <c r="D895" s="278"/>
      <c r="E895" s="290" t="s">
        <v>2</v>
      </c>
      <c r="F895" s="131" t="s">
        <v>3760</v>
      </c>
      <c r="G895" s="130" t="s">
        <v>7911</v>
      </c>
      <c r="H895" s="281"/>
      <c r="I895" s="281"/>
      <c r="J895" s="283" t="s">
        <v>7912</v>
      </c>
      <c r="K895" s="297"/>
      <c r="L895" s="281"/>
      <c r="M895" s="279"/>
    </row>
    <row r="896" spans="1:13" s="45" customFormat="1" ht="56.1" customHeight="1" x14ac:dyDescent="0.2">
      <c r="A896" s="277"/>
      <c r="B896" s="278"/>
      <c r="C896" s="89"/>
      <c r="D896" s="278"/>
      <c r="E896" s="271" t="s">
        <v>4</v>
      </c>
      <c r="F896" s="270" t="s">
        <v>3765</v>
      </c>
      <c r="G896" s="130" t="s">
        <v>3766</v>
      </c>
      <c r="H896" s="281"/>
      <c r="I896" s="281"/>
      <c r="J896" s="283" t="s">
        <v>7913</v>
      </c>
      <c r="K896" s="130" t="s">
        <v>16</v>
      </c>
      <c r="L896" s="297"/>
      <c r="M896" s="286"/>
    </row>
    <row r="897" spans="1:13" s="45" customFormat="1" ht="56.1" customHeight="1" x14ac:dyDescent="0.2">
      <c r="A897" s="277"/>
      <c r="B897" s="278"/>
      <c r="C897" s="89"/>
      <c r="D897" s="278"/>
      <c r="E897" s="284"/>
      <c r="F897" s="278"/>
      <c r="G897" s="130" t="s">
        <v>3766</v>
      </c>
      <c r="H897" s="281"/>
      <c r="I897" s="281"/>
      <c r="J897" s="283" t="s">
        <v>7914</v>
      </c>
      <c r="K897" s="130" t="s">
        <v>11</v>
      </c>
      <c r="L897" s="275" t="s">
        <v>371</v>
      </c>
      <c r="M897" s="273" t="s">
        <v>832</v>
      </c>
    </row>
    <row r="898" spans="1:13" s="45" customFormat="1" ht="68.099999999999994" customHeight="1" x14ac:dyDescent="0.2">
      <c r="A898" s="277"/>
      <c r="B898" s="278"/>
      <c r="C898" s="89"/>
      <c r="D898" s="278"/>
      <c r="E898" s="294"/>
      <c r="F898" s="299"/>
      <c r="G898" s="130" t="s">
        <v>7915</v>
      </c>
      <c r="H898" s="281"/>
      <c r="I898" s="281"/>
      <c r="J898" s="283" t="s">
        <v>7916</v>
      </c>
      <c r="K898" s="130" t="s">
        <v>9</v>
      </c>
      <c r="L898" s="297"/>
      <c r="M898" s="286"/>
    </row>
    <row r="899" spans="1:13" s="45" customFormat="1" ht="56.1" customHeight="1" x14ac:dyDescent="0.2">
      <c r="A899" s="277"/>
      <c r="B899" s="278"/>
      <c r="C899" s="89"/>
      <c r="D899" s="278"/>
      <c r="E899" s="271" t="s">
        <v>7</v>
      </c>
      <c r="F899" s="270" t="s">
        <v>3768</v>
      </c>
      <c r="G899" s="289" t="s">
        <v>154</v>
      </c>
      <c r="H899" s="279"/>
      <c r="I899" s="279"/>
      <c r="J899" s="333" t="s">
        <v>7917</v>
      </c>
      <c r="K899" s="275" t="s">
        <v>16</v>
      </c>
      <c r="L899" s="275" t="s">
        <v>92</v>
      </c>
      <c r="M899" s="273" t="s">
        <v>126</v>
      </c>
    </row>
    <row r="900" spans="1:13" s="45" customFormat="1" ht="56.1" customHeight="1" x14ac:dyDescent="0.2">
      <c r="A900" s="277"/>
      <c r="B900" s="278"/>
      <c r="C900" s="89"/>
      <c r="D900" s="278"/>
      <c r="E900" s="284"/>
      <c r="F900" s="278"/>
      <c r="G900" s="289" t="s">
        <v>7918</v>
      </c>
      <c r="H900" s="279"/>
      <c r="I900" s="279"/>
      <c r="J900" s="333" t="s">
        <v>7919</v>
      </c>
      <c r="K900" s="281"/>
      <c r="L900" s="281"/>
      <c r="M900" s="279"/>
    </row>
    <row r="901" spans="1:13" s="45" customFormat="1" ht="56.1" customHeight="1" x14ac:dyDescent="0.2">
      <c r="A901" s="277"/>
      <c r="B901" s="278"/>
      <c r="C901" s="89"/>
      <c r="D901" s="278"/>
      <c r="E901" s="284"/>
      <c r="F901" s="278"/>
      <c r="G901" s="289" t="s">
        <v>7920</v>
      </c>
      <c r="H901" s="279"/>
      <c r="I901" s="279"/>
      <c r="J901" s="333" t="s">
        <v>7921</v>
      </c>
      <c r="K901" s="281"/>
      <c r="L901" s="281"/>
      <c r="M901" s="279"/>
    </row>
    <row r="902" spans="1:13" s="45" customFormat="1" ht="56.1" customHeight="1" x14ac:dyDescent="0.2">
      <c r="A902" s="277"/>
      <c r="B902" s="278"/>
      <c r="C902" s="89"/>
      <c r="D902" s="278"/>
      <c r="E902" s="284"/>
      <c r="F902" s="278"/>
      <c r="G902" s="289" t="s">
        <v>7922</v>
      </c>
      <c r="H902" s="279"/>
      <c r="I902" s="279"/>
      <c r="J902" s="333" t="s">
        <v>7923</v>
      </c>
      <c r="K902" s="297"/>
      <c r="L902" s="281"/>
      <c r="M902" s="279"/>
    </row>
    <row r="903" spans="1:13" s="45" customFormat="1" ht="56.1" customHeight="1" x14ac:dyDescent="0.2">
      <c r="A903" s="277"/>
      <c r="B903" s="278"/>
      <c r="C903" s="89"/>
      <c r="D903" s="278"/>
      <c r="E903" s="294"/>
      <c r="F903" s="299"/>
      <c r="G903" s="289" t="s">
        <v>3770</v>
      </c>
      <c r="H903" s="279"/>
      <c r="I903" s="279"/>
      <c r="J903" s="333" t="s">
        <v>7924</v>
      </c>
      <c r="K903" s="130" t="s">
        <v>9</v>
      </c>
      <c r="L903" s="281"/>
      <c r="M903" s="279"/>
    </row>
    <row r="904" spans="1:13" s="45" customFormat="1" ht="56.1" customHeight="1" x14ac:dyDescent="0.2">
      <c r="A904" s="277"/>
      <c r="B904" s="278"/>
      <c r="C904" s="89"/>
      <c r="D904" s="278"/>
      <c r="E904" s="290" t="s">
        <v>55</v>
      </c>
      <c r="F904" s="131" t="s">
        <v>3782</v>
      </c>
      <c r="G904" s="130" t="s">
        <v>1049</v>
      </c>
      <c r="H904" s="281"/>
      <c r="I904" s="281"/>
      <c r="J904" s="283" t="s">
        <v>7925</v>
      </c>
      <c r="K904" s="130" t="s">
        <v>9</v>
      </c>
      <c r="L904" s="281"/>
      <c r="M904" s="279"/>
    </row>
    <row r="905" spans="1:13" s="45" customFormat="1" ht="56.1" customHeight="1" x14ac:dyDescent="0.2">
      <c r="A905" s="277"/>
      <c r="B905" s="278"/>
      <c r="C905" s="79"/>
      <c r="D905" s="299"/>
      <c r="E905" s="290" t="s">
        <v>56</v>
      </c>
      <c r="F905" s="131" t="s">
        <v>3784</v>
      </c>
      <c r="G905" s="130" t="s">
        <v>3785</v>
      </c>
      <c r="H905" s="281"/>
      <c r="I905" s="297"/>
      <c r="J905" s="283" t="s">
        <v>7926</v>
      </c>
      <c r="K905" s="130" t="s">
        <v>11</v>
      </c>
      <c r="L905" s="297"/>
      <c r="M905" s="286"/>
    </row>
    <row r="906" spans="1:13" ht="56.1" customHeight="1" x14ac:dyDescent="0.2">
      <c r="A906" s="277"/>
      <c r="B906" s="278"/>
      <c r="C906" s="72">
        <v>3</v>
      </c>
      <c r="D906" s="270" t="s">
        <v>1050</v>
      </c>
      <c r="E906" s="290" t="s">
        <v>0</v>
      </c>
      <c r="F906" s="131" t="s">
        <v>7927</v>
      </c>
      <c r="G906" s="130" t="s">
        <v>7928</v>
      </c>
      <c r="H906" s="281"/>
      <c r="I906" s="275" t="s">
        <v>1050</v>
      </c>
      <c r="J906" s="283" t="s">
        <v>7929</v>
      </c>
      <c r="K906" s="130" t="s">
        <v>16</v>
      </c>
      <c r="L906" s="275" t="s">
        <v>92</v>
      </c>
      <c r="M906" s="273" t="s">
        <v>126</v>
      </c>
    </row>
    <row r="907" spans="1:13" ht="56.1" customHeight="1" x14ac:dyDescent="0.2">
      <c r="A907" s="277"/>
      <c r="B907" s="278"/>
      <c r="C907" s="89"/>
      <c r="D907" s="278"/>
      <c r="E907" s="271" t="s">
        <v>3</v>
      </c>
      <c r="F907" s="270" t="s">
        <v>3791</v>
      </c>
      <c r="G907" s="130" t="s">
        <v>7930</v>
      </c>
      <c r="H907" s="281"/>
      <c r="I907" s="281"/>
      <c r="J907" s="363" t="s">
        <v>7931</v>
      </c>
      <c r="K907" s="275" t="s">
        <v>9</v>
      </c>
      <c r="L907" s="281"/>
      <c r="M907" s="279"/>
    </row>
    <row r="908" spans="1:13" ht="56.1" customHeight="1" x14ac:dyDescent="0.2">
      <c r="A908" s="277"/>
      <c r="B908" s="278"/>
      <c r="C908" s="89"/>
      <c r="D908" s="278"/>
      <c r="E908" s="294"/>
      <c r="F908" s="299"/>
      <c r="G908" s="338" t="s">
        <v>7932</v>
      </c>
      <c r="H908" s="281"/>
      <c r="I908" s="281"/>
      <c r="J908" s="363" t="s">
        <v>7933</v>
      </c>
      <c r="K908" s="297"/>
      <c r="L908" s="281"/>
      <c r="M908" s="279"/>
    </row>
    <row r="909" spans="1:13" s="45" customFormat="1" ht="56.1" customHeight="1" x14ac:dyDescent="0.2">
      <c r="A909" s="334"/>
      <c r="B909" s="340"/>
      <c r="C909" s="136"/>
      <c r="D909" s="340"/>
      <c r="E909" s="335" t="s">
        <v>55</v>
      </c>
      <c r="F909" s="481" t="s">
        <v>1329</v>
      </c>
      <c r="G909" s="338" t="s">
        <v>7934</v>
      </c>
      <c r="H909" s="337"/>
      <c r="I909" s="337"/>
      <c r="J909" s="363" t="s">
        <v>7935</v>
      </c>
      <c r="K909" s="338" t="s">
        <v>16</v>
      </c>
      <c r="L909" s="337"/>
      <c r="M909" s="365"/>
    </row>
    <row r="910" spans="1:13" s="45" customFormat="1" ht="56.1" customHeight="1" x14ac:dyDescent="0.2">
      <c r="A910" s="334"/>
      <c r="B910" s="340"/>
      <c r="C910" s="136"/>
      <c r="D910" s="340"/>
      <c r="E910" s="341"/>
      <c r="F910" s="340"/>
      <c r="G910" s="338" t="s">
        <v>7936</v>
      </c>
      <c r="H910" s="337"/>
      <c r="I910" s="337"/>
      <c r="J910" s="363" t="s">
        <v>7937</v>
      </c>
      <c r="K910" s="338" t="s">
        <v>9</v>
      </c>
      <c r="L910" s="337"/>
      <c r="M910" s="365"/>
    </row>
    <row r="911" spans="1:13" s="45" customFormat="1" ht="56.1" customHeight="1" x14ac:dyDescent="0.2">
      <c r="A911" s="334"/>
      <c r="B911" s="340"/>
      <c r="C911" s="144"/>
      <c r="D911" s="339"/>
      <c r="E911" s="367"/>
      <c r="F911" s="339"/>
      <c r="G911" s="338" t="s">
        <v>3803</v>
      </c>
      <c r="H911" s="337"/>
      <c r="I911" s="364"/>
      <c r="J911" s="363" t="s">
        <v>1331</v>
      </c>
      <c r="K911" s="338" t="s">
        <v>3805</v>
      </c>
      <c r="L911" s="364"/>
      <c r="M911" s="369"/>
    </row>
    <row r="912" spans="1:13" s="45" customFormat="1" ht="56.1" customHeight="1" x14ac:dyDescent="0.2">
      <c r="A912" s="277"/>
      <c r="B912" s="278"/>
      <c r="C912" s="72">
        <v>4</v>
      </c>
      <c r="D912" s="270" t="s">
        <v>671</v>
      </c>
      <c r="E912" s="290" t="s">
        <v>0</v>
      </c>
      <c r="F912" s="131" t="s">
        <v>3808</v>
      </c>
      <c r="G912" s="130" t="s">
        <v>6356</v>
      </c>
      <c r="H912" s="281"/>
      <c r="I912" s="275" t="s">
        <v>671</v>
      </c>
      <c r="J912" s="283" t="s">
        <v>7938</v>
      </c>
      <c r="K912" s="275" t="s">
        <v>9</v>
      </c>
      <c r="L912" s="275" t="s">
        <v>92</v>
      </c>
      <c r="M912" s="273" t="s">
        <v>126</v>
      </c>
    </row>
    <row r="913" spans="1:13" s="45" customFormat="1" ht="56.1" customHeight="1" x14ac:dyDescent="0.2">
      <c r="A913" s="277"/>
      <c r="B913" s="278"/>
      <c r="C913" s="89"/>
      <c r="D913" s="278"/>
      <c r="E913" s="271" t="s">
        <v>3</v>
      </c>
      <c r="F913" s="270" t="s">
        <v>196</v>
      </c>
      <c r="G913" s="130" t="s">
        <v>3811</v>
      </c>
      <c r="H913" s="281"/>
      <c r="I913" s="281"/>
      <c r="J913" s="283" t="s">
        <v>7939</v>
      </c>
      <c r="K913" s="281"/>
      <c r="L913" s="281"/>
      <c r="M913" s="279"/>
    </row>
    <row r="914" spans="1:13" s="45" customFormat="1" ht="56.1" customHeight="1" x14ac:dyDescent="0.2">
      <c r="A914" s="302"/>
      <c r="B914" s="299"/>
      <c r="C914" s="89"/>
      <c r="D914" s="299"/>
      <c r="E914" s="294"/>
      <c r="F914" s="299"/>
      <c r="G914" s="130" t="s">
        <v>1335</v>
      </c>
      <c r="H914" s="297"/>
      <c r="I914" s="297"/>
      <c r="J914" s="283" t="s">
        <v>1051</v>
      </c>
      <c r="K914" s="297"/>
      <c r="L914" s="297"/>
      <c r="M914" s="286"/>
    </row>
    <row r="915" spans="1:13" s="45" customFormat="1" ht="56.1" customHeight="1" x14ac:dyDescent="0.2">
      <c r="A915" s="269">
        <v>74</v>
      </c>
      <c r="B915" s="270" t="s">
        <v>771</v>
      </c>
      <c r="C915" s="72"/>
      <c r="D915" s="270" t="s">
        <v>771</v>
      </c>
      <c r="E915" s="271" t="s">
        <v>0</v>
      </c>
      <c r="F915" s="270" t="s">
        <v>3829</v>
      </c>
      <c r="G915" s="130" t="s">
        <v>7940</v>
      </c>
      <c r="H915" s="275" t="s">
        <v>771</v>
      </c>
      <c r="I915" s="275" t="s">
        <v>771</v>
      </c>
      <c r="J915" s="283" t="s">
        <v>7941</v>
      </c>
      <c r="K915" s="275" t="s">
        <v>16</v>
      </c>
      <c r="L915" s="275" t="s">
        <v>92</v>
      </c>
      <c r="M915" s="273" t="s">
        <v>126</v>
      </c>
    </row>
    <row r="916" spans="1:13" s="45" customFormat="1" ht="56.1" customHeight="1" x14ac:dyDescent="0.2">
      <c r="A916" s="277"/>
      <c r="B916" s="278"/>
      <c r="C916" s="89"/>
      <c r="D916" s="278"/>
      <c r="E916" s="284"/>
      <c r="F916" s="278"/>
      <c r="G916" s="130" t="s">
        <v>7942</v>
      </c>
      <c r="H916" s="281"/>
      <c r="I916" s="281"/>
      <c r="J916" s="283" t="s">
        <v>7943</v>
      </c>
      <c r="K916" s="281"/>
      <c r="L916" s="281"/>
      <c r="M916" s="279"/>
    </row>
    <row r="917" spans="1:13" s="45" customFormat="1" ht="56.1" customHeight="1" x14ac:dyDescent="0.2">
      <c r="A917" s="277"/>
      <c r="B917" s="278"/>
      <c r="C917" s="89"/>
      <c r="D917" s="278"/>
      <c r="E917" s="284"/>
      <c r="F917" s="278"/>
      <c r="G917" s="130" t="s">
        <v>7944</v>
      </c>
      <c r="H917" s="281"/>
      <c r="I917" s="281"/>
      <c r="J917" s="283" t="s">
        <v>7945</v>
      </c>
      <c r="K917" s="281"/>
      <c r="L917" s="281"/>
      <c r="M917" s="279"/>
    </row>
    <row r="918" spans="1:13" s="45" customFormat="1" ht="56.1" customHeight="1" x14ac:dyDescent="0.2">
      <c r="A918" s="277"/>
      <c r="B918" s="278"/>
      <c r="C918" s="89"/>
      <c r="D918" s="278"/>
      <c r="E918" s="284"/>
      <c r="F918" s="278"/>
      <c r="G918" s="130" t="s">
        <v>3837</v>
      </c>
      <c r="H918" s="281"/>
      <c r="I918" s="281"/>
      <c r="J918" s="283" t="s">
        <v>7946</v>
      </c>
      <c r="K918" s="297"/>
      <c r="L918" s="281"/>
      <c r="M918" s="279"/>
    </row>
    <row r="919" spans="1:13" s="45" customFormat="1" ht="56.1" customHeight="1" x14ac:dyDescent="0.2">
      <c r="A919" s="302"/>
      <c r="B919" s="299"/>
      <c r="C919" s="79"/>
      <c r="D919" s="299"/>
      <c r="E919" s="284"/>
      <c r="F919" s="299"/>
      <c r="G919" s="130" t="s">
        <v>496</v>
      </c>
      <c r="H919" s="281"/>
      <c r="I919" s="297"/>
      <c r="J919" s="283" t="s">
        <v>7947</v>
      </c>
      <c r="K919" s="130" t="s">
        <v>10</v>
      </c>
      <c r="L919" s="297"/>
      <c r="M919" s="286"/>
    </row>
    <row r="920" spans="1:13" s="45" customFormat="1" ht="56.1" customHeight="1" x14ac:dyDescent="0.2">
      <c r="A920" s="480">
        <v>75</v>
      </c>
      <c r="B920" s="131" t="s">
        <v>3846</v>
      </c>
      <c r="C920" s="177">
        <v>2</v>
      </c>
      <c r="D920" s="274" t="s">
        <v>1052</v>
      </c>
      <c r="E920" s="290"/>
      <c r="F920" s="274" t="s">
        <v>3847</v>
      </c>
      <c r="G920" s="130" t="s">
        <v>673</v>
      </c>
      <c r="H920" s="297"/>
      <c r="I920" s="130" t="s">
        <v>1052</v>
      </c>
      <c r="J920" s="283" t="s">
        <v>7949</v>
      </c>
      <c r="K920" s="130" t="s">
        <v>7997</v>
      </c>
      <c r="L920" s="130" t="s">
        <v>92</v>
      </c>
      <c r="M920" s="130" t="s">
        <v>126</v>
      </c>
    </row>
    <row r="921" spans="1:13" ht="13.5" x14ac:dyDescent="0.2">
      <c r="A921" s="147" t="s">
        <v>162</v>
      </c>
      <c r="B921" s="466"/>
      <c r="C921" s="467"/>
      <c r="D921" s="466"/>
      <c r="E921" s="468"/>
      <c r="F921" s="466"/>
      <c r="G921" s="466"/>
      <c r="H921" s="466"/>
      <c r="I921" s="466"/>
      <c r="J921" s="466"/>
      <c r="K921" s="466"/>
      <c r="L921" s="466"/>
      <c r="M921" s="469"/>
    </row>
    <row r="922" spans="1:13" ht="13.5" x14ac:dyDescent="0.2">
      <c r="A922" s="153" t="s">
        <v>163</v>
      </c>
      <c r="B922" s="470"/>
      <c r="C922" s="471"/>
      <c r="D922" s="470"/>
      <c r="E922" s="472"/>
      <c r="F922" s="470"/>
      <c r="G922" s="470"/>
      <c r="H922" s="470"/>
      <c r="I922" s="470"/>
      <c r="J922" s="470"/>
      <c r="K922" s="470"/>
      <c r="L922" s="470"/>
      <c r="M922" s="473"/>
    </row>
    <row r="923" spans="1:13" ht="13.5" x14ac:dyDescent="0.2">
      <c r="A923" s="153" t="s">
        <v>3850</v>
      </c>
      <c r="B923" s="470"/>
      <c r="C923" s="471"/>
      <c r="D923" s="470"/>
      <c r="E923" s="472"/>
      <c r="F923" s="470"/>
      <c r="G923" s="470"/>
      <c r="H923" s="470"/>
      <c r="I923" s="470"/>
      <c r="J923" s="470"/>
      <c r="K923" s="470"/>
      <c r="L923" s="470"/>
      <c r="M923" s="473"/>
    </row>
    <row r="924" spans="1:13" ht="13.5" x14ac:dyDescent="0.2">
      <c r="A924" s="153" t="s">
        <v>274</v>
      </c>
      <c r="B924" s="470"/>
      <c r="C924" s="471"/>
      <c r="D924" s="470"/>
      <c r="E924" s="472"/>
      <c r="F924" s="470"/>
      <c r="G924" s="470"/>
      <c r="H924" s="470"/>
      <c r="I924" s="470"/>
      <c r="J924" s="470"/>
      <c r="K924" s="470"/>
      <c r="L924" s="470"/>
      <c r="M924" s="473"/>
    </row>
    <row r="925" spans="1:13" ht="13.5" x14ac:dyDescent="0.2">
      <c r="A925" s="153" t="s">
        <v>275</v>
      </c>
      <c r="B925" s="470"/>
      <c r="C925" s="471"/>
      <c r="D925" s="470"/>
      <c r="E925" s="472"/>
      <c r="F925" s="470"/>
      <c r="G925" s="470"/>
      <c r="H925" s="470"/>
      <c r="I925" s="470"/>
      <c r="J925" s="470"/>
      <c r="K925" s="470"/>
      <c r="L925" s="470"/>
      <c r="M925" s="473"/>
    </row>
    <row r="926" spans="1:13" ht="13.5" x14ac:dyDescent="0.2">
      <c r="A926" s="153" t="s">
        <v>276</v>
      </c>
      <c r="B926" s="470"/>
      <c r="C926" s="471"/>
      <c r="D926" s="470"/>
      <c r="E926" s="472"/>
      <c r="F926" s="470"/>
      <c r="G926" s="470"/>
      <c r="H926" s="470"/>
      <c r="I926" s="470"/>
      <c r="J926" s="470"/>
      <c r="K926" s="470"/>
      <c r="L926" s="470"/>
      <c r="M926" s="473"/>
    </row>
    <row r="927" spans="1:13" ht="13.5" x14ac:dyDescent="0.2">
      <c r="A927" s="153" t="s">
        <v>277</v>
      </c>
      <c r="B927" s="470"/>
      <c r="C927" s="471"/>
      <c r="D927" s="470"/>
      <c r="E927" s="472"/>
      <c r="F927" s="470"/>
      <c r="G927" s="470"/>
      <c r="H927" s="470"/>
      <c r="I927" s="470"/>
      <c r="J927" s="470"/>
      <c r="K927" s="470"/>
      <c r="L927" s="470"/>
      <c r="M927" s="473"/>
    </row>
    <row r="928" spans="1:13" ht="13.5" x14ac:dyDescent="0.2">
      <c r="A928" s="153" t="s">
        <v>278</v>
      </c>
      <c r="B928" s="470"/>
      <c r="C928" s="471"/>
      <c r="D928" s="470"/>
      <c r="E928" s="472"/>
      <c r="F928" s="470"/>
      <c r="G928" s="470"/>
      <c r="H928" s="470"/>
      <c r="I928" s="470"/>
      <c r="J928" s="470"/>
      <c r="K928" s="470"/>
      <c r="L928" s="470"/>
      <c r="M928" s="473"/>
    </row>
    <row r="929" spans="1:13" ht="13.5" x14ac:dyDescent="0.2">
      <c r="A929" s="153" t="s">
        <v>164</v>
      </c>
      <c r="B929" s="470"/>
      <c r="C929" s="471"/>
      <c r="D929" s="470"/>
      <c r="E929" s="472"/>
      <c r="F929" s="470"/>
      <c r="G929" s="470"/>
      <c r="H929" s="470"/>
      <c r="I929" s="470"/>
      <c r="J929" s="470"/>
      <c r="K929" s="470"/>
      <c r="L929" s="470"/>
      <c r="M929" s="473"/>
    </row>
    <row r="930" spans="1:13" ht="13.5" x14ac:dyDescent="0.2">
      <c r="A930" s="153" t="s">
        <v>165</v>
      </c>
      <c r="B930" s="470"/>
      <c r="C930" s="471"/>
      <c r="D930" s="470"/>
      <c r="E930" s="472"/>
      <c r="F930" s="470"/>
      <c r="G930" s="470"/>
      <c r="H930" s="470"/>
      <c r="I930" s="470"/>
      <c r="J930" s="470"/>
      <c r="K930" s="470"/>
      <c r="L930" s="470"/>
      <c r="M930" s="473"/>
    </row>
    <row r="931" spans="1:13" ht="13.5" x14ac:dyDescent="0.2">
      <c r="A931" s="153" t="s">
        <v>166</v>
      </c>
      <c r="B931" s="470"/>
      <c r="C931" s="471"/>
      <c r="D931" s="470"/>
      <c r="E931" s="472"/>
      <c r="F931" s="470"/>
      <c r="G931" s="470"/>
      <c r="H931" s="470"/>
      <c r="I931" s="470"/>
      <c r="J931" s="470"/>
      <c r="K931" s="470"/>
      <c r="L931" s="470"/>
      <c r="M931" s="473"/>
    </row>
    <row r="932" spans="1:13" ht="13.5" x14ac:dyDescent="0.2">
      <c r="A932" s="153" t="s">
        <v>167</v>
      </c>
      <c r="B932" s="470"/>
      <c r="C932" s="471"/>
      <c r="D932" s="470"/>
      <c r="E932" s="472"/>
      <c r="F932" s="470"/>
      <c r="G932" s="470"/>
      <c r="H932" s="470"/>
      <c r="I932" s="470"/>
      <c r="J932" s="470"/>
      <c r="K932" s="470"/>
      <c r="L932" s="470"/>
      <c r="M932" s="473"/>
    </row>
    <row r="933" spans="1:13" ht="13.5" x14ac:dyDescent="0.2">
      <c r="A933" s="153" t="s">
        <v>168</v>
      </c>
      <c r="B933" s="470"/>
      <c r="C933" s="471"/>
      <c r="D933" s="470"/>
      <c r="E933" s="472"/>
      <c r="F933" s="470"/>
      <c r="G933" s="470"/>
      <c r="H933" s="470"/>
      <c r="I933" s="470"/>
      <c r="J933" s="470"/>
      <c r="K933" s="470"/>
      <c r="L933" s="470"/>
      <c r="M933" s="473"/>
    </row>
    <row r="934" spans="1:13" ht="13.5" x14ac:dyDescent="0.2">
      <c r="A934" s="153" t="s">
        <v>169</v>
      </c>
      <c r="B934" s="470"/>
      <c r="C934" s="471"/>
      <c r="D934" s="470"/>
      <c r="E934" s="472"/>
      <c r="F934" s="470"/>
      <c r="G934" s="470"/>
      <c r="H934" s="470"/>
      <c r="I934" s="470"/>
      <c r="J934" s="470"/>
      <c r="K934" s="470"/>
      <c r="L934" s="470"/>
      <c r="M934" s="473"/>
    </row>
    <row r="935" spans="1:13" ht="13.5" x14ac:dyDescent="0.2">
      <c r="A935" s="153" t="s">
        <v>279</v>
      </c>
      <c r="B935" s="470"/>
      <c r="C935" s="471"/>
      <c r="D935" s="470"/>
      <c r="E935" s="472"/>
      <c r="F935" s="470"/>
      <c r="G935" s="470"/>
      <c r="H935" s="470"/>
      <c r="I935" s="470"/>
      <c r="J935" s="470"/>
      <c r="K935" s="470"/>
      <c r="L935" s="470"/>
      <c r="M935" s="473"/>
    </row>
    <row r="936" spans="1:13" ht="13.5" x14ac:dyDescent="0.2">
      <c r="A936" s="153" t="s">
        <v>280</v>
      </c>
      <c r="B936" s="470"/>
      <c r="C936" s="471"/>
      <c r="D936" s="470"/>
      <c r="E936" s="472"/>
      <c r="F936" s="470"/>
      <c r="G936" s="470"/>
      <c r="H936" s="470"/>
      <c r="I936" s="470"/>
      <c r="J936" s="470"/>
      <c r="K936" s="470"/>
      <c r="L936" s="470"/>
      <c r="M936" s="473"/>
    </row>
    <row r="937" spans="1:13" ht="13.5" x14ac:dyDescent="0.2">
      <c r="A937" s="153" t="s">
        <v>281</v>
      </c>
      <c r="B937" s="470"/>
      <c r="C937" s="471"/>
      <c r="D937" s="470"/>
      <c r="E937" s="472"/>
      <c r="F937" s="470"/>
      <c r="G937" s="470"/>
      <c r="H937" s="470"/>
      <c r="I937" s="470"/>
      <c r="J937" s="470"/>
      <c r="K937" s="470"/>
      <c r="L937" s="470"/>
      <c r="M937" s="473"/>
    </row>
    <row r="938" spans="1:13" ht="13.5" x14ac:dyDescent="0.2">
      <c r="A938" s="153" t="s">
        <v>282</v>
      </c>
      <c r="B938" s="470"/>
      <c r="C938" s="471"/>
      <c r="D938" s="470"/>
      <c r="E938" s="472"/>
      <c r="F938" s="470"/>
      <c r="G938" s="470"/>
      <c r="H938" s="470"/>
      <c r="I938" s="470"/>
      <c r="J938" s="470"/>
      <c r="K938" s="470"/>
      <c r="L938" s="470"/>
      <c r="M938" s="473"/>
    </row>
    <row r="939" spans="1:13" ht="13.5" x14ac:dyDescent="0.2">
      <c r="A939" s="153" t="s">
        <v>283</v>
      </c>
      <c r="B939" s="470"/>
      <c r="C939" s="471"/>
      <c r="D939" s="470"/>
      <c r="E939" s="472"/>
      <c r="F939" s="470"/>
      <c r="G939" s="470"/>
      <c r="H939" s="470"/>
      <c r="I939" s="470"/>
      <c r="J939" s="470"/>
      <c r="K939" s="470"/>
      <c r="L939" s="470"/>
      <c r="M939" s="473"/>
    </row>
    <row r="940" spans="1:13" ht="13.5" x14ac:dyDescent="0.2">
      <c r="A940" s="153" t="s">
        <v>284</v>
      </c>
      <c r="B940" s="470"/>
      <c r="C940" s="471"/>
      <c r="D940" s="470"/>
      <c r="E940" s="472"/>
      <c r="F940" s="470"/>
      <c r="G940" s="470"/>
      <c r="H940" s="470"/>
      <c r="I940" s="470"/>
      <c r="J940" s="470"/>
      <c r="K940" s="470"/>
      <c r="L940" s="470"/>
      <c r="M940" s="473"/>
    </row>
    <row r="941" spans="1:13" ht="13.5" x14ac:dyDescent="0.2">
      <c r="A941" s="153" t="s">
        <v>170</v>
      </c>
      <c r="B941" s="470"/>
      <c r="C941" s="471"/>
      <c r="D941" s="470"/>
      <c r="E941" s="472"/>
      <c r="F941" s="470"/>
      <c r="G941" s="470"/>
      <c r="H941" s="470"/>
      <c r="I941" s="470"/>
      <c r="J941" s="470"/>
      <c r="K941" s="470"/>
      <c r="L941" s="470"/>
      <c r="M941" s="473"/>
    </row>
    <row r="942" spans="1:13" ht="13.5" x14ac:dyDescent="0.2">
      <c r="A942" s="153" t="s">
        <v>171</v>
      </c>
      <c r="B942" s="470"/>
      <c r="C942" s="471"/>
      <c r="D942" s="470"/>
      <c r="E942" s="472"/>
      <c r="F942" s="470"/>
      <c r="G942" s="470"/>
      <c r="H942" s="470"/>
      <c r="I942" s="470"/>
      <c r="J942" s="470"/>
      <c r="K942" s="470"/>
      <c r="L942" s="470"/>
      <c r="M942" s="473"/>
    </row>
    <row r="943" spans="1:13" ht="13.5" x14ac:dyDescent="0.2">
      <c r="A943" s="153" t="s">
        <v>285</v>
      </c>
      <c r="B943" s="470"/>
      <c r="C943" s="471"/>
      <c r="D943" s="470"/>
      <c r="E943" s="472"/>
      <c r="F943" s="470"/>
      <c r="G943" s="470"/>
      <c r="H943" s="470"/>
      <c r="I943" s="470"/>
      <c r="J943" s="470"/>
      <c r="K943" s="470"/>
      <c r="L943" s="470"/>
      <c r="M943" s="473"/>
    </row>
    <row r="944" spans="1:13" ht="13.5" x14ac:dyDescent="0.2">
      <c r="A944" s="153" t="s">
        <v>286</v>
      </c>
      <c r="B944" s="470"/>
      <c r="C944" s="471"/>
      <c r="D944" s="470"/>
      <c r="E944" s="472"/>
      <c r="F944" s="470"/>
      <c r="G944" s="470"/>
      <c r="H944" s="470"/>
      <c r="I944" s="470"/>
      <c r="J944" s="470"/>
      <c r="K944" s="470"/>
      <c r="L944" s="470"/>
      <c r="M944" s="473"/>
    </row>
    <row r="945" spans="1:13" ht="13.5" x14ac:dyDescent="0.2">
      <c r="A945" s="153" t="s">
        <v>287</v>
      </c>
      <c r="B945" s="470"/>
      <c r="C945" s="471"/>
      <c r="D945" s="470"/>
      <c r="E945" s="472"/>
      <c r="F945" s="470"/>
      <c r="G945" s="470"/>
      <c r="H945" s="470"/>
      <c r="I945" s="470"/>
      <c r="J945" s="470"/>
      <c r="K945" s="470"/>
      <c r="L945" s="470"/>
      <c r="M945" s="473"/>
    </row>
    <row r="946" spans="1:13" ht="13.5" x14ac:dyDescent="0.2">
      <c r="A946" s="153" t="s">
        <v>288</v>
      </c>
      <c r="B946" s="470"/>
      <c r="C946" s="471"/>
      <c r="D946" s="470"/>
      <c r="E946" s="472"/>
      <c r="F946" s="470"/>
      <c r="G946" s="470"/>
      <c r="H946" s="470"/>
      <c r="I946" s="470"/>
      <c r="J946" s="470"/>
      <c r="K946" s="470"/>
      <c r="L946" s="470"/>
      <c r="M946" s="473"/>
    </row>
    <row r="947" spans="1:13" ht="13.5" x14ac:dyDescent="0.2">
      <c r="A947" s="153" t="s">
        <v>289</v>
      </c>
      <c r="B947" s="470"/>
      <c r="C947" s="471"/>
      <c r="D947" s="470"/>
      <c r="E947" s="472"/>
      <c r="F947" s="470"/>
      <c r="G947" s="470"/>
      <c r="H947" s="470"/>
      <c r="I947" s="470"/>
      <c r="J947" s="470"/>
      <c r="K947" s="470"/>
      <c r="L947" s="470"/>
      <c r="M947" s="473"/>
    </row>
    <row r="948" spans="1:13" ht="13.5" x14ac:dyDescent="0.2">
      <c r="A948" s="153" t="s">
        <v>290</v>
      </c>
      <c r="B948" s="470"/>
      <c r="C948" s="471"/>
      <c r="D948" s="470"/>
      <c r="E948" s="472"/>
      <c r="F948" s="470"/>
      <c r="G948" s="470"/>
      <c r="H948" s="470"/>
      <c r="I948" s="470"/>
      <c r="J948" s="470"/>
      <c r="K948" s="470"/>
      <c r="L948" s="470"/>
      <c r="M948" s="473"/>
    </row>
    <row r="949" spans="1:13" ht="13.5" x14ac:dyDescent="0.2">
      <c r="A949" s="153" t="s">
        <v>291</v>
      </c>
      <c r="B949" s="470"/>
      <c r="C949" s="471"/>
      <c r="D949" s="470"/>
      <c r="E949" s="472"/>
      <c r="F949" s="470"/>
      <c r="G949" s="470"/>
      <c r="H949" s="470"/>
      <c r="I949" s="470"/>
      <c r="J949" s="470"/>
      <c r="K949" s="470"/>
      <c r="L949" s="470"/>
      <c r="M949" s="473"/>
    </row>
    <row r="950" spans="1:13" ht="13.5" x14ac:dyDescent="0.2">
      <c r="A950" s="153" t="s">
        <v>292</v>
      </c>
      <c r="B950" s="470"/>
      <c r="C950" s="471"/>
      <c r="D950" s="470"/>
      <c r="E950" s="472"/>
      <c r="F950" s="470"/>
      <c r="G950" s="470"/>
      <c r="H950" s="470"/>
      <c r="I950" s="470"/>
      <c r="J950" s="470"/>
      <c r="K950" s="470"/>
      <c r="L950" s="470"/>
      <c r="M950" s="473"/>
    </row>
    <row r="951" spans="1:13" ht="13.5" x14ac:dyDescent="0.2">
      <c r="A951" s="153" t="s">
        <v>293</v>
      </c>
      <c r="B951" s="470"/>
      <c r="C951" s="471"/>
      <c r="D951" s="470"/>
      <c r="E951" s="472"/>
      <c r="F951" s="470"/>
      <c r="G951" s="470"/>
      <c r="H951" s="470"/>
      <c r="I951" s="470"/>
      <c r="J951" s="470"/>
      <c r="K951" s="470"/>
      <c r="L951" s="470"/>
      <c r="M951" s="473"/>
    </row>
    <row r="952" spans="1:13" ht="13.5" x14ac:dyDescent="0.2">
      <c r="A952" s="153" t="s">
        <v>172</v>
      </c>
      <c r="B952" s="470"/>
      <c r="C952" s="471"/>
      <c r="D952" s="470"/>
      <c r="E952" s="472"/>
      <c r="F952" s="470"/>
      <c r="G952" s="470"/>
      <c r="H952" s="470"/>
      <c r="I952" s="470"/>
      <c r="J952" s="470"/>
      <c r="K952" s="470"/>
      <c r="L952" s="470"/>
      <c r="M952" s="473"/>
    </row>
    <row r="953" spans="1:13" ht="13.5" x14ac:dyDescent="0.2">
      <c r="A953" s="153" t="s">
        <v>173</v>
      </c>
      <c r="B953" s="470"/>
      <c r="C953" s="471"/>
      <c r="D953" s="470"/>
      <c r="E953" s="472"/>
      <c r="F953" s="470"/>
      <c r="G953" s="470"/>
      <c r="H953" s="470"/>
      <c r="I953" s="470"/>
      <c r="J953" s="470"/>
      <c r="K953" s="470"/>
      <c r="L953" s="470"/>
      <c r="M953" s="473"/>
    </row>
    <row r="954" spans="1:13" ht="13.5" x14ac:dyDescent="0.2">
      <c r="A954" s="153" t="s">
        <v>174</v>
      </c>
      <c r="B954" s="470"/>
      <c r="C954" s="471"/>
      <c r="D954" s="470"/>
      <c r="E954" s="472"/>
      <c r="F954" s="470"/>
      <c r="G954" s="470"/>
      <c r="H954" s="470"/>
      <c r="I954" s="470"/>
      <c r="J954" s="470"/>
      <c r="K954" s="470"/>
      <c r="L954" s="470"/>
      <c r="M954" s="473"/>
    </row>
    <row r="955" spans="1:13" ht="13.5" x14ac:dyDescent="0.2">
      <c r="A955" s="153" t="s">
        <v>175</v>
      </c>
      <c r="B955" s="470"/>
      <c r="C955" s="471"/>
      <c r="D955" s="470"/>
      <c r="E955" s="472"/>
      <c r="F955" s="470"/>
      <c r="G955" s="470"/>
      <c r="H955" s="470"/>
      <c r="I955" s="470"/>
      <c r="J955" s="470"/>
      <c r="K955" s="470"/>
      <c r="L955" s="470"/>
      <c r="M955" s="473"/>
    </row>
    <row r="956" spans="1:13" ht="13.5" x14ac:dyDescent="0.2">
      <c r="A956" s="153" t="s">
        <v>176</v>
      </c>
      <c r="B956" s="470"/>
      <c r="C956" s="471"/>
      <c r="D956" s="470"/>
      <c r="E956" s="472"/>
      <c r="F956" s="470"/>
      <c r="G956" s="470"/>
      <c r="H956" s="470"/>
      <c r="I956" s="470"/>
      <c r="J956" s="470"/>
      <c r="K956" s="470"/>
      <c r="L956" s="470"/>
      <c r="M956" s="473"/>
    </row>
    <row r="957" spans="1:13" ht="13.5" x14ac:dyDescent="0.2">
      <c r="A957" s="153" t="s">
        <v>177</v>
      </c>
      <c r="B957" s="470"/>
      <c r="C957" s="471"/>
      <c r="D957" s="470"/>
      <c r="E957" s="472"/>
      <c r="F957" s="470"/>
      <c r="G957" s="470"/>
      <c r="H957" s="470"/>
      <c r="I957" s="470"/>
      <c r="J957" s="470"/>
      <c r="K957" s="470"/>
      <c r="L957" s="470"/>
      <c r="M957" s="473"/>
    </row>
    <row r="958" spans="1:13" ht="13.5" x14ac:dyDescent="0.2">
      <c r="A958" s="153" t="s">
        <v>178</v>
      </c>
      <c r="B958" s="470"/>
      <c r="C958" s="471"/>
      <c r="D958" s="470"/>
      <c r="E958" s="472"/>
      <c r="F958" s="470"/>
      <c r="G958" s="470"/>
      <c r="H958" s="470"/>
      <c r="I958" s="470"/>
      <c r="J958" s="470"/>
      <c r="K958" s="470"/>
      <c r="L958" s="470"/>
      <c r="M958" s="473"/>
    </row>
    <row r="959" spans="1:13" ht="13.5" x14ac:dyDescent="0.2">
      <c r="A959" s="153" t="s">
        <v>179</v>
      </c>
      <c r="B959" s="470"/>
      <c r="C959" s="471"/>
      <c r="D959" s="470"/>
      <c r="E959" s="472"/>
      <c r="F959" s="470"/>
      <c r="G959" s="470"/>
      <c r="H959" s="470"/>
      <c r="I959" s="470"/>
      <c r="J959" s="470"/>
      <c r="K959" s="470"/>
      <c r="L959" s="470"/>
      <c r="M959" s="473"/>
    </row>
    <row r="960" spans="1:13" ht="13.5" x14ac:dyDescent="0.2">
      <c r="A960" s="159"/>
      <c r="B960" s="474"/>
      <c r="C960" s="475"/>
      <c r="D960" s="474"/>
      <c r="E960" s="476"/>
      <c r="F960" s="474"/>
      <c r="G960" s="474"/>
      <c r="H960" s="474"/>
      <c r="I960" s="474"/>
      <c r="J960" s="474"/>
      <c r="K960" s="474"/>
      <c r="L960" s="474"/>
      <c r="M960" s="477"/>
    </row>
    <row r="961" spans="1:13" x14ac:dyDescent="0.2">
      <c r="A961" s="164"/>
      <c r="B961" s="165"/>
      <c r="C961" s="166"/>
      <c r="D961" s="165"/>
      <c r="E961" s="164"/>
      <c r="F961" s="165"/>
      <c r="G961" s="164"/>
      <c r="H961" s="164"/>
      <c r="I961" s="164"/>
      <c r="J961" s="164"/>
      <c r="K961" s="164"/>
      <c r="L961" s="164"/>
      <c r="M961" s="165"/>
    </row>
    <row r="962" spans="1:13" x14ac:dyDescent="0.2">
      <c r="A962" s="167"/>
      <c r="B962" s="57"/>
      <c r="C962" s="168"/>
      <c r="D962" s="57"/>
      <c r="E962" s="167"/>
      <c r="F962" s="57"/>
      <c r="G962" s="167"/>
      <c r="H962" s="167"/>
      <c r="I962" s="167"/>
      <c r="J962" s="167"/>
      <c r="K962" s="167"/>
      <c r="L962" s="167"/>
      <c r="M962" s="57"/>
    </row>
    <row r="963" spans="1:13" x14ac:dyDescent="0.2">
      <c r="A963" s="167"/>
      <c r="B963" s="57"/>
      <c r="C963" s="168"/>
      <c r="D963" s="57"/>
      <c r="E963" s="167"/>
      <c r="F963" s="57"/>
      <c r="G963" s="167"/>
      <c r="H963" s="167"/>
      <c r="I963" s="167"/>
      <c r="J963" s="167"/>
      <c r="K963" s="167"/>
      <c r="L963" s="167"/>
      <c r="M963" s="57"/>
    </row>
    <row r="964" spans="1:13" x14ac:dyDescent="0.2">
      <c r="A964" s="167"/>
      <c r="B964" s="57"/>
      <c r="C964" s="168"/>
      <c r="D964" s="57"/>
      <c r="E964" s="167"/>
      <c r="F964" s="57"/>
      <c r="G964" s="167"/>
      <c r="H964" s="167"/>
      <c r="I964" s="167"/>
      <c r="J964" s="167"/>
      <c r="K964" s="167"/>
      <c r="L964" s="167"/>
      <c r="M964" s="57"/>
    </row>
    <row r="965" spans="1:13" x14ac:dyDescent="0.2">
      <c r="A965" s="167"/>
      <c r="B965" s="57"/>
      <c r="C965" s="168"/>
      <c r="D965" s="57"/>
      <c r="E965" s="167"/>
      <c r="F965" s="57"/>
      <c r="G965" s="167"/>
      <c r="H965" s="167"/>
      <c r="I965" s="167"/>
      <c r="J965" s="167"/>
      <c r="K965" s="167"/>
      <c r="L965" s="167"/>
      <c r="M965" s="57"/>
    </row>
    <row r="966" spans="1:13" s="5" customFormat="1" x14ac:dyDescent="0.2">
      <c r="A966" s="167"/>
      <c r="B966" s="57"/>
      <c r="C966" s="168"/>
      <c r="D966" s="57"/>
      <c r="E966" s="167"/>
      <c r="F966" s="57"/>
      <c r="G966" s="167"/>
      <c r="H966" s="167"/>
      <c r="I966" s="167"/>
      <c r="J966" s="167"/>
      <c r="K966" s="167"/>
      <c r="L966" s="167"/>
      <c r="M966" s="57"/>
    </row>
    <row r="967" spans="1:13" s="5" customFormat="1" x14ac:dyDescent="0.2">
      <c r="A967" s="167"/>
      <c r="B967" s="57"/>
      <c r="C967" s="168"/>
      <c r="D967" s="57"/>
      <c r="E967" s="167"/>
      <c r="F967" s="57"/>
      <c r="G967" s="167"/>
      <c r="H967" s="167"/>
      <c r="I967" s="167"/>
      <c r="J967" s="167"/>
      <c r="K967" s="167"/>
      <c r="L967" s="167"/>
      <c r="M967" s="57"/>
    </row>
    <row r="968" spans="1:13" s="5" customFormat="1" x14ac:dyDescent="0.2">
      <c r="A968" s="167"/>
      <c r="B968" s="57"/>
      <c r="C968" s="168"/>
      <c r="D968" s="57"/>
      <c r="E968" s="167"/>
      <c r="F968" s="57"/>
      <c r="G968" s="167"/>
      <c r="H968" s="167"/>
      <c r="I968" s="167"/>
      <c r="J968" s="167"/>
      <c r="K968" s="167"/>
      <c r="L968" s="167"/>
      <c r="M968" s="57"/>
    </row>
    <row r="969" spans="1:13" s="5" customFormat="1" x14ac:dyDescent="0.2">
      <c r="A969" s="167"/>
      <c r="B969" s="57"/>
      <c r="C969" s="168"/>
      <c r="D969" s="57"/>
      <c r="E969" s="167"/>
      <c r="F969" s="57"/>
      <c r="G969" s="167"/>
      <c r="H969" s="167"/>
      <c r="I969" s="167"/>
      <c r="J969" s="167"/>
      <c r="K969" s="167"/>
      <c r="L969" s="167"/>
      <c r="M969" s="57"/>
    </row>
    <row r="970" spans="1:13" s="5" customFormat="1" x14ac:dyDescent="0.2">
      <c r="A970" s="167"/>
      <c r="B970" s="57"/>
      <c r="C970" s="168"/>
      <c r="D970" s="57"/>
      <c r="E970" s="167"/>
      <c r="F970" s="57"/>
      <c r="G970" s="167"/>
      <c r="H970" s="167"/>
      <c r="I970" s="167"/>
      <c r="J970" s="167"/>
      <c r="K970" s="167"/>
      <c r="L970" s="167"/>
      <c r="M970" s="57"/>
    </row>
    <row r="971" spans="1:13" s="5" customFormat="1" x14ac:dyDescent="0.2">
      <c r="A971" s="167"/>
      <c r="B971" s="57"/>
      <c r="C971" s="168"/>
      <c r="D971" s="57"/>
      <c r="E971" s="167"/>
      <c r="F971" s="57"/>
      <c r="G971" s="167"/>
      <c r="H971" s="167"/>
      <c r="I971" s="167"/>
      <c r="J971" s="167"/>
      <c r="K971" s="167"/>
      <c r="L971" s="167"/>
      <c r="M971" s="57"/>
    </row>
    <row r="972" spans="1:13" s="5" customFormat="1" x14ac:dyDescent="0.2">
      <c r="A972" s="167"/>
      <c r="B972" s="57"/>
      <c r="C972" s="168"/>
      <c r="D972" s="57"/>
      <c r="E972" s="167"/>
      <c r="F972" s="57"/>
      <c r="G972" s="167"/>
      <c r="H972" s="167"/>
      <c r="I972" s="167"/>
      <c r="J972" s="167"/>
      <c r="K972" s="167"/>
      <c r="L972" s="167"/>
      <c r="M972" s="57"/>
    </row>
    <row r="973" spans="1:13" s="5" customFormat="1" x14ac:dyDescent="0.2">
      <c r="A973" s="167"/>
      <c r="B973" s="57"/>
      <c r="C973" s="168"/>
      <c r="D973" s="57"/>
      <c r="E973" s="167"/>
      <c r="F973" s="57"/>
      <c r="G973" s="167"/>
      <c r="H973" s="167"/>
      <c r="I973" s="167"/>
      <c r="J973" s="167"/>
      <c r="K973" s="167"/>
      <c r="L973" s="167"/>
      <c r="M973" s="57"/>
    </row>
    <row r="974" spans="1:13" s="5" customFormat="1" x14ac:dyDescent="0.2">
      <c r="A974" s="167"/>
      <c r="B974" s="57"/>
      <c r="C974" s="168"/>
      <c r="D974" s="57"/>
      <c r="E974" s="167"/>
      <c r="F974" s="57"/>
      <c r="G974" s="167"/>
      <c r="H974" s="167"/>
      <c r="I974" s="167"/>
      <c r="J974" s="167"/>
      <c r="K974" s="167"/>
      <c r="L974" s="167"/>
      <c r="M974" s="57"/>
    </row>
    <row r="975" spans="1:13" s="5" customFormat="1" x14ac:dyDescent="0.2">
      <c r="A975" s="167"/>
      <c r="B975" s="57"/>
      <c r="C975" s="168"/>
      <c r="D975" s="57"/>
      <c r="E975" s="167"/>
      <c r="F975" s="57"/>
      <c r="G975" s="167"/>
      <c r="H975" s="167"/>
      <c r="I975" s="167"/>
      <c r="J975" s="167"/>
      <c r="K975" s="167"/>
      <c r="L975" s="167"/>
      <c r="M975" s="57"/>
    </row>
    <row r="976" spans="1:13" s="5" customFormat="1" x14ac:dyDescent="0.2">
      <c r="A976" s="167"/>
      <c r="B976" s="57"/>
      <c r="C976" s="168"/>
      <c r="D976" s="57"/>
      <c r="E976" s="167"/>
      <c r="F976" s="57"/>
      <c r="G976" s="167"/>
      <c r="H976" s="167"/>
      <c r="I976" s="167"/>
      <c r="J976" s="167"/>
      <c r="K976" s="167"/>
      <c r="L976" s="167"/>
      <c r="M976" s="57"/>
    </row>
    <row r="977" spans="1:13" s="5" customFormat="1" x14ac:dyDescent="0.2">
      <c r="A977" s="167"/>
      <c r="B977" s="57"/>
      <c r="C977" s="168"/>
      <c r="D977" s="57"/>
      <c r="E977" s="167"/>
      <c r="F977" s="57"/>
      <c r="G977" s="167"/>
      <c r="H977" s="167"/>
      <c r="I977" s="167"/>
      <c r="J977" s="167"/>
      <c r="K977" s="167"/>
      <c r="L977" s="167"/>
      <c r="M977" s="57"/>
    </row>
    <row r="978" spans="1:13" s="5" customFormat="1" x14ac:dyDescent="0.2">
      <c r="A978" s="167"/>
      <c r="B978" s="57"/>
      <c r="C978" s="168"/>
      <c r="D978" s="57"/>
      <c r="E978" s="167"/>
      <c r="F978" s="57"/>
      <c r="G978" s="167"/>
      <c r="H978" s="167"/>
      <c r="I978" s="167"/>
      <c r="J978" s="167"/>
      <c r="K978" s="167"/>
      <c r="L978" s="167"/>
      <c r="M978" s="87"/>
    </row>
  </sheetData>
  <sheetProtection password="CBEF" sheet="1" objects="1" scenarios="1" selectLockedCells="1" selectUnlockedCells="1"/>
  <mergeCells count="4">
    <mergeCell ref="A1:M1"/>
    <mergeCell ref="A3:B3"/>
    <mergeCell ref="C3:D3"/>
    <mergeCell ref="E3:F3"/>
  </mergeCells>
  <phoneticPr fontId="12"/>
  <printOptions horizontalCentered="1"/>
  <pageMargins left="0.43307086614173229" right="0.23622047244094491" top="0.55118110236220474" bottom="0.55118110236220474" header="0.31496062992125984" footer="0.31496062992125984"/>
  <pageSetup paperSize="9" scale="36"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665"/>
  <sheetViews>
    <sheetView showGridLines="0" zoomScaleNormal="100" workbookViewId="0">
      <selection sqref="A1:M1"/>
    </sheetView>
  </sheetViews>
  <sheetFormatPr defaultColWidth="7.19921875" defaultRowHeight="10.5" x14ac:dyDescent="0.2"/>
  <cols>
    <col min="1" max="1" width="2.5" style="43" customWidth="1"/>
    <col min="2" max="2" width="16" style="44" customWidth="1"/>
    <col min="3" max="3" width="3.59765625" style="31" customWidth="1"/>
    <col min="4" max="4" width="21" style="44" customWidth="1"/>
    <col min="5" max="5" width="2.09765625" style="43" customWidth="1"/>
    <col min="6" max="6" width="25.5" style="44" customWidth="1"/>
    <col min="7" max="7" width="31.69921875" style="43" customWidth="1"/>
    <col min="8" max="8" width="26.3984375" style="43" customWidth="1"/>
    <col min="9" max="9" width="27.3984375" style="43" customWidth="1"/>
    <col min="10" max="10" width="60.69921875" style="43" customWidth="1"/>
    <col min="11" max="11" width="35.19921875" style="43" customWidth="1"/>
    <col min="12" max="12" width="9.09765625" style="43" customWidth="1"/>
    <col min="13" max="13" width="26" style="33" customWidth="1"/>
    <col min="14" max="16384" width="7.19921875" style="44"/>
  </cols>
  <sheetData>
    <row r="1" spans="1:13" ht="18.75" customHeight="1" x14ac:dyDescent="0.2">
      <c r="A1" s="893" t="s">
        <v>7998</v>
      </c>
      <c r="B1" s="893"/>
      <c r="C1" s="893"/>
      <c r="D1" s="893"/>
      <c r="E1" s="893"/>
      <c r="F1" s="893"/>
      <c r="G1" s="893"/>
      <c r="H1" s="893"/>
      <c r="I1" s="893"/>
      <c r="J1" s="893"/>
      <c r="K1" s="893"/>
      <c r="L1" s="893"/>
      <c r="M1" s="893"/>
    </row>
    <row r="2" spans="1:13" ht="18.75" x14ac:dyDescent="0.2">
      <c r="A2" s="58" t="s">
        <v>2145</v>
      </c>
      <c r="B2" s="59"/>
      <c r="C2" s="60"/>
      <c r="D2" s="59"/>
      <c r="E2" s="59"/>
      <c r="F2" s="59"/>
      <c r="G2" s="59"/>
      <c r="H2" s="61"/>
      <c r="I2" s="61"/>
      <c r="J2" s="61"/>
      <c r="K2" s="59"/>
      <c r="L2" s="59"/>
      <c r="M2" s="62" t="s">
        <v>7999</v>
      </c>
    </row>
    <row r="3" spans="1:13" ht="32.25" customHeight="1" x14ac:dyDescent="0.2">
      <c r="A3" s="894" t="s">
        <v>5</v>
      </c>
      <c r="B3" s="895"/>
      <c r="C3" s="894" t="s">
        <v>6</v>
      </c>
      <c r="D3" s="895"/>
      <c r="E3" s="894" t="s">
        <v>187</v>
      </c>
      <c r="F3" s="895"/>
      <c r="G3" s="63" t="s">
        <v>2147</v>
      </c>
      <c r="H3" s="64" t="s">
        <v>2148</v>
      </c>
      <c r="I3" s="65" t="s">
        <v>2149</v>
      </c>
      <c r="J3" s="66" t="s">
        <v>2150</v>
      </c>
      <c r="K3" s="67" t="s">
        <v>1</v>
      </c>
      <c r="L3" s="68" t="s">
        <v>188</v>
      </c>
      <c r="M3" s="69" t="s">
        <v>1073</v>
      </c>
    </row>
    <row r="4" spans="1:13" s="33" customFormat="1" ht="80.099999999999994" customHeight="1" x14ac:dyDescent="0.2">
      <c r="A4" s="453">
        <v>14</v>
      </c>
      <c r="B4" s="270" t="s">
        <v>299</v>
      </c>
      <c r="C4" s="72">
        <v>2</v>
      </c>
      <c r="D4" s="276" t="s">
        <v>190</v>
      </c>
      <c r="E4" s="271" t="s">
        <v>3</v>
      </c>
      <c r="F4" s="276" t="s">
        <v>98</v>
      </c>
      <c r="G4" s="273" t="s">
        <v>202</v>
      </c>
      <c r="H4" s="273" t="s">
        <v>775</v>
      </c>
      <c r="I4" s="273" t="s">
        <v>776</v>
      </c>
      <c r="J4" s="333" t="s">
        <v>8000</v>
      </c>
      <c r="K4" s="333" t="s">
        <v>9</v>
      </c>
      <c r="L4" s="275" t="s">
        <v>777</v>
      </c>
      <c r="M4" s="273" t="s">
        <v>676</v>
      </c>
    </row>
    <row r="5" spans="1:13" s="33" customFormat="1" ht="56.1" customHeight="1" x14ac:dyDescent="0.2">
      <c r="A5" s="152"/>
      <c r="B5" s="278"/>
      <c r="C5" s="89"/>
      <c r="D5" s="280"/>
      <c r="E5" s="284"/>
      <c r="F5" s="280"/>
      <c r="G5" s="286"/>
      <c r="H5" s="279"/>
      <c r="I5" s="279"/>
      <c r="J5" s="333" t="s">
        <v>8001</v>
      </c>
      <c r="K5" s="333" t="s">
        <v>12</v>
      </c>
      <c r="L5" s="281"/>
      <c r="M5" s="279"/>
    </row>
    <row r="6" spans="1:13" s="33" customFormat="1" ht="80.099999999999994" customHeight="1" x14ac:dyDescent="0.2">
      <c r="A6" s="152"/>
      <c r="B6" s="278"/>
      <c r="C6" s="89"/>
      <c r="D6" s="280"/>
      <c r="E6" s="284"/>
      <c r="F6" s="280"/>
      <c r="G6" s="289" t="s">
        <v>199</v>
      </c>
      <c r="H6" s="279"/>
      <c r="I6" s="279"/>
      <c r="J6" s="333" t="s">
        <v>8002</v>
      </c>
      <c r="K6" s="333" t="s">
        <v>11</v>
      </c>
      <c r="L6" s="281"/>
      <c r="M6" s="279"/>
    </row>
    <row r="7" spans="1:13" s="33" customFormat="1" ht="92.1" customHeight="1" x14ac:dyDescent="0.2">
      <c r="A7" s="152"/>
      <c r="B7" s="278"/>
      <c r="C7" s="89"/>
      <c r="D7" s="280"/>
      <c r="E7" s="284"/>
      <c r="F7" s="280"/>
      <c r="G7" s="289" t="s">
        <v>8003</v>
      </c>
      <c r="H7" s="279"/>
      <c r="I7" s="279"/>
      <c r="J7" s="333" t="s">
        <v>8004</v>
      </c>
      <c r="K7" s="333" t="s">
        <v>11</v>
      </c>
      <c r="L7" s="281"/>
      <c r="M7" s="279"/>
    </row>
    <row r="8" spans="1:13" s="33" customFormat="1" ht="80.099999999999994" customHeight="1" x14ac:dyDescent="0.2">
      <c r="A8" s="454"/>
      <c r="B8" s="299"/>
      <c r="C8" s="89"/>
      <c r="D8" s="293"/>
      <c r="E8" s="294"/>
      <c r="F8" s="293"/>
      <c r="G8" s="289" t="s">
        <v>2160</v>
      </c>
      <c r="H8" s="286"/>
      <c r="I8" s="286"/>
      <c r="J8" s="333" t="s">
        <v>8005</v>
      </c>
      <c r="K8" s="333" t="s">
        <v>11</v>
      </c>
      <c r="L8" s="297"/>
      <c r="M8" s="286"/>
    </row>
    <row r="9" spans="1:13" ht="68.099999999999994" customHeight="1" x14ac:dyDescent="0.2">
      <c r="A9" s="453">
        <v>22</v>
      </c>
      <c r="B9" s="276" t="s">
        <v>191</v>
      </c>
      <c r="C9" s="94"/>
      <c r="D9" s="276" t="s">
        <v>778</v>
      </c>
      <c r="E9" s="290" t="s">
        <v>0</v>
      </c>
      <c r="F9" s="274" t="s">
        <v>300</v>
      </c>
      <c r="G9" s="289" t="s">
        <v>1054</v>
      </c>
      <c r="H9" s="273" t="s">
        <v>191</v>
      </c>
      <c r="I9" s="273" t="s">
        <v>778</v>
      </c>
      <c r="J9" s="333" t="s">
        <v>1054</v>
      </c>
      <c r="K9" s="283" t="s">
        <v>301</v>
      </c>
      <c r="L9" s="275" t="s">
        <v>2164</v>
      </c>
      <c r="M9" s="273" t="s">
        <v>126</v>
      </c>
    </row>
    <row r="10" spans="1:13" ht="56.1" customHeight="1" x14ac:dyDescent="0.2">
      <c r="A10" s="152"/>
      <c r="B10" s="280"/>
      <c r="C10" s="89"/>
      <c r="D10" s="280"/>
      <c r="E10" s="290" t="s">
        <v>3</v>
      </c>
      <c r="F10" s="274" t="s">
        <v>100</v>
      </c>
      <c r="G10" s="289" t="s">
        <v>302</v>
      </c>
      <c r="H10" s="279"/>
      <c r="I10" s="279"/>
      <c r="J10" s="333" t="s">
        <v>1056</v>
      </c>
      <c r="K10" s="333" t="s">
        <v>9</v>
      </c>
      <c r="L10" s="281"/>
      <c r="M10" s="279"/>
    </row>
    <row r="11" spans="1:13" ht="56.1" customHeight="1" x14ac:dyDescent="0.2">
      <c r="A11" s="152"/>
      <c r="B11" s="280"/>
      <c r="C11" s="89"/>
      <c r="D11" s="280"/>
      <c r="E11" s="271" t="s">
        <v>2</v>
      </c>
      <c r="F11" s="276" t="s">
        <v>101</v>
      </c>
      <c r="G11" s="289" t="s">
        <v>1057</v>
      </c>
      <c r="H11" s="279"/>
      <c r="I11" s="279"/>
      <c r="J11" s="333" t="s">
        <v>2166</v>
      </c>
      <c r="K11" s="333" t="s">
        <v>12</v>
      </c>
      <c r="L11" s="281"/>
      <c r="M11" s="279"/>
    </row>
    <row r="12" spans="1:13" ht="56.1" customHeight="1" x14ac:dyDescent="0.2">
      <c r="A12" s="152"/>
      <c r="B12" s="280"/>
      <c r="C12" s="89"/>
      <c r="D12" s="280"/>
      <c r="E12" s="294"/>
      <c r="F12" s="293"/>
      <c r="G12" s="289" t="s">
        <v>1058</v>
      </c>
      <c r="H12" s="279"/>
      <c r="I12" s="279"/>
      <c r="J12" s="333" t="s">
        <v>8006</v>
      </c>
      <c r="K12" s="333" t="s">
        <v>12</v>
      </c>
      <c r="L12" s="281"/>
      <c r="M12" s="286"/>
    </row>
    <row r="13" spans="1:13" ht="68.099999999999994" customHeight="1" x14ac:dyDescent="0.2">
      <c r="A13" s="454"/>
      <c r="B13" s="293"/>
      <c r="C13" s="89"/>
      <c r="D13" s="293"/>
      <c r="E13" s="290" t="s">
        <v>4</v>
      </c>
      <c r="F13" s="274" t="s">
        <v>102</v>
      </c>
      <c r="G13" s="289" t="s">
        <v>203</v>
      </c>
      <c r="H13" s="286"/>
      <c r="I13" s="286"/>
      <c r="J13" s="333" t="s">
        <v>1059</v>
      </c>
      <c r="K13" s="333" t="s">
        <v>303</v>
      </c>
      <c r="L13" s="297"/>
      <c r="M13" s="289" t="s">
        <v>304</v>
      </c>
    </row>
    <row r="14" spans="1:13" ht="80.099999999999994" customHeight="1" x14ac:dyDescent="0.2">
      <c r="A14" s="269">
        <v>25</v>
      </c>
      <c r="B14" s="270" t="s">
        <v>104</v>
      </c>
      <c r="C14" s="94"/>
      <c r="D14" s="270" t="s">
        <v>105</v>
      </c>
      <c r="E14" s="271" t="s">
        <v>3</v>
      </c>
      <c r="F14" s="270" t="s">
        <v>160</v>
      </c>
      <c r="G14" s="275" t="s">
        <v>205</v>
      </c>
      <c r="H14" s="273" t="s">
        <v>104</v>
      </c>
      <c r="I14" s="273" t="s">
        <v>105</v>
      </c>
      <c r="J14" s="333" t="s">
        <v>8007</v>
      </c>
      <c r="K14" s="333" t="s">
        <v>8008</v>
      </c>
      <c r="L14" s="275" t="s">
        <v>1340</v>
      </c>
      <c r="M14" s="273" t="s">
        <v>2169</v>
      </c>
    </row>
    <row r="15" spans="1:13" ht="80.099999999999994" customHeight="1" x14ac:dyDescent="0.2">
      <c r="A15" s="302"/>
      <c r="B15" s="299"/>
      <c r="C15" s="79"/>
      <c r="D15" s="299"/>
      <c r="E15" s="294"/>
      <c r="F15" s="299"/>
      <c r="G15" s="297"/>
      <c r="H15" s="286"/>
      <c r="I15" s="286"/>
      <c r="J15" s="333" t="s">
        <v>8009</v>
      </c>
      <c r="K15" s="333" t="s">
        <v>12</v>
      </c>
      <c r="L15" s="297"/>
      <c r="M15" s="286"/>
    </row>
    <row r="16" spans="1:13" ht="56.1" customHeight="1" x14ac:dyDescent="0.2">
      <c r="A16" s="269">
        <v>50</v>
      </c>
      <c r="B16" s="270" t="s">
        <v>784</v>
      </c>
      <c r="C16" s="72">
        <v>1</v>
      </c>
      <c r="D16" s="270" t="s">
        <v>785</v>
      </c>
      <c r="E16" s="271" t="s">
        <v>0</v>
      </c>
      <c r="F16" s="276" t="s">
        <v>2178</v>
      </c>
      <c r="G16" s="130" t="s">
        <v>8010</v>
      </c>
      <c r="H16" s="275" t="s">
        <v>784</v>
      </c>
      <c r="I16" s="275" t="s">
        <v>785</v>
      </c>
      <c r="J16" s="283" t="s">
        <v>6443</v>
      </c>
      <c r="K16" s="333" t="s">
        <v>16</v>
      </c>
      <c r="L16" s="275" t="s">
        <v>92</v>
      </c>
      <c r="M16" s="273" t="s">
        <v>126</v>
      </c>
    </row>
    <row r="17" spans="1:13" ht="68.099999999999994" customHeight="1" x14ac:dyDescent="0.2">
      <c r="A17" s="277"/>
      <c r="B17" s="278"/>
      <c r="C17" s="89"/>
      <c r="D17" s="278"/>
      <c r="E17" s="284"/>
      <c r="F17" s="280"/>
      <c r="G17" s="130" t="s">
        <v>2191</v>
      </c>
      <c r="H17" s="281"/>
      <c r="I17" s="281"/>
      <c r="J17" s="283" t="s">
        <v>1065</v>
      </c>
      <c r="K17" s="333" t="s">
        <v>8011</v>
      </c>
      <c r="L17" s="297"/>
      <c r="M17" s="286"/>
    </row>
    <row r="18" spans="1:13" ht="68.099999999999994" customHeight="1" x14ac:dyDescent="0.2">
      <c r="A18" s="277"/>
      <c r="B18" s="278"/>
      <c r="C18" s="89"/>
      <c r="D18" s="278"/>
      <c r="E18" s="294"/>
      <c r="F18" s="293"/>
      <c r="G18" s="130" t="s">
        <v>8012</v>
      </c>
      <c r="H18" s="281"/>
      <c r="I18" s="281"/>
      <c r="J18" s="283" t="s">
        <v>8013</v>
      </c>
      <c r="K18" s="333" t="s">
        <v>10</v>
      </c>
      <c r="L18" s="130" t="s">
        <v>371</v>
      </c>
      <c r="M18" s="289" t="s">
        <v>8014</v>
      </c>
    </row>
    <row r="19" spans="1:13" ht="56.1" customHeight="1" x14ac:dyDescent="0.2">
      <c r="A19" s="277"/>
      <c r="B19" s="278"/>
      <c r="C19" s="89"/>
      <c r="D19" s="278"/>
      <c r="E19" s="271" t="s">
        <v>55</v>
      </c>
      <c r="F19" s="270" t="s">
        <v>2200</v>
      </c>
      <c r="G19" s="130" t="s">
        <v>8015</v>
      </c>
      <c r="H19" s="281"/>
      <c r="I19" s="281"/>
      <c r="J19" s="283" t="s">
        <v>788</v>
      </c>
      <c r="K19" s="333" t="s">
        <v>16</v>
      </c>
      <c r="L19" s="275" t="s">
        <v>92</v>
      </c>
      <c r="M19" s="273" t="s">
        <v>126</v>
      </c>
    </row>
    <row r="20" spans="1:13" ht="56.1" customHeight="1" x14ac:dyDescent="0.2">
      <c r="A20" s="277"/>
      <c r="B20" s="278"/>
      <c r="C20" s="89"/>
      <c r="D20" s="278"/>
      <c r="E20" s="284"/>
      <c r="F20" s="278"/>
      <c r="G20" s="130" t="s">
        <v>8016</v>
      </c>
      <c r="H20" s="281"/>
      <c r="I20" s="281"/>
      <c r="J20" s="283" t="s">
        <v>6407</v>
      </c>
      <c r="K20" s="333" t="s">
        <v>16</v>
      </c>
      <c r="L20" s="281"/>
      <c r="M20" s="279"/>
    </row>
    <row r="21" spans="1:13" ht="56.1" customHeight="1" x14ac:dyDescent="0.2">
      <c r="A21" s="277"/>
      <c r="B21" s="278"/>
      <c r="C21" s="89"/>
      <c r="D21" s="278"/>
      <c r="E21" s="284"/>
      <c r="F21" s="278"/>
      <c r="G21" s="130" t="s">
        <v>8017</v>
      </c>
      <c r="H21" s="281"/>
      <c r="I21" s="281"/>
      <c r="J21" s="283" t="s">
        <v>6437</v>
      </c>
      <c r="K21" s="333" t="s">
        <v>16</v>
      </c>
      <c r="L21" s="281"/>
      <c r="M21" s="279"/>
    </row>
    <row r="22" spans="1:13" ht="68.099999999999994" customHeight="1" x14ac:dyDescent="0.2">
      <c r="A22" s="277"/>
      <c r="B22" s="278"/>
      <c r="C22" s="89"/>
      <c r="D22" s="278"/>
      <c r="E22" s="284"/>
      <c r="F22" s="278"/>
      <c r="G22" s="130" t="s">
        <v>8018</v>
      </c>
      <c r="H22" s="281"/>
      <c r="I22" s="281"/>
      <c r="J22" s="283" t="s">
        <v>8019</v>
      </c>
      <c r="K22" s="333" t="s">
        <v>10</v>
      </c>
      <c r="L22" s="281"/>
      <c r="M22" s="279"/>
    </row>
    <row r="23" spans="1:13" ht="56.1" customHeight="1" x14ac:dyDescent="0.2">
      <c r="A23" s="277"/>
      <c r="B23" s="278"/>
      <c r="C23" s="89"/>
      <c r="D23" s="278"/>
      <c r="E23" s="294"/>
      <c r="F23" s="299"/>
      <c r="G23" s="130" t="s">
        <v>8020</v>
      </c>
      <c r="H23" s="281"/>
      <c r="I23" s="281"/>
      <c r="J23" s="283" t="s">
        <v>6424</v>
      </c>
      <c r="K23" s="333" t="s">
        <v>10</v>
      </c>
      <c r="L23" s="281"/>
      <c r="M23" s="279"/>
    </row>
    <row r="24" spans="1:13" s="45" customFormat="1" ht="68.099999999999994" customHeight="1" x14ac:dyDescent="0.2">
      <c r="A24" s="277"/>
      <c r="B24" s="278"/>
      <c r="C24" s="89"/>
      <c r="D24" s="278"/>
      <c r="E24" s="290" t="s">
        <v>56</v>
      </c>
      <c r="F24" s="131" t="s">
        <v>2212</v>
      </c>
      <c r="G24" s="130" t="s">
        <v>309</v>
      </c>
      <c r="H24" s="281"/>
      <c r="I24" s="281"/>
      <c r="J24" s="283" t="s">
        <v>8021</v>
      </c>
      <c r="K24" s="333" t="s">
        <v>16</v>
      </c>
      <c r="L24" s="281"/>
      <c r="M24" s="279"/>
    </row>
    <row r="25" spans="1:13" ht="56.1" customHeight="1" x14ac:dyDescent="0.2">
      <c r="A25" s="277"/>
      <c r="B25" s="278"/>
      <c r="C25" s="89"/>
      <c r="D25" s="278"/>
      <c r="E25" s="290" t="s">
        <v>58</v>
      </c>
      <c r="F25" s="131" t="s">
        <v>2215</v>
      </c>
      <c r="G25" s="130" t="s">
        <v>1071</v>
      </c>
      <c r="H25" s="281"/>
      <c r="I25" s="281"/>
      <c r="J25" s="283" t="s">
        <v>1066</v>
      </c>
      <c r="K25" s="333" t="s">
        <v>16</v>
      </c>
      <c r="L25" s="281"/>
      <c r="M25" s="279"/>
    </row>
    <row r="26" spans="1:13" ht="56.1" customHeight="1" x14ac:dyDescent="0.2">
      <c r="A26" s="277"/>
      <c r="B26" s="278"/>
      <c r="C26" s="89"/>
      <c r="D26" s="278"/>
      <c r="E26" s="290" t="s">
        <v>64</v>
      </c>
      <c r="F26" s="131" t="s">
        <v>2220</v>
      </c>
      <c r="G26" s="130" t="s">
        <v>2221</v>
      </c>
      <c r="H26" s="281"/>
      <c r="I26" s="281"/>
      <c r="J26" s="283" t="s">
        <v>2222</v>
      </c>
      <c r="K26" s="333" t="s">
        <v>16</v>
      </c>
      <c r="L26" s="281"/>
      <c r="M26" s="279"/>
    </row>
    <row r="27" spans="1:13" s="45" customFormat="1" ht="56.1" customHeight="1" x14ac:dyDescent="0.2">
      <c r="A27" s="277"/>
      <c r="B27" s="278"/>
      <c r="C27" s="89"/>
      <c r="D27" s="278"/>
      <c r="E27" s="271" t="s">
        <v>59</v>
      </c>
      <c r="F27" s="270" t="s">
        <v>2227</v>
      </c>
      <c r="G27" s="130" t="s">
        <v>2228</v>
      </c>
      <c r="H27" s="281"/>
      <c r="I27" s="281"/>
      <c r="J27" s="283" t="s">
        <v>6456</v>
      </c>
      <c r="K27" s="333" t="s">
        <v>16</v>
      </c>
      <c r="L27" s="281"/>
      <c r="M27" s="279"/>
    </row>
    <row r="28" spans="1:13" s="45" customFormat="1" ht="56.1" customHeight="1" x14ac:dyDescent="0.2">
      <c r="A28" s="277"/>
      <c r="B28" s="278"/>
      <c r="C28" s="79"/>
      <c r="D28" s="299"/>
      <c r="E28" s="294"/>
      <c r="F28" s="299"/>
      <c r="G28" s="130" t="s">
        <v>8022</v>
      </c>
      <c r="H28" s="281"/>
      <c r="I28" s="297"/>
      <c r="J28" s="283" t="s">
        <v>8023</v>
      </c>
      <c r="K28" s="333" t="s">
        <v>16</v>
      </c>
      <c r="L28" s="297"/>
      <c r="M28" s="286"/>
    </row>
    <row r="29" spans="1:13" s="45" customFormat="1" ht="56.1" customHeight="1" x14ac:dyDescent="0.2">
      <c r="A29" s="277"/>
      <c r="B29" s="278"/>
      <c r="C29" s="72">
        <v>3</v>
      </c>
      <c r="D29" s="270" t="s">
        <v>790</v>
      </c>
      <c r="E29" s="271" t="s">
        <v>0</v>
      </c>
      <c r="F29" s="270" t="s">
        <v>2240</v>
      </c>
      <c r="G29" s="130" t="s">
        <v>2241</v>
      </c>
      <c r="H29" s="281"/>
      <c r="I29" s="275" t="s">
        <v>790</v>
      </c>
      <c r="J29" s="283" t="s">
        <v>8024</v>
      </c>
      <c r="K29" s="283" t="s">
        <v>10</v>
      </c>
      <c r="L29" s="275" t="s">
        <v>186</v>
      </c>
      <c r="M29" s="273" t="s">
        <v>126</v>
      </c>
    </row>
    <row r="30" spans="1:13" s="45" customFormat="1" ht="68.099999999999994" customHeight="1" x14ac:dyDescent="0.2">
      <c r="A30" s="277"/>
      <c r="B30" s="278"/>
      <c r="C30" s="89"/>
      <c r="D30" s="278"/>
      <c r="E30" s="294"/>
      <c r="F30" s="299"/>
      <c r="G30" s="130" t="s">
        <v>8025</v>
      </c>
      <c r="H30" s="281"/>
      <c r="I30" s="281"/>
      <c r="J30" s="283" t="s">
        <v>8026</v>
      </c>
      <c r="K30" s="283" t="s">
        <v>10</v>
      </c>
      <c r="L30" s="281"/>
      <c r="M30" s="279"/>
    </row>
    <row r="31" spans="1:13" s="45" customFormat="1" ht="56.1" customHeight="1" x14ac:dyDescent="0.2">
      <c r="A31" s="277"/>
      <c r="B31" s="278"/>
      <c r="C31" s="89"/>
      <c r="D31" s="278"/>
      <c r="E31" s="271" t="s">
        <v>3</v>
      </c>
      <c r="F31" s="270" t="s">
        <v>2247</v>
      </c>
      <c r="G31" s="130" t="s">
        <v>310</v>
      </c>
      <c r="H31" s="281"/>
      <c r="I31" s="281"/>
      <c r="J31" s="283" t="s">
        <v>1440</v>
      </c>
      <c r="K31" s="333" t="s">
        <v>9</v>
      </c>
      <c r="L31" s="281"/>
      <c r="M31" s="279"/>
    </row>
    <row r="32" spans="1:13" s="45" customFormat="1" ht="56.1" customHeight="1" x14ac:dyDescent="0.2">
      <c r="A32" s="277"/>
      <c r="B32" s="278"/>
      <c r="C32" s="89"/>
      <c r="D32" s="278"/>
      <c r="E32" s="284"/>
      <c r="F32" s="278"/>
      <c r="G32" s="130" t="s">
        <v>1442</v>
      </c>
      <c r="H32" s="281"/>
      <c r="I32" s="281"/>
      <c r="J32" s="283" t="s">
        <v>8027</v>
      </c>
      <c r="K32" s="333" t="s">
        <v>16</v>
      </c>
      <c r="L32" s="281"/>
      <c r="M32" s="279"/>
    </row>
    <row r="33" spans="1:13" s="45" customFormat="1" ht="68.099999999999994" customHeight="1" x14ac:dyDescent="0.2">
      <c r="A33" s="277"/>
      <c r="B33" s="278"/>
      <c r="C33" s="89"/>
      <c r="D33" s="278"/>
      <c r="E33" s="284"/>
      <c r="F33" s="278"/>
      <c r="G33" s="130" t="s">
        <v>791</v>
      </c>
      <c r="H33" s="281"/>
      <c r="I33" s="281"/>
      <c r="J33" s="283" t="s">
        <v>791</v>
      </c>
      <c r="K33" s="283" t="s">
        <v>208</v>
      </c>
      <c r="L33" s="281"/>
      <c r="M33" s="279"/>
    </row>
    <row r="34" spans="1:13" s="45" customFormat="1" ht="68.099999999999994" customHeight="1" x14ac:dyDescent="0.2">
      <c r="A34" s="277"/>
      <c r="B34" s="278"/>
      <c r="C34" s="89"/>
      <c r="D34" s="278"/>
      <c r="E34" s="294"/>
      <c r="F34" s="299"/>
      <c r="G34" s="130" t="s">
        <v>207</v>
      </c>
      <c r="H34" s="281"/>
      <c r="I34" s="281"/>
      <c r="J34" s="283" t="s">
        <v>2248</v>
      </c>
      <c r="K34" s="283" t="s">
        <v>209</v>
      </c>
      <c r="L34" s="281"/>
      <c r="M34" s="279"/>
    </row>
    <row r="35" spans="1:13" s="45" customFormat="1" ht="56.1" customHeight="1" x14ac:dyDescent="0.2">
      <c r="A35" s="277"/>
      <c r="B35" s="278"/>
      <c r="C35" s="89"/>
      <c r="D35" s="278"/>
      <c r="E35" s="271" t="s">
        <v>2</v>
      </c>
      <c r="F35" s="270" t="s">
        <v>2249</v>
      </c>
      <c r="G35" s="130" t="s">
        <v>2250</v>
      </c>
      <c r="H35" s="281"/>
      <c r="I35" s="281"/>
      <c r="J35" s="283" t="s">
        <v>792</v>
      </c>
      <c r="K35" s="345" t="s">
        <v>16</v>
      </c>
      <c r="L35" s="281"/>
      <c r="M35" s="279"/>
    </row>
    <row r="36" spans="1:13" s="45" customFormat="1" ht="56.1" customHeight="1" x14ac:dyDescent="0.2">
      <c r="A36" s="277"/>
      <c r="B36" s="278"/>
      <c r="C36" s="89"/>
      <c r="D36" s="278"/>
      <c r="E36" s="284"/>
      <c r="F36" s="278"/>
      <c r="G36" s="130" t="s">
        <v>793</v>
      </c>
      <c r="H36" s="281"/>
      <c r="I36" s="281"/>
      <c r="J36" s="283" t="s">
        <v>794</v>
      </c>
      <c r="K36" s="296"/>
      <c r="L36" s="281"/>
      <c r="M36" s="279"/>
    </row>
    <row r="37" spans="1:13" s="45" customFormat="1" ht="56.1" customHeight="1" x14ac:dyDescent="0.2">
      <c r="A37" s="277"/>
      <c r="B37" s="278"/>
      <c r="C37" s="89"/>
      <c r="D37" s="278"/>
      <c r="E37" s="284"/>
      <c r="F37" s="278"/>
      <c r="G37" s="130" t="s">
        <v>795</v>
      </c>
      <c r="H37" s="281"/>
      <c r="I37" s="281"/>
      <c r="J37" s="283" t="s">
        <v>8028</v>
      </c>
      <c r="K37" s="283" t="s">
        <v>16</v>
      </c>
      <c r="L37" s="281"/>
      <c r="M37" s="279"/>
    </row>
    <row r="38" spans="1:13" s="45" customFormat="1" ht="56.1" customHeight="1" x14ac:dyDescent="0.2">
      <c r="A38" s="277"/>
      <c r="B38" s="278"/>
      <c r="C38" s="89"/>
      <c r="D38" s="278"/>
      <c r="E38" s="284"/>
      <c r="F38" s="278"/>
      <c r="G38" s="130" t="s">
        <v>1076</v>
      </c>
      <c r="H38" s="281"/>
      <c r="I38" s="281"/>
      <c r="J38" s="283" t="s">
        <v>1076</v>
      </c>
      <c r="K38" s="283" t="s">
        <v>301</v>
      </c>
      <c r="L38" s="281"/>
      <c r="M38" s="279"/>
    </row>
    <row r="39" spans="1:13" s="45" customFormat="1" ht="68.099999999999994" customHeight="1" x14ac:dyDescent="0.2">
      <c r="A39" s="277"/>
      <c r="B39" s="278"/>
      <c r="C39" s="89"/>
      <c r="D39" s="278"/>
      <c r="E39" s="294"/>
      <c r="F39" s="299"/>
      <c r="G39" s="130" t="s">
        <v>8029</v>
      </c>
      <c r="H39" s="281"/>
      <c r="I39" s="281"/>
      <c r="J39" s="283" t="s">
        <v>6492</v>
      </c>
      <c r="K39" s="283" t="s">
        <v>11</v>
      </c>
      <c r="L39" s="281"/>
      <c r="M39" s="279"/>
    </row>
    <row r="40" spans="1:13" s="45" customFormat="1" ht="80.099999999999994" customHeight="1" x14ac:dyDescent="0.2">
      <c r="A40" s="277"/>
      <c r="B40" s="278"/>
      <c r="C40" s="89"/>
      <c r="D40" s="278"/>
      <c r="E40" s="290" t="s">
        <v>4</v>
      </c>
      <c r="F40" s="131" t="s">
        <v>315</v>
      </c>
      <c r="G40" s="130" t="s">
        <v>2256</v>
      </c>
      <c r="H40" s="281"/>
      <c r="I40" s="281"/>
      <c r="J40" s="283" t="s">
        <v>8030</v>
      </c>
      <c r="K40" s="283" t="s">
        <v>8031</v>
      </c>
      <c r="L40" s="281"/>
      <c r="M40" s="279"/>
    </row>
    <row r="41" spans="1:13" s="45" customFormat="1" ht="56.1" customHeight="1" x14ac:dyDescent="0.2">
      <c r="A41" s="277"/>
      <c r="B41" s="278"/>
      <c r="C41" s="89"/>
      <c r="D41" s="278"/>
      <c r="E41" s="271" t="s">
        <v>7</v>
      </c>
      <c r="F41" s="270" t="s">
        <v>2258</v>
      </c>
      <c r="G41" s="130" t="s">
        <v>73</v>
      </c>
      <c r="H41" s="281"/>
      <c r="I41" s="281"/>
      <c r="J41" s="283" t="s">
        <v>2259</v>
      </c>
      <c r="K41" s="283" t="s">
        <v>9</v>
      </c>
      <c r="L41" s="281"/>
      <c r="M41" s="279"/>
    </row>
    <row r="42" spans="1:13" s="45" customFormat="1" ht="68.099999999999994" customHeight="1" x14ac:dyDescent="0.2">
      <c r="A42" s="277"/>
      <c r="B42" s="278"/>
      <c r="C42" s="89"/>
      <c r="D42" s="278"/>
      <c r="E42" s="284"/>
      <c r="F42" s="278"/>
      <c r="G42" s="130" t="s">
        <v>8032</v>
      </c>
      <c r="H42" s="281"/>
      <c r="I42" s="281"/>
      <c r="J42" s="283" t="s">
        <v>8033</v>
      </c>
      <c r="K42" s="283" t="s">
        <v>10</v>
      </c>
      <c r="L42" s="281"/>
      <c r="M42" s="279"/>
    </row>
    <row r="43" spans="1:13" s="45" customFormat="1" ht="56.1" customHeight="1" x14ac:dyDescent="0.2">
      <c r="A43" s="277"/>
      <c r="B43" s="278"/>
      <c r="C43" s="89"/>
      <c r="D43" s="278"/>
      <c r="E43" s="284"/>
      <c r="F43" s="278"/>
      <c r="G43" s="130" t="s">
        <v>8034</v>
      </c>
      <c r="H43" s="281"/>
      <c r="I43" s="281"/>
      <c r="J43" s="283" t="s">
        <v>8035</v>
      </c>
      <c r="K43" s="283" t="s">
        <v>9</v>
      </c>
      <c r="L43" s="281"/>
      <c r="M43" s="279"/>
    </row>
    <row r="44" spans="1:13" s="45" customFormat="1" ht="68.099999999999994" customHeight="1" x14ac:dyDescent="0.2">
      <c r="A44" s="277"/>
      <c r="B44" s="278"/>
      <c r="C44" s="89"/>
      <c r="D44" s="278"/>
      <c r="E44" s="284"/>
      <c r="F44" s="278"/>
      <c r="G44" s="130" t="s">
        <v>2250</v>
      </c>
      <c r="H44" s="281"/>
      <c r="I44" s="281"/>
      <c r="J44" s="283" t="s">
        <v>8036</v>
      </c>
      <c r="K44" s="283" t="s">
        <v>16</v>
      </c>
      <c r="L44" s="281"/>
      <c r="M44" s="279"/>
    </row>
    <row r="45" spans="1:13" s="45" customFormat="1" ht="56.1" customHeight="1" x14ac:dyDescent="0.2">
      <c r="A45" s="277"/>
      <c r="B45" s="278"/>
      <c r="C45" s="89"/>
      <c r="D45" s="278"/>
      <c r="E45" s="284"/>
      <c r="F45" s="278"/>
      <c r="G45" s="130" t="s">
        <v>8037</v>
      </c>
      <c r="H45" s="281"/>
      <c r="I45" s="281"/>
      <c r="J45" s="283" t="s">
        <v>8038</v>
      </c>
      <c r="K45" s="283" t="s">
        <v>9</v>
      </c>
      <c r="L45" s="281"/>
      <c r="M45" s="279"/>
    </row>
    <row r="46" spans="1:13" s="45" customFormat="1" ht="68.099999999999994" customHeight="1" x14ac:dyDescent="0.2">
      <c r="A46" s="277"/>
      <c r="B46" s="278"/>
      <c r="C46" s="89"/>
      <c r="D46" s="278"/>
      <c r="E46" s="284"/>
      <c r="F46" s="278"/>
      <c r="G46" s="130" t="s">
        <v>8039</v>
      </c>
      <c r="H46" s="281"/>
      <c r="I46" s="281"/>
      <c r="J46" s="283" t="s">
        <v>8040</v>
      </c>
      <c r="K46" s="283" t="s">
        <v>11</v>
      </c>
      <c r="L46" s="281"/>
      <c r="M46" s="279"/>
    </row>
    <row r="47" spans="1:13" s="45" customFormat="1" ht="56.1" customHeight="1" x14ac:dyDescent="0.2">
      <c r="A47" s="277"/>
      <c r="B47" s="278"/>
      <c r="C47" s="89"/>
      <c r="D47" s="278"/>
      <c r="E47" s="284"/>
      <c r="F47" s="278"/>
      <c r="G47" s="130" t="s">
        <v>8041</v>
      </c>
      <c r="H47" s="281"/>
      <c r="I47" s="281"/>
      <c r="J47" s="283" t="s">
        <v>6520</v>
      </c>
      <c r="K47" s="283" t="s">
        <v>10</v>
      </c>
      <c r="L47" s="281"/>
      <c r="M47" s="279"/>
    </row>
    <row r="48" spans="1:13" s="45" customFormat="1" ht="80.099999999999994" customHeight="1" x14ac:dyDescent="0.2">
      <c r="A48" s="277"/>
      <c r="B48" s="278"/>
      <c r="C48" s="89"/>
      <c r="D48" s="278"/>
      <c r="E48" s="284"/>
      <c r="F48" s="278"/>
      <c r="G48" s="130" t="s">
        <v>8042</v>
      </c>
      <c r="H48" s="281"/>
      <c r="I48" s="281"/>
      <c r="J48" s="283" t="s">
        <v>8043</v>
      </c>
      <c r="K48" s="283" t="s">
        <v>16</v>
      </c>
      <c r="L48" s="281"/>
      <c r="M48" s="279"/>
    </row>
    <row r="49" spans="1:13" s="45" customFormat="1" ht="68.099999999999994" customHeight="1" x14ac:dyDescent="0.2">
      <c r="A49" s="277"/>
      <c r="B49" s="278"/>
      <c r="C49" s="89"/>
      <c r="D49" s="278"/>
      <c r="E49" s="284"/>
      <c r="F49" s="278"/>
      <c r="G49" s="130" t="s">
        <v>8044</v>
      </c>
      <c r="H49" s="281"/>
      <c r="I49" s="281"/>
      <c r="J49" s="283" t="s">
        <v>8045</v>
      </c>
      <c r="K49" s="283" t="s">
        <v>8046</v>
      </c>
      <c r="L49" s="281"/>
      <c r="M49" s="279"/>
    </row>
    <row r="50" spans="1:13" s="45" customFormat="1" ht="56.1" customHeight="1" x14ac:dyDescent="0.2">
      <c r="A50" s="277"/>
      <c r="B50" s="278"/>
      <c r="C50" s="89"/>
      <c r="D50" s="278"/>
      <c r="E50" s="284"/>
      <c r="F50" s="278"/>
      <c r="G50" s="130" t="s">
        <v>8047</v>
      </c>
      <c r="H50" s="281"/>
      <c r="I50" s="281"/>
      <c r="J50" s="283" t="s">
        <v>6472</v>
      </c>
      <c r="K50" s="283" t="s">
        <v>9</v>
      </c>
      <c r="L50" s="281"/>
      <c r="M50" s="279"/>
    </row>
    <row r="51" spans="1:13" s="45" customFormat="1" ht="56.1" customHeight="1" x14ac:dyDescent="0.2">
      <c r="A51" s="277"/>
      <c r="B51" s="278"/>
      <c r="C51" s="89"/>
      <c r="D51" s="278"/>
      <c r="E51" s="284"/>
      <c r="F51" s="278"/>
      <c r="G51" s="130" t="s">
        <v>8048</v>
      </c>
      <c r="H51" s="281"/>
      <c r="I51" s="281"/>
      <c r="J51" s="283" t="s">
        <v>6489</v>
      </c>
      <c r="K51" s="283" t="s">
        <v>11</v>
      </c>
      <c r="L51" s="281"/>
      <c r="M51" s="279"/>
    </row>
    <row r="52" spans="1:13" s="45" customFormat="1" ht="56.1" customHeight="1" x14ac:dyDescent="0.2">
      <c r="A52" s="277"/>
      <c r="B52" s="278"/>
      <c r="C52" s="89"/>
      <c r="D52" s="278"/>
      <c r="E52" s="284"/>
      <c r="F52" s="278"/>
      <c r="G52" s="130" t="s">
        <v>8049</v>
      </c>
      <c r="H52" s="281"/>
      <c r="I52" s="281"/>
      <c r="J52" s="283" t="s">
        <v>8050</v>
      </c>
      <c r="K52" s="283" t="s">
        <v>11</v>
      </c>
      <c r="L52" s="281"/>
      <c r="M52" s="279"/>
    </row>
    <row r="53" spans="1:13" s="45" customFormat="1" ht="80.099999999999994" customHeight="1" x14ac:dyDescent="0.2">
      <c r="A53" s="277"/>
      <c r="B53" s="278"/>
      <c r="C53" s="89"/>
      <c r="D53" s="278"/>
      <c r="E53" s="294"/>
      <c r="F53" s="299"/>
      <c r="G53" s="130" t="s">
        <v>8051</v>
      </c>
      <c r="H53" s="281"/>
      <c r="I53" s="281"/>
      <c r="J53" s="283" t="s">
        <v>8052</v>
      </c>
      <c r="K53" s="333" t="s">
        <v>11</v>
      </c>
      <c r="L53" s="281"/>
      <c r="M53" s="279"/>
    </row>
    <row r="54" spans="1:13" s="45" customFormat="1" ht="68.099999999999994" customHeight="1" x14ac:dyDescent="0.2">
      <c r="A54" s="277"/>
      <c r="B54" s="278"/>
      <c r="C54" s="89"/>
      <c r="D54" s="278"/>
      <c r="E54" s="271" t="s">
        <v>55</v>
      </c>
      <c r="F54" s="270" t="s">
        <v>2272</v>
      </c>
      <c r="G54" s="130" t="s">
        <v>611</v>
      </c>
      <c r="H54" s="281"/>
      <c r="I54" s="281"/>
      <c r="J54" s="283" t="s">
        <v>8053</v>
      </c>
      <c r="K54" s="283" t="s">
        <v>16</v>
      </c>
      <c r="L54" s="281"/>
      <c r="M54" s="279"/>
    </row>
    <row r="55" spans="1:13" s="45" customFormat="1" ht="56.1" customHeight="1" x14ac:dyDescent="0.2">
      <c r="A55" s="277"/>
      <c r="B55" s="278"/>
      <c r="C55" s="89"/>
      <c r="D55" s="278"/>
      <c r="E55" s="284"/>
      <c r="F55" s="278"/>
      <c r="G55" s="130" t="s">
        <v>8054</v>
      </c>
      <c r="H55" s="281"/>
      <c r="I55" s="281"/>
      <c r="J55" s="283" t="s">
        <v>8055</v>
      </c>
      <c r="K55" s="283" t="s">
        <v>16</v>
      </c>
      <c r="L55" s="281"/>
      <c r="M55" s="279"/>
    </row>
    <row r="56" spans="1:13" s="45" customFormat="1" ht="56.1" customHeight="1" x14ac:dyDescent="0.2">
      <c r="A56" s="277"/>
      <c r="B56" s="278"/>
      <c r="C56" s="79"/>
      <c r="D56" s="299"/>
      <c r="E56" s="294"/>
      <c r="F56" s="299"/>
      <c r="G56" s="130" t="s">
        <v>8056</v>
      </c>
      <c r="H56" s="281"/>
      <c r="I56" s="297"/>
      <c r="J56" s="283" t="s">
        <v>8057</v>
      </c>
      <c r="K56" s="283" t="s">
        <v>16</v>
      </c>
      <c r="L56" s="297"/>
      <c r="M56" s="286"/>
    </row>
    <row r="57" spans="1:13" s="45" customFormat="1" ht="56.1" customHeight="1" x14ac:dyDescent="0.2">
      <c r="A57" s="277"/>
      <c r="B57" s="278"/>
      <c r="C57" s="72">
        <v>4</v>
      </c>
      <c r="D57" s="270" t="s">
        <v>317</v>
      </c>
      <c r="E57" s="271" t="s">
        <v>3</v>
      </c>
      <c r="F57" s="270" t="s">
        <v>13</v>
      </c>
      <c r="G57" s="130" t="s">
        <v>2294</v>
      </c>
      <c r="H57" s="281"/>
      <c r="I57" s="275" t="s">
        <v>317</v>
      </c>
      <c r="J57" s="283" t="s">
        <v>8058</v>
      </c>
      <c r="K57" s="283" t="s">
        <v>10</v>
      </c>
      <c r="L57" s="275" t="s">
        <v>92</v>
      </c>
      <c r="M57" s="273" t="s">
        <v>126</v>
      </c>
    </row>
    <row r="58" spans="1:13" s="45" customFormat="1" ht="56.1" customHeight="1" x14ac:dyDescent="0.2">
      <c r="A58" s="277"/>
      <c r="B58" s="278"/>
      <c r="C58" s="89"/>
      <c r="D58" s="278"/>
      <c r="E58" s="294"/>
      <c r="F58" s="299"/>
      <c r="G58" s="130" t="s">
        <v>8059</v>
      </c>
      <c r="H58" s="281"/>
      <c r="I58" s="281"/>
      <c r="J58" s="283" t="s">
        <v>8060</v>
      </c>
      <c r="K58" s="283" t="s">
        <v>10</v>
      </c>
      <c r="L58" s="281"/>
      <c r="M58" s="279"/>
    </row>
    <row r="59" spans="1:13" ht="56.1" customHeight="1" x14ac:dyDescent="0.2">
      <c r="A59" s="277"/>
      <c r="B59" s="278"/>
      <c r="C59" s="89"/>
      <c r="D59" s="278"/>
      <c r="E59" s="290" t="s">
        <v>7</v>
      </c>
      <c r="F59" s="131" t="s">
        <v>2303</v>
      </c>
      <c r="G59" s="130" t="s">
        <v>22</v>
      </c>
      <c r="H59" s="281"/>
      <c r="I59" s="281"/>
      <c r="J59" s="283" t="s">
        <v>8061</v>
      </c>
      <c r="K59" s="283" t="s">
        <v>10</v>
      </c>
      <c r="L59" s="281"/>
      <c r="M59" s="279"/>
    </row>
    <row r="60" spans="1:13" ht="56.1" customHeight="1" x14ac:dyDescent="0.2">
      <c r="A60" s="277"/>
      <c r="B60" s="278"/>
      <c r="C60" s="89"/>
      <c r="D60" s="278"/>
      <c r="E60" s="271" t="s">
        <v>56</v>
      </c>
      <c r="F60" s="270" t="s">
        <v>2309</v>
      </c>
      <c r="G60" s="130" t="s">
        <v>8062</v>
      </c>
      <c r="H60" s="281"/>
      <c r="I60" s="281"/>
      <c r="J60" s="283" t="s">
        <v>2311</v>
      </c>
      <c r="K60" s="283" t="s">
        <v>16</v>
      </c>
      <c r="L60" s="281"/>
      <c r="M60" s="279"/>
    </row>
    <row r="61" spans="1:13" ht="56.1" customHeight="1" x14ac:dyDescent="0.2">
      <c r="A61" s="277"/>
      <c r="B61" s="278"/>
      <c r="C61" s="89"/>
      <c r="D61" s="278"/>
      <c r="E61" s="284"/>
      <c r="F61" s="278"/>
      <c r="G61" s="130" t="s">
        <v>1081</v>
      </c>
      <c r="H61" s="281"/>
      <c r="I61" s="281"/>
      <c r="J61" s="283" t="s">
        <v>6547</v>
      </c>
      <c r="K61" s="283" t="s">
        <v>16</v>
      </c>
      <c r="L61" s="281"/>
      <c r="M61" s="279"/>
    </row>
    <row r="62" spans="1:13" ht="80.099999999999994" customHeight="1" x14ac:dyDescent="0.2">
      <c r="A62" s="277"/>
      <c r="B62" s="278"/>
      <c r="C62" s="89"/>
      <c r="D62" s="278"/>
      <c r="E62" s="284"/>
      <c r="F62" s="278"/>
      <c r="G62" s="130" t="s">
        <v>3835</v>
      </c>
      <c r="H62" s="281"/>
      <c r="I62" s="281"/>
      <c r="J62" s="283" t="s">
        <v>3836</v>
      </c>
      <c r="K62" s="283" t="s">
        <v>16</v>
      </c>
      <c r="L62" s="281"/>
      <c r="M62" s="279"/>
    </row>
    <row r="63" spans="1:13" ht="56.1" customHeight="1" x14ac:dyDescent="0.2">
      <c r="A63" s="277"/>
      <c r="B63" s="278"/>
      <c r="C63" s="79"/>
      <c r="D63" s="299"/>
      <c r="E63" s="294"/>
      <c r="F63" s="299"/>
      <c r="G63" s="130" t="s">
        <v>6066</v>
      </c>
      <c r="H63" s="281"/>
      <c r="I63" s="297"/>
      <c r="J63" s="283" t="s">
        <v>1086</v>
      </c>
      <c r="K63" s="283" t="s">
        <v>10</v>
      </c>
      <c r="L63" s="297"/>
      <c r="M63" s="286"/>
    </row>
    <row r="64" spans="1:13" s="45" customFormat="1" ht="56.1" customHeight="1" x14ac:dyDescent="0.2">
      <c r="A64" s="277"/>
      <c r="B64" s="278"/>
      <c r="C64" s="72">
        <v>6</v>
      </c>
      <c r="D64" s="270" t="s">
        <v>2319</v>
      </c>
      <c r="E64" s="271" t="s">
        <v>0</v>
      </c>
      <c r="F64" s="270" t="s">
        <v>61</v>
      </c>
      <c r="G64" s="130" t="s">
        <v>613</v>
      </c>
      <c r="H64" s="281"/>
      <c r="I64" s="275" t="s">
        <v>2319</v>
      </c>
      <c r="J64" s="283" t="s">
        <v>322</v>
      </c>
      <c r="K64" s="333" t="s">
        <v>16</v>
      </c>
      <c r="L64" s="275" t="s">
        <v>92</v>
      </c>
      <c r="M64" s="273" t="s">
        <v>126</v>
      </c>
    </row>
    <row r="65" spans="1:13" s="45" customFormat="1" ht="80.099999999999994" customHeight="1" x14ac:dyDescent="0.2">
      <c r="A65" s="277"/>
      <c r="B65" s="278"/>
      <c r="C65" s="79"/>
      <c r="D65" s="299"/>
      <c r="E65" s="294"/>
      <c r="F65" s="299"/>
      <c r="G65" s="130" t="s">
        <v>8063</v>
      </c>
      <c r="H65" s="281"/>
      <c r="I65" s="297"/>
      <c r="J65" s="283" t="s">
        <v>8064</v>
      </c>
      <c r="K65" s="333" t="s">
        <v>16</v>
      </c>
      <c r="L65" s="297"/>
      <c r="M65" s="286"/>
    </row>
    <row r="66" spans="1:13" s="45" customFormat="1" ht="68.099999999999994" customHeight="1" x14ac:dyDescent="0.2">
      <c r="A66" s="277"/>
      <c r="B66" s="278"/>
      <c r="C66" s="72">
        <v>7</v>
      </c>
      <c r="D66" s="270" t="s">
        <v>2329</v>
      </c>
      <c r="E66" s="271" t="s">
        <v>0</v>
      </c>
      <c r="F66" s="270" t="s">
        <v>1090</v>
      </c>
      <c r="G66" s="130" t="s">
        <v>323</v>
      </c>
      <c r="H66" s="281"/>
      <c r="I66" s="275" t="s">
        <v>2329</v>
      </c>
      <c r="J66" s="283" t="s">
        <v>8065</v>
      </c>
      <c r="K66" s="283" t="s">
        <v>687</v>
      </c>
      <c r="L66" s="275" t="s">
        <v>92</v>
      </c>
      <c r="M66" s="273" t="s">
        <v>126</v>
      </c>
    </row>
    <row r="67" spans="1:13" s="45" customFormat="1" ht="92.1" customHeight="1" x14ac:dyDescent="0.2">
      <c r="A67" s="277"/>
      <c r="B67" s="278"/>
      <c r="C67" s="89"/>
      <c r="D67" s="278"/>
      <c r="E67" s="294"/>
      <c r="F67" s="299"/>
      <c r="G67" s="130" t="s">
        <v>323</v>
      </c>
      <c r="H67" s="281"/>
      <c r="I67" s="281"/>
      <c r="J67" s="283" t="s">
        <v>8066</v>
      </c>
      <c r="K67" s="283" t="s">
        <v>10</v>
      </c>
      <c r="L67" s="281"/>
      <c r="M67" s="279"/>
    </row>
    <row r="68" spans="1:13" s="45" customFormat="1" ht="56.1" customHeight="1" x14ac:dyDescent="0.2">
      <c r="A68" s="277"/>
      <c r="B68" s="278"/>
      <c r="C68" s="89"/>
      <c r="D68" s="278"/>
      <c r="E68" s="271" t="s">
        <v>3</v>
      </c>
      <c r="F68" s="270" t="s">
        <v>2331</v>
      </c>
      <c r="G68" s="130" t="s">
        <v>2332</v>
      </c>
      <c r="H68" s="281"/>
      <c r="I68" s="281"/>
      <c r="J68" s="283" t="s">
        <v>6566</v>
      </c>
      <c r="K68" s="283" t="s">
        <v>16</v>
      </c>
      <c r="L68" s="281"/>
      <c r="M68" s="279"/>
    </row>
    <row r="69" spans="1:13" s="45" customFormat="1" ht="56.1" customHeight="1" x14ac:dyDescent="0.2">
      <c r="A69" s="277"/>
      <c r="B69" s="278"/>
      <c r="C69" s="89"/>
      <c r="D69" s="278"/>
      <c r="E69" s="294"/>
      <c r="F69" s="299"/>
      <c r="G69" s="130" t="s">
        <v>2334</v>
      </c>
      <c r="H69" s="281"/>
      <c r="I69" s="281"/>
      <c r="J69" s="283" t="s">
        <v>8067</v>
      </c>
      <c r="K69" s="283" t="s">
        <v>16</v>
      </c>
      <c r="L69" s="281"/>
      <c r="M69" s="279"/>
    </row>
    <row r="70" spans="1:13" s="45" customFormat="1" ht="56.1" customHeight="1" x14ac:dyDescent="0.2">
      <c r="A70" s="277"/>
      <c r="B70" s="278"/>
      <c r="C70" s="89"/>
      <c r="D70" s="278"/>
      <c r="E70" s="271" t="s">
        <v>4</v>
      </c>
      <c r="F70" s="270" t="s">
        <v>2340</v>
      </c>
      <c r="G70" s="130" t="s">
        <v>329</v>
      </c>
      <c r="H70" s="281"/>
      <c r="I70" s="281"/>
      <c r="J70" s="283" t="s">
        <v>329</v>
      </c>
      <c r="K70" s="283" t="s">
        <v>389</v>
      </c>
      <c r="L70" s="281"/>
      <c r="M70" s="279"/>
    </row>
    <row r="71" spans="1:13" s="45" customFormat="1" ht="56.1" customHeight="1" x14ac:dyDescent="0.2">
      <c r="A71" s="277"/>
      <c r="B71" s="278"/>
      <c r="C71" s="89"/>
      <c r="D71" s="278"/>
      <c r="E71" s="284"/>
      <c r="F71" s="278"/>
      <c r="G71" s="130" t="s">
        <v>8068</v>
      </c>
      <c r="H71" s="281"/>
      <c r="I71" s="281"/>
      <c r="J71" s="283" t="s">
        <v>6568</v>
      </c>
      <c r="K71" s="283" t="s">
        <v>11</v>
      </c>
      <c r="L71" s="281"/>
      <c r="M71" s="279"/>
    </row>
    <row r="72" spans="1:13" s="45" customFormat="1" ht="56.1" customHeight="1" x14ac:dyDescent="0.2">
      <c r="A72" s="277"/>
      <c r="B72" s="278"/>
      <c r="C72" s="89"/>
      <c r="D72" s="278"/>
      <c r="E72" s="284"/>
      <c r="F72" s="278"/>
      <c r="G72" s="130" t="s">
        <v>8069</v>
      </c>
      <c r="H72" s="281"/>
      <c r="I72" s="281"/>
      <c r="J72" s="283" t="s">
        <v>8070</v>
      </c>
      <c r="K72" s="283" t="s">
        <v>389</v>
      </c>
      <c r="L72" s="281"/>
      <c r="M72" s="279"/>
    </row>
    <row r="73" spans="1:13" s="45" customFormat="1" ht="56.1" customHeight="1" x14ac:dyDescent="0.2">
      <c r="A73" s="277"/>
      <c r="B73" s="278"/>
      <c r="C73" s="89"/>
      <c r="D73" s="278"/>
      <c r="E73" s="294"/>
      <c r="F73" s="299"/>
      <c r="G73" s="130" t="s">
        <v>616</v>
      </c>
      <c r="H73" s="281"/>
      <c r="I73" s="281"/>
      <c r="J73" s="283" t="s">
        <v>616</v>
      </c>
      <c r="K73" s="283" t="s">
        <v>301</v>
      </c>
      <c r="L73" s="281"/>
      <c r="M73" s="279"/>
    </row>
    <row r="74" spans="1:13" s="45" customFormat="1" ht="56.1" customHeight="1" x14ac:dyDescent="0.2">
      <c r="A74" s="277"/>
      <c r="B74" s="278"/>
      <c r="C74" s="89"/>
      <c r="D74" s="278"/>
      <c r="E74" s="271" t="s">
        <v>7</v>
      </c>
      <c r="F74" s="270" t="s">
        <v>2342</v>
      </c>
      <c r="G74" s="130" t="s">
        <v>2343</v>
      </c>
      <c r="H74" s="281"/>
      <c r="I74" s="281"/>
      <c r="J74" s="283" t="s">
        <v>6580</v>
      </c>
      <c r="K74" s="283" t="s">
        <v>16</v>
      </c>
      <c r="L74" s="281"/>
      <c r="M74" s="279"/>
    </row>
    <row r="75" spans="1:13" s="45" customFormat="1" ht="80.099999999999994" customHeight="1" x14ac:dyDescent="0.2">
      <c r="A75" s="277"/>
      <c r="B75" s="278"/>
      <c r="C75" s="89"/>
      <c r="D75" s="278"/>
      <c r="E75" s="284"/>
      <c r="F75" s="278"/>
      <c r="G75" s="275" t="s">
        <v>617</v>
      </c>
      <c r="H75" s="281"/>
      <c r="I75" s="281"/>
      <c r="J75" s="283" t="s">
        <v>8071</v>
      </c>
      <c r="K75" s="283" t="s">
        <v>10</v>
      </c>
      <c r="L75" s="281"/>
      <c r="M75" s="279"/>
    </row>
    <row r="76" spans="1:13" s="45" customFormat="1" ht="56.1" customHeight="1" x14ac:dyDescent="0.2">
      <c r="A76" s="277"/>
      <c r="B76" s="278"/>
      <c r="C76" s="79"/>
      <c r="D76" s="299"/>
      <c r="E76" s="294"/>
      <c r="F76" s="299"/>
      <c r="G76" s="297"/>
      <c r="H76" s="281"/>
      <c r="I76" s="297"/>
      <c r="J76" s="283" t="s">
        <v>688</v>
      </c>
      <c r="K76" s="283" t="s">
        <v>16</v>
      </c>
      <c r="L76" s="297"/>
      <c r="M76" s="286"/>
    </row>
    <row r="77" spans="1:13" s="45" customFormat="1" ht="56.1" customHeight="1" x14ac:dyDescent="0.2">
      <c r="A77" s="277"/>
      <c r="B77" s="278"/>
      <c r="C77" s="72">
        <v>9</v>
      </c>
      <c r="D77" s="270" t="s">
        <v>803</v>
      </c>
      <c r="E77" s="290" t="s">
        <v>0</v>
      </c>
      <c r="F77" s="131" t="s">
        <v>804</v>
      </c>
      <c r="G77" s="130" t="s">
        <v>805</v>
      </c>
      <c r="H77" s="281"/>
      <c r="I77" s="275" t="s">
        <v>806</v>
      </c>
      <c r="J77" s="283" t="s">
        <v>6591</v>
      </c>
      <c r="K77" s="283" t="s">
        <v>10</v>
      </c>
      <c r="L77" s="275" t="s">
        <v>92</v>
      </c>
      <c r="M77" s="273" t="s">
        <v>126</v>
      </c>
    </row>
    <row r="78" spans="1:13" s="45" customFormat="1" ht="56.1" customHeight="1" x14ac:dyDescent="0.2">
      <c r="A78" s="302"/>
      <c r="B78" s="299"/>
      <c r="C78" s="79"/>
      <c r="D78" s="299"/>
      <c r="E78" s="290" t="s">
        <v>2</v>
      </c>
      <c r="F78" s="131" t="s">
        <v>335</v>
      </c>
      <c r="G78" s="130" t="s">
        <v>336</v>
      </c>
      <c r="H78" s="297"/>
      <c r="I78" s="297"/>
      <c r="J78" s="283" t="s">
        <v>6595</v>
      </c>
      <c r="K78" s="283" t="s">
        <v>16</v>
      </c>
      <c r="L78" s="297"/>
      <c r="M78" s="286"/>
    </row>
    <row r="79" spans="1:13" ht="80.099999999999994" customHeight="1" x14ac:dyDescent="0.2">
      <c r="A79" s="269">
        <v>51</v>
      </c>
      <c r="B79" s="270" t="s">
        <v>810</v>
      </c>
      <c r="C79" s="72">
        <v>4</v>
      </c>
      <c r="D79" s="270" t="s">
        <v>810</v>
      </c>
      <c r="E79" s="290" t="s">
        <v>0</v>
      </c>
      <c r="F79" s="131" t="s">
        <v>2356</v>
      </c>
      <c r="G79" s="130" t="s">
        <v>2359</v>
      </c>
      <c r="H79" s="275" t="s">
        <v>810</v>
      </c>
      <c r="I79" s="275" t="s">
        <v>810</v>
      </c>
      <c r="J79" s="283" t="s">
        <v>8072</v>
      </c>
      <c r="K79" s="283" t="s">
        <v>11</v>
      </c>
      <c r="L79" s="275" t="s">
        <v>92</v>
      </c>
      <c r="M79" s="273" t="s">
        <v>126</v>
      </c>
    </row>
    <row r="80" spans="1:13" ht="68.099999999999994" customHeight="1" x14ac:dyDescent="0.2">
      <c r="A80" s="277"/>
      <c r="B80" s="278"/>
      <c r="C80" s="89"/>
      <c r="D80" s="278"/>
      <c r="E80" s="271" t="s">
        <v>2</v>
      </c>
      <c r="F80" s="270" t="s">
        <v>2365</v>
      </c>
      <c r="G80" s="130" t="s">
        <v>2366</v>
      </c>
      <c r="H80" s="281"/>
      <c r="I80" s="281"/>
      <c r="J80" s="283" t="s">
        <v>8073</v>
      </c>
      <c r="K80" s="283" t="s">
        <v>301</v>
      </c>
      <c r="L80" s="281"/>
      <c r="M80" s="279"/>
    </row>
    <row r="81" spans="1:13" ht="56.1" customHeight="1" x14ac:dyDescent="0.2">
      <c r="A81" s="277"/>
      <c r="B81" s="278"/>
      <c r="C81" s="89"/>
      <c r="D81" s="278"/>
      <c r="E81" s="284"/>
      <c r="F81" s="278"/>
      <c r="G81" s="130" t="s">
        <v>8074</v>
      </c>
      <c r="H81" s="281"/>
      <c r="I81" s="281"/>
      <c r="J81" s="283" t="s">
        <v>8074</v>
      </c>
      <c r="K81" s="283" t="s">
        <v>301</v>
      </c>
      <c r="L81" s="281"/>
      <c r="M81" s="279"/>
    </row>
    <row r="82" spans="1:13" ht="56.1" customHeight="1" x14ac:dyDescent="0.2">
      <c r="A82" s="277"/>
      <c r="B82" s="278"/>
      <c r="C82" s="89"/>
      <c r="D82" s="278"/>
      <c r="E82" s="284"/>
      <c r="F82" s="278"/>
      <c r="G82" s="130" t="s">
        <v>8075</v>
      </c>
      <c r="H82" s="281"/>
      <c r="I82" s="281"/>
      <c r="J82" s="283" t="s">
        <v>8076</v>
      </c>
      <c r="K82" s="283" t="s">
        <v>301</v>
      </c>
      <c r="L82" s="281"/>
      <c r="M82" s="279"/>
    </row>
    <row r="83" spans="1:13" ht="56.1" customHeight="1" x14ac:dyDescent="0.2">
      <c r="A83" s="277"/>
      <c r="B83" s="278"/>
      <c r="C83" s="89"/>
      <c r="D83" s="278"/>
      <c r="E83" s="284"/>
      <c r="F83" s="278"/>
      <c r="G83" s="130" t="s">
        <v>8077</v>
      </c>
      <c r="H83" s="281"/>
      <c r="I83" s="281"/>
      <c r="J83" s="283" t="s">
        <v>8077</v>
      </c>
      <c r="K83" s="283" t="s">
        <v>12</v>
      </c>
      <c r="L83" s="281"/>
      <c r="M83" s="279"/>
    </row>
    <row r="84" spans="1:13" ht="56.1" customHeight="1" x14ac:dyDescent="0.2">
      <c r="A84" s="302"/>
      <c r="B84" s="299"/>
      <c r="C84" s="79"/>
      <c r="D84" s="299"/>
      <c r="E84" s="294"/>
      <c r="F84" s="299"/>
      <c r="G84" s="130" t="s">
        <v>1311</v>
      </c>
      <c r="H84" s="297"/>
      <c r="I84" s="297"/>
      <c r="J84" s="283" t="s">
        <v>5200</v>
      </c>
      <c r="K84" s="283" t="s">
        <v>16</v>
      </c>
      <c r="L84" s="297"/>
      <c r="M84" s="286"/>
    </row>
    <row r="85" spans="1:13" ht="56.1" customHeight="1" x14ac:dyDescent="0.2">
      <c r="A85" s="269">
        <v>52</v>
      </c>
      <c r="B85" s="276" t="s">
        <v>811</v>
      </c>
      <c r="C85" s="72">
        <v>1</v>
      </c>
      <c r="D85" s="276" t="s">
        <v>811</v>
      </c>
      <c r="E85" s="290" t="s">
        <v>0</v>
      </c>
      <c r="F85" s="274" t="s">
        <v>2372</v>
      </c>
      <c r="G85" s="130" t="s">
        <v>2373</v>
      </c>
      <c r="H85" s="275" t="s">
        <v>811</v>
      </c>
      <c r="I85" s="275" t="s">
        <v>811</v>
      </c>
      <c r="J85" s="283" t="s">
        <v>6609</v>
      </c>
      <c r="K85" s="283" t="s">
        <v>16</v>
      </c>
      <c r="L85" s="275" t="s">
        <v>92</v>
      </c>
      <c r="M85" s="273" t="s">
        <v>126</v>
      </c>
    </row>
    <row r="86" spans="1:13" ht="56.1" customHeight="1" x14ac:dyDescent="0.2">
      <c r="A86" s="277"/>
      <c r="B86" s="280"/>
      <c r="C86" s="79"/>
      <c r="D86" s="293"/>
      <c r="E86" s="290" t="s">
        <v>2</v>
      </c>
      <c r="F86" s="274" t="s">
        <v>8078</v>
      </c>
      <c r="G86" s="130" t="s">
        <v>8079</v>
      </c>
      <c r="H86" s="281"/>
      <c r="I86" s="297"/>
      <c r="J86" s="283" t="s">
        <v>8080</v>
      </c>
      <c r="K86" s="283" t="s">
        <v>9</v>
      </c>
      <c r="L86" s="297"/>
      <c r="M86" s="286"/>
    </row>
    <row r="87" spans="1:13" s="45" customFormat="1" ht="80.099999999999994" customHeight="1" x14ac:dyDescent="0.2">
      <c r="A87" s="277"/>
      <c r="B87" s="280"/>
      <c r="C87" s="72">
        <v>2</v>
      </c>
      <c r="D87" s="276" t="s">
        <v>2384</v>
      </c>
      <c r="E87" s="271" t="s">
        <v>0</v>
      </c>
      <c r="F87" s="276" t="s">
        <v>6619</v>
      </c>
      <c r="G87" s="130" t="s">
        <v>8081</v>
      </c>
      <c r="H87" s="281"/>
      <c r="I87" s="275" t="s">
        <v>340</v>
      </c>
      <c r="J87" s="283" t="s">
        <v>8082</v>
      </c>
      <c r="K87" s="283" t="s">
        <v>11</v>
      </c>
      <c r="L87" s="275" t="s">
        <v>92</v>
      </c>
      <c r="M87" s="273" t="s">
        <v>126</v>
      </c>
    </row>
    <row r="88" spans="1:13" s="45" customFormat="1" ht="56.1" customHeight="1" x14ac:dyDescent="0.2">
      <c r="A88" s="277"/>
      <c r="B88" s="280"/>
      <c r="C88" s="79"/>
      <c r="D88" s="293"/>
      <c r="E88" s="294"/>
      <c r="F88" s="293"/>
      <c r="G88" s="130" t="s">
        <v>1096</v>
      </c>
      <c r="H88" s="281"/>
      <c r="I88" s="297"/>
      <c r="J88" s="283" t="s">
        <v>1096</v>
      </c>
      <c r="K88" s="283" t="s">
        <v>6620</v>
      </c>
      <c r="L88" s="297"/>
      <c r="M88" s="286"/>
    </row>
    <row r="89" spans="1:13" s="45" customFormat="1" ht="56.1" customHeight="1" x14ac:dyDescent="0.2">
      <c r="A89" s="277"/>
      <c r="B89" s="280"/>
      <c r="C89" s="72">
        <v>3</v>
      </c>
      <c r="D89" s="276" t="s">
        <v>812</v>
      </c>
      <c r="E89" s="271" t="s">
        <v>0</v>
      </c>
      <c r="F89" s="276" t="s">
        <v>2388</v>
      </c>
      <c r="G89" s="130" t="s">
        <v>2389</v>
      </c>
      <c r="H89" s="281"/>
      <c r="I89" s="275" t="s">
        <v>812</v>
      </c>
      <c r="J89" s="283" t="s">
        <v>6622</v>
      </c>
      <c r="K89" s="283" t="s">
        <v>16</v>
      </c>
      <c r="L89" s="275" t="s">
        <v>92</v>
      </c>
      <c r="M89" s="273" t="s">
        <v>126</v>
      </c>
    </row>
    <row r="90" spans="1:13" s="45" customFormat="1" ht="80.099999999999994" customHeight="1" x14ac:dyDescent="0.2">
      <c r="A90" s="277"/>
      <c r="B90" s="280"/>
      <c r="C90" s="89"/>
      <c r="D90" s="280"/>
      <c r="E90" s="284"/>
      <c r="F90" s="280"/>
      <c r="G90" s="130" t="s">
        <v>8083</v>
      </c>
      <c r="H90" s="281"/>
      <c r="I90" s="281"/>
      <c r="J90" s="283" t="s">
        <v>8084</v>
      </c>
      <c r="K90" s="283" t="s">
        <v>16</v>
      </c>
      <c r="L90" s="281"/>
      <c r="M90" s="279"/>
    </row>
    <row r="91" spans="1:13" s="45" customFormat="1" ht="56.1" customHeight="1" x14ac:dyDescent="0.2">
      <c r="A91" s="277"/>
      <c r="B91" s="280"/>
      <c r="C91" s="89"/>
      <c r="D91" s="280"/>
      <c r="E91" s="284"/>
      <c r="F91" s="280"/>
      <c r="G91" s="130" t="s">
        <v>813</v>
      </c>
      <c r="H91" s="281"/>
      <c r="I91" s="281"/>
      <c r="J91" s="283" t="s">
        <v>8085</v>
      </c>
      <c r="K91" s="333" t="s">
        <v>9</v>
      </c>
      <c r="L91" s="281"/>
      <c r="M91" s="279"/>
    </row>
    <row r="92" spans="1:13" s="45" customFormat="1" ht="56.1" customHeight="1" x14ac:dyDescent="0.2">
      <c r="A92" s="277"/>
      <c r="B92" s="280"/>
      <c r="C92" s="89"/>
      <c r="D92" s="280"/>
      <c r="E92" s="284"/>
      <c r="F92" s="280"/>
      <c r="G92" s="130" t="s">
        <v>8086</v>
      </c>
      <c r="H92" s="281"/>
      <c r="I92" s="281"/>
      <c r="J92" s="283" t="s">
        <v>8087</v>
      </c>
      <c r="K92" s="333" t="s">
        <v>9</v>
      </c>
      <c r="L92" s="281"/>
      <c r="M92" s="279"/>
    </row>
    <row r="93" spans="1:13" s="45" customFormat="1" ht="80.099999999999994" customHeight="1" x14ac:dyDescent="0.2">
      <c r="A93" s="277"/>
      <c r="B93" s="280"/>
      <c r="C93" s="89"/>
      <c r="D93" s="280"/>
      <c r="E93" s="284"/>
      <c r="F93" s="280"/>
      <c r="G93" s="130" t="s">
        <v>8088</v>
      </c>
      <c r="H93" s="281"/>
      <c r="I93" s="281"/>
      <c r="J93" s="283" t="s">
        <v>8089</v>
      </c>
      <c r="K93" s="333" t="s">
        <v>9</v>
      </c>
      <c r="L93" s="281"/>
      <c r="M93" s="279"/>
    </row>
    <row r="94" spans="1:13" s="45" customFormat="1" ht="80.099999999999994" customHeight="1" x14ac:dyDescent="0.2">
      <c r="A94" s="277"/>
      <c r="B94" s="280"/>
      <c r="C94" s="89"/>
      <c r="D94" s="280"/>
      <c r="E94" s="294"/>
      <c r="F94" s="293"/>
      <c r="G94" s="130" t="s">
        <v>8090</v>
      </c>
      <c r="H94" s="281"/>
      <c r="I94" s="281"/>
      <c r="J94" s="283" t="s">
        <v>8091</v>
      </c>
      <c r="K94" s="333" t="s">
        <v>9</v>
      </c>
      <c r="L94" s="281"/>
      <c r="M94" s="279"/>
    </row>
    <row r="95" spans="1:13" s="45" customFormat="1" ht="56.1" customHeight="1" x14ac:dyDescent="0.2">
      <c r="A95" s="277"/>
      <c r="B95" s="280"/>
      <c r="C95" s="89"/>
      <c r="D95" s="280"/>
      <c r="E95" s="271" t="s">
        <v>3</v>
      </c>
      <c r="F95" s="276" t="s">
        <v>2392</v>
      </c>
      <c r="G95" s="130" t="s">
        <v>2393</v>
      </c>
      <c r="H95" s="281"/>
      <c r="I95" s="281"/>
      <c r="J95" s="283" t="s">
        <v>8092</v>
      </c>
      <c r="K95" s="283" t="s">
        <v>11</v>
      </c>
      <c r="L95" s="281"/>
      <c r="M95" s="279"/>
    </row>
    <row r="96" spans="1:13" s="45" customFormat="1" ht="56.1" customHeight="1" x14ac:dyDescent="0.2">
      <c r="A96" s="277"/>
      <c r="B96" s="280"/>
      <c r="C96" s="89"/>
      <c r="D96" s="280"/>
      <c r="E96" s="284"/>
      <c r="F96" s="280"/>
      <c r="G96" s="130" t="s">
        <v>618</v>
      </c>
      <c r="H96" s="281"/>
      <c r="I96" s="281"/>
      <c r="J96" s="283" t="s">
        <v>1099</v>
      </c>
      <c r="K96" s="283" t="s">
        <v>9</v>
      </c>
      <c r="L96" s="281"/>
      <c r="M96" s="279"/>
    </row>
    <row r="97" spans="1:13" s="45" customFormat="1" ht="56.1" customHeight="1" x14ac:dyDescent="0.2">
      <c r="A97" s="277"/>
      <c r="B97" s="280"/>
      <c r="C97" s="89"/>
      <c r="D97" s="280"/>
      <c r="E97" s="284"/>
      <c r="F97" s="280"/>
      <c r="G97" s="130" t="s">
        <v>619</v>
      </c>
      <c r="H97" s="281"/>
      <c r="I97" s="281"/>
      <c r="J97" s="283" t="s">
        <v>814</v>
      </c>
      <c r="K97" s="283" t="s">
        <v>9</v>
      </c>
      <c r="L97" s="281"/>
      <c r="M97" s="279"/>
    </row>
    <row r="98" spans="1:13" s="45" customFormat="1" ht="56.1" customHeight="1" x14ac:dyDescent="0.2">
      <c r="A98" s="277"/>
      <c r="B98" s="280"/>
      <c r="C98" s="89"/>
      <c r="D98" s="280"/>
      <c r="E98" s="284"/>
      <c r="F98" s="280"/>
      <c r="G98" s="130" t="s">
        <v>620</v>
      </c>
      <c r="H98" s="281"/>
      <c r="I98" s="281"/>
      <c r="J98" s="283" t="s">
        <v>815</v>
      </c>
      <c r="K98" s="283" t="s">
        <v>9</v>
      </c>
      <c r="L98" s="281"/>
      <c r="M98" s="279"/>
    </row>
    <row r="99" spans="1:13" s="45" customFormat="1" ht="56.1" customHeight="1" x14ac:dyDescent="0.2">
      <c r="A99" s="277"/>
      <c r="B99" s="280"/>
      <c r="C99" s="89"/>
      <c r="D99" s="280"/>
      <c r="E99" s="294"/>
      <c r="F99" s="293"/>
      <c r="G99" s="130" t="s">
        <v>1101</v>
      </c>
      <c r="H99" s="281"/>
      <c r="I99" s="281"/>
      <c r="J99" s="283" t="s">
        <v>816</v>
      </c>
      <c r="K99" s="283" t="s">
        <v>9</v>
      </c>
      <c r="L99" s="281"/>
      <c r="M99" s="279"/>
    </row>
    <row r="100" spans="1:13" s="45" customFormat="1" ht="56.1" customHeight="1" x14ac:dyDescent="0.2">
      <c r="A100" s="277"/>
      <c r="B100" s="280"/>
      <c r="C100" s="89"/>
      <c r="D100" s="280"/>
      <c r="E100" s="271" t="s">
        <v>4</v>
      </c>
      <c r="F100" s="276" t="s">
        <v>2395</v>
      </c>
      <c r="G100" s="275" t="s">
        <v>819</v>
      </c>
      <c r="H100" s="281"/>
      <c r="I100" s="281"/>
      <c r="J100" s="283" t="s">
        <v>8093</v>
      </c>
      <c r="K100" s="283" t="s">
        <v>9</v>
      </c>
      <c r="L100" s="281"/>
      <c r="M100" s="279"/>
    </row>
    <row r="101" spans="1:13" s="45" customFormat="1" ht="56.1" customHeight="1" x14ac:dyDescent="0.2">
      <c r="A101" s="277"/>
      <c r="B101" s="280"/>
      <c r="C101" s="89"/>
      <c r="D101" s="280"/>
      <c r="E101" s="294"/>
      <c r="F101" s="293"/>
      <c r="G101" s="297"/>
      <c r="H101" s="281"/>
      <c r="I101" s="281"/>
      <c r="J101" s="283" t="s">
        <v>8094</v>
      </c>
      <c r="K101" s="283" t="s">
        <v>9</v>
      </c>
      <c r="L101" s="281"/>
      <c r="M101" s="279"/>
    </row>
    <row r="102" spans="1:13" s="45" customFormat="1" ht="80.099999999999994" customHeight="1" x14ac:dyDescent="0.2">
      <c r="A102" s="277"/>
      <c r="B102" s="280"/>
      <c r="C102" s="89"/>
      <c r="D102" s="280"/>
      <c r="E102" s="271" t="s">
        <v>7</v>
      </c>
      <c r="F102" s="276" t="s">
        <v>2401</v>
      </c>
      <c r="G102" s="130" t="s">
        <v>23</v>
      </c>
      <c r="H102" s="281"/>
      <c r="I102" s="281"/>
      <c r="J102" s="283" t="s">
        <v>2402</v>
      </c>
      <c r="K102" s="283" t="s">
        <v>8095</v>
      </c>
      <c r="L102" s="281"/>
      <c r="M102" s="279"/>
    </row>
    <row r="103" spans="1:13" s="45" customFormat="1" ht="80.099999999999994" customHeight="1" x14ac:dyDescent="0.2">
      <c r="A103" s="277"/>
      <c r="B103" s="280"/>
      <c r="C103" s="89"/>
      <c r="D103" s="280"/>
      <c r="E103" s="294"/>
      <c r="F103" s="293"/>
      <c r="G103" s="130" t="s">
        <v>8096</v>
      </c>
      <c r="H103" s="281"/>
      <c r="I103" s="281"/>
      <c r="J103" s="283" t="s">
        <v>8097</v>
      </c>
      <c r="K103" s="283" t="s">
        <v>11</v>
      </c>
      <c r="L103" s="281"/>
      <c r="M103" s="279"/>
    </row>
    <row r="104" spans="1:13" s="45" customFormat="1" ht="56.1" customHeight="1" x14ac:dyDescent="0.2">
      <c r="A104" s="277"/>
      <c r="B104" s="280"/>
      <c r="C104" s="89"/>
      <c r="D104" s="280"/>
      <c r="E104" s="271" t="s">
        <v>55</v>
      </c>
      <c r="F104" s="276" t="s">
        <v>2403</v>
      </c>
      <c r="G104" s="130" t="s">
        <v>8098</v>
      </c>
      <c r="H104" s="281"/>
      <c r="I104" s="281"/>
      <c r="J104" s="283" t="s">
        <v>8099</v>
      </c>
      <c r="K104" s="283" t="s">
        <v>16</v>
      </c>
      <c r="L104" s="281"/>
      <c r="M104" s="279"/>
    </row>
    <row r="105" spans="1:13" s="45" customFormat="1" ht="56.1" customHeight="1" x14ac:dyDescent="0.2">
      <c r="A105" s="277"/>
      <c r="B105" s="280"/>
      <c r="C105" s="89"/>
      <c r="D105" s="280"/>
      <c r="E105" s="284"/>
      <c r="F105" s="280"/>
      <c r="G105" s="130" t="s">
        <v>2409</v>
      </c>
      <c r="H105" s="281"/>
      <c r="I105" s="281"/>
      <c r="J105" s="283" t="s">
        <v>8100</v>
      </c>
      <c r="K105" s="283" t="s">
        <v>10</v>
      </c>
      <c r="L105" s="281"/>
      <c r="M105" s="279"/>
    </row>
    <row r="106" spans="1:13" s="45" customFormat="1" ht="56.1" customHeight="1" x14ac:dyDescent="0.2">
      <c r="A106" s="277"/>
      <c r="B106" s="280"/>
      <c r="C106" s="79"/>
      <c r="D106" s="293"/>
      <c r="E106" s="294"/>
      <c r="F106" s="293"/>
      <c r="G106" s="130" t="s">
        <v>342</v>
      </c>
      <c r="H106" s="281"/>
      <c r="I106" s="297"/>
      <c r="J106" s="283" t="s">
        <v>8101</v>
      </c>
      <c r="K106" s="283" t="s">
        <v>9</v>
      </c>
      <c r="L106" s="297"/>
      <c r="M106" s="286"/>
    </row>
    <row r="107" spans="1:13" s="45" customFormat="1" ht="80.099999999999994" customHeight="1" x14ac:dyDescent="0.2">
      <c r="A107" s="277"/>
      <c r="B107" s="280"/>
      <c r="C107" s="177">
        <v>4</v>
      </c>
      <c r="D107" s="131" t="s">
        <v>2413</v>
      </c>
      <c r="E107" s="290" t="s">
        <v>0</v>
      </c>
      <c r="F107" s="131" t="s">
        <v>2414</v>
      </c>
      <c r="G107" s="130" t="s">
        <v>8102</v>
      </c>
      <c r="H107" s="281"/>
      <c r="I107" s="130" t="s">
        <v>822</v>
      </c>
      <c r="J107" s="283" t="s">
        <v>8103</v>
      </c>
      <c r="K107" s="283" t="s">
        <v>9</v>
      </c>
      <c r="L107" s="130" t="s">
        <v>92</v>
      </c>
      <c r="M107" s="289" t="s">
        <v>126</v>
      </c>
    </row>
    <row r="108" spans="1:13" s="45" customFormat="1" ht="56.1" customHeight="1" x14ac:dyDescent="0.2">
      <c r="A108" s="277"/>
      <c r="B108" s="278"/>
      <c r="C108" s="72">
        <v>5</v>
      </c>
      <c r="D108" s="270" t="s">
        <v>2425</v>
      </c>
      <c r="E108" s="290" t="s">
        <v>0</v>
      </c>
      <c r="F108" s="131" t="s">
        <v>2426</v>
      </c>
      <c r="G108" s="130" t="s">
        <v>343</v>
      </c>
      <c r="H108" s="281"/>
      <c r="I108" s="275" t="s">
        <v>6098</v>
      </c>
      <c r="J108" s="283" t="s">
        <v>6646</v>
      </c>
      <c r="K108" s="283" t="s">
        <v>16</v>
      </c>
      <c r="L108" s="275" t="s">
        <v>92</v>
      </c>
      <c r="M108" s="273" t="s">
        <v>126</v>
      </c>
    </row>
    <row r="109" spans="1:13" s="45" customFormat="1" ht="56.1" customHeight="1" x14ac:dyDescent="0.2">
      <c r="A109" s="277"/>
      <c r="B109" s="278"/>
      <c r="C109" s="79"/>
      <c r="D109" s="299"/>
      <c r="E109" s="271" t="s">
        <v>2</v>
      </c>
      <c r="F109" s="131" t="s">
        <v>2438</v>
      </c>
      <c r="G109" s="130" t="s">
        <v>2439</v>
      </c>
      <c r="H109" s="281"/>
      <c r="I109" s="281"/>
      <c r="J109" s="283" t="s">
        <v>8104</v>
      </c>
      <c r="K109" s="283" t="s">
        <v>16</v>
      </c>
      <c r="L109" s="297"/>
      <c r="M109" s="286"/>
    </row>
    <row r="110" spans="1:13" s="45" customFormat="1" ht="68.099999999999994" customHeight="1" x14ac:dyDescent="0.2">
      <c r="A110" s="302"/>
      <c r="B110" s="299"/>
      <c r="C110" s="177">
        <v>7</v>
      </c>
      <c r="D110" s="131" t="s">
        <v>344</v>
      </c>
      <c r="E110" s="290"/>
      <c r="F110" s="131" t="s">
        <v>690</v>
      </c>
      <c r="G110" s="130" t="s">
        <v>823</v>
      </c>
      <c r="H110" s="297"/>
      <c r="I110" s="297"/>
      <c r="J110" s="283" t="s">
        <v>8105</v>
      </c>
      <c r="K110" s="283" t="s">
        <v>16</v>
      </c>
      <c r="L110" s="130" t="s">
        <v>92</v>
      </c>
      <c r="M110" s="289" t="s">
        <v>126</v>
      </c>
    </row>
    <row r="111" spans="1:13" s="45" customFormat="1" ht="80.099999999999994" customHeight="1" x14ac:dyDescent="0.2">
      <c r="A111" s="269">
        <v>53</v>
      </c>
      <c r="B111" s="270" t="s">
        <v>826</v>
      </c>
      <c r="C111" s="72">
        <v>1</v>
      </c>
      <c r="D111" s="270" t="s">
        <v>826</v>
      </c>
      <c r="E111" s="271" t="s">
        <v>0</v>
      </c>
      <c r="F111" s="270" t="s">
        <v>2461</v>
      </c>
      <c r="G111" s="130" t="s">
        <v>8106</v>
      </c>
      <c r="H111" s="275" t="s">
        <v>826</v>
      </c>
      <c r="I111" s="275" t="s">
        <v>2461</v>
      </c>
      <c r="J111" s="283" t="s">
        <v>8107</v>
      </c>
      <c r="K111" s="333" t="s">
        <v>16</v>
      </c>
      <c r="L111" s="275" t="s">
        <v>92</v>
      </c>
      <c r="M111" s="273" t="s">
        <v>126</v>
      </c>
    </row>
    <row r="112" spans="1:13" s="45" customFormat="1" ht="56.1" customHeight="1" x14ac:dyDescent="0.2">
      <c r="A112" s="277"/>
      <c r="B112" s="278"/>
      <c r="C112" s="89"/>
      <c r="D112" s="278"/>
      <c r="E112" s="284"/>
      <c r="F112" s="278"/>
      <c r="G112" s="130" t="s">
        <v>8108</v>
      </c>
      <c r="H112" s="281"/>
      <c r="I112" s="281"/>
      <c r="J112" s="283" t="s">
        <v>8109</v>
      </c>
      <c r="K112" s="333" t="s">
        <v>16</v>
      </c>
      <c r="L112" s="281"/>
      <c r="M112" s="279"/>
    </row>
    <row r="113" spans="1:13" s="45" customFormat="1" ht="80.099999999999994" customHeight="1" x14ac:dyDescent="0.2">
      <c r="A113" s="277"/>
      <c r="B113" s="278"/>
      <c r="C113" s="89"/>
      <c r="D113" s="278"/>
      <c r="E113" s="284"/>
      <c r="F113" s="278"/>
      <c r="G113" s="130" t="s">
        <v>8110</v>
      </c>
      <c r="H113" s="281"/>
      <c r="I113" s="281"/>
      <c r="J113" s="283" t="s">
        <v>8111</v>
      </c>
      <c r="K113" s="333" t="s">
        <v>16</v>
      </c>
      <c r="L113" s="281"/>
      <c r="M113" s="279"/>
    </row>
    <row r="114" spans="1:13" s="45" customFormat="1" ht="80.099999999999994" customHeight="1" x14ac:dyDescent="0.2">
      <c r="A114" s="277"/>
      <c r="B114" s="278"/>
      <c r="C114" s="89"/>
      <c r="D114" s="278"/>
      <c r="E114" s="284"/>
      <c r="F114" s="278"/>
      <c r="G114" s="130" t="s">
        <v>8112</v>
      </c>
      <c r="H114" s="281"/>
      <c r="I114" s="281"/>
      <c r="J114" s="283" t="s">
        <v>8113</v>
      </c>
      <c r="K114" s="333" t="s">
        <v>16</v>
      </c>
      <c r="L114" s="281"/>
      <c r="M114" s="279"/>
    </row>
    <row r="115" spans="1:13" s="45" customFormat="1" ht="56.1" customHeight="1" x14ac:dyDescent="0.2">
      <c r="A115" s="277"/>
      <c r="B115" s="278"/>
      <c r="C115" s="79"/>
      <c r="D115" s="299"/>
      <c r="E115" s="294"/>
      <c r="F115" s="299"/>
      <c r="G115" s="130" t="s">
        <v>623</v>
      </c>
      <c r="H115" s="281"/>
      <c r="I115" s="297"/>
      <c r="J115" s="283" t="s">
        <v>8114</v>
      </c>
      <c r="K115" s="283" t="s">
        <v>9</v>
      </c>
      <c r="L115" s="297"/>
      <c r="M115" s="286"/>
    </row>
    <row r="116" spans="1:13" ht="56.1" customHeight="1" x14ac:dyDescent="0.2">
      <c r="A116" s="277"/>
      <c r="B116" s="278"/>
      <c r="C116" s="72">
        <v>2</v>
      </c>
      <c r="D116" s="270" t="s">
        <v>828</v>
      </c>
      <c r="E116" s="271" t="s">
        <v>0</v>
      </c>
      <c r="F116" s="270" t="s">
        <v>2474</v>
      </c>
      <c r="G116" s="130" t="s">
        <v>8115</v>
      </c>
      <c r="H116" s="281"/>
      <c r="I116" s="275" t="s">
        <v>828</v>
      </c>
      <c r="J116" s="283" t="s">
        <v>8116</v>
      </c>
      <c r="K116" s="283" t="s">
        <v>11</v>
      </c>
      <c r="L116" s="275" t="s">
        <v>92</v>
      </c>
      <c r="M116" s="273" t="s">
        <v>126</v>
      </c>
    </row>
    <row r="117" spans="1:13" ht="56.1" customHeight="1" x14ac:dyDescent="0.2">
      <c r="A117" s="277"/>
      <c r="B117" s="278"/>
      <c r="C117" s="89"/>
      <c r="D117" s="278"/>
      <c r="E117" s="294"/>
      <c r="F117" s="299"/>
      <c r="G117" s="130" t="s">
        <v>8117</v>
      </c>
      <c r="H117" s="281"/>
      <c r="I117" s="281"/>
      <c r="J117" s="283" t="s">
        <v>8118</v>
      </c>
      <c r="K117" s="283" t="s">
        <v>9</v>
      </c>
      <c r="L117" s="281"/>
      <c r="M117" s="279"/>
    </row>
    <row r="118" spans="1:13" ht="80.099999999999994" customHeight="1" x14ac:dyDescent="0.2">
      <c r="A118" s="277"/>
      <c r="B118" s="278"/>
      <c r="C118" s="89"/>
      <c r="D118" s="278"/>
      <c r="E118" s="271" t="s">
        <v>2</v>
      </c>
      <c r="F118" s="270" t="s">
        <v>2484</v>
      </c>
      <c r="G118" s="130" t="s">
        <v>2485</v>
      </c>
      <c r="H118" s="281"/>
      <c r="I118" s="281"/>
      <c r="J118" s="283" t="s">
        <v>345</v>
      </c>
      <c r="K118" s="283" t="s">
        <v>8119</v>
      </c>
      <c r="L118" s="281"/>
      <c r="M118" s="279"/>
    </row>
    <row r="119" spans="1:13" ht="68.099999999999994" customHeight="1" x14ac:dyDescent="0.2">
      <c r="A119" s="277"/>
      <c r="B119" s="278"/>
      <c r="C119" s="89"/>
      <c r="D119" s="278"/>
      <c r="E119" s="284"/>
      <c r="F119" s="278"/>
      <c r="G119" s="130" t="s">
        <v>8120</v>
      </c>
      <c r="H119" s="281"/>
      <c r="I119" s="281"/>
      <c r="J119" s="283" t="s">
        <v>6708</v>
      </c>
      <c r="K119" s="283" t="s">
        <v>8119</v>
      </c>
      <c r="L119" s="281"/>
      <c r="M119" s="279"/>
    </row>
    <row r="120" spans="1:13" ht="56.1" customHeight="1" x14ac:dyDescent="0.2">
      <c r="A120" s="277"/>
      <c r="B120" s="278"/>
      <c r="C120" s="89"/>
      <c r="D120" s="278"/>
      <c r="E120" s="284"/>
      <c r="F120" s="278"/>
      <c r="G120" s="130" t="s">
        <v>8121</v>
      </c>
      <c r="H120" s="281"/>
      <c r="I120" s="281"/>
      <c r="J120" s="283" t="s">
        <v>8122</v>
      </c>
      <c r="K120" s="283" t="s">
        <v>16</v>
      </c>
      <c r="L120" s="281"/>
      <c r="M120" s="279"/>
    </row>
    <row r="121" spans="1:13" ht="68.099999999999994" customHeight="1" x14ac:dyDescent="0.2">
      <c r="A121" s="277"/>
      <c r="B121" s="278"/>
      <c r="C121" s="79"/>
      <c r="D121" s="299"/>
      <c r="E121" s="294"/>
      <c r="F121" s="299"/>
      <c r="G121" s="130" t="s">
        <v>8123</v>
      </c>
      <c r="H121" s="281"/>
      <c r="I121" s="297"/>
      <c r="J121" s="283" t="s">
        <v>6694</v>
      </c>
      <c r="K121" s="283" t="s">
        <v>8124</v>
      </c>
      <c r="L121" s="297"/>
      <c r="M121" s="286"/>
    </row>
    <row r="122" spans="1:13" ht="56.1" customHeight="1" x14ac:dyDescent="0.2">
      <c r="A122" s="277"/>
      <c r="B122" s="278"/>
      <c r="C122" s="72">
        <v>3</v>
      </c>
      <c r="D122" s="270" t="s">
        <v>830</v>
      </c>
      <c r="E122" s="271" t="s">
        <v>0</v>
      </c>
      <c r="F122" s="270" t="s">
        <v>2490</v>
      </c>
      <c r="G122" s="130" t="s">
        <v>107</v>
      </c>
      <c r="H122" s="281"/>
      <c r="I122" s="275" t="s">
        <v>830</v>
      </c>
      <c r="J122" s="283" t="s">
        <v>1450</v>
      </c>
      <c r="K122" s="283" t="s">
        <v>16</v>
      </c>
      <c r="L122" s="275" t="s">
        <v>92</v>
      </c>
      <c r="M122" s="273" t="s">
        <v>126</v>
      </c>
    </row>
    <row r="123" spans="1:13" ht="80.099999999999994" customHeight="1" x14ac:dyDescent="0.2">
      <c r="A123" s="277"/>
      <c r="B123" s="278"/>
      <c r="C123" s="89"/>
      <c r="D123" s="278"/>
      <c r="E123" s="284"/>
      <c r="F123" s="278"/>
      <c r="G123" s="130" t="s">
        <v>348</v>
      </c>
      <c r="H123" s="281"/>
      <c r="I123" s="281"/>
      <c r="J123" s="283" t="s">
        <v>8125</v>
      </c>
      <c r="K123" s="283" t="s">
        <v>10</v>
      </c>
      <c r="L123" s="281"/>
      <c r="M123" s="279"/>
    </row>
    <row r="124" spans="1:13" ht="56.1" customHeight="1" x14ac:dyDescent="0.2">
      <c r="A124" s="277"/>
      <c r="B124" s="278"/>
      <c r="C124" s="89"/>
      <c r="D124" s="278"/>
      <c r="E124" s="284"/>
      <c r="F124" s="278"/>
      <c r="G124" s="130" t="s">
        <v>630</v>
      </c>
      <c r="H124" s="281"/>
      <c r="I124" s="281"/>
      <c r="J124" s="283" t="s">
        <v>1122</v>
      </c>
      <c r="K124" s="283" t="s">
        <v>16</v>
      </c>
      <c r="L124" s="281"/>
      <c r="M124" s="279"/>
    </row>
    <row r="125" spans="1:13" ht="56.1" customHeight="1" x14ac:dyDescent="0.2">
      <c r="A125" s="277"/>
      <c r="B125" s="278"/>
      <c r="C125" s="89"/>
      <c r="D125" s="278"/>
      <c r="E125" s="284"/>
      <c r="F125" s="278"/>
      <c r="G125" s="130" t="s">
        <v>627</v>
      </c>
      <c r="H125" s="281"/>
      <c r="I125" s="281"/>
      <c r="J125" s="283" t="s">
        <v>6746</v>
      </c>
      <c r="K125" s="283" t="s">
        <v>16</v>
      </c>
      <c r="L125" s="281"/>
      <c r="M125" s="279"/>
    </row>
    <row r="126" spans="1:13" s="45" customFormat="1" ht="56.1" customHeight="1" x14ac:dyDescent="0.2">
      <c r="A126" s="277"/>
      <c r="B126" s="278"/>
      <c r="C126" s="89"/>
      <c r="D126" s="278"/>
      <c r="E126" s="284"/>
      <c r="F126" s="278"/>
      <c r="G126" s="130" t="s">
        <v>349</v>
      </c>
      <c r="H126" s="281"/>
      <c r="I126" s="281"/>
      <c r="J126" s="283" t="s">
        <v>2505</v>
      </c>
      <c r="K126" s="283" t="s">
        <v>2506</v>
      </c>
      <c r="L126" s="281"/>
      <c r="M126" s="279"/>
    </row>
    <row r="127" spans="1:13" s="45" customFormat="1" ht="68.099999999999994" customHeight="1" x14ac:dyDescent="0.2">
      <c r="A127" s="277"/>
      <c r="B127" s="278"/>
      <c r="C127" s="89"/>
      <c r="D127" s="278"/>
      <c r="E127" s="284"/>
      <c r="F127" s="278"/>
      <c r="G127" s="130" t="s">
        <v>8126</v>
      </c>
      <c r="H127" s="281"/>
      <c r="I127" s="281"/>
      <c r="J127" s="283" t="s">
        <v>6745</v>
      </c>
      <c r="K127" s="283" t="s">
        <v>8127</v>
      </c>
      <c r="L127" s="281"/>
      <c r="M127" s="279"/>
    </row>
    <row r="128" spans="1:13" s="45" customFormat="1" ht="56.1" customHeight="1" x14ac:dyDescent="0.2">
      <c r="A128" s="277"/>
      <c r="B128" s="278"/>
      <c r="C128" s="89"/>
      <c r="D128" s="278"/>
      <c r="E128" s="284"/>
      <c r="F128" s="278"/>
      <c r="G128" s="130" t="s">
        <v>831</v>
      </c>
      <c r="H128" s="281"/>
      <c r="I128" s="281"/>
      <c r="J128" s="283" t="s">
        <v>8128</v>
      </c>
      <c r="K128" s="283" t="s">
        <v>11</v>
      </c>
      <c r="L128" s="281"/>
      <c r="M128" s="279"/>
    </row>
    <row r="129" spans="1:13" s="45" customFormat="1" ht="56.1" customHeight="1" x14ac:dyDescent="0.2">
      <c r="A129" s="277"/>
      <c r="B129" s="278"/>
      <c r="C129" s="89"/>
      <c r="D129" s="278"/>
      <c r="E129" s="284"/>
      <c r="F129" s="278"/>
      <c r="G129" s="130" t="s">
        <v>8129</v>
      </c>
      <c r="H129" s="281"/>
      <c r="I129" s="281"/>
      <c r="J129" s="283" t="s">
        <v>8130</v>
      </c>
      <c r="K129" s="333" t="s">
        <v>11</v>
      </c>
      <c r="L129" s="281"/>
      <c r="M129" s="279"/>
    </row>
    <row r="130" spans="1:13" s="45" customFormat="1" ht="56.1" customHeight="1" x14ac:dyDescent="0.2">
      <c r="A130" s="277"/>
      <c r="B130" s="278"/>
      <c r="C130" s="89"/>
      <c r="D130" s="278"/>
      <c r="E130" s="284"/>
      <c r="F130" s="278"/>
      <c r="G130" s="130" t="s">
        <v>6747</v>
      </c>
      <c r="H130" s="281"/>
      <c r="I130" s="281"/>
      <c r="J130" s="283" t="s">
        <v>6748</v>
      </c>
      <c r="K130" s="333" t="s">
        <v>11</v>
      </c>
      <c r="L130" s="281"/>
      <c r="M130" s="279"/>
    </row>
    <row r="131" spans="1:13" s="45" customFormat="1" ht="56.1" customHeight="1" x14ac:dyDescent="0.2">
      <c r="A131" s="277"/>
      <c r="B131" s="278"/>
      <c r="C131" s="89"/>
      <c r="D131" s="278"/>
      <c r="E131" s="284"/>
      <c r="F131" s="278"/>
      <c r="G131" s="130" t="s">
        <v>8131</v>
      </c>
      <c r="H131" s="281"/>
      <c r="I131" s="281"/>
      <c r="J131" s="283" t="s">
        <v>8132</v>
      </c>
      <c r="K131" s="333" t="s">
        <v>11</v>
      </c>
      <c r="L131" s="297"/>
      <c r="M131" s="286"/>
    </row>
    <row r="132" spans="1:13" s="45" customFormat="1" ht="68.099999999999994" customHeight="1" x14ac:dyDescent="0.2">
      <c r="A132" s="277"/>
      <c r="B132" s="278"/>
      <c r="C132" s="89"/>
      <c r="D132" s="278"/>
      <c r="E132" s="294"/>
      <c r="F132" s="299"/>
      <c r="G132" s="130" t="s">
        <v>8133</v>
      </c>
      <c r="H132" s="281"/>
      <c r="I132" s="281"/>
      <c r="J132" s="283" t="s">
        <v>8134</v>
      </c>
      <c r="K132" s="283" t="s">
        <v>11</v>
      </c>
      <c r="L132" s="218" t="s">
        <v>371</v>
      </c>
      <c r="M132" s="289" t="s">
        <v>8014</v>
      </c>
    </row>
    <row r="133" spans="1:13" s="45" customFormat="1" ht="56.1" customHeight="1" x14ac:dyDescent="0.2">
      <c r="A133" s="277"/>
      <c r="B133" s="278"/>
      <c r="C133" s="89"/>
      <c r="D133" s="278"/>
      <c r="E133" s="290" t="s">
        <v>3</v>
      </c>
      <c r="F133" s="131" t="s">
        <v>2511</v>
      </c>
      <c r="G133" s="130" t="s">
        <v>2512</v>
      </c>
      <c r="H133" s="281"/>
      <c r="I133" s="281"/>
      <c r="J133" s="283" t="s">
        <v>8135</v>
      </c>
      <c r="K133" s="283" t="s">
        <v>11</v>
      </c>
      <c r="L133" s="275" t="s">
        <v>92</v>
      </c>
      <c r="M133" s="273" t="s">
        <v>126</v>
      </c>
    </row>
    <row r="134" spans="1:13" s="45" customFormat="1" ht="56.1" customHeight="1" x14ac:dyDescent="0.2">
      <c r="A134" s="277"/>
      <c r="B134" s="278"/>
      <c r="C134" s="89"/>
      <c r="D134" s="278"/>
      <c r="E134" s="271" t="s">
        <v>2</v>
      </c>
      <c r="F134" s="270" t="s">
        <v>2517</v>
      </c>
      <c r="G134" s="130" t="s">
        <v>2518</v>
      </c>
      <c r="H134" s="281"/>
      <c r="I134" s="281"/>
      <c r="J134" s="283" t="s">
        <v>1453</v>
      </c>
      <c r="K134" s="283" t="s">
        <v>16</v>
      </c>
      <c r="L134" s="281"/>
      <c r="M134" s="279"/>
    </row>
    <row r="135" spans="1:13" s="45" customFormat="1" ht="56.1" customHeight="1" x14ac:dyDescent="0.2">
      <c r="A135" s="277"/>
      <c r="B135" s="278"/>
      <c r="C135" s="89"/>
      <c r="D135" s="278"/>
      <c r="E135" s="284"/>
      <c r="F135" s="278"/>
      <c r="G135" s="130" t="s">
        <v>352</v>
      </c>
      <c r="H135" s="281"/>
      <c r="I135" s="281"/>
      <c r="J135" s="283" t="s">
        <v>2520</v>
      </c>
      <c r="K135" s="283" t="s">
        <v>10</v>
      </c>
      <c r="L135" s="281"/>
      <c r="M135" s="279"/>
    </row>
    <row r="136" spans="1:13" s="45" customFormat="1" ht="56.1" customHeight="1" x14ac:dyDescent="0.2">
      <c r="A136" s="277"/>
      <c r="B136" s="278"/>
      <c r="C136" s="89"/>
      <c r="D136" s="278"/>
      <c r="E136" s="294"/>
      <c r="F136" s="299"/>
      <c r="G136" s="130" t="s">
        <v>1454</v>
      </c>
      <c r="H136" s="281"/>
      <c r="I136" s="281"/>
      <c r="J136" s="283" t="s">
        <v>1455</v>
      </c>
      <c r="K136" s="283" t="s">
        <v>9</v>
      </c>
      <c r="L136" s="281"/>
      <c r="M136" s="279"/>
    </row>
    <row r="137" spans="1:13" s="45" customFormat="1" ht="56.1" customHeight="1" x14ac:dyDescent="0.2">
      <c r="A137" s="277"/>
      <c r="B137" s="278"/>
      <c r="C137" s="89"/>
      <c r="D137" s="278"/>
      <c r="E137" s="271" t="s">
        <v>4</v>
      </c>
      <c r="F137" s="270" t="s">
        <v>2521</v>
      </c>
      <c r="G137" s="130" t="s">
        <v>2522</v>
      </c>
      <c r="H137" s="281"/>
      <c r="I137" s="281"/>
      <c r="J137" s="283" t="s">
        <v>6761</v>
      </c>
      <c r="K137" s="283" t="s">
        <v>16</v>
      </c>
      <c r="L137" s="281"/>
      <c r="M137" s="279"/>
    </row>
    <row r="138" spans="1:13" s="45" customFormat="1" ht="56.1" customHeight="1" x14ac:dyDescent="0.2">
      <c r="A138" s="277"/>
      <c r="B138" s="278"/>
      <c r="C138" s="89"/>
      <c r="D138" s="278"/>
      <c r="E138" s="294"/>
      <c r="F138" s="299"/>
      <c r="G138" s="130" t="s">
        <v>2526</v>
      </c>
      <c r="H138" s="281"/>
      <c r="I138" s="281"/>
      <c r="J138" s="283" t="s">
        <v>4936</v>
      </c>
      <c r="K138" s="283" t="s">
        <v>10</v>
      </c>
      <c r="L138" s="281"/>
      <c r="M138" s="279"/>
    </row>
    <row r="139" spans="1:13" s="45" customFormat="1" ht="56.1" customHeight="1" x14ac:dyDescent="0.2">
      <c r="A139" s="277"/>
      <c r="B139" s="278"/>
      <c r="C139" s="89"/>
      <c r="D139" s="278"/>
      <c r="E139" s="290" t="s">
        <v>7</v>
      </c>
      <c r="F139" s="131" t="s">
        <v>2528</v>
      </c>
      <c r="G139" s="130" t="s">
        <v>8136</v>
      </c>
      <c r="H139" s="281"/>
      <c r="I139" s="281"/>
      <c r="J139" s="283" t="s">
        <v>8137</v>
      </c>
      <c r="K139" s="283" t="s">
        <v>16</v>
      </c>
      <c r="L139" s="281"/>
      <c r="M139" s="279"/>
    </row>
    <row r="140" spans="1:13" s="45" customFormat="1" ht="80.099999999999994" customHeight="1" x14ac:dyDescent="0.2">
      <c r="A140" s="277"/>
      <c r="B140" s="278"/>
      <c r="C140" s="89"/>
      <c r="D140" s="278"/>
      <c r="E140" s="271" t="s">
        <v>55</v>
      </c>
      <c r="F140" s="270" t="s">
        <v>2534</v>
      </c>
      <c r="G140" s="130" t="s">
        <v>2535</v>
      </c>
      <c r="H140" s="281"/>
      <c r="I140" s="281"/>
      <c r="J140" s="283" t="s">
        <v>1119</v>
      </c>
      <c r="K140" s="283" t="s">
        <v>8138</v>
      </c>
      <c r="L140" s="281"/>
      <c r="M140" s="279"/>
    </row>
    <row r="141" spans="1:13" s="45" customFormat="1" ht="56.1" customHeight="1" x14ac:dyDescent="0.2">
      <c r="A141" s="277"/>
      <c r="B141" s="278"/>
      <c r="C141" s="89"/>
      <c r="D141" s="278"/>
      <c r="E141" s="284"/>
      <c r="F141" s="278"/>
      <c r="G141" s="130" t="s">
        <v>8139</v>
      </c>
      <c r="H141" s="281"/>
      <c r="I141" s="281"/>
      <c r="J141" s="283" t="s">
        <v>8140</v>
      </c>
      <c r="K141" s="283" t="s">
        <v>16</v>
      </c>
      <c r="L141" s="281"/>
      <c r="M141" s="279"/>
    </row>
    <row r="142" spans="1:13" s="45" customFormat="1" ht="56.1" customHeight="1" x14ac:dyDescent="0.2">
      <c r="A142" s="277"/>
      <c r="B142" s="278"/>
      <c r="C142" s="89"/>
      <c r="D142" s="278"/>
      <c r="E142" s="284"/>
      <c r="F142" s="278"/>
      <c r="G142" s="130" t="s">
        <v>1108</v>
      </c>
      <c r="H142" s="281"/>
      <c r="I142" s="281"/>
      <c r="J142" s="283" t="s">
        <v>1109</v>
      </c>
      <c r="K142" s="283" t="s">
        <v>16</v>
      </c>
      <c r="L142" s="281"/>
      <c r="M142" s="279"/>
    </row>
    <row r="143" spans="1:13" s="45" customFormat="1" ht="56.1" customHeight="1" x14ac:dyDescent="0.2">
      <c r="A143" s="277"/>
      <c r="B143" s="278"/>
      <c r="C143" s="89"/>
      <c r="D143" s="278"/>
      <c r="E143" s="284"/>
      <c r="F143" s="278"/>
      <c r="G143" s="130" t="s">
        <v>8141</v>
      </c>
      <c r="H143" s="281"/>
      <c r="I143" s="281"/>
      <c r="J143" s="283" t="s">
        <v>8142</v>
      </c>
      <c r="K143" s="283" t="s">
        <v>10</v>
      </c>
      <c r="L143" s="281"/>
      <c r="M143" s="279"/>
    </row>
    <row r="144" spans="1:13" s="45" customFormat="1" ht="56.1" customHeight="1" x14ac:dyDescent="0.2">
      <c r="A144" s="277"/>
      <c r="B144" s="278"/>
      <c r="C144" s="89"/>
      <c r="D144" s="278"/>
      <c r="E144" s="284"/>
      <c r="F144" s="278"/>
      <c r="G144" s="130" t="s">
        <v>6611</v>
      </c>
      <c r="H144" s="281"/>
      <c r="I144" s="281"/>
      <c r="J144" s="283" t="s">
        <v>6612</v>
      </c>
      <c r="K144" s="283" t="s">
        <v>10</v>
      </c>
      <c r="L144" s="281"/>
      <c r="M144" s="279"/>
    </row>
    <row r="145" spans="1:13" s="45" customFormat="1" ht="92.1" customHeight="1" x14ac:dyDescent="0.2">
      <c r="A145" s="277"/>
      <c r="B145" s="278"/>
      <c r="C145" s="89"/>
      <c r="D145" s="278"/>
      <c r="E145" s="284"/>
      <c r="F145" s="278"/>
      <c r="G145" s="130" t="s">
        <v>631</v>
      </c>
      <c r="H145" s="281"/>
      <c r="I145" s="281"/>
      <c r="J145" s="283" t="s">
        <v>8143</v>
      </c>
      <c r="K145" s="283" t="s">
        <v>8144</v>
      </c>
      <c r="L145" s="281"/>
      <c r="M145" s="279"/>
    </row>
    <row r="146" spans="1:13" s="45" customFormat="1" ht="56.1" customHeight="1" x14ac:dyDescent="0.2">
      <c r="A146" s="277"/>
      <c r="B146" s="278"/>
      <c r="C146" s="89"/>
      <c r="D146" s="278"/>
      <c r="E146" s="284"/>
      <c r="F146" s="278"/>
      <c r="G146" s="130" t="s">
        <v>2539</v>
      </c>
      <c r="H146" s="281"/>
      <c r="I146" s="281"/>
      <c r="J146" s="283" t="s">
        <v>6722</v>
      </c>
      <c r="K146" s="283" t="s">
        <v>16</v>
      </c>
      <c r="L146" s="281"/>
      <c r="M146" s="279"/>
    </row>
    <row r="147" spans="1:13" s="45" customFormat="1" ht="56.1" customHeight="1" x14ac:dyDescent="0.2">
      <c r="A147" s="277"/>
      <c r="B147" s="278"/>
      <c r="C147" s="89"/>
      <c r="D147" s="278"/>
      <c r="E147" s="284"/>
      <c r="F147" s="278"/>
      <c r="G147" s="130" t="s">
        <v>632</v>
      </c>
      <c r="H147" s="281"/>
      <c r="I147" s="281"/>
      <c r="J147" s="283" t="s">
        <v>8145</v>
      </c>
      <c r="K147" s="283" t="s">
        <v>11</v>
      </c>
      <c r="L147" s="281"/>
      <c r="M147" s="279"/>
    </row>
    <row r="148" spans="1:13" s="45" customFormat="1" ht="56.1" customHeight="1" x14ac:dyDescent="0.2">
      <c r="A148" s="277"/>
      <c r="B148" s="278"/>
      <c r="C148" s="89"/>
      <c r="D148" s="278"/>
      <c r="E148" s="284"/>
      <c r="F148" s="278"/>
      <c r="G148" s="130" t="s">
        <v>8146</v>
      </c>
      <c r="H148" s="281"/>
      <c r="I148" s="281"/>
      <c r="J148" s="283" t="s">
        <v>8147</v>
      </c>
      <c r="K148" s="283" t="s">
        <v>11</v>
      </c>
      <c r="L148" s="281"/>
      <c r="M148" s="279"/>
    </row>
    <row r="149" spans="1:13" s="45" customFormat="1" ht="68.099999999999994" customHeight="1" x14ac:dyDescent="0.2">
      <c r="A149" s="277"/>
      <c r="B149" s="278"/>
      <c r="C149" s="89"/>
      <c r="D149" s="278"/>
      <c r="E149" s="284"/>
      <c r="F149" s="278"/>
      <c r="G149" s="130" t="s">
        <v>6772</v>
      </c>
      <c r="H149" s="281"/>
      <c r="I149" s="281"/>
      <c r="J149" s="283" t="s">
        <v>6771</v>
      </c>
      <c r="K149" s="283" t="s">
        <v>8148</v>
      </c>
      <c r="L149" s="281"/>
      <c r="M149" s="279"/>
    </row>
    <row r="150" spans="1:13" ht="56.1" customHeight="1" x14ac:dyDescent="0.2">
      <c r="A150" s="277"/>
      <c r="B150" s="278"/>
      <c r="C150" s="89"/>
      <c r="D150" s="278"/>
      <c r="E150" s="284"/>
      <c r="F150" s="278"/>
      <c r="G150" s="130" t="s">
        <v>2541</v>
      </c>
      <c r="H150" s="281"/>
      <c r="I150" s="281"/>
      <c r="J150" s="283" t="s">
        <v>2542</v>
      </c>
      <c r="K150" s="283" t="s">
        <v>2543</v>
      </c>
      <c r="L150" s="281"/>
      <c r="M150" s="279"/>
    </row>
    <row r="151" spans="1:13" ht="56.1" customHeight="1" x14ac:dyDescent="0.2">
      <c r="A151" s="277"/>
      <c r="B151" s="278"/>
      <c r="C151" s="89"/>
      <c r="D151" s="278"/>
      <c r="E151" s="284"/>
      <c r="F151" s="278"/>
      <c r="G151" s="130" t="s">
        <v>8149</v>
      </c>
      <c r="H151" s="281"/>
      <c r="I151" s="281"/>
      <c r="J151" s="283" t="s">
        <v>6807</v>
      </c>
      <c r="K151" s="283" t="s">
        <v>9</v>
      </c>
      <c r="L151" s="281"/>
      <c r="M151" s="279"/>
    </row>
    <row r="152" spans="1:13" ht="56.1" customHeight="1" x14ac:dyDescent="0.2">
      <c r="A152" s="277"/>
      <c r="B152" s="278"/>
      <c r="C152" s="89"/>
      <c r="D152" s="278"/>
      <c r="E152" s="294"/>
      <c r="F152" s="299"/>
      <c r="G152" s="130" t="s">
        <v>8150</v>
      </c>
      <c r="H152" s="281"/>
      <c r="I152" s="281"/>
      <c r="J152" s="283" t="s">
        <v>8151</v>
      </c>
      <c r="K152" s="283" t="s">
        <v>16</v>
      </c>
      <c r="L152" s="281"/>
      <c r="M152" s="279"/>
    </row>
    <row r="153" spans="1:13" s="45" customFormat="1" ht="56.1" customHeight="1" x14ac:dyDescent="0.2">
      <c r="A153" s="277"/>
      <c r="B153" s="278"/>
      <c r="C153" s="89"/>
      <c r="D153" s="278"/>
      <c r="E153" s="271" t="s">
        <v>56</v>
      </c>
      <c r="F153" s="270" t="s">
        <v>2548</v>
      </c>
      <c r="G153" s="130" t="s">
        <v>8152</v>
      </c>
      <c r="H153" s="281"/>
      <c r="I153" s="281"/>
      <c r="J153" s="283" t="s">
        <v>8153</v>
      </c>
      <c r="K153" s="283" t="s">
        <v>11</v>
      </c>
      <c r="L153" s="281"/>
      <c r="M153" s="279"/>
    </row>
    <row r="154" spans="1:13" s="45" customFormat="1" ht="56.1" customHeight="1" x14ac:dyDescent="0.2">
      <c r="A154" s="277"/>
      <c r="B154" s="278"/>
      <c r="C154" s="89"/>
      <c r="D154" s="278"/>
      <c r="E154" s="294"/>
      <c r="F154" s="299"/>
      <c r="G154" s="130" t="s">
        <v>8154</v>
      </c>
      <c r="H154" s="281"/>
      <c r="I154" s="281"/>
      <c r="J154" s="283" t="s">
        <v>8155</v>
      </c>
      <c r="K154" s="283" t="s">
        <v>11</v>
      </c>
      <c r="L154" s="281"/>
      <c r="M154" s="279"/>
    </row>
    <row r="155" spans="1:13" s="45" customFormat="1" ht="56.1" customHeight="1" x14ac:dyDescent="0.2">
      <c r="A155" s="277"/>
      <c r="B155" s="278"/>
      <c r="C155" s="89"/>
      <c r="D155" s="278"/>
      <c r="E155" s="271" t="s">
        <v>67</v>
      </c>
      <c r="F155" s="270" t="s">
        <v>66</v>
      </c>
      <c r="G155" s="130" t="s">
        <v>2582</v>
      </c>
      <c r="H155" s="281"/>
      <c r="I155" s="281"/>
      <c r="J155" s="283" t="s">
        <v>8156</v>
      </c>
      <c r="K155" s="283" t="s">
        <v>11</v>
      </c>
      <c r="L155" s="281"/>
      <c r="M155" s="279"/>
    </row>
    <row r="156" spans="1:13" s="45" customFormat="1" ht="80.099999999999994" customHeight="1" x14ac:dyDescent="0.2">
      <c r="A156" s="277"/>
      <c r="B156" s="278"/>
      <c r="C156" s="89"/>
      <c r="D156" s="278"/>
      <c r="E156" s="294"/>
      <c r="F156" s="299"/>
      <c r="G156" s="130" t="s">
        <v>8157</v>
      </c>
      <c r="H156" s="281"/>
      <c r="I156" s="281"/>
      <c r="J156" s="283" t="s">
        <v>8158</v>
      </c>
      <c r="K156" s="283" t="s">
        <v>16</v>
      </c>
      <c r="L156" s="281"/>
      <c r="M156" s="279"/>
    </row>
    <row r="157" spans="1:13" s="45" customFormat="1" ht="56.1" customHeight="1" x14ac:dyDescent="0.2">
      <c r="A157" s="277"/>
      <c r="B157" s="278"/>
      <c r="C157" s="89"/>
      <c r="D157" s="278"/>
      <c r="E157" s="271" t="s">
        <v>68</v>
      </c>
      <c r="F157" s="270" t="s">
        <v>65</v>
      </c>
      <c r="G157" s="130" t="s">
        <v>840</v>
      </c>
      <c r="H157" s="281"/>
      <c r="I157" s="281"/>
      <c r="J157" s="283" t="s">
        <v>841</v>
      </c>
      <c r="K157" s="283" t="s">
        <v>16</v>
      </c>
      <c r="L157" s="281"/>
      <c r="M157" s="279"/>
    </row>
    <row r="158" spans="1:13" s="45" customFormat="1" ht="56.1" customHeight="1" x14ac:dyDescent="0.2">
      <c r="A158" s="277"/>
      <c r="B158" s="278"/>
      <c r="C158" s="89"/>
      <c r="D158" s="278"/>
      <c r="E158" s="284"/>
      <c r="F158" s="278"/>
      <c r="G158" s="130" t="s">
        <v>8159</v>
      </c>
      <c r="H158" s="281"/>
      <c r="I158" s="281"/>
      <c r="J158" s="283" t="s">
        <v>8160</v>
      </c>
      <c r="K158" s="283" t="s">
        <v>16</v>
      </c>
      <c r="L158" s="281"/>
      <c r="M158" s="279"/>
    </row>
    <row r="159" spans="1:13" s="45" customFormat="1" ht="80.099999999999994" customHeight="1" x14ac:dyDescent="0.2">
      <c r="A159" s="277"/>
      <c r="B159" s="278"/>
      <c r="C159" s="89"/>
      <c r="D159" s="278"/>
      <c r="E159" s="284"/>
      <c r="F159" s="278"/>
      <c r="G159" s="130" t="s">
        <v>843</v>
      </c>
      <c r="H159" s="281"/>
      <c r="I159" s="281"/>
      <c r="J159" s="283" t="s">
        <v>8161</v>
      </c>
      <c r="K159" s="283" t="s">
        <v>10</v>
      </c>
      <c r="L159" s="281"/>
      <c r="M159" s="279"/>
    </row>
    <row r="160" spans="1:13" s="45" customFormat="1" ht="56.1" customHeight="1" x14ac:dyDescent="0.2">
      <c r="A160" s="277"/>
      <c r="B160" s="278"/>
      <c r="C160" s="79"/>
      <c r="D160" s="299"/>
      <c r="E160" s="294"/>
      <c r="F160" s="299"/>
      <c r="G160" s="130" t="s">
        <v>8162</v>
      </c>
      <c r="H160" s="281"/>
      <c r="I160" s="297"/>
      <c r="J160" s="283" t="s">
        <v>2588</v>
      </c>
      <c r="K160" s="283" t="s">
        <v>16</v>
      </c>
      <c r="L160" s="297"/>
      <c r="M160" s="286"/>
    </row>
    <row r="161" spans="1:13" s="45" customFormat="1" ht="80.099999999999994" customHeight="1" x14ac:dyDescent="0.2">
      <c r="A161" s="277"/>
      <c r="B161" s="278"/>
      <c r="C161" s="72">
        <v>4</v>
      </c>
      <c r="D161" s="270" t="s">
        <v>846</v>
      </c>
      <c r="E161" s="290" t="s">
        <v>0</v>
      </c>
      <c r="F161" s="131" t="s">
        <v>2590</v>
      </c>
      <c r="G161" s="130" t="s">
        <v>6127</v>
      </c>
      <c r="H161" s="281"/>
      <c r="I161" s="275" t="s">
        <v>846</v>
      </c>
      <c r="J161" s="283" t="s">
        <v>8163</v>
      </c>
      <c r="K161" s="283" t="s">
        <v>16</v>
      </c>
      <c r="L161" s="275" t="s">
        <v>92</v>
      </c>
      <c r="M161" s="273" t="s">
        <v>126</v>
      </c>
    </row>
    <row r="162" spans="1:13" s="45" customFormat="1" ht="68.099999999999994" customHeight="1" x14ac:dyDescent="0.2">
      <c r="A162" s="277"/>
      <c r="B162" s="278"/>
      <c r="C162" s="89"/>
      <c r="D162" s="278"/>
      <c r="E162" s="271" t="s">
        <v>3</v>
      </c>
      <c r="F162" s="270" t="s">
        <v>2611</v>
      </c>
      <c r="G162" s="130" t="s">
        <v>2535</v>
      </c>
      <c r="H162" s="281"/>
      <c r="I162" s="281"/>
      <c r="J162" s="283" t="s">
        <v>8164</v>
      </c>
      <c r="K162" s="283" t="s">
        <v>8165</v>
      </c>
      <c r="L162" s="281"/>
      <c r="M162" s="279"/>
    </row>
    <row r="163" spans="1:13" s="45" customFormat="1" ht="80.099999999999994" customHeight="1" x14ac:dyDescent="0.2">
      <c r="A163" s="277"/>
      <c r="B163" s="278"/>
      <c r="C163" s="89"/>
      <c r="D163" s="278"/>
      <c r="E163" s="284"/>
      <c r="F163" s="278"/>
      <c r="G163" s="130" t="s">
        <v>8166</v>
      </c>
      <c r="H163" s="281"/>
      <c r="I163" s="281"/>
      <c r="J163" s="283" t="s">
        <v>8167</v>
      </c>
      <c r="K163" s="283" t="s">
        <v>16</v>
      </c>
      <c r="L163" s="281"/>
      <c r="M163" s="279"/>
    </row>
    <row r="164" spans="1:13" s="45" customFormat="1" ht="56.1" customHeight="1" x14ac:dyDescent="0.2">
      <c r="A164" s="302"/>
      <c r="B164" s="299"/>
      <c r="C164" s="79"/>
      <c r="D164" s="299"/>
      <c r="E164" s="294"/>
      <c r="F164" s="299"/>
      <c r="G164" s="130" t="s">
        <v>8168</v>
      </c>
      <c r="H164" s="297"/>
      <c r="I164" s="297"/>
      <c r="J164" s="283" t="s">
        <v>8169</v>
      </c>
      <c r="K164" s="283" t="s">
        <v>10</v>
      </c>
      <c r="L164" s="297"/>
      <c r="M164" s="286"/>
    </row>
    <row r="165" spans="1:13" s="45" customFormat="1" ht="56.1" customHeight="1" x14ac:dyDescent="0.2">
      <c r="A165" s="269">
        <v>54</v>
      </c>
      <c r="B165" s="270" t="s">
        <v>847</v>
      </c>
      <c r="C165" s="72">
        <v>1</v>
      </c>
      <c r="D165" s="270" t="s">
        <v>848</v>
      </c>
      <c r="E165" s="290" t="s">
        <v>0</v>
      </c>
      <c r="F165" s="131" t="s">
        <v>2627</v>
      </c>
      <c r="G165" s="130" t="s">
        <v>109</v>
      </c>
      <c r="H165" s="275" t="s">
        <v>847</v>
      </c>
      <c r="I165" s="275" t="s">
        <v>848</v>
      </c>
      <c r="J165" s="283" t="s">
        <v>4957</v>
      </c>
      <c r="K165" s="283" t="s">
        <v>16</v>
      </c>
      <c r="L165" s="275" t="s">
        <v>92</v>
      </c>
      <c r="M165" s="273" t="s">
        <v>126</v>
      </c>
    </row>
    <row r="166" spans="1:13" s="45" customFormat="1" ht="56.1" customHeight="1" x14ac:dyDescent="0.2">
      <c r="A166" s="277"/>
      <c r="B166" s="278"/>
      <c r="C166" s="89"/>
      <c r="D166" s="278"/>
      <c r="E166" s="290" t="s">
        <v>3</v>
      </c>
      <c r="F166" s="131" t="s">
        <v>2629</v>
      </c>
      <c r="G166" s="130" t="s">
        <v>2630</v>
      </c>
      <c r="H166" s="281"/>
      <c r="I166" s="281"/>
      <c r="J166" s="283" t="s">
        <v>8170</v>
      </c>
      <c r="K166" s="283" t="s">
        <v>16</v>
      </c>
      <c r="L166" s="281"/>
      <c r="M166" s="279"/>
    </row>
    <row r="167" spans="1:13" s="45" customFormat="1" ht="56.1" customHeight="1" x14ac:dyDescent="0.2">
      <c r="A167" s="277"/>
      <c r="B167" s="278"/>
      <c r="C167" s="89"/>
      <c r="D167" s="278"/>
      <c r="E167" s="290" t="s">
        <v>2</v>
      </c>
      <c r="F167" s="131" t="s">
        <v>2632</v>
      </c>
      <c r="G167" s="130" t="s">
        <v>108</v>
      </c>
      <c r="H167" s="281"/>
      <c r="I167" s="281"/>
      <c r="J167" s="283" t="s">
        <v>1132</v>
      </c>
      <c r="K167" s="283" t="s">
        <v>16</v>
      </c>
      <c r="L167" s="281"/>
      <c r="M167" s="279"/>
    </row>
    <row r="168" spans="1:13" s="45" customFormat="1" ht="56.1" customHeight="1" x14ac:dyDescent="0.2">
      <c r="A168" s="277"/>
      <c r="B168" s="278"/>
      <c r="C168" s="89"/>
      <c r="D168" s="278"/>
      <c r="E168" s="290" t="s">
        <v>4</v>
      </c>
      <c r="F168" s="131" t="s">
        <v>2635</v>
      </c>
      <c r="G168" s="130" t="s">
        <v>25</v>
      </c>
      <c r="H168" s="281"/>
      <c r="I168" s="281"/>
      <c r="J168" s="283" t="s">
        <v>8171</v>
      </c>
      <c r="K168" s="283" t="s">
        <v>10</v>
      </c>
      <c r="L168" s="281"/>
      <c r="M168" s="279"/>
    </row>
    <row r="169" spans="1:13" s="45" customFormat="1" ht="56.1" customHeight="1" x14ac:dyDescent="0.2">
      <c r="A169" s="277"/>
      <c r="B169" s="278"/>
      <c r="C169" s="89"/>
      <c r="D169" s="278"/>
      <c r="E169" s="290" t="s">
        <v>56</v>
      </c>
      <c r="F169" s="131" t="s">
        <v>2643</v>
      </c>
      <c r="G169" s="130" t="s">
        <v>111</v>
      </c>
      <c r="H169" s="281"/>
      <c r="I169" s="281"/>
      <c r="J169" s="283" t="s">
        <v>6842</v>
      </c>
      <c r="K169" s="283" t="s">
        <v>16</v>
      </c>
      <c r="L169" s="281"/>
      <c r="M169" s="279"/>
    </row>
    <row r="170" spans="1:13" s="45" customFormat="1" ht="56.1" customHeight="1" x14ac:dyDescent="0.2">
      <c r="A170" s="277"/>
      <c r="B170" s="278"/>
      <c r="C170" s="89"/>
      <c r="D170" s="278"/>
      <c r="E170" s="271" t="s">
        <v>58</v>
      </c>
      <c r="F170" s="270" t="s">
        <v>2648</v>
      </c>
      <c r="G170" s="130" t="s">
        <v>639</v>
      </c>
      <c r="H170" s="281"/>
      <c r="I170" s="281"/>
      <c r="J170" s="283" t="s">
        <v>8172</v>
      </c>
      <c r="K170" s="283" t="s">
        <v>16</v>
      </c>
      <c r="L170" s="281"/>
      <c r="M170" s="279"/>
    </row>
    <row r="171" spans="1:13" ht="56.1" customHeight="1" x14ac:dyDescent="0.2">
      <c r="A171" s="277"/>
      <c r="B171" s="278"/>
      <c r="C171" s="89"/>
      <c r="D171" s="278"/>
      <c r="E171" s="294"/>
      <c r="F171" s="299"/>
      <c r="G171" s="130" t="s">
        <v>8173</v>
      </c>
      <c r="H171" s="281"/>
      <c r="I171" s="281"/>
      <c r="J171" s="283" t="s">
        <v>8174</v>
      </c>
      <c r="K171" s="283" t="s">
        <v>16</v>
      </c>
      <c r="L171" s="281"/>
      <c r="M171" s="279"/>
    </row>
    <row r="172" spans="1:13" ht="56.1" customHeight="1" x14ac:dyDescent="0.2">
      <c r="A172" s="277"/>
      <c r="B172" s="278"/>
      <c r="C172" s="89"/>
      <c r="D172" s="278"/>
      <c r="E172" s="271" t="s">
        <v>59</v>
      </c>
      <c r="F172" s="270" t="s">
        <v>2657</v>
      </c>
      <c r="G172" s="130" t="s">
        <v>6856</v>
      </c>
      <c r="H172" s="281"/>
      <c r="I172" s="281"/>
      <c r="J172" s="283" t="s">
        <v>8175</v>
      </c>
      <c r="K172" s="283" t="s">
        <v>16</v>
      </c>
      <c r="L172" s="281"/>
      <c r="M172" s="279"/>
    </row>
    <row r="173" spans="1:13" ht="56.1" customHeight="1" x14ac:dyDescent="0.2">
      <c r="A173" s="277"/>
      <c r="B173" s="278"/>
      <c r="C173" s="89"/>
      <c r="D173" s="278"/>
      <c r="E173" s="294"/>
      <c r="F173" s="299"/>
      <c r="G173" s="130" t="s">
        <v>6858</v>
      </c>
      <c r="H173" s="281"/>
      <c r="I173" s="281"/>
      <c r="J173" s="283" t="s">
        <v>8176</v>
      </c>
      <c r="K173" s="283" t="s">
        <v>10</v>
      </c>
      <c r="L173" s="281"/>
      <c r="M173" s="279"/>
    </row>
    <row r="174" spans="1:13" ht="56.1" customHeight="1" x14ac:dyDescent="0.2">
      <c r="A174" s="277"/>
      <c r="B174" s="278"/>
      <c r="C174" s="79"/>
      <c r="D174" s="299"/>
      <c r="E174" s="290" t="s">
        <v>68</v>
      </c>
      <c r="F174" s="131" t="s">
        <v>2663</v>
      </c>
      <c r="G174" s="130" t="s">
        <v>2664</v>
      </c>
      <c r="H174" s="281"/>
      <c r="I174" s="297"/>
      <c r="J174" s="283" t="s">
        <v>1136</v>
      </c>
      <c r="K174" s="283" t="s">
        <v>16</v>
      </c>
      <c r="L174" s="297"/>
      <c r="M174" s="286"/>
    </row>
    <row r="175" spans="1:13" ht="68.099999999999994" customHeight="1" x14ac:dyDescent="0.2">
      <c r="A175" s="277"/>
      <c r="B175" s="278"/>
      <c r="C175" s="72">
        <v>2</v>
      </c>
      <c r="D175" s="270" t="s">
        <v>856</v>
      </c>
      <c r="E175" s="271" t="s">
        <v>0</v>
      </c>
      <c r="F175" s="270" t="s">
        <v>2672</v>
      </c>
      <c r="G175" s="130" t="s">
        <v>112</v>
      </c>
      <c r="H175" s="281"/>
      <c r="I175" s="275" t="s">
        <v>856</v>
      </c>
      <c r="J175" s="283" t="s">
        <v>8177</v>
      </c>
      <c r="K175" s="283" t="s">
        <v>8178</v>
      </c>
      <c r="L175" s="275" t="s">
        <v>92</v>
      </c>
      <c r="M175" s="273" t="s">
        <v>126</v>
      </c>
    </row>
    <row r="176" spans="1:13" ht="80.099999999999994" customHeight="1" x14ac:dyDescent="0.2">
      <c r="A176" s="277"/>
      <c r="B176" s="278"/>
      <c r="C176" s="89"/>
      <c r="D176" s="278"/>
      <c r="E176" s="294"/>
      <c r="F176" s="299"/>
      <c r="G176" s="130" t="s">
        <v>8179</v>
      </c>
      <c r="H176" s="281"/>
      <c r="I176" s="281"/>
      <c r="J176" s="283" t="s">
        <v>8180</v>
      </c>
      <c r="K176" s="283" t="s">
        <v>16</v>
      </c>
      <c r="L176" s="281"/>
      <c r="M176" s="279"/>
    </row>
    <row r="177" spans="1:13" s="45" customFormat="1" ht="56.1" customHeight="1" x14ac:dyDescent="0.2">
      <c r="A177" s="277"/>
      <c r="B177" s="278"/>
      <c r="C177" s="89"/>
      <c r="D177" s="278"/>
      <c r="E177" s="290" t="s">
        <v>3</v>
      </c>
      <c r="F177" s="131" t="s">
        <v>2676</v>
      </c>
      <c r="G177" s="130" t="s">
        <v>2677</v>
      </c>
      <c r="H177" s="281"/>
      <c r="I177" s="281"/>
      <c r="J177" s="283" t="s">
        <v>4967</v>
      </c>
      <c r="K177" s="283" t="s">
        <v>16</v>
      </c>
      <c r="L177" s="281"/>
      <c r="M177" s="279"/>
    </row>
    <row r="178" spans="1:13" s="45" customFormat="1" ht="56.1" customHeight="1" x14ac:dyDescent="0.2">
      <c r="A178" s="277"/>
      <c r="B178" s="278"/>
      <c r="C178" s="89"/>
      <c r="D178" s="278"/>
      <c r="E178" s="290" t="s">
        <v>2</v>
      </c>
      <c r="F178" s="131" t="s">
        <v>2681</v>
      </c>
      <c r="G178" s="130" t="s">
        <v>113</v>
      </c>
      <c r="H178" s="281"/>
      <c r="I178" s="281"/>
      <c r="J178" s="283" t="s">
        <v>4968</v>
      </c>
      <c r="K178" s="283" t="s">
        <v>16</v>
      </c>
      <c r="L178" s="281"/>
      <c r="M178" s="279"/>
    </row>
    <row r="179" spans="1:13" s="45" customFormat="1" ht="56.1" customHeight="1" x14ac:dyDescent="0.2">
      <c r="A179" s="277"/>
      <c r="B179" s="278"/>
      <c r="C179" s="89"/>
      <c r="D179" s="278"/>
      <c r="E179" s="290" t="s">
        <v>7</v>
      </c>
      <c r="F179" s="131" t="s">
        <v>2685</v>
      </c>
      <c r="G179" s="130" t="s">
        <v>114</v>
      </c>
      <c r="H179" s="281"/>
      <c r="I179" s="281"/>
      <c r="J179" s="283" t="s">
        <v>2110</v>
      </c>
      <c r="K179" s="283" t="s">
        <v>16</v>
      </c>
      <c r="L179" s="281"/>
      <c r="M179" s="279"/>
    </row>
    <row r="180" spans="1:13" s="45" customFormat="1" ht="68.099999999999994" customHeight="1" x14ac:dyDescent="0.2">
      <c r="A180" s="277"/>
      <c r="B180" s="278"/>
      <c r="C180" s="89"/>
      <c r="D180" s="278"/>
      <c r="E180" s="271" t="s">
        <v>56</v>
      </c>
      <c r="F180" s="270" t="s">
        <v>2688</v>
      </c>
      <c r="G180" s="130" t="s">
        <v>6880</v>
      </c>
      <c r="H180" s="281"/>
      <c r="I180" s="281"/>
      <c r="J180" s="283" t="s">
        <v>6881</v>
      </c>
      <c r="K180" s="283" t="s">
        <v>16</v>
      </c>
      <c r="L180" s="281"/>
      <c r="M180" s="279"/>
    </row>
    <row r="181" spans="1:13" s="45" customFormat="1" ht="68.099999999999994" customHeight="1" x14ac:dyDescent="0.2">
      <c r="A181" s="277"/>
      <c r="B181" s="278"/>
      <c r="C181" s="89"/>
      <c r="D181" s="278"/>
      <c r="E181" s="284"/>
      <c r="F181" s="278"/>
      <c r="G181" s="130" t="s">
        <v>8181</v>
      </c>
      <c r="H181" s="281"/>
      <c r="I181" s="281"/>
      <c r="J181" s="283" t="s">
        <v>8182</v>
      </c>
      <c r="K181" s="283" t="s">
        <v>16</v>
      </c>
      <c r="L181" s="281"/>
      <c r="M181" s="279"/>
    </row>
    <row r="182" spans="1:13" s="45" customFormat="1" ht="56.1" customHeight="1" x14ac:dyDescent="0.2">
      <c r="A182" s="277"/>
      <c r="B182" s="278"/>
      <c r="C182" s="89"/>
      <c r="D182" s="278"/>
      <c r="E182" s="294"/>
      <c r="F182" s="299"/>
      <c r="G182" s="130" t="s">
        <v>8183</v>
      </c>
      <c r="H182" s="281"/>
      <c r="I182" s="281"/>
      <c r="J182" s="283" t="s">
        <v>1460</v>
      </c>
      <c r="K182" s="283" t="s">
        <v>16</v>
      </c>
      <c r="L182" s="281"/>
      <c r="M182" s="279"/>
    </row>
    <row r="183" spans="1:13" s="45" customFormat="1" ht="56.1" customHeight="1" x14ac:dyDescent="0.2">
      <c r="A183" s="277"/>
      <c r="B183" s="278"/>
      <c r="C183" s="89"/>
      <c r="D183" s="278"/>
      <c r="E183" s="271" t="s">
        <v>58</v>
      </c>
      <c r="F183" s="270" t="s">
        <v>2691</v>
      </c>
      <c r="G183" s="130" t="s">
        <v>639</v>
      </c>
      <c r="H183" s="281"/>
      <c r="I183" s="281"/>
      <c r="J183" s="283" t="s">
        <v>8184</v>
      </c>
      <c r="K183" s="283" t="s">
        <v>9</v>
      </c>
      <c r="L183" s="281"/>
      <c r="M183" s="279"/>
    </row>
    <row r="184" spans="1:13" s="45" customFormat="1" ht="56.1" customHeight="1" x14ac:dyDescent="0.2">
      <c r="A184" s="277"/>
      <c r="B184" s="278"/>
      <c r="C184" s="89"/>
      <c r="D184" s="278"/>
      <c r="E184" s="284"/>
      <c r="F184" s="278"/>
      <c r="G184" s="130" t="s">
        <v>361</v>
      </c>
      <c r="H184" s="281"/>
      <c r="I184" s="281"/>
      <c r="J184" s="283" t="s">
        <v>858</v>
      </c>
      <c r="K184" s="283" t="s">
        <v>16</v>
      </c>
      <c r="L184" s="281"/>
      <c r="M184" s="279"/>
    </row>
    <row r="185" spans="1:13" s="45" customFormat="1" ht="56.1" customHeight="1" x14ac:dyDescent="0.2">
      <c r="A185" s="277"/>
      <c r="B185" s="278"/>
      <c r="C185" s="89"/>
      <c r="D185" s="278"/>
      <c r="E185" s="284"/>
      <c r="F185" s="278"/>
      <c r="G185" s="130" t="s">
        <v>641</v>
      </c>
      <c r="H185" s="281"/>
      <c r="I185" s="281"/>
      <c r="J185" s="283" t="s">
        <v>859</v>
      </c>
      <c r="K185" s="283" t="s">
        <v>16</v>
      </c>
      <c r="L185" s="281"/>
      <c r="M185" s="279"/>
    </row>
    <row r="186" spans="1:13" s="45" customFormat="1" ht="56.1" customHeight="1" x14ac:dyDescent="0.2">
      <c r="A186" s="277"/>
      <c r="B186" s="278"/>
      <c r="C186" s="89"/>
      <c r="D186" s="278"/>
      <c r="E186" s="284"/>
      <c r="F186" s="278"/>
      <c r="G186" s="130" t="s">
        <v>2696</v>
      </c>
      <c r="H186" s="281"/>
      <c r="I186" s="281"/>
      <c r="J186" s="283" t="s">
        <v>4971</v>
      </c>
      <c r="K186" s="283" t="s">
        <v>10</v>
      </c>
      <c r="L186" s="281"/>
      <c r="M186" s="279"/>
    </row>
    <row r="187" spans="1:13" s="45" customFormat="1" ht="56.1" customHeight="1" x14ac:dyDescent="0.2">
      <c r="A187" s="277"/>
      <c r="B187" s="278"/>
      <c r="C187" s="89"/>
      <c r="D187" s="278"/>
      <c r="E187" s="294"/>
      <c r="F187" s="299"/>
      <c r="G187" s="130" t="s">
        <v>1458</v>
      </c>
      <c r="H187" s="281"/>
      <c r="I187" s="281"/>
      <c r="J187" s="283" t="s">
        <v>1459</v>
      </c>
      <c r="K187" s="283" t="s">
        <v>16</v>
      </c>
      <c r="L187" s="281"/>
      <c r="M187" s="279"/>
    </row>
    <row r="188" spans="1:13" s="45" customFormat="1" ht="56.1" customHeight="1" x14ac:dyDescent="0.2">
      <c r="A188" s="277"/>
      <c r="B188" s="278"/>
      <c r="C188" s="89"/>
      <c r="D188" s="278"/>
      <c r="E188" s="271" t="s">
        <v>64</v>
      </c>
      <c r="F188" s="270" t="s">
        <v>2698</v>
      </c>
      <c r="G188" s="130" t="s">
        <v>27</v>
      </c>
      <c r="H188" s="281"/>
      <c r="I188" s="281"/>
      <c r="J188" s="283" t="s">
        <v>1141</v>
      </c>
      <c r="K188" s="283" t="s">
        <v>16</v>
      </c>
      <c r="L188" s="281"/>
      <c r="M188" s="279"/>
    </row>
    <row r="189" spans="1:13" s="45" customFormat="1" ht="56.1" customHeight="1" x14ac:dyDescent="0.2">
      <c r="A189" s="277"/>
      <c r="B189" s="278"/>
      <c r="C189" s="89"/>
      <c r="D189" s="278"/>
      <c r="E189" s="294"/>
      <c r="F189" s="299"/>
      <c r="G189" s="130" t="s">
        <v>8185</v>
      </c>
      <c r="H189" s="281"/>
      <c r="I189" s="281"/>
      <c r="J189" s="283" t="s">
        <v>8186</v>
      </c>
      <c r="K189" s="283" t="s">
        <v>16</v>
      </c>
      <c r="L189" s="281"/>
      <c r="M189" s="279"/>
    </row>
    <row r="190" spans="1:13" s="45" customFormat="1" ht="92.1" customHeight="1" x14ac:dyDescent="0.2">
      <c r="A190" s="277"/>
      <c r="B190" s="278"/>
      <c r="C190" s="89"/>
      <c r="D190" s="278"/>
      <c r="E190" s="271" t="s">
        <v>67</v>
      </c>
      <c r="F190" s="270" t="s">
        <v>2708</v>
      </c>
      <c r="G190" s="130" t="s">
        <v>506</v>
      </c>
      <c r="H190" s="281"/>
      <c r="I190" s="281"/>
      <c r="J190" s="283" t="s">
        <v>643</v>
      </c>
      <c r="K190" s="283" t="s">
        <v>8187</v>
      </c>
      <c r="L190" s="281"/>
      <c r="M190" s="279"/>
    </row>
    <row r="191" spans="1:13" s="45" customFormat="1" ht="56.1" customHeight="1" x14ac:dyDescent="0.2">
      <c r="A191" s="277"/>
      <c r="B191" s="278"/>
      <c r="C191" s="89"/>
      <c r="D191" s="278"/>
      <c r="E191" s="294"/>
      <c r="F191" s="299"/>
      <c r="G191" s="130" t="s">
        <v>8188</v>
      </c>
      <c r="H191" s="281"/>
      <c r="I191" s="281"/>
      <c r="J191" s="283" t="s">
        <v>8189</v>
      </c>
      <c r="K191" s="283" t="s">
        <v>16</v>
      </c>
      <c r="L191" s="281"/>
      <c r="M191" s="279"/>
    </row>
    <row r="192" spans="1:13" s="45" customFormat="1" ht="56.1" customHeight="1" x14ac:dyDescent="0.2">
      <c r="A192" s="302"/>
      <c r="B192" s="299"/>
      <c r="C192" s="79"/>
      <c r="D192" s="299"/>
      <c r="E192" s="290" t="s">
        <v>68</v>
      </c>
      <c r="F192" s="131" t="s">
        <v>2709</v>
      </c>
      <c r="G192" s="130" t="s">
        <v>28</v>
      </c>
      <c r="H192" s="297"/>
      <c r="I192" s="297"/>
      <c r="J192" s="283" t="s">
        <v>1143</v>
      </c>
      <c r="K192" s="333" t="s">
        <v>16</v>
      </c>
      <c r="L192" s="297"/>
      <c r="M192" s="286"/>
    </row>
    <row r="193" spans="1:13" ht="56.1" customHeight="1" x14ac:dyDescent="0.2">
      <c r="A193" s="269">
        <v>56</v>
      </c>
      <c r="B193" s="270" t="s">
        <v>867</v>
      </c>
      <c r="C193" s="72">
        <v>1</v>
      </c>
      <c r="D193" s="270" t="s">
        <v>867</v>
      </c>
      <c r="E193" s="271" t="s">
        <v>0</v>
      </c>
      <c r="F193" s="270" t="s">
        <v>2743</v>
      </c>
      <c r="G193" s="130" t="s">
        <v>2139</v>
      </c>
      <c r="H193" s="275" t="s">
        <v>867</v>
      </c>
      <c r="I193" s="275" t="s">
        <v>867</v>
      </c>
      <c r="J193" s="283" t="s">
        <v>1145</v>
      </c>
      <c r="K193" s="283" t="s">
        <v>16</v>
      </c>
      <c r="L193" s="275" t="s">
        <v>92</v>
      </c>
      <c r="M193" s="273" t="s">
        <v>126</v>
      </c>
    </row>
    <row r="194" spans="1:13" ht="56.1" customHeight="1" x14ac:dyDescent="0.2">
      <c r="A194" s="277"/>
      <c r="B194" s="278"/>
      <c r="C194" s="89"/>
      <c r="D194" s="278"/>
      <c r="E194" s="284"/>
      <c r="F194" s="278"/>
      <c r="G194" s="130" t="s">
        <v>869</v>
      </c>
      <c r="H194" s="281"/>
      <c r="I194" s="281"/>
      <c r="J194" s="283" t="s">
        <v>8190</v>
      </c>
      <c r="K194" s="283" t="s">
        <v>16</v>
      </c>
      <c r="L194" s="281"/>
      <c r="M194" s="279"/>
    </row>
    <row r="195" spans="1:13" ht="56.1" customHeight="1" x14ac:dyDescent="0.2">
      <c r="A195" s="277"/>
      <c r="B195" s="278"/>
      <c r="C195" s="89"/>
      <c r="D195" s="278"/>
      <c r="E195" s="294"/>
      <c r="F195" s="299"/>
      <c r="G195" s="130" t="s">
        <v>8191</v>
      </c>
      <c r="H195" s="281"/>
      <c r="I195" s="281"/>
      <c r="J195" s="283" t="s">
        <v>8192</v>
      </c>
      <c r="K195" s="283" t="s">
        <v>16</v>
      </c>
      <c r="L195" s="281"/>
      <c r="M195" s="279"/>
    </row>
    <row r="196" spans="1:13" s="45" customFormat="1" ht="56.1" customHeight="1" x14ac:dyDescent="0.2">
      <c r="A196" s="277"/>
      <c r="B196" s="278"/>
      <c r="C196" s="89"/>
      <c r="D196" s="278"/>
      <c r="E196" s="290" t="s">
        <v>2</v>
      </c>
      <c r="F196" s="131" t="s">
        <v>6933</v>
      </c>
      <c r="G196" s="130" t="s">
        <v>6934</v>
      </c>
      <c r="H196" s="281"/>
      <c r="I196" s="281"/>
      <c r="J196" s="283" t="s">
        <v>6937</v>
      </c>
      <c r="K196" s="283" t="s">
        <v>16</v>
      </c>
      <c r="L196" s="281"/>
      <c r="M196" s="279"/>
    </row>
    <row r="197" spans="1:13" s="45" customFormat="1" ht="80.099999999999994" customHeight="1" x14ac:dyDescent="0.2">
      <c r="A197" s="277"/>
      <c r="B197" s="278"/>
      <c r="C197" s="89"/>
      <c r="D197" s="278"/>
      <c r="E197" s="290" t="s">
        <v>4</v>
      </c>
      <c r="F197" s="131" t="s">
        <v>8193</v>
      </c>
      <c r="G197" s="130" t="s">
        <v>8194</v>
      </c>
      <c r="H197" s="281"/>
      <c r="I197" s="281"/>
      <c r="J197" s="283" t="s">
        <v>8195</v>
      </c>
      <c r="K197" s="283" t="s">
        <v>9</v>
      </c>
      <c r="L197" s="281"/>
      <c r="M197" s="279"/>
    </row>
    <row r="198" spans="1:13" s="45" customFormat="1" ht="56.1" customHeight="1" x14ac:dyDescent="0.2">
      <c r="A198" s="277"/>
      <c r="B198" s="278"/>
      <c r="C198" s="89"/>
      <c r="D198" s="278"/>
      <c r="E198" s="271" t="s">
        <v>58</v>
      </c>
      <c r="F198" s="270" t="s">
        <v>2752</v>
      </c>
      <c r="G198" s="130" t="s">
        <v>8196</v>
      </c>
      <c r="H198" s="281"/>
      <c r="I198" s="281"/>
      <c r="J198" s="283" t="s">
        <v>8197</v>
      </c>
      <c r="K198" s="283" t="s">
        <v>16</v>
      </c>
      <c r="L198" s="281"/>
      <c r="M198" s="279"/>
    </row>
    <row r="199" spans="1:13" s="45" customFormat="1" ht="80.099999999999994" customHeight="1" x14ac:dyDescent="0.2">
      <c r="A199" s="277"/>
      <c r="B199" s="278"/>
      <c r="C199" s="79"/>
      <c r="D199" s="299"/>
      <c r="E199" s="294"/>
      <c r="F199" s="299"/>
      <c r="G199" s="130" t="s">
        <v>8198</v>
      </c>
      <c r="H199" s="281"/>
      <c r="I199" s="297"/>
      <c r="J199" s="283" t="s">
        <v>8199</v>
      </c>
      <c r="K199" s="283" t="s">
        <v>9</v>
      </c>
      <c r="L199" s="297"/>
      <c r="M199" s="286"/>
    </row>
    <row r="200" spans="1:13" s="45" customFormat="1" ht="56.1" customHeight="1" x14ac:dyDescent="0.2">
      <c r="A200" s="277"/>
      <c r="B200" s="278"/>
      <c r="C200" s="72">
        <v>2</v>
      </c>
      <c r="D200" s="270" t="s">
        <v>875</v>
      </c>
      <c r="E200" s="290" t="s">
        <v>0</v>
      </c>
      <c r="F200" s="131" t="s">
        <v>2755</v>
      </c>
      <c r="G200" s="130" t="s">
        <v>369</v>
      </c>
      <c r="H200" s="281"/>
      <c r="I200" s="275" t="s">
        <v>875</v>
      </c>
      <c r="J200" s="283" t="s">
        <v>6964</v>
      </c>
      <c r="K200" s="283" t="s">
        <v>16</v>
      </c>
      <c r="L200" s="275" t="s">
        <v>92</v>
      </c>
      <c r="M200" s="273" t="s">
        <v>126</v>
      </c>
    </row>
    <row r="201" spans="1:13" s="45" customFormat="1" ht="56.1" customHeight="1" x14ac:dyDescent="0.2">
      <c r="A201" s="277"/>
      <c r="B201" s="278"/>
      <c r="C201" s="79"/>
      <c r="D201" s="299"/>
      <c r="E201" s="271" t="s">
        <v>3</v>
      </c>
      <c r="F201" s="131" t="s">
        <v>877</v>
      </c>
      <c r="G201" s="130" t="s">
        <v>2140</v>
      </c>
      <c r="H201" s="281"/>
      <c r="I201" s="297"/>
      <c r="J201" s="283" t="s">
        <v>2759</v>
      </c>
      <c r="K201" s="283" t="s">
        <v>10</v>
      </c>
      <c r="L201" s="297"/>
      <c r="M201" s="286"/>
    </row>
    <row r="202" spans="1:13" s="45" customFormat="1" ht="80.099999999999994" customHeight="1" x14ac:dyDescent="0.2">
      <c r="A202" s="277"/>
      <c r="B202" s="278"/>
      <c r="C202" s="72">
        <v>3</v>
      </c>
      <c r="D202" s="270" t="s">
        <v>2760</v>
      </c>
      <c r="E202" s="290"/>
      <c r="F202" s="131" t="s">
        <v>2761</v>
      </c>
      <c r="G202" s="130" t="s">
        <v>2762</v>
      </c>
      <c r="H202" s="281"/>
      <c r="I202" s="275" t="s">
        <v>2760</v>
      </c>
      <c r="J202" s="283" t="s">
        <v>8200</v>
      </c>
      <c r="K202" s="283" t="s">
        <v>16</v>
      </c>
      <c r="L202" s="130" t="s">
        <v>92</v>
      </c>
      <c r="M202" s="289" t="s">
        <v>126</v>
      </c>
    </row>
    <row r="203" spans="1:13" s="45" customFormat="1" ht="56.1" customHeight="1" x14ac:dyDescent="0.2">
      <c r="A203" s="277"/>
      <c r="B203" s="278"/>
      <c r="C203" s="72">
        <v>4</v>
      </c>
      <c r="D203" s="270" t="s">
        <v>878</v>
      </c>
      <c r="E203" s="271" t="s">
        <v>0</v>
      </c>
      <c r="F203" s="270" t="s">
        <v>183</v>
      </c>
      <c r="G203" s="130" t="s">
        <v>645</v>
      </c>
      <c r="H203" s="281"/>
      <c r="I203" s="297"/>
      <c r="J203" s="283" t="s">
        <v>879</v>
      </c>
      <c r="K203" s="283" t="s">
        <v>16</v>
      </c>
      <c r="L203" s="130" t="s">
        <v>92</v>
      </c>
      <c r="M203" s="289" t="s">
        <v>126</v>
      </c>
    </row>
    <row r="204" spans="1:13" s="45" customFormat="1" ht="56.1" customHeight="1" x14ac:dyDescent="0.2">
      <c r="A204" s="277"/>
      <c r="B204" s="278"/>
      <c r="C204" s="89"/>
      <c r="D204" s="278"/>
      <c r="E204" s="284"/>
      <c r="F204" s="278"/>
      <c r="G204" s="130" t="s">
        <v>8201</v>
      </c>
      <c r="H204" s="281"/>
      <c r="I204" s="275" t="s">
        <v>878</v>
      </c>
      <c r="J204" s="283" t="s">
        <v>8202</v>
      </c>
      <c r="K204" s="283" t="s">
        <v>16</v>
      </c>
      <c r="L204" s="130" t="s">
        <v>92</v>
      </c>
      <c r="M204" s="289" t="s">
        <v>126</v>
      </c>
    </row>
    <row r="205" spans="1:13" s="45" customFormat="1" ht="92.1" customHeight="1" x14ac:dyDescent="0.2">
      <c r="A205" s="277"/>
      <c r="B205" s="278"/>
      <c r="C205" s="89"/>
      <c r="D205" s="278"/>
      <c r="E205" s="294"/>
      <c r="F205" s="299"/>
      <c r="G205" s="130" t="s">
        <v>8203</v>
      </c>
      <c r="H205" s="281"/>
      <c r="I205" s="281"/>
      <c r="J205" s="283" t="s">
        <v>8204</v>
      </c>
      <c r="K205" s="283" t="s">
        <v>9</v>
      </c>
      <c r="L205" s="130" t="s">
        <v>371</v>
      </c>
      <c r="M205" s="289" t="s">
        <v>8014</v>
      </c>
    </row>
    <row r="206" spans="1:13" s="45" customFormat="1" ht="56.1" customHeight="1" x14ac:dyDescent="0.2">
      <c r="A206" s="277"/>
      <c r="B206" s="278"/>
      <c r="C206" s="89"/>
      <c r="D206" s="278"/>
      <c r="E206" s="290" t="s">
        <v>3</v>
      </c>
      <c r="F206" s="131" t="s">
        <v>2770</v>
      </c>
      <c r="G206" s="130" t="s">
        <v>8205</v>
      </c>
      <c r="H206" s="281"/>
      <c r="I206" s="281"/>
      <c r="J206" s="283" t="s">
        <v>8206</v>
      </c>
      <c r="K206" s="283" t="s">
        <v>9</v>
      </c>
      <c r="L206" s="275" t="s">
        <v>92</v>
      </c>
      <c r="M206" s="273" t="s">
        <v>126</v>
      </c>
    </row>
    <row r="207" spans="1:13" s="45" customFormat="1" ht="56.1" customHeight="1" x14ac:dyDescent="0.2">
      <c r="A207" s="277"/>
      <c r="B207" s="278"/>
      <c r="C207" s="89"/>
      <c r="D207" s="278"/>
      <c r="E207" s="271" t="s">
        <v>2</v>
      </c>
      <c r="F207" s="270" t="s">
        <v>8207</v>
      </c>
      <c r="G207" s="130" t="s">
        <v>8208</v>
      </c>
      <c r="H207" s="281"/>
      <c r="I207" s="281"/>
      <c r="J207" s="283" t="s">
        <v>8209</v>
      </c>
      <c r="K207" s="283" t="s">
        <v>16</v>
      </c>
      <c r="L207" s="281"/>
      <c r="M207" s="279"/>
    </row>
    <row r="208" spans="1:13" s="45" customFormat="1" ht="56.1" customHeight="1" x14ac:dyDescent="0.2">
      <c r="A208" s="302"/>
      <c r="B208" s="299"/>
      <c r="C208" s="79"/>
      <c r="D208" s="299"/>
      <c r="E208" s="294"/>
      <c r="F208" s="299"/>
      <c r="G208" s="130" t="s">
        <v>703</v>
      </c>
      <c r="H208" s="297"/>
      <c r="I208" s="297"/>
      <c r="J208" s="283" t="s">
        <v>881</v>
      </c>
      <c r="K208" s="283" t="s">
        <v>16</v>
      </c>
      <c r="L208" s="297"/>
      <c r="M208" s="286"/>
    </row>
    <row r="209" spans="1:13" s="45" customFormat="1" ht="56.1" customHeight="1" x14ac:dyDescent="0.2">
      <c r="A209" s="269">
        <v>57</v>
      </c>
      <c r="B209" s="270" t="s">
        <v>883</v>
      </c>
      <c r="C209" s="72">
        <v>1</v>
      </c>
      <c r="D209" s="270" t="s">
        <v>884</v>
      </c>
      <c r="E209" s="271" t="s">
        <v>0</v>
      </c>
      <c r="F209" s="270" t="s">
        <v>2773</v>
      </c>
      <c r="G209" s="289" t="s">
        <v>2776</v>
      </c>
      <c r="H209" s="273" t="s">
        <v>883</v>
      </c>
      <c r="I209" s="273" t="s">
        <v>884</v>
      </c>
      <c r="J209" s="333" t="s">
        <v>8210</v>
      </c>
      <c r="K209" s="283" t="s">
        <v>16</v>
      </c>
      <c r="L209" s="275" t="s">
        <v>92</v>
      </c>
      <c r="M209" s="273" t="s">
        <v>126</v>
      </c>
    </row>
    <row r="210" spans="1:13" s="45" customFormat="1" ht="56.1" customHeight="1" x14ac:dyDescent="0.2">
      <c r="A210" s="277"/>
      <c r="B210" s="278"/>
      <c r="C210" s="89"/>
      <c r="D210" s="278"/>
      <c r="E210" s="284"/>
      <c r="F210" s="278"/>
      <c r="G210" s="289" t="s">
        <v>8211</v>
      </c>
      <c r="H210" s="279"/>
      <c r="I210" s="279"/>
      <c r="J210" s="333" t="s">
        <v>8212</v>
      </c>
      <c r="K210" s="283" t="s">
        <v>16</v>
      </c>
      <c r="L210" s="281"/>
      <c r="M210" s="279"/>
    </row>
    <row r="211" spans="1:13" s="45" customFormat="1" ht="56.1" customHeight="1" x14ac:dyDescent="0.2">
      <c r="A211" s="277"/>
      <c r="B211" s="278"/>
      <c r="C211" s="89"/>
      <c r="D211" s="278"/>
      <c r="E211" s="284"/>
      <c r="F211" s="278"/>
      <c r="G211" s="289" t="s">
        <v>8213</v>
      </c>
      <c r="H211" s="279"/>
      <c r="I211" s="279"/>
      <c r="J211" s="333" t="s">
        <v>889</v>
      </c>
      <c r="K211" s="333" t="s">
        <v>10</v>
      </c>
      <c r="L211" s="281"/>
      <c r="M211" s="281"/>
    </row>
    <row r="212" spans="1:13" s="45" customFormat="1" ht="56.1" customHeight="1" x14ac:dyDescent="0.2">
      <c r="A212" s="277"/>
      <c r="B212" s="278"/>
      <c r="C212" s="89"/>
      <c r="D212" s="278"/>
      <c r="E212" s="284"/>
      <c r="F212" s="278"/>
      <c r="G212" s="289" t="s">
        <v>8214</v>
      </c>
      <c r="H212" s="279"/>
      <c r="I212" s="279"/>
      <c r="J212" s="333" t="s">
        <v>8215</v>
      </c>
      <c r="K212" s="333" t="s">
        <v>12</v>
      </c>
      <c r="L212" s="281"/>
      <c r="M212" s="281"/>
    </row>
    <row r="213" spans="1:13" s="45" customFormat="1" ht="56.1" customHeight="1" x14ac:dyDescent="0.2">
      <c r="A213" s="277"/>
      <c r="B213" s="278"/>
      <c r="C213" s="89"/>
      <c r="D213" s="278"/>
      <c r="E213" s="294"/>
      <c r="F213" s="299"/>
      <c r="G213" s="289" t="s">
        <v>6168</v>
      </c>
      <c r="H213" s="279"/>
      <c r="I213" s="279"/>
      <c r="J213" s="333" t="s">
        <v>8216</v>
      </c>
      <c r="K213" s="333" t="s">
        <v>9</v>
      </c>
      <c r="L213" s="281"/>
      <c r="M213" s="281"/>
    </row>
    <row r="214" spans="1:13" s="45" customFormat="1" ht="56.1" customHeight="1" x14ac:dyDescent="0.2">
      <c r="A214" s="277"/>
      <c r="B214" s="278"/>
      <c r="C214" s="89"/>
      <c r="D214" s="278"/>
      <c r="E214" s="271" t="s">
        <v>3</v>
      </c>
      <c r="F214" s="270" t="s">
        <v>2784</v>
      </c>
      <c r="G214" s="289" t="s">
        <v>891</v>
      </c>
      <c r="H214" s="279"/>
      <c r="I214" s="279"/>
      <c r="J214" s="333" t="s">
        <v>8217</v>
      </c>
      <c r="K214" s="283" t="s">
        <v>16</v>
      </c>
      <c r="L214" s="281"/>
      <c r="M214" s="279"/>
    </row>
    <row r="215" spans="1:13" s="45" customFormat="1" ht="56.1" customHeight="1" x14ac:dyDescent="0.2">
      <c r="A215" s="277"/>
      <c r="B215" s="278"/>
      <c r="C215" s="89"/>
      <c r="D215" s="278"/>
      <c r="E215" s="284"/>
      <c r="F215" s="278"/>
      <c r="G215" s="289" t="s">
        <v>707</v>
      </c>
      <c r="H215" s="279"/>
      <c r="I215" s="279"/>
      <c r="J215" s="333" t="s">
        <v>893</v>
      </c>
      <c r="K215" s="283" t="s">
        <v>16</v>
      </c>
      <c r="L215" s="281"/>
      <c r="M215" s="279"/>
    </row>
    <row r="216" spans="1:13" s="45" customFormat="1" ht="56.1" customHeight="1" x14ac:dyDescent="0.2">
      <c r="A216" s="302"/>
      <c r="B216" s="299"/>
      <c r="C216" s="79"/>
      <c r="D216" s="299"/>
      <c r="E216" s="294"/>
      <c r="F216" s="299"/>
      <c r="G216" s="289" t="s">
        <v>2789</v>
      </c>
      <c r="H216" s="286"/>
      <c r="I216" s="286"/>
      <c r="J216" s="333" t="s">
        <v>8218</v>
      </c>
      <c r="K216" s="283" t="s">
        <v>16</v>
      </c>
      <c r="L216" s="297"/>
      <c r="M216" s="286"/>
    </row>
    <row r="217" spans="1:13" ht="56.1" customHeight="1" x14ac:dyDescent="0.2">
      <c r="A217" s="269">
        <v>58</v>
      </c>
      <c r="B217" s="270" t="s">
        <v>1161</v>
      </c>
      <c r="C217" s="72">
        <v>2</v>
      </c>
      <c r="D217" s="270" t="s">
        <v>2798</v>
      </c>
      <c r="E217" s="271" t="s">
        <v>0</v>
      </c>
      <c r="F217" s="270" t="s">
        <v>897</v>
      </c>
      <c r="G217" s="130" t="s">
        <v>8219</v>
      </c>
      <c r="H217" s="275" t="s">
        <v>1161</v>
      </c>
      <c r="I217" s="275" t="s">
        <v>2798</v>
      </c>
      <c r="J217" s="283" t="s">
        <v>8220</v>
      </c>
      <c r="K217" s="283" t="s">
        <v>16</v>
      </c>
      <c r="L217" s="275" t="s">
        <v>92</v>
      </c>
      <c r="M217" s="273" t="s">
        <v>126</v>
      </c>
    </row>
    <row r="218" spans="1:13" ht="80.099999999999994" customHeight="1" x14ac:dyDescent="0.2">
      <c r="A218" s="277"/>
      <c r="B218" s="278"/>
      <c r="C218" s="89"/>
      <c r="D218" s="278"/>
      <c r="E218" s="284"/>
      <c r="F218" s="278"/>
      <c r="G218" s="130" t="s">
        <v>8221</v>
      </c>
      <c r="H218" s="281"/>
      <c r="I218" s="281"/>
      <c r="J218" s="283" t="s">
        <v>8222</v>
      </c>
      <c r="K218" s="283" t="s">
        <v>10</v>
      </c>
      <c r="L218" s="281"/>
      <c r="M218" s="279"/>
    </row>
    <row r="219" spans="1:13" ht="56.1" customHeight="1" x14ac:dyDescent="0.2">
      <c r="A219" s="302"/>
      <c r="B219" s="299"/>
      <c r="C219" s="79"/>
      <c r="D219" s="299"/>
      <c r="E219" s="294"/>
      <c r="F219" s="299"/>
      <c r="G219" s="130" t="s">
        <v>8223</v>
      </c>
      <c r="H219" s="297"/>
      <c r="I219" s="297"/>
      <c r="J219" s="283" t="s">
        <v>8224</v>
      </c>
      <c r="K219" s="283" t="s">
        <v>10</v>
      </c>
      <c r="L219" s="297"/>
      <c r="M219" s="286"/>
    </row>
    <row r="220" spans="1:13" s="32" customFormat="1" ht="56.1" customHeight="1" x14ac:dyDescent="0.2">
      <c r="A220" s="305">
        <v>59</v>
      </c>
      <c r="B220" s="324" t="s">
        <v>899</v>
      </c>
      <c r="C220" s="99">
        <v>3</v>
      </c>
      <c r="D220" s="324" t="s">
        <v>902</v>
      </c>
      <c r="E220" s="322" t="s">
        <v>0</v>
      </c>
      <c r="F220" s="324" t="s">
        <v>2814</v>
      </c>
      <c r="G220" s="309" t="s">
        <v>8225</v>
      </c>
      <c r="H220" s="308" t="s">
        <v>899</v>
      </c>
      <c r="I220" s="308" t="s">
        <v>902</v>
      </c>
      <c r="J220" s="351" t="s">
        <v>8226</v>
      </c>
      <c r="K220" s="351" t="s">
        <v>11</v>
      </c>
      <c r="L220" s="308" t="s">
        <v>92</v>
      </c>
      <c r="M220" s="353" t="s">
        <v>126</v>
      </c>
    </row>
    <row r="221" spans="1:13" s="32" customFormat="1" ht="56.1" customHeight="1" x14ac:dyDescent="0.2">
      <c r="A221" s="311"/>
      <c r="B221" s="318"/>
      <c r="C221" s="122"/>
      <c r="D221" s="318"/>
      <c r="E221" s="319"/>
      <c r="F221" s="316"/>
      <c r="G221" s="309" t="s">
        <v>8227</v>
      </c>
      <c r="H221" s="314"/>
      <c r="I221" s="314"/>
      <c r="J221" s="351" t="s">
        <v>8228</v>
      </c>
      <c r="K221" s="351" t="s">
        <v>11</v>
      </c>
      <c r="L221" s="314"/>
      <c r="M221" s="354"/>
    </row>
    <row r="222" spans="1:13" s="32" customFormat="1" ht="80.099999999999994" customHeight="1" x14ac:dyDescent="0.2">
      <c r="A222" s="311"/>
      <c r="B222" s="318"/>
      <c r="C222" s="122"/>
      <c r="D222" s="318"/>
      <c r="E222" s="322" t="s">
        <v>2</v>
      </c>
      <c r="F222" s="324" t="s">
        <v>2832</v>
      </c>
      <c r="G222" s="309" t="s">
        <v>71</v>
      </c>
      <c r="H222" s="314"/>
      <c r="I222" s="314"/>
      <c r="J222" s="351" t="s">
        <v>8229</v>
      </c>
      <c r="K222" s="351" t="s">
        <v>16</v>
      </c>
      <c r="L222" s="314"/>
      <c r="M222" s="354"/>
    </row>
    <row r="223" spans="1:13" s="32" customFormat="1" ht="56.1" customHeight="1" x14ac:dyDescent="0.2">
      <c r="A223" s="311"/>
      <c r="B223" s="318"/>
      <c r="C223" s="122"/>
      <c r="D223" s="318"/>
      <c r="E223" s="319"/>
      <c r="F223" s="316"/>
      <c r="G223" s="309" t="s">
        <v>8230</v>
      </c>
      <c r="H223" s="314"/>
      <c r="I223" s="314"/>
      <c r="J223" s="351" t="s">
        <v>8231</v>
      </c>
      <c r="K223" s="351" t="s">
        <v>9</v>
      </c>
      <c r="L223" s="314"/>
      <c r="M223" s="354"/>
    </row>
    <row r="224" spans="1:13" s="32" customFormat="1" ht="56.1" customHeight="1" x14ac:dyDescent="0.2">
      <c r="A224" s="311"/>
      <c r="B224" s="318"/>
      <c r="C224" s="122"/>
      <c r="D224" s="318"/>
      <c r="E224" s="322" t="s">
        <v>4</v>
      </c>
      <c r="F224" s="324" t="s">
        <v>2835</v>
      </c>
      <c r="G224" s="309" t="s">
        <v>4990</v>
      </c>
      <c r="H224" s="314"/>
      <c r="I224" s="314"/>
      <c r="J224" s="351" t="s">
        <v>904</v>
      </c>
      <c r="K224" s="351" t="s">
        <v>10</v>
      </c>
      <c r="L224" s="314"/>
      <c r="M224" s="354"/>
    </row>
    <row r="225" spans="1:13" s="32" customFormat="1" ht="56.1" customHeight="1" x14ac:dyDescent="0.2">
      <c r="A225" s="311"/>
      <c r="B225" s="318"/>
      <c r="C225" s="122"/>
      <c r="D225" s="318"/>
      <c r="E225" s="319"/>
      <c r="F225" s="316"/>
      <c r="G225" s="309" t="s">
        <v>7021</v>
      </c>
      <c r="H225" s="314"/>
      <c r="I225" s="314"/>
      <c r="J225" s="351" t="s">
        <v>7022</v>
      </c>
      <c r="K225" s="351" t="s">
        <v>10</v>
      </c>
      <c r="L225" s="314"/>
      <c r="M225" s="354"/>
    </row>
    <row r="226" spans="1:13" s="32" customFormat="1" ht="56.1" customHeight="1" x14ac:dyDescent="0.2">
      <c r="A226" s="311"/>
      <c r="B226" s="318"/>
      <c r="C226" s="122"/>
      <c r="D226" s="318"/>
      <c r="E226" s="306" t="s">
        <v>7</v>
      </c>
      <c r="F226" s="315" t="s">
        <v>8232</v>
      </c>
      <c r="G226" s="309" t="s">
        <v>8233</v>
      </c>
      <c r="H226" s="314"/>
      <c r="I226" s="314"/>
      <c r="J226" s="351" t="s">
        <v>8234</v>
      </c>
      <c r="K226" s="484" t="s">
        <v>9</v>
      </c>
      <c r="L226" s="314"/>
      <c r="M226" s="354"/>
    </row>
    <row r="227" spans="1:13" s="32" customFormat="1" ht="80.099999999999994" customHeight="1" x14ac:dyDescent="0.2">
      <c r="A227" s="311"/>
      <c r="B227" s="318"/>
      <c r="C227" s="122"/>
      <c r="D227" s="318"/>
      <c r="E227" s="271" t="s">
        <v>55</v>
      </c>
      <c r="F227" s="270" t="s">
        <v>2842</v>
      </c>
      <c r="G227" s="130" t="s">
        <v>8235</v>
      </c>
      <c r="H227" s="281"/>
      <c r="I227" s="281"/>
      <c r="J227" s="283" t="s">
        <v>8236</v>
      </c>
      <c r="K227" s="333" t="s">
        <v>9</v>
      </c>
      <c r="L227" s="314"/>
      <c r="M227" s="354"/>
    </row>
    <row r="228" spans="1:13" s="32" customFormat="1" ht="56.1" customHeight="1" x14ac:dyDescent="0.2">
      <c r="A228" s="311"/>
      <c r="B228" s="318"/>
      <c r="C228" s="122"/>
      <c r="D228" s="318"/>
      <c r="E228" s="284"/>
      <c r="F228" s="278"/>
      <c r="G228" s="130" t="s">
        <v>8237</v>
      </c>
      <c r="H228" s="281"/>
      <c r="I228" s="281"/>
      <c r="J228" s="283" t="s">
        <v>8238</v>
      </c>
      <c r="K228" s="333" t="s">
        <v>11</v>
      </c>
      <c r="L228" s="314"/>
      <c r="M228" s="354"/>
    </row>
    <row r="229" spans="1:13" s="32" customFormat="1" ht="68.099999999999994" customHeight="1" x14ac:dyDescent="0.2">
      <c r="A229" s="311"/>
      <c r="B229" s="318"/>
      <c r="C229" s="122"/>
      <c r="D229" s="318"/>
      <c r="E229" s="284"/>
      <c r="F229" s="278"/>
      <c r="G229" s="130" t="s">
        <v>7225</v>
      </c>
      <c r="H229" s="281"/>
      <c r="I229" s="281"/>
      <c r="J229" s="283" t="s">
        <v>7225</v>
      </c>
      <c r="K229" s="333" t="s">
        <v>8239</v>
      </c>
      <c r="L229" s="314"/>
      <c r="M229" s="354"/>
    </row>
    <row r="230" spans="1:13" s="32" customFormat="1" ht="56.1" customHeight="1" x14ac:dyDescent="0.2">
      <c r="A230" s="311"/>
      <c r="B230" s="318"/>
      <c r="C230" s="122"/>
      <c r="D230" s="318"/>
      <c r="E230" s="284"/>
      <c r="F230" s="278"/>
      <c r="G230" s="130" t="s">
        <v>2856</v>
      </c>
      <c r="H230" s="281"/>
      <c r="I230" s="281"/>
      <c r="J230" s="283" t="s">
        <v>7029</v>
      </c>
      <c r="K230" s="333" t="s">
        <v>16</v>
      </c>
      <c r="L230" s="314"/>
      <c r="M230" s="354"/>
    </row>
    <row r="231" spans="1:13" s="32" customFormat="1" ht="56.1" customHeight="1" x14ac:dyDescent="0.2">
      <c r="A231" s="311"/>
      <c r="B231" s="318"/>
      <c r="C231" s="122"/>
      <c r="D231" s="318"/>
      <c r="E231" s="284"/>
      <c r="F231" s="278"/>
      <c r="G231" s="130" t="s">
        <v>8240</v>
      </c>
      <c r="H231" s="281"/>
      <c r="I231" s="281"/>
      <c r="J231" s="283" t="s">
        <v>8241</v>
      </c>
      <c r="K231" s="333" t="s">
        <v>16</v>
      </c>
      <c r="L231" s="314"/>
      <c r="M231" s="354"/>
    </row>
    <row r="232" spans="1:13" s="32" customFormat="1" ht="56.1" customHeight="1" x14ac:dyDescent="0.2">
      <c r="A232" s="311"/>
      <c r="B232" s="318"/>
      <c r="C232" s="122"/>
      <c r="D232" s="318"/>
      <c r="E232" s="284"/>
      <c r="F232" s="278"/>
      <c r="G232" s="130" t="s">
        <v>8242</v>
      </c>
      <c r="H232" s="281"/>
      <c r="I232" s="281"/>
      <c r="J232" s="283" t="s">
        <v>8243</v>
      </c>
      <c r="K232" s="333" t="s">
        <v>16</v>
      </c>
      <c r="L232" s="314"/>
      <c r="M232" s="354"/>
    </row>
    <row r="233" spans="1:13" s="32" customFormat="1" ht="56.1" customHeight="1" x14ac:dyDescent="0.2">
      <c r="A233" s="311"/>
      <c r="B233" s="318"/>
      <c r="C233" s="122"/>
      <c r="D233" s="318"/>
      <c r="E233" s="284"/>
      <c r="F233" s="278"/>
      <c r="G233" s="130" t="s">
        <v>1462</v>
      </c>
      <c r="H233" s="281"/>
      <c r="I233" s="281"/>
      <c r="J233" s="283" t="s">
        <v>1463</v>
      </c>
      <c r="K233" s="333" t="s">
        <v>16</v>
      </c>
      <c r="L233" s="314"/>
      <c r="M233" s="354"/>
    </row>
    <row r="234" spans="1:13" s="32" customFormat="1" ht="56.1" customHeight="1" x14ac:dyDescent="0.2">
      <c r="A234" s="311"/>
      <c r="B234" s="318"/>
      <c r="C234" s="122"/>
      <c r="D234" s="318"/>
      <c r="E234" s="284"/>
      <c r="F234" s="278"/>
      <c r="G234" s="130" t="s">
        <v>380</v>
      </c>
      <c r="H234" s="281"/>
      <c r="I234" s="281"/>
      <c r="J234" s="283" t="s">
        <v>8244</v>
      </c>
      <c r="K234" s="333" t="s">
        <v>16</v>
      </c>
      <c r="L234" s="314"/>
      <c r="M234" s="354"/>
    </row>
    <row r="235" spans="1:13" s="32" customFormat="1" ht="56.1" customHeight="1" x14ac:dyDescent="0.2">
      <c r="A235" s="311"/>
      <c r="B235" s="318"/>
      <c r="C235" s="122"/>
      <c r="D235" s="318"/>
      <c r="E235" s="284"/>
      <c r="F235" s="278"/>
      <c r="G235" s="130" t="s">
        <v>2858</v>
      </c>
      <c r="H235" s="281"/>
      <c r="I235" s="281"/>
      <c r="J235" s="283" t="s">
        <v>7017</v>
      </c>
      <c r="K235" s="333" t="s">
        <v>2860</v>
      </c>
      <c r="L235" s="314"/>
      <c r="M235" s="354"/>
    </row>
    <row r="236" spans="1:13" s="32" customFormat="1" ht="56.1" customHeight="1" x14ac:dyDescent="0.2">
      <c r="A236" s="311"/>
      <c r="B236" s="318"/>
      <c r="C236" s="122"/>
      <c r="D236" s="318"/>
      <c r="E236" s="284"/>
      <c r="F236" s="278"/>
      <c r="G236" s="130" t="s">
        <v>7116</v>
      </c>
      <c r="H236" s="281"/>
      <c r="I236" s="281"/>
      <c r="J236" s="283" t="s">
        <v>7117</v>
      </c>
      <c r="K236" s="333" t="s">
        <v>16</v>
      </c>
      <c r="L236" s="314"/>
      <c r="M236" s="354"/>
    </row>
    <row r="237" spans="1:13" s="32" customFormat="1" ht="56.1" customHeight="1" x14ac:dyDescent="0.2">
      <c r="A237" s="311"/>
      <c r="B237" s="318"/>
      <c r="C237" s="122"/>
      <c r="D237" s="318"/>
      <c r="E237" s="284"/>
      <c r="F237" s="278"/>
      <c r="G237" s="130" t="s">
        <v>8244</v>
      </c>
      <c r="H237" s="281"/>
      <c r="I237" s="281"/>
      <c r="J237" s="283" t="s">
        <v>8245</v>
      </c>
      <c r="K237" s="333" t="s">
        <v>16</v>
      </c>
      <c r="L237" s="314"/>
      <c r="M237" s="354"/>
    </row>
    <row r="238" spans="1:13" s="32" customFormat="1" ht="56.1" customHeight="1" x14ac:dyDescent="0.2">
      <c r="A238" s="311"/>
      <c r="B238" s="318"/>
      <c r="C238" s="122"/>
      <c r="D238" s="318"/>
      <c r="E238" s="284"/>
      <c r="F238" s="278"/>
      <c r="G238" s="130" t="s">
        <v>8246</v>
      </c>
      <c r="H238" s="281"/>
      <c r="I238" s="281"/>
      <c r="J238" s="283" t="s">
        <v>7138</v>
      </c>
      <c r="K238" s="333" t="s">
        <v>2874</v>
      </c>
      <c r="L238" s="314"/>
      <c r="M238" s="354"/>
    </row>
    <row r="239" spans="1:13" s="32" customFormat="1" ht="56.1" customHeight="1" x14ac:dyDescent="0.2">
      <c r="A239" s="311"/>
      <c r="B239" s="318"/>
      <c r="C239" s="122"/>
      <c r="D239" s="318"/>
      <c r="E239" s="284"/>
      <c r="F239" s="278"/>
      <c r="G239" s="130" t="s">
        <v>8247</v>
      </c>
      <c r="H239" s="281"/>
      <c r="I239" s="281"/>
      <c r="J239" s="283" t="s">
        <v>7119</v>
      </c>
      <c r="K239" s="333" t="s">
        <v>8248</v>
      </c>
      <c r="L239" s="314"/>
      <c r="M239" s="354"/>
    </row>
    <row r="240" spans="1:13" s="32" customFormat="1" ht="68.099999999999994" customHeight="1" x14ac:dyDescent="0.2">
      <c r="A240" s="311"/>
      <c r="B240" s="318"/>
      <c r="C240" s="122"/>
      <c r="D240" s="318"/>
      <c r="E240" s="284"/>
      <c r="F240" s="278"/>
      <c r="G240" s="130" t="s">
        <v>8249</v>
      </c>
      <c r="H240" s="281"/>
      <c r="I240" s="281"/>
      <c r="J240" s="283" t="s">
        <v>711</v>
      </c>
      <c r="K240" s="283" t="s">
        <v>2892</v>
      </c>
      <c r="L240" s="314"/>
      <c r="M240" s="354"/>
    </row>
    <row r="241" spans="1:13" s="32" customFormat="1" ht="68.099999999999994" customHeight="1" x14ac:dyDescent="0.2">
      <c r="A241" s="405"/>
      <c r="B241" s="316"/>
      <c r="C241" s="173"/>
      <c r="D241" s="316"/>
      <c r="E241" s="294"/>
      <c r="F241" s="299"/>
      <c r="G241" s="130" t="s">
        <v>8249</v>
      </c>
      <c r="H241" s="297"/>
      <c r="I241" s="297"/>
      <c r="J241" s="283" t="s">
        <v>8250</v>
      </c>
      <c r="K241" s="283" t="s">
        <v>8239</v>
      </c>
      <c r="L241" s="321"/>
      <c r="M241" s="355"/>
    </row>
    <row r="242" spans="1:13" s="45" customFormat="1" ht="56.1" customHeight="1" x14ac:dyDescent="0.2">
      <c r="A242" s="269">
        <v>61</v>
      </c>
      <c r="B242" s="270" t="s">
        <v>909</v>
      </c>
      <c r="C242" s="72">
        <v>1</v>
      </c>
      <c r="D242" s="270" t="s">
        <v>2964</v>
      </c>
      <c r="E242" s="271" t="s">
        <v>3</v>
      </c>
      <c r="F242" s="270" t="s">
        <v>2970</v>
      </c>
      <c r="G242" s="130" t="s">
        <v>8251</v>
      </c>
      <c r="H242" s="275" t="s">
        <v>909</v>
      </c>
      <c r="I242" s="275" t="s">
        <v>909</v>
      </c>
      <c r="J242" s="283" t="s">
        <v>8252</v>
      </c>
      <c r="K242" s="333" t="s">
        <v>16</v>
      </c>
      <c r="L242" s="275" t="s">
        <v>92</v>
      </c>
      <c r="M242" s="273" t="s">
        <v>126</v>
      </c>
    </row>
    <row r="243" spans="1:13" s="45" customFormat="1" ht="56.1" customHeight="1" x14ac:dyDescent="0.2">
      <c r="A243" s="277"/>
      <c r="B243" s="278"/>
      <c r="C243" s="89"/>
      <c r="D243" s="278"/>
      <c r="E243" s="284"/>
      <c r="F243" s="278"/>
      <c r="G243" s="130" t="s">
        <v>8253</v>
      </c>
      <c r="H243" s="281"/>
      <c r="I243" s="281"/>
      <c r="J243" s="283" t="s">
        <v>6194</v>
      </c>
      <c r="K243" s="333" t="s">
        <v>10</v>
      </c>
      <c r="L243" s="281"/>
      <c r="M243" s="279"/>
    </row>
    <row r="244" spans="1:13" s="45" customFormat="1" ht="80.099999999999994" customHeight="1" x14ac:dyDescent="0.2">
      <c r="A244" s="277"/>
      <c r="B244" s="278"/>
      <c r="C244" s="89"/>
      <c r="D244" s="278"/>
      <c r="E244" s="294"/>
      <c r="F244" s="299"/>
      <c r="G244" s="130" t="s">
        <v>8253</v>
      </c>
      <c r="H244" s="281"/>
      <c r="I244" s="281"/>
      <c r="J244" s="283" t="s">
        <v>8254</v>
      </c>
      <c r="K244" s="333" t="s">
        <v>9</v>
      </c>
      <c r="L244" s="281"/>
      <c r="M244" s="279"/>
    </row>
    <row r="245" spans="1:13" s="45" customFormat="1" ht="56.1" customHeight="1" x14ac:dyDescent="0.2">
      <c r="A245" s="277"/>
      <c r="B245" s="278"/>
      <c r="C245" s="79"/>
      <c r="D245" s="299"/>
      <c r="E245" s="290" t="s">
        <v>2</v>
      </c>
      <c r="F245" s="131" t="s">
        <v>181</v>
      </c>
      <c r="G245" s="130" t="s">
        <v>8255</v>
      </c>
      <c r="H245" s="281"/>
      <c r="I245" s="297"/>
      <c r="J245" s="283" t="s">
        <v>8256</v>
      </c>
      <c r="K245" s="283" t="s">
        <v>16</v>
      </c>
      <c r="L245" s="297"/>
      <c r="M245" s="297"/>
    </row>
    <row r="246" spans="1:13" s="45" customFormat="1" ht="56.1" customHeight="1" x14ac:dyDescent="0.2">
      <c r="A246" s="277"/>
      <c r="B246" s="278"/>
      <c r="C246" s="72">
        <v>2</v>
      </c>
      <c r="D246" s="270" t="s">
        <v>2988</v>
      </c>
      <c r="E246" s="271" t="s">
        <v>0</v>
      </c>
      <c r="F246" s="270" t="s">
        <v>2989</v>
      </c>
      <c r="G246" s="130" t="s">
        <v>2990</v>
      </c>
      <c r="H246" s="281"/>
      <c r="I246" s="275" t="s">
        <v>7202</v>
      </c>
      <c r="J246" s="283" t="s">
        <v>8257</v>
      </c>
      <c r="K246" s="283" t="s">
        <v>16</v>
      </c>
      <c r="L246" s="275" t="s">
        <v>92</v>
      </c>
      <c r="M246" s="273" t="s">
        <v>126</v>
      </c>
    </row>
    <row r="247" spans="1:13" s="45" customFormat="1" ht="56.1" customHeight="1" x14ac:dyDescent="0.2">
      <c r="A247" s="277"/>
      <c r="B247" s="278"/>
      <c r="C247" s="89"/>
      <c r="D247" s="278"/>
      <c r="E247" s="284"/>
      <c r="F247" s="278"/>
      <c r="G247" s="130" t="s">
        <v>7206</v>
      </c>
      <c r="H247" s="281"/>
      <c r="I247" s="281"/>
      <c r="J247" s="283" t="s">
        <v>8258</v>
      </c>
      <c r="K247" s="283" t="s">
        <v>16</v>
      </c>
      <c r="L247" s="281"/>
      <c r="M247" s="279"/>
    </row>
    <row r="248" spans="1:13" s="45" customFormat="1" ht="56.1" customHeight="1" x14ac:dyDescent="0.2">
      <c r="A248" s="277"/>
      <c r="B248" s="278"/>
      <c r="C248" s="89"/>
      <c r="D248" s="278"/>
      <c r="E248" s="284"/>
      <c r="F248" s="278"/>
      <c r="G248" s="130" t="s">
        <v>8259</v>
      </c>
      <c r="H248" s="281"/>
      <c r="I248" s="281"/>
      <c r="J248" s="283" t="s">
        <v>8260</v>
      </c>
      <c r="K248" s="283" t="s">
        <v>16</v>
      </c>
      <c r="L248" s="281"/>
      <c r="M248" s="279"/>
    </row>
    <row r="249" spans="1:13" s="45" customFormat="1" ht="56.1" customHeight="1" x14ac:dyDescent="0.2">
      <c r="A249" s="277"/>
      <c r="B249" s="278"/>
      <c r="C249" s="89"/>
      <c r="D249" s="278"/>
      <c r="E249" s="284"/>
      <c r="F249" s="278"/>
      <c r="G249" s="130" t="s">
        <v>8261</v>
      </c>
      <c r="H249" s="281"/>
      <c r="I249" s="281"/>
      <c r="J249" s="283" t="s">
        <v>7194</v>
      </c>
      <c r="K249" s="283" t="s">
        <v>16</v>
      </c>
      <c r="L249" s="281"/>
      <c r="M249" s="279"/>
    </row>
    <row r="250" spans="1:13" s="45" customFormat="1" ht="56.1" customHeight="1" x14ac:dyDescent="0.2">
      <c r="A250" s="277"/>
      <c r="B250" s="278"/>
      <c r="C250" s="89"/>
      <c r="D250" s="278"/>
      <c r="E250" s="294"/>
      <c r="F250" s="299"/>
      <c r="G250" s="130" t="s">
        <v>8262</v>
      </c>
      <c r="H250" s="281"/>
      <c r="I250" s="281"/>
      <c r="J250" s="283" t="s">
        <v>8263</v>
      </c>
      <c r="K250" s="283" t="s">
        <v>11</v>
      </c>
      <c r="L250" s="281"/>
      <c r="M250" s="279"/>
    </row>
    <row r="251" spans="1:13" s="45" customFormat="1" ht="56.1" customHeight="1" x14ac:dyDescent="0.2">
      <c r="A251" s="277"/>
      <c r="B251" s="278"/>
      <c r="C251" s="89"/>
      <c r="D251" s="278"/>
      <c r="E251" s="271" t="s">
        <v>2</v>
      </c>
      <c r="F251" s="270" t="s">
        <v>3000</v>
      </c>
      <c r="G251" s="130" t="s">
        <v>3001</v>
      </c>
      <c r="H251" s="281"/>
      <c r="I251" s="281"/>
      <c r="J251" s="283" t="s">
        <v>8264</v>
      </c>
      <c r="K251" s="283" t="s">
        <v>16</v>
      </c>
      <c r="L251" s="281"/>
      <c r="M251" s="279"/>
    </row>
    <row r="252" spans="1:13" s="45" customFormat="1" ht="68.099999999999994" customHeight="1" x14ac:dyDescent="0.2">
      <c r="A252" s="277"/>
      <c r="B252" s="278"/>
      <c r="C252" s="79"/>
      <c r="D252" s="299"/>
      <c r="E252" s="294"/>
      <c r="F252" s="299"/>
      <c r="G252" s="130" t="s">
        <v>3005</v>
      </c>
      <c r="H252" s="281"/>
      <c r="I252" s="297"/>
      <c r="J252" s="283" t="s">
        <v>8265</v>
      </c>
      <c r="K252" s="283" t="s">
        <v>10</v>
      </c>
      <c r="L252" s="297"/>
      <c r="M252" s="286"/>
    </row>
    <row r="253" spans="1:13" s="45" customFormat="1" ht="56.1" customHeight="1" x14ac:dyDescent="0.2">
      <c r="A253" s="277"/>
      <c r="B253" s="278"/>
      <c r="C253" s="72">
        <v>4</v>
      </c>
      <c r="D253" s="270" t="s">
        <v>647</v>
      </c>
      <c r="E253" s="271" t="s">
        <v>0</v>
      </c>
      <c r="F253" s="270" t="s">
        <v>3022</v>
      </c>
      <c r="G253" s="289" t="s">
        <v>194</v>
      </c>
      <c r="H253" s="279"/>
      <c r="I253" s="273" t="s">
        <v>647</v>
      </c>
      <c r="J253" s="333" t="s">
        <v>911</v>
      </c>
      <c r="K253" s="283" t="s">
        <v>16</v>
      </c>
      <c r="L253" s="275" t="s">
        <v>92</v>
      </c>
      <c r="M253" s="273" t="s">
        <v>126</v>
      </c>
    </row>
    <row r="254" spans="1:13" s="45" customFormat="1" ht="56.1" customHeight="1" x14ac:dyDescent="0.2">
      <c r="A254" s="277"/>
      <c r="B254" s="278"/>
      <c r="C254" s="89"/>
      <c r="D254" s="278"/>
      <c r="E254" s="284"/>
      <c r="F254" s="278"/>
      <c r="G254" s="289" t="s">
        <v>8266</v>
      </c>
      <c r="H254" s="279"/>
      <c r="I254" s="279"/>
      <c r="J254" s="333" t="s">
        <v>8267</v>
      </c>
      <c r="K254" s="283" t="s">
        <v>16</v>
      </c>
      <c r="L254" s="281"/>
      <c r="M254" s="279"/>
    </row>
    <row r="255" spans="1:13" s="45" customFormat="1" ht="56.1" customHeight="1" x14ac:dyDescent="0.2">
      <c r="A255" s="277"/>
      <c r="B255" s="278"/>
      <c r="C255" s="89"/>
      <c r="D255" s="278"/>
      <c r="E255" s="284"/>
      <c r="F255" s="278"/>
      <c r="G255" s="289" t="s">
        <v>7221</v>
      </c>
      <c r="H255" s="279"/>
      <c r="I255" s="279"/>
      <c r="J255" s="333" t="s">
        <v>7222</v>
      </c>
      <c r="K255" s="283" t="s">
        <v>16</v>
      </c>
      <c r="L255" s="281"/>
      <c r="M255" s="279"/>
    </row>
    <row r="256" spans="1:13" s="45" customFormat="1" ht="56.1" customHeight="1" x14ac:dyDescent="0.2">
      <c r="A256" s="277"/>
      <c r="B256" s="278"/>
      <c r="C256" s="89"/>
      <c r="D256" s="278"/>
      <c r="E256" s="284"/>
      <c r="F256" s="278"/>
      <c r="G256" s="289" t="s">
        <v>8268</v>
      </c>
      <c r="H256" s="279"/>
      <c r="I256" s="279"/>
      <c r="J256" s="333" t="s">
        <v>8269</v>
      </c>
      <c r="K256" s="283" t="s">
        <v>16</v>
      </c>
      <c r="L256" s="281"/>
      <c r="M256" s="279"/>
    </row>
    <row r="257" spans="1:13" s="45" customFormat="1" ht="68.099999999999994" customHeight="1" x14ac:dyDescent="0.2">
      <c r="A257" s="277"/>
      <c r="B257" s="278"/>
      <c r="C257" s="89"/>
      <c r="D257" s="278"/>
      <c r="E257" s="294"/>
      <c r="F257" s="299"/>
      <c r="G257" s="289" t="s">
        <v>385</v>
      </c>
      <c r="H257" s="279"/>
      <c r="I257" s="279"/>
      <c r="J257" s="333" t="s">
        <v>385</v>
      </c>
      <c r="K257" s="333" t="s">
        <v>1189</v>
      </c>
      <c r="L257" s="281"/>
      <c r="M257" s="279"/>
    </row>
    <row r="258" spans="1:13" s="45" customFormat="1" ht="56.1" customHeight="1" x14ac:dyDescent="0.2">
      <c r="A258" s="277"/>
      <c r="B258" s="278"/>
      <c r="C258" s="89"/>
      <c r="D258" s="278"/>
      <c r="E258" s="271" t="s">
        <v>3</v>
      </c>
      <c r="F258" s="270" t="s">
        <v>3030</v>
      </c>
      <c r="G258" s="289" t="s">
        <v>8270</v>
      </c>
      <c r="H258" s="279"/>
      <c r="I258" s="279"/>
      <c r="J258" s="333" t="s">
        <v>713</v>
      </c>
      <c r="K258" s="283" t="s">
        <v>16</v>
      </c>
      <c r="L258" s="281"/>
      <c r="M258" s="279"/>
    </row>
    <row r="259" spans="1:13" s="45" customFormat="1" ht="56.1" customHeight="1" x14ac:dyDescent="0.2">
      <c r="A259" s="277"/>
      <c r="B259" s="278"/>
      <c r="C259" s="89"/>
      <c r="D259" s="278"/>
      <c r="E259" s="284"/>
      <c r="F259" s="278"/>
      <c r="G259" s="289" t="s">
        <v>8271</v>
      </c>
      <c r="H259" s="279"/>
      <c r="I259" s="279"/>
      <c r="J259" s="333" t="s">
        <v>1190</v>
      </c>
      <c r="K259" s="283" t="s">
        <v>16</v>
      </c>
      <c r="L259" s="281"/>
      <c r="M259" s="279"/>
    </row>
    <row r="260" spans="1:13" s="45" customFormat="1" ht="56.1" customHeight="1" x14ac:dyDescent="0.2">
      <c r="A260" s="277"/>
      <c r="B260" s="278"/>
      <c r="C260" s="89"/>
      <c r="D260" s="278"/>
      <c r="E260" s="284"/>
      <c r="F260" s="278"/>
      <c r="G260" s="289" t="s">
        <v>8272</v>
      </c>
      <c r="H260" s="279"/>
      <c r="I260" s="279"/>
      <c r="J260" s="333" t="s">
        <v>8273</v>
      </c>
      <c r="K260" s="283" t="s">
        <v>16</v>
      </c>
      <c r="L260" s="281"/>
      <c r="M260" s="279"/>
    </row>
    <row r="261" spans="1:13" s="45" customFormat="1" ht="68.099999999999994" customHeight="1" x14ac:dyDescent="0.2">
      <c r="A261" s="277"/>
      <c r="B261" s="278"/>
      <c r="C261" s="89"/>
      <c r="D261" s="278"/>
      <c r="E261" s="284"/>
      <c r="F261" s="278"/>
      <c r="G261" s="289" t="s">
        <v>8274</v>
      </c>
      <c r="H261" s="279"/>
      <c r="I261" s="279"/>
      <c r="J261" s="333" t="s">
        <v>7228</v>
      </c>
      <c r="K261" s="283" t="s">
        <v>16</v>
      </c>
      <c r="L261" s="281"/>
      <c r="M261" s="279"/>
    </row>
    <row r="262" spans="1:13" s="45" customFormat="1" ht="56.1" customHeight="1" x14ac:dyDescent="0.2">
      <c r="A262" s="277"/>
      <c r="B262" s="278"/>
      <c r="C262" s="89"/>
      <c r="D262" s="278"/>
      <c r="E262" s="284"/>
      <c r="F262" s="278"/>
      <c r="G262" s="289" t="s">
        <v>8275</v>
      </c>
      <c r="H262" s="279"/>
      <c r="I262" s="279"/>
      <c r="J262" s="333" t="s">
        <v>8276</v>
      </c>
      <c r="K262" s="283" t="s">
        <v>16</v>
      </c>
      <c r="L262" s="281"/>
      <c r="M262" s="279"/>
    </row>
    <row r="263" spans="1:13" s="45" customFormat="1" ht="56.1" customHeight="1" x14ac:dyDescent="0.2">
      <c r="A263" s="277"/>
      <c r="B263" s="278"/>
      <c r="C263" s="89"/>
      <c r="D263" s="278"/>
      <c r="E263" s="284"/>
      <c r="F263" s="278"/>
      <c r="G263" s="289" t="s">
        <v>8277</v>
      </c>
      <c r="H263" s="279"/>
      <c r="I263" s="279"/>
      <c r="J263" s="333" t="s">
        <v>1466</v>
      </c>
      <c r="K263" s="283" t="s">
        <v>16</v>
      </c>
      <c r="L263" s="281"/>
      <c r="M263" s="279"/>
    </row>
    <row r="264" spans="1:13" s="45" customFormat="1" ht="68.099999999999994" customHeight="1" x14ac:dyDescent="0.2">
      <c r="A264" s="277"/>
      <c r="B264" s="278"/>
      <c r="C264" s="89"/>
      <c r="D264" s="278"/>
      <c r="E264" s="294"/>
      <c r="F264" s="299"/>
      <c r="G264" s="289" t="s">
        <v>35</v>
      </c>
      <c r="H264" s="279"/>
      <c r="I264" s="279"/>
      <c r="J264" s="333" t="s">
        <v>35</v>
      </c>
      <c r="K264" s="333" t="s">
        <v>3032</v>
      </c>
      <c r="L264" s="281"/>
      <c r="M264" s="279"/>
    </row>
    <row r="265" spans="1:13" s="45" customFormat="1" ht="68.099999999999994" customHeight="1" x14ac:dyDescent="0.2">
      <c r="A265" s="326"/>
      <c r="B265" s="327"/>
      <c r="C265" s="128"/>
      <c r="D265" s="327"/>
      <c r="E265" s="290" t="s">
        <v>2</v>
      </c>
      <c r="F265" s="131" t="s">
        <v>3035</v>
      </c>
      <c r="G265" s="289" t="s">
        <v>919</v>
      </c>
      <c r="H265" s="279"/>
      <c r="I265" s="279"/>
      <c r="J265" s="333" t="s">
        <v>8278</v>
      </c>
      <c r="K265" s="283" t="s">
        <v>389</v>
      </c>
      <c r="L265" s="281"/>
      <c r="M265" s="279"/>
    </row>
    <row r="266" spans="1:13" s="45" customFormat="1" ht="56.1" customHeight="1" x14ac:dyDescent="0.2">
      <c r="A266" s="277"/>
      <c r="B266" s="278"/>
      <c r="C266" s="89"/>
      <c r="D266" s="278"/>
      <c r="E266" s="271" t="s">
        <v>4</v>
      </c>
      <c r="F266" s="270" t="s">
        <v>3037</v>
      </c>
      <c r="G266" s="130" t="s">
        <v>8279</v>
      </c>
      <c r="H266" s="281"/>
      <c r="I266" s="281"/>
      <c r="J266" s="283" t="s">
        <v>8280</v>
      </c>
      <c r="K266" s="283" t="s">
        <v>16</v>
      </c>
      <c r="L266" s="281"/>
      <c r="M266" s="279"/>
    </row>
    <row r="267" spans="1:13" s="45" customFormat="1" ht="56.1" customHeight="1" x14ac:dyDescent="0.2">
      <c r="A267" s="277"/>
      <c r="B267" s="278"/>
      <c r="C267" s="89"/>
      <c r="D267" s="278"/>
      <c r="E267" s="284"/>
      <c r="F267" s="278"/>
      <c r="G267" s="130" t="s">
        <v>3038</v>
      </c>
      <c r="H267" s="281"/>
      <c r="I267" s="281"/>
      <c r="J267" s="283" t="s">
        <v>921</v>
      </c>
      <c r="K267" s="283" t="s">
        <v>9</v>
      </c>
      <c r="L267" s="281"/>
      <c r="M267" s="279"/>
    </row>
    <row r="268" spans="1:13" s="45" customFormat="1" ht="68.099999999999994" customHeight="1" x14ac:dyDescent="0.2">
      <c r="A268" s="277"/>
      <c r="B268" s="278"/>
      <c r="C268" s="89"/>
      <c r="D268" s="278"/>
      <c r="E268" s="284"/>
      <c r="F268" s="278"/>
      <c r="G268" s="130" t="s">
        <v>1722</v>
      </c>
      <c r="H268" s="281"/>
      <c r="I268" s="281"/>
      <c r="J268" s="283" t="s">
        <v>922</v>
      </c>
      <c r="K268" s="283" t="s">
        <v>9</v>
      </c>
      <c r="L268" s="281"/>
      <c r="M268" s="279"/>
    </row>
    <row r="269" spans="1:13" s="45" customFormat="1" ht="56.1" customHeight="1" x14ac:dyDescent="0.2">
      <c r="A269" s="277"/>
      <c r="B269" s="278"/>
      <c r="C269" s="89"/>
      <c r="D269" s="278"/>
      <c r="E269" s="284"/>
      <c r="F269" s="278"/>
      <c r="G269" s="130" t="s">
        <v>390</v>
      </c>
      <c r="H269" s="281"/>
      <c r="I269" s="281"/>
      <c r="J269" s="283" t="s">
        <v>8281</v>
      </c>
      <c r="K269" s="283" t="s">
        <v>9</v>
      </c>
      <c r="L269" s="281"/>
      <c r="M269" s="279"/>
    </row>
    <row r="270" spans="1:13" s="45" customFormat="1" ht="56.1" customHeight="1" x14ac:dyDescent="0.2">
      <c r="A270" s="277"/>
      <c r="B270" s="278"/>
      <c r="C270" s="89"/>
      <c r="D270" s="278"/>
      <c r="E270" s="284"/>
      <c r="F270" s="278"/>
      <c r="G270" s="130" t="s">
        <v>8282</v>
      </c>
      <c r="H270" s="281"/>
      <c r="I270" s="281"/>
      <c r="J270" s="283" t="s">
        <v>7245</v>
      </c>
      <c r="K270" s="283" t="s">
        <v>10</v>
      </c>
      <c r="L270" s="281"/>
      <c r="M270" s="279"/>
    </row>
    <row r="271" spans="1:13" s="45" customFormat="1" ht="68.099999999999994" customHeight="1" x14ac:dyDescent="0.2">
      <c r="A271" s="277"/>
      <c r="B271" s="278"/>
      <c r="C271" s="89"/>
      <c r="D271" s="278"/>
      <c r="E271" s="284"/>
      <c r="F271" s="278"/>
      <c r="G271" s="130" t="s">
        <v>3041</v>
      </c>
      <c r="H271" s="281"/>
      <c r="I271" s="281"/>
      <c r="J271" s="283" t="s">
        <v>7269</v>
      </c>
      <c r="K271" s="283" t="s">
        <v>9</v>
      </c>
      <c r="L271" s="281"/>
      <c r="M271" s="279"/>
    </row>
    <row r="272" spans="1:13" s="45" customFormat="1" ht="68.099999999999994" customHeight="1" x14ac:dyDescent="0.2">
      <c r="A272" s="277"/>
      <c r="B272" s="278"/>
      <c r="C272" s="89"/>
      <c r="D272" s="278"/>
      <c r="E272" s="284"/>
      <c r="F272" s="278"/>
      <c r="G272" s="130" t="s">
        <v>718</v>
      </c>
      <c r="H272" s="281"/>
      <c r="I272" s="281"/>
      <c r="J272" s="283" t="s">
        <v>8283</v>
      </c>
      <c r="K272" s="283" t="s">
        <v>923</v>
      </c>
      <c r="L272" s="281"/>
      <c r="M272" s="279"/>
    </row>
    <row r="273" spans="1:13" s="45" customFormat="1" ht="56.1" customHeight="1" x14ac:dyDescent="0.2">
      <c r="A273" s="277"/>
      <c r="B273" s="278"/>
      <c r="C273" s="89"/>
      <c r="D273" s="278"/>
      <c r="E273" s="294"/>
      <c r="F273" s="299"/>
      <c r="G273" s="130" t="s">
        <v>3045</v>
      </c>
      <c r="H273" s="281"/>
      <c r="I273" s="281"/>
      <c r="J273" s="283" t="s">
        <v>8284</v>
      </c>
      <c r="K273" s="283" t="s">
        <v>3047</v>
      </c>
      <c r="L273" s="281"/>
      <c r="M273" s="279"/>
    </row>
    <row r="274" spans="1:13" s="45" customFormat="1" ht="56.1" customHeight="1" x14ac:dyDescent="0.2">
      <c r="A274" s="277"/>
      <c r="B274" s="278"/>
      <c r="C274" s="89"/>
      <c r="D274" s="278"/>
      <c r="E274" s="271" t="s">
        <v>58</v>
      </c>
      <c r="F274" s="270" t="s">
        <v>3070</v>
      </c>
      <c r="G274" s="130" t="s">
        <v>3071</v>
      </c>
      <c r="H274" s="281"/>
      <c r="I274" s="281"/>
      <c r="J274" s="283" t="s">
        <v>8285</v>
      </c>
      <c r="K274" s="283" t="s">
        <v>16</v>
      </c>
      <c r="L274" s="281"/>
      <c r="M274" s="279"/>
    </row>
    <row r="275" spans="1:13" s="45" customFormat="1" ht="56.1" customHeight="1" x14ac:dyDescent="0.2">
      <c r="A275" s="277"/>
      <c r="B275" s="278"/>
      <c r="C275" s="89"/>
      <c r="D275" s="278"/>
      <c r="E275" s="284"/>
      <c r="F275" s="278"/>
      <c r="G275" s="130" t="s">
        <v>8286</v>
      </c>
      <c r="H275" s="281"/>
      <c r="I275" s="281"/>
      <c r="J275" s="283" t="s">
        <v>8287</v>
      </c>
      <c r="K275" s="283" t="s">
        <v>10</v>
      </c>
      <c r="L275" s="281"/>
      <c r="M275" s="279"/>
    </row>
    <row r="276" spans="1:13" s="45" customFormat="1" ht="56.1" customHeight="1" x14ac:dyDescent="0.2">
      <c r="A276" s="277"/>
      <c r="B276" s="278"/>
      <c r="C276" s="89"/>
      <c r="D276" s="278"/>
      <c r="E276" s="294"/>
      <c r="F276" s="299"/>
      <c r="G276" s="130" t="s">
        <v>926</v>
      </c>
      <c r="H276" s="281"/>
      <c r="I276" s="281"/>
      <c r="J276" s="283" t="s">
        <v>8288</v>
      </c>
      <c r="K276" s="283" t="s">
        <v>3048</v>
      </c>
      <c r="L276" s="281"/>
      <c r="M276" s="279"/>
    </row>
    <row r="277" spans="1:13" s="45" customFormat="1" ht="56.1" customHeight="1" x14ac:dyDescent="0.2">
      <c r="A277" s="277"/>
      <c r="B277" s="278"/>
      <c r="C277" s="89"/>
      <c r="D277" s="278"/>
      <c r="E277" s="290" t="s">
        <v>64</v>
      </c>
      <c r="F277" s="131" t="s">
        <v>3078</v>
      </c>
      <c r="G277" s="130" t="s">
        <v>3079</v>
      </c>
      <c r="H277" s="281"/>
      <c r="I277" s="281"/>
      <c r="J277" s="283" t="s">
        <v>8289</v>
      </c>
      <c r="K277" s="283" t="s">
        <v>16</v>
      </c>
      <c r="L277" s="281"/>
      <c r="M277" s="279"/>
    </row>
    <row r="278" spans="1:13" s="45" customFormat="1" ht="56.1" customHeight="1" x14ac:dyDescent="0.2">
      <c r="A278" s="277"/>
      <c r="B278" s="278"/>
      <c r="C278" s="89"/>
      <c r="D278" s="278"/>
      <c r="E278" s="271" t="s">
        <v>67</v>
      </c>
      <c r="F278" s="270" t="s">
        <v>3082</v>
      </c>
      <c r="G278" s="130" t="s">
        <v>8290</v>
      </c>
      <c r="H278" s="281"/>
      <c r="I278" s="281"/>
      <c r="J278" s="283" t="s">
        <v>8291</v>
      </c>
      <c r="K278" s="283" t="s">
        <v>16</v>
      </c>
      <c r="L278" s="281"/>
      <c r="M278" s="279"/>
    </row>
    <row r="279" spans="1:13" s="45" customFormat="1" ht="56.1" customHeight="1" x14ac:dyDescent="0.2">
      <c r="A279" s="277"/>
      <c r="B279" s="278"/>
      <c r="C279" s="89"/>
      <c r="D279" s="278"/>
      <c r="E279" s="284"/>
      <c r="F279" s="278"/>
      <c r="G279" s="130" t="s">
        <v>8292</v>
      </c>
      <c r="H279" s="281"/>
      <c r="I279" s="281"/>
      <c r="J279" s="283" t="s">
        <v>8293</v>
      </c>
      <c r="K279" s="283" t="s">
        <v>16</v>
      </c>
      <c r="L279" s="281"/>
      <c r="M279" s="279"/>
    </row>
    <row r="280" spans="1:13" s="45" customFormat="1" ht="56.1" customHeight="1" x14ac:dyDescent="0.2">
      <c r="A280" s="277"/>
      <c r="B280" s="278"/>
      <c r="C280" s="89"/>
      <c r="D280" s="278"/>
      <c r="E280" s="284"/>
      <c r="F280" s="278"/>
      <c r="G280" s="130" t="s">
        <v>8294</v>
      </c>
      <c r="H280" s="281"/>
      <c r="I280" s="281"/>
      <c r="J280" s="283" t="s">
        <v>8295</v>
      </c>
      <c r="K280" s="283" t="s">
        <v>16</v>
      </c>
      <c r="L280" s="281"/>
      <c r="M280" s="279"/>
    </row>
    <row r="281" spans="1:13" s="45" customFormat="1" ht="56.1" customHeight="1" x14ac:dyDescent="0.2">
      <c r="A281" s="277"/>
      <c r="B281" s="278"/>
      <c r="C281" s="89"/>
      <c r="D281" s="278"/>
      <c r="E281" s="284"/>
      <c r="F281" s="278"/>
      <c r="G281" s="130" t="s">
        <v>8296</v>
      </c>
      <c r="H281" s="281"/>
      <c r="I281" s="281"/>
      <c r="J281" s="283" t="s">
        <v>8297</v>
      </c>
      <c r="K281" s="283" t="s">
        <v>16</v>
      </c>
      <c r="L281" s="281"/>
      <c r="M281" s="279"/>
    </row>
    <row r="282" spans="1:13" s="45" customFormat="1" ht="56.1" customHeight="1" x14ac:dyDescent="0.2">
      <c r="A282" s="277"/>
      <c r="B282" s="278"/>
      <c r="C282" s="89"/>
      <c r="D282" s="278"/>
      <c r="E282" s="284"/>
      <c r="F282" s="278"/>
      <c r="G282" s="130" t="s">
        <v>8298</v>
      </c>
      <c r="H282" s="281"/>
      <c r="I282" s="281"/>
      <c r="J282" s="283" t="s">
        <v>8299</v>
      </c>
      <c r="K282" s="283" t="s">
        <v>16</v>
      </c>
      <c r="L282" s="281"/>
      <c r="M282" s="279"/>
    </row>
    <row r="283" spans="1:13" s="45" customFormat="1" ht="68.099999999999994" customHeight="1" x14ac:dyDescent="0.2">
      <c r="A283" s="277"/>
      <c r="B283" s="278"/>
      <c r="C283" s="89"/>
      <c r="D283" s="278"/>
      <c r="E283" s="284"/>
      <c r="F283" s="278"/>
      <c r="G283" s="130" t="s">
        <v>394</v>
      </c>
      <c r="H283" s="281"/>
      <c r="I283" s="281"/>
      <c r="J283" s="283" t="s">
        <v>8300</v>
      </c>
      <c r="K283" s="283" t="s">
        <v>9</v>
      </c>
      <c r="L283" s="281"/>
      <c r="M283" s="279"/>
    </row>
    <row r="284" spans="1:13" s="45" customFormat="1" ht="56.1" customHeight="1" x14ac:dyDescent="0.2">
      <c r="A284" s="277"/>
      <c r="B284" s="278"/>
      <c r="C284" s="89"/>
      <c r="D284" s="278"/>
      <c r="E284" s="284"/>
      <c r="F284" s="278"/>
      <c r="G284" s="130" t="s">
        <v>8301</v>
      </c>
      <c r="H284" s="281"/>
      <c r="I284" s="281"/>
      <c r="J284" s="283" t="s">
        <v>5035</v>
      </c>
      <c r="K284" s="283" t="s">
        <v>9</v>
      </c>
      <c r="L284" s="281"/>
      <c r="M284" s="279"/>
    </row>
    <row r="285" spans="1:13" s="45" customFormat="1" ht="56.1" customHeight="1" x14ac:dyDescent="0.2">
      <c r="A285" s="277"/>
      <c r="B285" s="278"/>
      <c r="C285" s="89"/>
      <c r="D285" s="278"/>
      <c r="E285" s="284"/>
      <c r="F285" s="278"/>
      <c r="G285" s="130" t="s">
        <v>8302</v>
      </c>
      <c r="H285" s="281"/>
      <c r="I285" s="281"/>
      <c r="J285" s="283" t="s">
        <v>7312</v>
      </c>
      <c r="K285" s="283" t="s">
        <v>9</v>
      </c>
      <c r="L285" s="281"/>
      <c r="M285" s="279"/>
    </row>
    <row r="286" spans="1:13" s="45" customFormat="1" ht="56.1" customHeight="1" x14ac:dyDescent="0.2">
      <c r="A286" s="277"/>
      <c r="B286" s="278"/>
      <c r="C286" s="89"/>
      <c r="D286" s="278"/>
      <c r="E286" s="284"/>
      <c r="F286" s="278"/>
      <c r="G286" s="130" t="s">
        <v>8303</v>
      </c>
      <c r="H286" s="281"/>
      <c r="I286" s="281"/>
      <c r="J286" s="283" t="s">
        <v>8304</v>
      </c>
      <c r="K286" s="283" t="s">
        <v>9</v>
      </c>
      <c r="L286" s="281"/>
      <c r="M286" s="279"/>
    </row>
    <row r="287" spans="1:13" s="45" customFormat="1" ht="56.1" customHeight="1" x14ac:dyDescent="0.2">
      <c r="A287" s="277"/>
      <c r="B287" s="278"/>
      <c r="C287" s="89"/>
      <c r="D287" s="278"/>
      <c r="E287" s="284"/>
      <c r="F287" s="278"/>
      <c r="G287" s="130" t="s">
        <v>8305</v>
      </c>
      <c r="H287" s="281"/>
      <c r="I287" s="281"/>
      <c r="J287" s="283" t="s">
        <v>8306</v>
      </c>
      <c r="K287" s="283" t="s">
        <v>9</v>
      </c>
      <c r="L287" s="281"/>
      <c r="M287" s="279"/>
    </row>
    <row r="288" spans="1:13" s="45" customFormat="1" ht="80.099999999999994" customHeight="1" x14ac:dyDescent="0.2">
      <c r="A288" s="277"/>
      <c r="B288" s="278"/>
      <c r="C288" s="79"/>
      <c r="D288" s="299"/>
      <c r="E288" s="294"/>
      <c r="F288" s="299"/>
      <c r="G288" s="130" t="s">
        <v>8307</v>
      </c>
      <c r="H288" s="281"/>
      <c r="I288" s="297"/>
      <c r="J288" s="283" t="s">
        <v>8308</v>
      </c>
      <c r="K288" s="283" t="s">
        <v>16</v>
      </c>
      <c r="L288" s="297"/>
      <c r="M288" s="286"/>
    </row>
    <row r="289" spans="1:13" s="45" customFormat="1" ht="80.099999999999994" customHeight="1" x14ac:dyDescent="0.2">
      <c r="A289" s="277"/>
      <c r="B289" s="278"/>
      <c r="C289" s="72">
        <v>5</v>
      </c>
      <c r="D289" s="270" t="s">
        <v>3090</v>
      </c>
      <c r="E289" s="290" t="s">
        <v>0</v>
      </c>
      <c r="F289" s="131" t="s">
        <v>77</v>
      </c>
      <c r="G289" s="130" t="s">
        <v>3098</v>
      </c>
      <c r="H289" s="281"/>
      <c r="I289" s="275" t="s">
        <v>395</v>
      </c>
      <c r="J289" s="283" t="s">
        <v>5051</v>
      </c>
      <c r="K289" s="283" t="s">
        <v>9</v>
      </c>
      <c r="L289" s="275" t="s">
        <v>157</v>
      </c>
      <c r="M289" s="130" t="s">
        <v>7974</v>
      </c>
    </row>
    <row r="290" spans="1:13" s="45" customFormat="1" ht="80.099999999999994" customHeight="1" x14ac:dyDescent="0.2">
      <c r="A290" s="277"/>
      <c r="B290" s="278"/>
      <c r="C290" s="89"/>
      <c r="D290" s="278"/>
      <c r="E290" s="271" t="s">
        <v>3</v>
      </c>
      <c r="F290" s="270" t="s">
        <v>3103</v>
      </c>
      <c r="G290" s="130" t="s">
        <v>3110</v>
      </c>
      <c r="H290" s="281"/>
      <c r="I290" s="281"/>
      <c r="J290" s="283" t="s">
        <v>8309</v>
      </c>
      <c r="K290" s="283" t="s">
        <v>9</v>
      </c>
      <c r="L290" s="281"/>
      <c r="M290" s="275" t="s">
        <v>5052</v>
      </c>
    </row>
    <row r="291" spans="1:13" s="45" customFormat="1" ht="56.1" customHeight="1" x14ac:dyDescent="0.2">
      <c r="A291" s="302"/>
      <c r="B291" s="299"/>
      <c r="C291" s="79"/>
      <c r="D291" s="299"/>
      <c r="E291" s="294"/>
      <c r="F291" s="299"/>
      <c r="G291" s="130" t="s">
        <v>933</v>
      </c>
      <c r="H291" s="297"/>
      <c r="I291" s="297"/>
      <c r="J291" s="283" t="s">
        <v>7305</v>
      </c>
      <c r="K291" s="283" t="s">
        <v>11</v>
      </c>
      <c r="L291" s="297"/>
      <c r="M291" s="297"/>
    </row>
    <row r="292" spans="1:13" s="45" customFormat="1" ht="56.1" customHeight="1" x14ac:dyDescent="0.2">
      <c r="A292" s="269">
        <v>63</v>
      </c>
      <c r="B292" s="270" t="s">
        <v>935</v>
      </c>
      <c r="C292" s="72">
        <v>1</v>
      </c>
      <c r="D292" s="270" t="s">
        <v>3132</v>
      </c>
      <c r="E292" s="271" t="s">
        <v>3</v>
      </c>
      <c r="F292" s="270" t="s">
        <v>3133</v>
      </c>
      <c r="G292" s="130" t="s">
        <v>37</v>
      </c>
      <c r="H292" s="275" t="s">
        <v>935</v>
      </c>
      <c r="I292" s="275" t="s">
        <v>935</v>
      </c>
      <c r="J292" s="283" t="s">
        <v>8310</v>
      </c>
      <c r="K292" s="283" t="s">
        <v>16</v>
      </c>
      <c r="L292" s="275" t="s">
        <v>92</v>
      </c>
      <c r="M292" s="273" t="s">
        <v>126</v>
      </c>
    </row>
    <row r="293" spans="1:13" s="45" customFormat="1" ht="80.099999999999994" customHeight="1" x14ac:dyDescent="0.2">
      <c r="A293" s="277"/>
      <c r="B293" s="278"/>
      <c r="C293" s="89"/>
      <c r="D293" s="278"/>
      <c r="E293" s="284"/>
      <c r="F293" s="278"/>
      <c r="G293" s="130" t="s">
        <v>38</v>
      </c>
      <c r="H293" s="281"/>
      <c r="I293" s="281"/>
      <c r="J293" s="283" t="s">
        <v>3139</v>
      </c>
      <c r="K293" s="283" t="s">
        <v>10</v>
      </c>
      <c r="L293" s="281"/>
      <c r="M293" s="279"/>
    </row>
    <row r="294" spans="1:13" s="45" customFormat="1" ht="56.1" customHeight="1" x14ac:dyDescent="0.2">
      <c r="A294" s="277"/>
      <c r="B294" s="278"/>
      <c r="C294" s="89"/>
      <c r="D294" s="278"/>
      <c r="E294" s="294"/>
      <c r="F294" s="299"/>
      <c r="G294" s="130" t="s">
        <v>8311</v>
      </c>
      <c r="H294" s="281"/>
      <c r="I294" s="281"/>
      <c r="J294" s="283" t="s">
        <v>8312</v>
      </c>
      <c r="K294" s="283" t="s">
        <v>10</v>
      </c>
      <c r="L294" s="281"/>
      <c r="M294" s="279"/>
    </row>
    <row r="295" spans="1:13" s="45" customFormat="1" ht="56.1" customHeight="1" x14ac:dyDescent="0.2">
      <c r="A295" s="277"/>
      <c r="B295" s="278"/>
      <c r="C295" s="79"/>
      <c r="D295" s="299"/>
      <c r="E295" s="290" t="s">
        <v>2</v>
      </c>
      <c r="F295" s="131" t="s">
        <v>3140</v>
      </c>
      <c r="G295" s="130" t="s">
        <v>3141</v>
      </c>
      <c r="H295" s="281"/>
      <c r="I295" s="297"/>
      <c r="J295" s="283" t="s">
        <v>8313</v>
      </c>
      <c r="K295" s="283" t="s">
        <v>10</v>
      </c>
      <c r="L295" s="297"/>
      <c r="M295" s="286"/>
    </row>
    <row r="296" spans="1:13" s="45" customFormat="1" ht="68.099999999999994" customHeight="1" x14ac:dyDescent="0.2">
      <c r="A296" s="277"/>
      <c r="B296" s="278"/>
      <c r="C296" s="72">
        <v>2</v>
      </c>
      <c r="D296" s="270" t="s">
        <v>724</v>
      </c>
      <c r="E296" s="271" t="s">
        <v>0</v>
      </c>
      <c r="F296" s="270" t="s">
        <v>3151</v>
      </c>
      <c r="G296" s="130" t="s">
        <v>8314</v>
      </c>
      <c r="H296" s="281"/>
      <c r="I296" s="275" t="s">
        <v>724</v>
      </c>
      <c r="J296" s="283" t="s">
        <v>8315</v>
      </c>
      <c r="K296" s="283" t="s">
        <v>8316</v>
      </c>
      <c r="L296" s="275" t="s">
        <v>92</v>
      </c>
      <c r="M296" s="273" t="s">
        <v>126</v>
      </c>
    </row>
    <row r="297" spans="1:13" s="45" customFormat="1" ht="56.1" customHeight="1" x14ac:dyDescent="0.2">
      <c r="A297" s="277"/>
      <c r="B297" s="278"/>
      <c r="C297" s="89"/>
      <c r="D297" s="278"/>
      <c r="E297" s="284"/>
      <c r="F297" s="278"/>
      <c r="G297" s="130" t="s">
        <v>8317</v>
      </c>
      <c r="H297" s="281"/>
      <c r="I297" s="281"/>
      <c r="J297" s="283" t="s">
        <v>8318</v>
      </c>
      <c r="K297" s="283" t="s">
        <v>16</v>
      </c>
      <c r="L297" s="281"/>
      <c r="M297" s="279"/>
    </row>
    <row r="298" spans="1:13" s="45" customFormat="1" ht="80.099999999999994" customHeight="1" x14ac:dyDescent="0.2">
      <c r="A298" s="277"/>
      <c r="B298" s="278"/>
      <c r="C298" s="89"/>
      <c r="D298" s="278"/>
      <c r="E298" s="284"/>
      <c r="F298" s="278"/>
      <c r="G298" s="130" t="s">
        <v>8319</v>
      </c>
      <c r="H298" s="281"/>
      <c r="I298" s="281"/>
      <c r="J298" s="283" t="s">
        <v>8320</v>
      </c>
      <c r="K298" s="283" t="s">
        <v>9</v>
      </c>
      <c r="L298" s="281"/>
      <c r="M298" s="279"/>
    </row>
    <row r="299" spans="1:13" s="45" customFormat="1" ht="80.099999999999994" customHeight="1" x14ac:dyDescent="0.2">
      <c r="A299" s="277"/>
      <c r="B299" s="278"/>
      <c r="C299" s="89"/>
      <c r="D299" s="278"/>
      <c r="E299" s="284"/>
      <c r="F299" s="278"/>
      <c r="G299" s="130" t="s">
        <v>7355</v>
      </c>
      <c r="H299" s="281"/>
      <c r="I299" s="281"/>
      <c r="J299" s="283" t="s">
        <v>8321</v>
      </c>
      <c r="K299" s="283" t="s">
        <v>9</v>
      </c>
      <c r="L299" s="281"/>
      <c r="M299" s="279"/>
    </row>
    <row r="300" spans="1:13" s="45" customFormat="1" ht="80.099999999999994" customHeight="1" x14ac:dyDescent="0.2">
      <c r="A300" s="277"/>
      <c r="B300" s="278"/>
      <c r="C300" s="89"/>
      <c r="D300" s="278"/>
      <c r="E300" s="294"/>
      <c r="F300" s="299"/>
      <c r="G300" s="130" t="s">
        <v>8322</v>
      </c>
      <c r="H300" s="281"/>
      <c r="I300" s="281"/>
      <c r="J300" s="283" t="s">
        <v>8323</v>
      </c>
      <c r="K300" s="283" t="s">
        <v>11</v>
      </c>
      <c r="L300" s="281"/>
      <c r="M300" s="279"/>
    </row>
    <row r="301" spans="1:13" s="45" customFormat="1" ht="56.1" customHeight="1" x14ac:dyDescent="0.2">
      <c r="A301" s="277"/>
      <c r="B301" s="278"/>
      <c r="C301" s="89"/>
      <c r="D301" s="278"/>
      <c r="E301" s="271" t="s">
        <v>2</v>
      </c>
      <c r="F301" s="270" t="s">
        <v>3166</v>
      </c>
      <c r="G301" s="130" t="s">
        <v>1218</v>
      </c>
      <c r="H301" s="281"/>
      <c r="I301" s="281"/>
      <c r="J301" s="283" t="s">
        <v>1481</v>
      </c>
      <c r="K301" s="283" t="s">
        <v>16</v>
      </c>
      <c r="L301" s="281"/>
      <c r="M301" s="279"/>
    </row>
    <row r="302" spans="1:13" s="45" customFormat="1" ht="56.1" customHeight="1" x14ac:dyDescent="0.2">
      <c r="A302" s="277"/>
      <c r="B302" s="278"/>
      <c r="C302" s="89"/>
      <c r="D302" s="278"/>
      <c r="E302" s="284"/>
      <c r="F302" s="278"/>
      <c r="G302" s="130" t="s">
        <v>8324</v>
      </c>
      <c r="H302" s="281"/>
      <c r="I302" s="281"/>
      <c r="J302" s="283" t="s">
        <v>1479</v>
      </c>
      <c r="K302" s="283" t="s">
        <v>16</v>
      </c>
      <c r="L302" s="281"/>
      <c r="M302" s="279"/>
    </row>
    <row r="303" spans="1:13" s="45" customFormat="1" ht="56.1" customHeight="1" x14ac:dyDescent="0.2">
      <c r="A303" s="277"/>
      <c r="B303" s="278"/>
      <c r="C303" s="79"/>
      <c r="D303" s="299"/>
      <c r="E303" s="294"/>
      <c r="F303" s="299"/>
      <c r="G303" s="130" t="s">
        <v>1475</v>
      </c>
      <c r="H303" s="281"/>
      <c r="I303" s="297"/>
      <c r="J303" s="283" t="s">
        <v>1476</v>
      </c>
      <c r="K303" s="283" t="s">
        <v>16</v>
      </c>
      <c r="L303" s="297"/>
      <c r="M303" s="286"/>
    </row>
    <row r="304" spans="1:13" s="45" customFormat="1" ht="56.1" customHeight="1" x14ac:dyDescent="0.2">
      <c r="A304" s="277"/>
      <c r="B304" s="278"/>
      <c r="C304" s="72">
        <v>3</v>
      </c>
      <c r="D304" s="270" t="s">
        <v>941</v>
      </c>
      <c r="E304" s="290" t="s">
        <v>0</v>
      </c>
      <c r="F304" s="131" t="s">
        <v>3168</v>
      </c>
      <c r="G304" s="130" t="s">
        <v>3169</v>
      </c>
      <c r="H304" s="281"/>
      <c r="I304" s="275" t="s">
        <v>941</v>
      </c>
      <c r="J304" s="283" t="s">
        <v>942</v>
      </c>
      <c r="K304" s="283" t="s">
        <v>16</v>
      </c>
      <c r="L304" s="275" t="s">
        <v>92</v>
      </c>
      <c r="M304" s="273" t="s">
        <v>126</v>
      </c>
    </row>
    <row r="305" spans="1:13" s="45" customFormat="1" ht="56.1" customHeight="1" x14ac:dyDescent="0.2">
      <c r="A305" s="277"/>
      <c r="B305" s="278"/>
      <c r="C305" s="89"/>
      <c r="D305" s="278"/>
      <c r="E305" s="271" t="s">
        <v>3</v>
      </c>
      <c r="F305" s="276" t="s">
        <v>3171</v>
      </c>
      <c r="G305" s="130" t="s">
        <v>8325</v>
      </c>
      <c r="H305" s="281"/>
      <c r="I305" s="281"/>
      <c r="J305" s="283" t="s">
        <v>7362</v>
      </c>
      <c r="K305" s="283" t="s">
        <v>16</v>
      </c>
      <c r="L305" s="281"/>
      <c r="M305" s="279"/>
    </row>
    <row r="306" spans="1:13" s="45" customFormat="1" ht="68.099999999999994" customHeight="1" x14ac:dyDescent="0.2">
      <c r="A306" s="277"/>
      <c r="B306" s="278"/>
      <c r="C306" s="89"/>
      <c r="D306" s="278"/>
      <c r="E306" s="284"/>
      <c r="F306" s="280"/>
      <c r="G306" s="130" t="s">
        <v>8326</v>
      </c>
      <c r="H306" s="281"/>
      <c r="I306" s="281"/>
      <c r="J306" s="283" t="s">
        <v>8327</v>
      </c>
      <c r="K306" s="283" t="s">
        <v>10</v>
      </c>
      <c r="L306" s="281"/>
      <c r="M306" s="279"/>
    </row>
    <row r="307" spans="1:13" s="45" customFormat="1" ht="80.099999999999994" customHeight="1" x14ac:dyDescent="0.2">
      <c r="A307" s="277"/>
      <c r="B307" s="278"/>
      <c r="C307" s="89"/>
      <c r="D307" s="278"/>
      <c r="E307" s="284"/>
      <c r="F307" s="280"/>
      <c r="G307" s="130" t="s">
        <v>8328</v>
      </c>
      <c r="H307" s="281"/>
      <c r="I307" s="281"/>
      <c r="J307" s="283" t="s">
        <v>8329</v>
      </c>
      <c r="K307" s="283" t="s">
        <v>9</v>
      </c>
      <c r="L307" s="281"/>
      <c r="M307" s="279"/>
    </row>
    <row r="308" spans="1:13" s="45" customFormat="1" ht="56.1" customHeight="1" x14ac:dyDescent="0.2">
      <c r="A308" s="277"/>
      <c r="B308" s="278"/>
      <c r="C308" s="89"/>
      <c r="D308" s="278"/>
      <c r="E308" s="284"/>
      <c r="F308" s="280"/>
      <c r="G308" s="130" t="s">
        <v>8330</v>
      </c>
      <c r="H308" s="281"/>
      <c r="I308" s="281"/>
      <c r="J308" s="283" t="s">
        <v>8331</v>
      </c>
      <c r="K308" s="283" t="s">
        <v>10</v>
      </c>
      <c r="L308" s="281"/>
      <c r="M308" s="279"/>
    </row>
    <row r="309" spans="1:13" s="45" customFormat="1" ht="56.1" customHeight="1" x14ac:dyDescent="0.2">
      <c r="A309" s="277"/>
      <c r="B309" s="278"/>
      <c r="C309" s="89"/>
      <c r="D309" s="278"/>
      <c r="E309" s="284"/>
      <c r="F309" s="280"/>
      <c r="G309" s="130" t="s">
        <v>8332</v>
      </c>
      <c r="H309" s="281"/>
      <c r="I309" s="281"/>
      <c r="J309" s="283" t="s">
        <v>8333</v>
      </c>
      <c r="K309" s="283" t="s">
        <v>9</v>
      </c>
      <c r="L309" s="281"/>
      <c r="M309" s="279"/>
    </row>
    <row r="310" spans="1:13" s="45" customFormat="1" ht="56.1" customHeight="1" x14ac:dyDescent="0.2">
      <c r="A310" s="277"/>
      <c r="B310" s="278"/>
      <c r="C310" s="89"/>
      <c r="D310" s="278"/>
      <c r="E310" s="284"/>
      <c r="F310" s="280"/>
      <c r="G310" s="130" t="s">
        <v>8334</v>
      </c>
      <c r="H310" s="281"/>
      <c r="I310" s="281"/>
      <c r="J310" s="283" t="s">
        <v>8335</v>
      </c>
      <c r="K310" s="283" t="s">
        <v>9</v>
      </c>
      <c r="L310" s="281"/>
      <c r="M310" s="279"/>
    </row>
    <row r="311" spans="1:13" s="45" customFormat="1" ht="56.1" customHeight="1" x14ac:dyDescent="0.2">
      <c r="A311" s="277"/>
      <c r="B311" s="278"/>
      <c r="C311" s="89"/>
      <c r="D311" s="278"/>
      <c r="E311" s="284"/>
      <c r="F311" s="280"/>
      <c r="G311" s="130" t="s">
        <v>8336</v>
      </c>
      <c r="H311" s="281"/>
      <c r="I311" s="281"/>
      <c r="J311" s="283" t="s">
        <v>8337</v>
      </c>
      <c r="K311" s="283" t="s">
        <v>16</v>
      </c>
      <c r="L311" s="281"/>
      <c r="M311" s="279"/>
    </row>
    <row r="312" spans="1:13" s="45" customFormat="1" ht="56.1" customHeight="1" x14ac:dyDescent="0.2">
      <c r="A312" s="277"/>
      <c r="B312" s="278"/>
      <c r="C312" s="89"/>
      <c r="D312" s="278"/>
      <c r="E312" s="284"/>
      <c r="F312" s="280"/>
      <c r="G312" s="130" t="s">
        <v>462</v>
      </c>
      <c r="H312" s="281"/>
      <c r="I312" s="281"/>
      <c r="J312" s="283" t="s">
        <v>8338</v>
      </c>
      <c r="K312" s="283" t="s">
        <v>16</v>
      </c>
      <c r="L312" s="281"/>
      <c r="M312" s="279"/>
    </row>
    <row r="313" spans="1:13" s="45" customFormat="1" ht="56.1" customHeight="1" x14ac:dyDescent="0.2">
      <c r="A313" s="277"/>
      <c r="B313" s="278"/>
      <c r="C313" s="89"/>
      <c r="D313" s="278"/>
      <c r="E313" s="284"/>
      <c r="F313" s="280"/>
      <c r="G313" s="130" t="s">
        <v>1473</v>
      </c>
      <c r="H313" s="281"/>
      <c r="I313" s="281"/>
      <c r="J313" s="283" t="s">
        <v>1474</v>
      </c>
      <c r="K313" s="283" t="s">
        <v>16</v>
      </c>
      <c r="L313" s="281"/>
      <c r="M313" s="279"/>
    </row>
    <row r="314" spans="1:13" s="45" customFormat="1" ht="68.099999999999994" customHeight="1" x14ac:dyDescent="0.2">
      <c r="A314" s="277"/>
      <c r="B314" s="278"/>
      <c r="C314" s="89"/>
      <c r="D314" s="278"/>
      <c r="E314" s="284"/>
      <c r="F314" s="280"/>
      <c r="G314" s="130" t="s">
        <v>3190</v>
      </c>
      <c r="H314" s="281"/>
      <c r="I314" s="281"/>
      <c r="J314" s="283" t="s">
        <v>8339</v>
      </c>
      <c r="K314" s="333" t="s">
        <v>9</v>
      </c>
      <c r="L314" s="281"/>
      <c r="M314" s="279"/>
    </row>
    <row r="315" spans="1:13" s="45" customFormat="1" ht="80.099999999999994" customHeight="1" x14ac:dyDescent="0.2">
      <c r="A315" s="277"/>
      <c r="B315" s="278"/>
      <c r="C315" s="89"/>
      <c r="D315" s="278"/>
      <c r="E315" s="284"/>
      <c r="F315" s="280"/>
      <c r="G315" s="130" t="s">
        <v>7382</v>
      </c>
      <c r="H315" s="281"/>
      <c r="I315" s="281"/>
      <c r="J315" s="283" t="s">
        <v>8340</v>
      </c>
      <c r="K315" s="333" t="s">
        <v>9</v>
      </c>
      <c r="L315" s="281"/>
      <c r="M315" s="279"/>
    </row>
    <row r="316" spans="1:13" s="45" customFormat="1" ht="56.1" customHeight="1" x14ac:dyDescent="0.2">
      <c r="A316" s="277"/>
      <c r="B316" s="278"/>
      <c r="C316" s="89"/>
      <c r="D316" s="278"/>
      <c r="E316" s="284"/>
      <c r="F316" s="280"/>
      <c r="G316" s="130" t="s">
        <v>8341</v>
      </c>
      <c r="H316" s="281"/>
      <c r="I316" s="281"/>
      <c r="J316" s="283" t="s">
        <v>8342</v>
      </c>
      <c r="K316" s="333" t="s">
        <v>9</v>
      </c>
      <c r="L316" s="281"/>
      <c r="M316" s="279"/>
    </row>
    <row r="317" spans="1:13" s="45" customFormat="1" ht="56.1" customHeight="1" x14ac:dyDescent="0.2">
      <c r="A317" s="277"/>
      <c r="B317" s="278"/>
      <c r="C317" s="89"/>
      <c r="D317" s="278"/>
      <c r="E317" s="284"/>
      <c r="F317" s="280"/>
      <c r="G317" s="130" t="s">
        <v>8343</v>
      </c>
      <c r="H317" s="281"/>
      <c r="I317" s="281"/>
      <c r="J317" s="283" t="s">
        <v>8344</v>
      </c>
      <c r="K317" s="333" t="s">
        <v>9</v>
      </c>
      <c r="L317" s="281"/>
      <c r="M317" s="279"/>
    </row>
    <row r="318" spans="1:13" s="45" customFormat="1" ht="92.1" customHeight="1" x14ac:dyDescent="0.2">
      <c r="A318" s="277"/>
      <c r="B318" s="278"/>
      <c r="C318" s="89"/>
      <c r="D318" s="278"/>
      <c r="E318" s="284"/>
      <c r="F318" s="280"/>
      <c r="G318" s="130" t="s">
        <v>7380</v>
      </c>
      <c r="H318" s="281"/>
      <c r="I318" s="281"/>
      <c r="J318" s="283" t="s">
        <v>7381</v>
      </c>
      <c r="K318" s="333" t="s">
        <v>8345</v>
      </c>
      <c r="L318" s="281"/>
      <c r="M318" s="279"/>
    </row>
    <row r="319" spans="1:13" s="45" customFormat="1" ht="56.1" customHeight="1" x14ac:dyDescent="0.2">
      <c r="A319" s="277"/>
      <c r="B319" s="278"/>
      <c r="C319" s="89"/>
      <c r="D319" s="278"/>
      <c r="E319" s="284"/>
      <c r="F319" s="280"/>
      <c r="G319" s="130" t="s">
        <v>400</v>
      </c>
      <c r="H319" s="281"/>
      <c r="I319" s="281"/>
      <c r="J319" s="283" t="s">
        <v>8346</v>
      </c>
      <c r="K319" s="333" t="s">
        <v>9</v>
      </c>
      <c r="L319" s="281"/>
      <c r="M319" s="279"/>
    </row>
    <row r="320" spans="1:13" s="45" customFormat="1" ht="92.1" customHeight="1" x14ac:dyDescent="0.2">
      <c r="A320" s="277"/>
      <c r="B320" s="278"/>
      <c r="C320" s="89"/>
      <c r="D320" s="278"/>
      <c r="E320" s="284"/>
      <c r="F320" s="280"/>
      <c r="G320" s="130" t="s">
        <v>8347</v>
      </c>
      <c r="H320" s="281"/>
      <c r="I320" s="281"/>
      <c r="J320" s="283" t="s">
        <v>8348</v>
      </c>
      <c r="K320" s="333" t="s">
        <v>8345</v>
      </c>
      <c r="L320" s="281"/>
      <c r="M320" s="279"/>
    </row>
    <row r="321" spans="1:13" s="45" customFormat="1" ht="80.099999999999994" customHeight="1" x14ac:dyDescent="0.2">
      <c r="A321" s="277"/>
      <c r="B321" s="278"/>
      <c r="C321" s="89"/>
      <c r="D321" s="278"/>
      <c r="E321" s="284"/>
      <c r="F321" s="280"/>
      <c r="G321" s="130" t="s">
        <v>401</v>
      </c>
      <c r="H321" s="281"/>
      <c r="I321" s="281"/>
      <c r="J321" s="283" t="s">
        <v>8349</v>
      </c>
      <c r="K321" s="333" t="s">
        <v>9</v>
      </c>
      <c r="L321" s="281"/>
      <c r="M321" s="279"/>
    </row>
    <row r="322" spans="1:13" s="45" customFormat="1" ht="92.1" customHeight="1" x14ac:dyDescent="0.2">
      <c r="A322" s="277"/>
      <c r="B322" s="278"/>
      <c r="C322" s="89"/>
      <c r="D322" s="278"/>
      <c r="E322" s="284"/>
      <c r="F322" s="280"/>
      <c r="G322" s="130" t="s">
        <v>8350</v>
      </c>
      <c r="H322" s="281"/>
      <c r="I322" s="281"/>
      <c r="J322" s="283" t="s">
        <v>8351</v>
      </c>
      <c r="K322" s="333" t="s">
        <v>8345</v>
      </c>
      <c r="L322" s="281"/>
      <c r="M322" s="279"/>
    </row>
    <row r="323" spans="1:13" s="45" customFormat="1" ht="80.099999999999994" customHeight="1" x14ac:dyDescent="0.2">
      <c r="A323" s="277"/>
      <c r="B323" s="278"/>
      <c r="C323" s="89"/>
      <c r="D323" s="278"/>
      <c r="E323" s="284"/>
      <c r="F323" s="280"/>
      <c r="G323" s="130" t="s">
        <v>402</v>
      </c>
      <c r="H323" s="281"/>
      <c r="I323" s="281"/>
      <c r="J323" s="283" t="s">
        <v>8352</v>
      </c>
      <c r="K323" s="333" t="s">
        <v>9</v>
      </c>
      <c r="L323" s="281"/>
      <c r="M323" s="279"/>
    </row>
    <row r="324" spans="1:13" s="45" customFormat="1" ht="80.099999999999994" customHeight="1" x14ac:dyDescent="0.2">
      <c r="A324" s="277"/>
      <c r="B324" s="278"/>
      <c r="C324" s="89"/>
      <c r="D324" s="278"/>
      <c r="E324" s="284"/>
      <c r="F324" s="280"/>
      <c r="G324" s="130" t="s">
        <v>403</v>
      </c>
      <c r="H324" s="281"/>
      <c r="I324" s="281"/>
      <c r="J324" s="283" t="s">
        <v>8353</v>
      </c>
      <c r="K324" s="333" t="s">
        <v>9</v>
      </c>
      <c r="L324" s="281"/>
      <c r="M324" s="279"/>
    </row>
    <row r="325" spans="1:13" s="45" customFormat="1" ht="68.099999999999994" customHeight="1" x14ac:dyDescent="0.2">
      <c r="A325" s="277"/>
      <c r="B325" s="278"/>
      <c r="C325" s="89"/>
      <c r="D325" s="278"/>
      <c r="E325" s="284"/>
      <c r="F325" s="280"/>
      <c r="G325" s="130" t="s">
        <v>7439</v>
      </c>
      <c r="H325" s="281"/>
      <c r="I325" s="281"/>
      <c r="J325" s="283" t="s">
        <v>8354</v>
      </c>
      <c r="K325" s="333" t="s">
        <v>948</v>
      </c>
      <c r="L325" s="281"/>
      <c r="M325" s="279"/>
    </row>
    <row r="326" spans="1:13" s="45" customFormat="1" ht="80.099999999999994" customHeight="1" x14ac:dyDescent="0.2">
      <c r="A326" s="277"/>
      <c r="B326" s="278"/>
      <c r="C326" s="89"/>
      <c r="D326" s="278"/>
      <c r="E326" s="284"/>
      <c r="F326" s="280"/>
      <c r="G326" s="130" t="s">
        <v>8355</v>
      </c>
      <c r="H326" s="281"/>
      <c r="I326" s="281"/>
      <c r="J326" s="283" t="s">
        <v>8356</v>
      </c>
      <c r="K326" s="333" t="s">
        <v>9</v>
      </c>
      <c r="L326" s="281"/>
      <c r="M326" s="279"/>
    </row>
    <row r="327" spans="1:13" s="45" customFormat="1" ht="56.1" customHeight="1" x14ac:dyDescent="0.2">
      <c r="A327" s="277"/>
      <c r="B327" s="278"/>
      <c r="C327" s="89"/>
      <c r="D327" s="278"/>
      <c r="E327" s="294"/>
      <c r="F327" s="293"/>
      <c r="G327" s="130" t="s">
        <v>8357</v>
      </c>
      <c r="H327" s="281"/>
      <c r="I327" s="281"/>
      <c r="J327" s="283" t="s">
        <v>8358</v>
      </c>
      <c r="K327" s="333" t="s">
        <v>9</v>
      </c>
      <c r="L327" s="281"/>
      <c r="M327" s="279"/>
    </row>
    <row r="328" spans="1:13" s="45" customFormat="1" ht="80.099999999999994" customHeight="1" x14ac:dyDescent="0.2">
      <c r="A328" s="277"/>
      <c r="B328" s="278"/>
      <c r="C328" s="89"/>
      <c r="D328" s="278"/>
      <c r="E328" s="290" t="s">
        <v>2</v>
      </c>
      <c r="F328" s="274" t="s">
        <v>3204</v>
      </c>
      <c r="G328" s="130" t="s">
        <v>3205</v>
      </c>
      <c r="H328" s="281"/>
      <c r="I328" s="281"/>
      <c r="J328" s="283" t="s">
        <v>8359</v>
      </c>
      <c r="K328" s="333" t="s">
        <v>3207</v>
      </c>
      <c r="L328" s="281"/>
      <c r="M328" s="279"/>
    </row>
    <row r="329" spans="1:13" s="45" customFormat="1" ht="56.1" customHeight="1" x14ac:dyDescent="0.2">
      <c r="A329" s="277"/>
      <c r="B329" s="278"/>
      <c r="C329" s="89"/>
      <c r="D329" s="278"/>
      <c r="E329" s="271" t="s">
        <v>4</v>
      </c>
      <c r="F329" s="270" t="s">
        <v>3208</v>
      </c>
      <c r="G329" s="130" t="s">
        <v>8360</v>
      </c>
      <c r="H329" s="281"/>
      <c r="I329" s="281"/>
      <c r="J329" s="283" t="s">
        <v>8361</v>
      </c>
      <c r="K329" s="283" t="s">
        <v>16</v>
      </c>
      <c r="L329" s="281"/>
      <c r="M329" s="279"/>
    </row>
    <row r="330" spans="1:13" s="45" customFormat="1" ht="80.099999999999994" customHeight="1" x14ac:dyDescent="0.2">
      <c r="A330" s="277"/>
      <c r="B330" s="278"/>
      <c r="C330" s="89"/>
      <c r="D330" s="278"/>
      <c r="E330" s="294"/>
      <c r="F330" s="299"/>
      <c r="G330" s="130" t="s">
        <v>8362</v>
      </c>
      <c r="H330" s="281"/>
      <c r="I330" s="281"/>
      <c r="J330" s="283" t="s">
        <v>8363</v>
      </c>
      <c r="K330" s="283" t="s">
        <v>16</v>
      </c>
      <c r="L330" s="281"/>
      <c r="M330" s="279"/>
    </row>
    <row r="331" spans="1:13" s="45" customFormat="1" ht="80.099999999999994" customHeight="1" x14ac:dyDescent="0.2">
      <c r="A331" s="277"/>
      <c r="B331" s="278"/>
      <c r="C331" s="89"/>
      <c r="D331" s="278"/>
      <c r="E331" s="271" t="s">
        <v>7</v>
      </c>
      <c r="F331" s="270" t="s">
        <v>3211</v>
      </c>
      <c r="G331" s="130" t="s">
        <v>8364</v>
      </c>
      <c r="H331" s="281"/>
      <c r="I331" s="281"/>
      <c r="J331" s="283" t="s">
        <v>8365</v>
      </c>
      <c r="K331" s="283" t="s">
        <v>10</v>
      </c>
      <c r="L331" s="281"/>
      <c r="M331" s="279"/>
    </row>
    <row r="332" spans="1:13" s="45" customFormat="1" ht="56.1" customHeight="1" x14ac:dyDescent="0.2">
      <c r="A332" s="277"/>
      <c r="B332" s="278"/>
      <c r="C332" s="89"/>
      <c r="D332" s="278"/>
      <c r="E332" s="284"/>
      <c r="F332" s="278"/>
      <c r="G332" s="130" t="s">
        <v>8366</v>
      </c>
      <c r="H332" s="281"/>
      <c r="I332" s="281"/>
      <c r="J332" s="283" t="s">
        <v>8367</v>
      </c>
      <c r="K332" s="283" t="s">
        <v>16</v>
      </c>
      <c r="L332" s="281"/>
      <c r="M332" s="279"/>
    </row>
    <row r="333" spans="1:13" s="45" customFormat="1" ht="56.1" customHeight="1" x14ac:dyDescent="0.2">
      <c r="A333" s="277"/>
      <c r="B333" s="278"/>
      <c r="C333" s="89"/>
      <c r="D333" s="278"/>
      <c r="E333" s="284"/>
      <c r="F333" s="278"/>
      <c r="G333" s="130" t="s">
        <v>406</v>
      </c>
      <c r="H333" s="281"/>
      <c r="I333" s="281"/>
      <c r="J333" s="283" t="s">
        <v>950</v>
      </c>
      <c r="K333" s="283" t="s">
        <v>9</v>
      </c>
      <c r="L333" s="281"/>
      <c r="M333" s="279"/>
    </row>
    <row r="334" spans="1:13" s="45" customFormat="1" ht="56.1" customHeight="1" x14ac:dyDescent="0.2">
      <c r="A334" s="277"/>
      <c r="B334" s="278"/>
      <c r="C334" s="89"/>
      <c r="D334" s="278"/>
      <c r="E334" s="284"/>
      <c r="F334" s="278"/>
      <c r="G334" s="130" t="s">
        <v>7653</v>
      </c>
      <c r="H334" s="281"/>
      <c r="I334" s="281"/>
      <c r="J334" s="283" t="s">
        <v>7654</v>
      </c>
      <c r="K334" s="283" t="s">
        <v>9</v>
      </c>
      <c r="L334" s="281"/>
      <c r="M334" s="279"/>
    </row>
    <row r="335" spans="1:13" s="45" customFormat="1" ht="56.1" customHeight="1" x14ac:dyDescent="0.2">
      <c r="A335" s="277"/>
      <c r="B335" s="278"/>
      <c r="C335" s="89"/>
      <c r="D335" s="278"/>
      <c r="E335" s="284"/>
      <c r="F335" s="278"/>
      <c r="G335" s="130" t="s">
        <v>8368</v>
      </c>
      <c r="H335" s="281"/>
      <c r="I335" s="281"/>
      <c r="J335" s="283" t="s">
        <v>8369</v>
      </c>
      <c r="K335" s="283" t="s">
        <v>9</v>
      </c>
      <c r="L335" s="281"/>
      <c r="M335" s="279"/>
    </row>
    <row r="336" spans="1:13" s="45" customFormat="1" ht="68.099999999999994" customHeight="1" x14ac:dyDescent="0.2">
      <c r="A336" s="277"/>
      <c r="B336" s="278"/>
      <c r="C336" s="89"/>
      <c r="D336" s="278"/>
      <c r="E336" s="284"/>
      <c r="F336" s="278"/>
      <c r="G336" s="130" t="s">
        <v>8370</v>
      </c>
      <c r="H336" s="281"/>
      <c r="I336" s="281"/>
      <c r="J336" s="283" t="s">
        <v>8370</v>
      </c>
      <c r="K336" s="283" t="s">
        <v>1199</v>
      </c>
      <c r="L336" s="281"/>
      <c r="M336" s="279"/>
    </row>
    <row r="337" spans="1:13" s="45" customFormat="1" ht="56.1" customHeight="1" x14ac:dyDescent="0.2">
      <c r="A337" s="277"/>
      <c r="B337" s="278"/>
      <c r="C337" s="89"/>
      <c r="D337" s="278"/>
      <c r="E337" s="284"/>
      <c r="F337" s="278"/>
      <c r="G337" s="130" t="s">
        <v>659</v>
      </c>
      <c r="H337" s="281"/>
      <c r="I337" s="281"/>
      <c r="J337" s="283" t="s">
        <v>1257</v>
      </c>
      <c r="K337" s="283" t="s">
        <v>9</v>
      </c>
      <c r="L337" s="281"/>
      <c r="M337" s="279"/>
    </row>
    <row r="338" spans="1:13" s="45" customFormat="1" ht="56.1" customHeight="1" x14ac:dyDescent="0.2">
      <c r="A338" s="277"/>
      <c r="B338" s="278"/>
      <c r="C338" s="89"/>
      <c r="D338" s="278"/>
      <c r="E338" s="294"/>
      <c r="F338" s="299"/>
      <c r="G338" s="130" t="s">
        <v>8371</v>
      </c>
      <c r="H338" s="281"/>
      <c r="I338" s="281"/>
      <c r="J338" s="283" t="s">
        <v>8372</v>
      </c>
      <c r="K338" s="283" t="s">
        <v>11</v>
      </c>
      <c r="L338" s="281"/>
      <c r="M338" s="279"/>
    </row>
    <row r="339" spans="1:13" s="45" customFormat="1" ht="56.1" customHeight="1" x14ac:dyDescent="0.2">
      <c r="A339" s="277"/>
      <c r="B339" s="278"/>
      <c r="C339" s="89"/>
      <c r="D339" s="278"/>
      <c r="E339" s="271" t="s">
        <v>64</v>
      </c>
      <c r="F339" s="270" t="s">
        <v>1232</v>
      </c>
      <c r="G339" s="130" t="s">
        <v>5083</v>
      </c>
      <c r="H339" s="281"/>
      <c r="I339" s="281"/>
      <c r="J339" s="283" t="s">
        <v>1482</v>
      </c>
      <c r="K339" s="283" t="s">
        <v>301</v>
      </c>
      <c r="L339" s="281"/>
      <c r="M339" s="279"/>
    </row>
    <row r="340" spans="1:13" s="45" customFormat="1" ht="56.1" customHeight="1" x14ac:dyDescent="0.2">
      <c r="A340" s="302"/>
      <c r="B340" s="299"/>
      <c r="C340" s="79"/>
      <c r="D340" s="299"/>
      <c r="E340" s="294"/>
      <c r="F340" s="299"/>
      <c r="G340" s="130" t="s">
        <v>8373</v>
      </c>
      <c r="H340" s="297"/>
      <c r="I340" s="297"/>
      <c r="J340" s="283" t="s">
        <v>8373</v>
      </c>
      <c r="K340" s="283" t="s">
        <v>301</v>
      </c>
      <c r="L340" s="297"/>
      <c r="M340" s="286"/>
    </row>
    <row r="341" spans="1:13" s="45" customFormat="1" ht="80.099999999999994" customHeight="1" x14ac:dyDescent="0.2">
      <c r="A341" s="269">
        <v>64</v>
      </c>
      <c r="B341" s="270" t="s">
        <v>951</v>
      </c>
      <c r="C341" s="72">
        <v>1</v>
      </c>
      <c r="D341" s="270" t="s">
        <v>951</v>
      </c>
      <c r="E341" s="290" t="s">
        <v>0</v>
      </c>
      <c r="F341" s="131" t="s">
        <v>3230</v>
      </c>
      <c r="G341" s="130" t="s">
        <v>3231</v>
      </c>
      <c r="H341" s="275" t="s">
        <v>951</v>
      </c>
      <c r="I341" s="275" t="s">
        <v>951</v>
      </c>
      <c r="J341" s="283" t="s">
        <v>8374</v>
      </c>
      <c r="K341" s="283" t="s">
        <v>16</v>
      </c>
      <c r="L341" s="275" t="s">
        <v>92</v>
      </c>
      <c r="M341" s="273" t="s">
        <v>126</v>
      </c>
    </row>
    <row r="342" spans="1:13" s="45" customFormat="1" ht="56.1" customHeight="1" x14ac:dyDescent="0.2">
      <c r="A342" s="277"/>
      <c r="B342" s="278"/>
      <c r="C342" s="89"/>
      <c r="D342" s="278"/>
      <c r="E342" s="271" t="s">
        <v>4</v>
      </c>
      <c r="F342" s="270" t="s">
        <v>3233</v>
      </c>
      <c r="G342" s="130" t="s">
        <v>953</v>
      </c>
      <c r="H342" s="281"/>
      <c r="I342" s="281"/>
      <c r="J342" s="283" t="s">
        <v>953</v>
      </c>
      <c r="K342" s="283" t="s">
        <v>1235</v>
      </c>
      <c r="L342" s="281"/>
      <c r="M342" s="279"/>
    </row>
    <row r="343" spans="1:13" s="45" customFormat="1" ht="80.099999999999994" customHeight="1" x14ac:dyDescent="0.2">
      <c r="A343" s="277"/>
      <c r="B343" s="278"/>
      <c r="C343" s="89"/>
      <c r="D343" s="278"/>
      <c r="E343" s="284"/>
      <c r="F343" s="278"/>
      <c r="G343" s="130" t="s">
        <v>8375</v>
      </c>
      <c r="H343" s="281"/>
      <c r="I343" s="281"/>
      <c r="J343" s="283" t="s">
        <v>8376</v>
      </c>
      <c r="K343" s="283" t="s">
        <v>9</v>
      </c>
      <c r="L343" s="281"/>
      <c r="M343" s="279"/>
    </row>
    <row r="344" spans="1:13" s="45" customFormat="1" ht="56.1" customHeight="1" x14ac:dyDescent="0.2">
      <c r="A344" s="277"/>
      <c r="B344" s="278"/>
      <c r="C344" s="89"/>
      <c r="D344" s="278"/>
      <c r="E344" s="284"/>
      <c r="F344" s="278"/>
      <c r="G344" s="130" t="s">
        <v>8377</v>
      </c>
      <c r="H344" s="281"/>
      <c r="I344" s="281"/>
      <c r="J344" s="283" t="s">
        <v>8378</v>
      </c>
      <c r="K344" s="283" t="s">
        <v>9</v>
      </c>
      <c r="L344" s="281"/>
      <c r="M344" s="279"/>
    </row>
    <row r="345" spans="1:13" s="45" customFormat="1" ht="80.099999999999994" customHeight="1" x14ac:dyDescent="0.2">
      <c r="A345" s="277"/>
      <c r="B345" s="278"/>
      <c r="C345" s="89"/>
      <c r="D345" s="278"/>
      <c r="E345" s="284"/>
      <c r="F345" s="278"/>
      <c r="G345" s="130" t="s">
        <v>8379</v>
      </c>
      <c r="H345" s="281"/>
      <c r="I345" s="281"/>
      <c r="J345" s="283" t="s">
        <v>8380</v>
      </c>
      <c r="K345" s="283" t="s">
        <v>9</v>
      </c>
      <c r="L345" s="281"/>
      <c r="M345" s="279"/>
    </row>
    <row r="346" spans="1:13" s="45" customFormat="1" ht="56.1" customHeight="1" x14ac:dyDescent="0.2">
      <c r="A346" s="277"/>
      <c r="B346" s="278"/>
      <c r="C346" s="79"/>
      <c r="D346" s="299"/>
      <c r="E346" s="294"/>
      <c r="F346" s="299"/>
      <c r="G346" s="130" t="s">
        <v>3234</v>
      </c>
      <c r="H346" s="281"/>
      <c r="I346" s="297"/>
      <c r="J346" s="283" t="s">
        <v>6174</v>
      </c>
      <c r="K346" s="333" t="s">
        <v>9</v>
      </c>
      <c r="L346" s="297"/>
      <c r="M346" s="286"/>
    </row>
    <row r="347" spans="1:13" s="45" customFormat="1" ht="56.1" customHeight="1" x14ac:dyDescent="0.2">
      <c r="A347" s="277"/>
      <c r="B347" s="278"/>
      <c r="C347" s="72">
        <v>2</v>
      </c>
      <c r="D347" s="270" t="s">
        <v>954</v>
      </c>
      <c r="E347" s="271" t="s">
        <v>0</v>
      </c>
      <c r="F347" s="270" t="s">
        <v>3238</v>
      </c>
      <c r="G347" s="130" t="s">
        <v>96</v>
      </c>
      <c r="H347" s="281"/>
      <c r="I347" s="275" t="s">
        <v>954</v>
      </c>
      <c r="J347" s="283" t="s">
        <v>3239</v>
      </c>
      <c r="K347" s="333" t="s">
        <v>16</v>
      </c>
      <c r="L347" s="275" t="s">
        <v>92</v>
      </c>
      <c r="M347" s="273" t="s">
        <v>126</v>
      </c>
    </row>
    <row r="348" spans="1:13" s="45" customFormat="1" ht="56.1" customHeight="1" x14ac:dyDescent="0.2">
      <c r="A348" s="277"/>
      <c r="B348" s="278"/>
      <c r="C348" s="89"/>
      <c r="D348" s="278"/>
      <c r="E348" s="284"/>
      <c r="F348" s="278"/>
      <c r="G348" s="130" t="s">
        <v>8381</v>
      </c>
      <c r="H348" s="281"/>
      <c r="I348" s="281"/>
      <c r="J348" s="283" t="s">
        <v>8382</v>
      </c>
      <c r="K348" s="333" t="s">
        <v>16</v>
      </c>
      <c r="L348" s="281"/>
      <c r="M348" s="279"/>
    </row>
    <row r="349" spans="1:13" s="45" customFormat="1" ht="56.1" customHeight="1" x14ac:dyDescent="0.2">
      <c r="A349" s="277"/>
      <c r="B349" s="278"/>
      <c r="C349" s="89"/>
      <c r="D349" s="278"/>
      <c r="E349" s="284"/>
      <c r="F349" s="278"/>
      <c r="G349" s="130" t="s">
        <v>7493</v>
      </c>
      <c r="H349" s="281"/>
      <c r="I349" s="281"/>
      <c r="J349" s="283" t="s">
        <v>742</v>
      </c>
      <c r="K349" s="333" t="s">
        <v>16</v>
      </c>
      <c r="L349" s="281"/>
      <c r="M349" s="279"/>
    </row>
    <row r="350" spans="1:13" s="45" customFormat="1" ht="56.1" customHeight="1" x14ac:dyDescent="0.2">
      <c r="A350" s="277"/>
      <c r="B350" s="278"/>
      <c r="C350" s="89"/>
      <c r="D350" s="278"/>
      <c r="E350" s="284"/>
      <c r="F350" s="278"/>
      <c r="G350" s="130" t="s">
        <v>8383</v>
      </c>
      <c r="H350" s="281"/>
      <c r="I350" s="281"/>
      <c r="J350" s="283" t="s">
        <v>8384</v>
      </c>
      <c r="K350" s="333" t="s">
        <v>16</v>
      </c>
      <c r="L350" s="281"/>
      <c r="M350" s="279"/>
    </row>
    <row r="351" spans="1:13" s="45" customFormat="1" ht="56.1" customHeight="1" x14ac:dyDescent="0.2">
      <c r="A351" s="277"/>
      <c r="B351" s="278"/>
      <c r="C351" s="89"/>
      <c r="D351" s="278"/>
      <c r="E351" s="284"/>
      <c r="F351" s="278"/>
      <c r="G351" s="130" t="s">
        <v>8385</v>
      </c>
      <c r="H351" s="281"/>
      <c r="I351" s="281"/>
      <c r="J351" s="283" t="s">
        <v>8386</v>
      </c>
      <c r="K351" s="333" t="s">
        <v>16</v>
      </c>
      <c r="L351" s="281"/>
      <c r="M351" s="279"/>
    </row>
    <row r="352" spans="1:13" s="45" customFormat="1" ht="56.1" customHeight="1" x14ac:dyDescent="0.2">
      <c r="A352" s="277"/>
      <c r="B352" s="278"/>
      <c r="C352" s="89"/>
      <c r="D352" s="278"/>
      <c r="E352" s="284"/>
      <c r="F352" s="278"/>
      <c r="G352" s="130" t="s">
        <v>8387</v>
      </c>
      <c r="H352" s="281"/>
      <c r="I352" s="281"/>
      <c r="J352" s="283" t="s">
        <v>8388</v>
      </c>
      <c r="K352" s="333" t="s">
        <v>16</v>
      </c>
      <c r="L352" s="281"/>
      <c r="M352" s="279"/>
    </row>
    <row r="353" spans="1:13" s="45" customFormat="1" ht="56.1" customHeight="1" x14ac:dyDescent="0.2">
      <c r="A353" s="277"/>
      <c r="B353" s="278"/>
      <c r="C353" s="89"/>
      <c r="D353" s="278"/>
      <c r="E353" s="284"/>
      <c r="F353" s="278"/>
      <c r="G353" s="130" t="s">
        <v>426</v>
      </c>
      <c r="H353" s="281"/>
      <c r="I353" s="281"/>
      <c r="J353" s="283" t="s">
        <v>957</v>
      </c>
      <c r="K353" s="283" t="s">
        <v>9</v>
      </c>
      <c r="L353" s="281"/>
      <c r="M353" s="279"/>
    </row>
    <row r="354" spans="1:13" s="45" customFormat="1" ht="56.1" customHeight="1" x14ac:dyDescent="0.2">
      <c r="A354" s="277"/>
      <c r="B354" s="278"/>
      <c r="C354" s="89"/>
      <c r="D354" s="278"/>
      <c r="E354" s="284"/>
      <c r="F354" s="278"/>
      <c r="G354" s="130" t="s">
        <v>418</v>
      </c>
      <c r="H354" s="281"/>
      <c r="I354" s="281"/>
      <c r="J354" s="283" t="s">
        <v>958</v>
      </c>
      <c r="K354" s="283" t="s">
        <v>9</v>
      </c>
      <c r="L354" s="281"/>
      <c r="M354" s="279"/>
    </row>
    <row r="355" spans="1:13" s="45" customFormat="1" ht="56.1" customHeight="1" x14ac:dyDescent="0.2">
      <c r="A355" s="277"/>
      <c r="B355" s="278"/>
      <c r="C355" s="89"/>
      <c r="D355" s="278"/>
      <c r="E355" s="284"/>
      <c r="F355" s="278"/>
      <c r="G355" s="130" t="s">
        <v>7501</v>
      </c>
      <c r="H355" s="281"/>
      <c r="I355" s="281"/>
      <c r="J355" s="283" t="s">
        <v>8389</v>
      </c>
      <c r="K355" s="283" t="s">
        <v>9</v>
      </c>
      <c r="L355" s="281"/>
      <c r="M355" s="279"/>
    </row>
    <row r="356" spans="1:13" s="45" customFormat="1" ht="68.099999999999994" customHeight="1" x14ac:dyDescent="0.2">
      <c r="A356" s="277"/>
      <c r="B356" s="278"/>
      <c r="C356" s="89"/>
      <c r="D356" s="278"/>
      <c r="E356" s="284"/>
      <c r="F356" s="278"/>
      <c r="G356" s="130" t="s">
        <v>7493</v>
      </c>
      <c r="H356" s="281"/>
      <c r="I356" s="281"/>
      <c r="J356" s="283" t="s">
        <v>8390</v>
      </c>
      <c r="K356" s="283" t="s">
        <v>9</v>
      </c>
      <c r="L356" s="281"/>
      <c r="M356" s="279"/>
    </row>
    <row r="357" spans="1:13" s="45" customFormat="1" ht="56.1" customHeight="1" x14ac:dyDescent="0.2">
      <c r="A357" s="277"/>
      <c r="B357" s="278"/>
      <c r="C357" s="89"/>
      <c r="D357" s="278"/>
      <c r="E357" s="284"/>
      <c r="F357" s="278"/>
      <c r="G357" s="130" t="s">
        <v>8391</v>
      </c>
      <c r="H357" s="281"/>
      <c r="I357" s="281"/>
      <c r="J357" s="283" t="s">
        <v>956</v>
      </c>
      <c r="K357" s="283" t="s">
        <v>9</v>
      </c>
      <c r="L357" s="281"/>
      <c r="M357" s="279"/>
    </row>
    <row r="358" spans="1:13" s="45" customFormat="1" ht="56.1" customHeight="1" x14ac:dyDescent="0.2">
      <c r="A358" s="277"/>
      <c r="B358" s="278"/>
      <c r="C358" s="89"/>
      <c r="D358" s="278"/>
      <c r="E358" s="284"/>
      <c r="F358" s="278"/>
      <c r="G358" s="130" t="s">
        <v>8392</v>
      </c>
      <c r="H358" s="281"/>
      <c r="I358" s="281"/>
      <c r="J358" s="283" t="s">
        <v>8393</v>
      </c>
      <c r="K358" s="283" t="s">
        <v>16</v>
      </c>
      <c r="L358" s="281"/>
      <c r="M358" s="279"/>
    </row>
    <row r="359" spans="1:13" s="45" customFormat="1" ht="56.1" customHeight="1" x14ac:dyDescent="0.2">
      <c r="A359" s="277"/>
      <c r="B359" s="278"/>
      <c r="C359" s="89"/>
      <c r="D359" s="278"/>
      <c r="E359" s="284"/>
      <c r="F359" s="278"/>
      <c r="G359" s="130" t="s">
        <v>8394</v>
      </c>
      <c r="H359" s="281"/>
      <c r="I359" s="281"/>
      <c r="J359" s="283" t="s">
        <v>8395</v>
      </c>
      <c r="K359" s="283" t="s">
        <v>10</v>
      </c>
      <c r="L359" s="281"/>
      <c r="M359" s="279"/>
    </row>
    <row r="360" spans="1:13" s="45" customFormat="1" ht="56.1" customHeight="1" x14ac:dyDescent="0.2">
      <c r="A360" s="277"/>
      <c r="B360" s="278"/>
      <c r="C360" s="89"/>
      <c r="D360" s="278"/>
      <c r="E360" s="294"/>
      <c r="F360" s="299"/>
      <c r="G360" s="130" t="s">
        <v>8396</v>
      </c>
      <c r="H360" s="281"/>
      <c r="I360" s="281"/>
      <c r="J360" s="283" t="s">
        <v>8397</v>
      </c>
      <c r="K360" s="283" t="s">
        <v>9</v>
      </c>
      <c r="L360" s="281"/>
      <c r="M360" s="279"/>
    </row>
    <row r="361" spans="1:13" s="45" customFormat="1" ht="68.099999999999994" customHeight="1" x14ac:dyDescent="0.2">
      <c r="A361" s="277"/>
      <c r="B361" s="278"/>
      <c r="C361" s="89"/>
      <c r="D361" s="278"/>
      <c r="E361" s="271" t="s">
        <v>2</v>
      </c>
      <c r="F361" s="270" t="s">
        <v>3256</v>
      </c>
      <c r="G361" s="130" t="s">
        <v>8398</v>
      </c>
      <c r="H361" s="281"/>
      <c r="I361" s="281"/>
      <c r="J361" s="283" t="s">
        <v>8399</v>
      </c>
      <c r="K361" s="283" t="s">
        <v>12</v>
      </c>
      <c r="L361" s="281"/>
      <c r="M361" s="279"/>
    </row>
    <row r="362" spans="1:13" s="45" customFormat="1" ht="56.1" customHeight="1" x14ac:dyDescent="0.2">
      <c r="A362" s="277"/>
      <c r="B362" s="278"/>
      <c r="C362" s="79"/>
      <c r="D362" s="299"/>
      <c r="E362" s="294"/>
      <c r="F362" s="299"/>
      <c r="G362" s="130" t="s">
        <v>8400</v>
      </c>
      <c r="H362" s="281"/>
      <c r="I362" s="297"/>
      <c r="J362" s="283" t="s">
        <v>8401</v>
      </c>
      <c r="K362" s="283" t="s">
        <v>11</v>
      </c>
      <c r="L362" s="297"/>
      <c r="M362" s="286"/>
    </row>
    <row r="363" spans="1:13" s="45" customFormat="1" ht="56.1" customHeight="1" x14ac:dyDescent="0.2">
      <c r="A363" s="277"/>
      <c r="B363" s="278"/>
      <c r="C363" s="72">
        <v>3</v>
      </c>
      <c r="D363" s="270" t="s">
        <v>959</v>
      </c>
      <c r="E363" s="271" t="s">
        <v>0</v>
      </c>
      <c r="F363" s="270" t="s">
        <v>3259</v>
      </c>
      <c r="G363" s="130" t="s">
        <v>1241</v>
      </c>
      <c r="H363" s="281"/>
      <c r="I363" s="275" t="s">
        <v>959</v>
      </c>
      <c r="J363" s="283" t="s">
        <v>3260</v>
      </c>
      <c r="K363" s="283" t="s">
        <v>16</v>
      </c>
      <c r="L363" s="275" t="s">
        <v>92</v>
      </c>
      <c r="M363" s="273" t="s">
        <v>126</v>
      </c>
    </row>
    <row r="364" spans="1:13" s="45" customFormat="1" ht="56.1" customHeight="1" x14ac:dyDescent="0.2">
      <c r="A364" s="277"/>
      <c r="B364" s="278"/>
      <c r="C364" s="89"/>
      <c r="D364" s="278"/>
      <c r="E364" s="284"/>
      <c r="F364" s="278"/>
      <c r="G364" s="130" t="s">
        <v>8402</v>
      </c>
      <c r="H364" s="281"/>
      <c r="I364" s="281"/>
      <c r="J364" s="283" t="s">
        <v>8403</v>
      </c>
      <c r="K364" s="283" t="s">
        <v>16</v>
      </c>
      <c r="L364" s="281"/>
      <c r="M364" s="279"/>
    </row>
    <row r="365" spans="1:13" s="45" customFormat="1" ht="56.1" customHeight="1" x14ac:dyDescent="0.2">
      <c r="A365" s="277"/>
      <c r="B365" s="278"/>
      <c r="C365" s="89"/>
      <c r="D365" s="278"/>
      <c r="E365" s="284"/>
      <c r="F365" s="278"/>
      <c r="G365" s="130" t="s">
        <v>8404</v>
      </c>
      <c r="H365" s="281"/>
      <c r="I365" s="281"/>
      <c r="J365" s="283" t="s">
        <v>8405</v>
      </c>
      <c r="K365" s="283" t="s">
        <v>8406</v>
      </c>
      <c r="L365" s="281"/>
      <c r="M365" s="279"/>
    </row>
    <row r="366" spans="1:13" s="45" customFormat="1" ht="56.1" customHeight="1" x14ac:dyDescent="0.2">
      <c r="A366" s="277"/>
      <c r="B366" s="278"/>
      <c r="C366" s="89"/>
      <c r="D366" s="278"/>
      <c r="E366" s="284"/>
      <c r="F366" s="278"/>
      <c r="G366" s="130" t="s">
        <v>96</v>
      </c>
      <c r="H366" s="281"/>
      <c r="I366" s="281"/>
      <c r="J366" s="283" t="s">
        <v>961</v>
      </c>
      <c r="K366" s="283" t="s">
        <v>16</v>
      </c>
      <c r="L366" s="281"/>
      <c r="M366" s="279"/>
    </row>
    <row r="367" spans="1:13" s="45" customFormat="1" ht="56.1" customHeight="1" x14ac:dyDescent="0.2">
      <c r="A367" s="277"/>
      <c r="B367" s="278"/>
      <c r="C367" s="89"/>
      <c r="D367" s="278"/>
      <c r="E367" s="284"/>
      <c r="F367" s="278"/>
      <c r="G367" s="130" t="s">
        <v>1243</v>
      </c>
      <c r="H367" s="281"/>
      <c r="I367" s="281"/>
      <c r="J367" s="283" t="s">
        <v>960</v>
      </c>
      <c r="K367" s="283" t="s">
        <v>16</v>
      </c>
      <c r="L367" s="281"/>
      <c r="M367" s="279"/>
    </row>
    <row r="368" spans="1:13" s="45" customFormat="1" ht="56.1" customHeight="1" x14ac:dyDescent="0.2">
      <c r="A368" s="277"/>
      <c r="B368" s="278"/>
      <c r="C368" s="89"/>
      <c r="D368" s="278"/>
      <c r="E368" s="284"/>
      <c r="F368" s="278"/>
      <c r="G368" s="130" t="s">
        <v>8407</v>
      </c>
      <c r="H368" s="281"/>
      <c r="I368" s="281"/>
      <c r="J368" s="283" t="s">
        <v>8408</v>
      </c>
      <c r="K368" s="283" t="s">
        <v>16</v>
      </c>
      <c r="L368" s="281"/>
      <c r="M368" s="279"/>
    </row>
    <row r="369" spans="1:13" s="45" customFormat="1" ht="56.1" customHeight="1" x14ac:dyDescent="0.2">
      <c r="A369" s="277"/>
      <c r="B369" s="278"/>
      <c r="C369" s="89"/>
      <c r="D369" s="278"/>
      <c r="E369" s="284"/>
      <c r="F369" s="278"/>
      <c r="G369" s="130" t="s">
        <v>8409</v>
      </c>
      <c r="H369" s="281"/>
      <c r="I369" s="281"/>
      <c r="J369" s="283" t="s">
        <v>8410</v>
      </c>
      <c r="K369" s="283" t="s">
        <v>9</v>
      </c>
      <c r="L369" s="281"/>
      <c r="M369" s="279"/>
    </row>
    <row r="370" spans="1:13" s="45" customFormat="1" ht="80.099999999999994" customHeight="1" x14ac:dyDescent="0.2">
      <c r="A370" s="277"/>
      <c r="B370" s="278"/>
      <c r="C370" s="89"/>
      <c r="D370" s="278"/>
      <c r="E370" s="284"/>
      <c r="F370" s="278"/>
      <c r="G370" s="130" t="s">
        <v>8411</v>
      </c>
      <c r="H370" s="281"/>
      <c r="I370" s="281"/>
      <c r="J370" s="283" t="s">
        <v>1244</v>
      </c>
      <c r="K370" s="283" t="s">
        <v>8412</v>
      </c>
      <c r="L370" s="281"/>
      <c r="M370" s="279"/>
    </row>
    <row r="371" spans="1:13" s="45" customFormat="1" ht="56.1" customHeight="1" x14ac:dyDescent="0.2">
      <c r="A371" s="277"/>
      <c r="B371" s="278"/>
      <c r="C371" s="89"/>
      <c r="D371" s="278"/>
      <c r="E371" s="284"/>
      <c r="F371" s="278"/>
      <c r="G371" s="130" t="s">
        <v>7402</v>
      </c>
      <c r="H371" s="281"/>
      <c r="I371" s="281"/>
      <c r="J371" s="283" t="s">
        <v>8413</v>
      </c>
      <c r="K371" s="283" t="s">
        <v>16</v>
      </c>
      <c r="L371" s="281"/>
      <c r="M371" s="279"/>
    </row>
    <row r="372" spans="1:13" s="45" customFormat="1" ht="56.1" customHeight="1" x14ac:dyDescent="0.2">
      <c r="A372" s="277"/>
      <c r="B372" s="278"/>
      <c r="C372" s="89"/>
      <c r="D372" s="278"/>
      <c r="E372" s="284"/>
      <c r="F372" s="278"/>
      <c r="G372" s="130" t="s">
        <v>962</v>
      </c>
      <c r="H372" s="281"/>
      <c r="I372" s="281"/>
      <c r="J372" s="283" t="s">
        <v>963</v>
      </c>
      <c r="K372" s="283" t="s">
        <v>16</v>
      </c>
      <c r="L372" s="281"/>
      <c r="M372" s="279"/>
    </row>
    <row r="373" spans="1:13" s="45" customFormat="1" ht="56.1" customHeight="1" x14ac:dyDescent="0.2">
      <c r="A373" s="277"/>
      <c r="B373" s="278"/>
      <c r="C373" s="89"/>
      <c r="D373" s="278"/>
      <c r="E373" s="284"/>
      <c r="F373" s="278"/>
      <c r="G373" s="130" t="s">
        <v>3271</v>
      </c>
      <c r="H373" s="281"/>
      <c r="I373" s="281"/>
      <c r="J373" s="283" t="s">
        <v>7537</v>
      </c>
      <c r="K373" s="283" t="s">
        <v>9</v>
      </c>
      <c r="L373" s="281"/>
      <c r="M373" s="279"/>
    </row>
    <row r="374" spans="1:13" s="45" customFormat="1" ht="56.1" customHeight="1" x14ac:dyDescent="0.2">
      <c r="A374" s="277"/>
      <c r="B374" s="278"/>
      <c r="C374" s="89"/>
      <c r="D374" s="278"/>
      <c r="E374" s="284"/>
      <c r="F374" s="278"/>
      <c r="G374" s="130" t="s">
        <v>8414</v>
      </c>
      <c r="H374" s="281"/>
      <c r="I374" s="281"/>
      <c r="J374" s="283" t="s">
        <v>8415</v>
      </c>
      <c r="K374" s="283" t="s">
        <v>16</v>
      </c>
      <c r="L374" s="281"/>
      <c r="M374" s="279"/>
    </row>
    <row r="375" spans="1:13" s="45" customFormat="1" ht="56.1" customHeight="1" x14ac:dyDescent="0.2">
      <c r="A375" s="277"/>
      <c r="B375" s="278"/>
      <c r="C375" s="89"/>
      <c r="D375" s="278"/>
      <c r="E375" s="284"/>
      <c r="F375" s="278"/>
      <c r="G375" s="130" t="s">
        <v>8416</v>
      </c>
      <c r="H375" s="281"/>
      <c r="I375" s="281"/>
      <c r="J375" s="283" t="s">
        <v>8417</v>
      </c>
      <c r="K375" s="283" t="s">
        <v>10</v>
      </c>
      <c r="L375" s="281"/>
      <c r="M375" s="279"/>
    </row>
    <row r="376" spans="1:13" s="45" customFormat="1" ht="56.1" customHeight="1" x14ac:dyDescent="0.2">
      <c r="A376" s="277"/>
      <c r="B376" s="278"/>
      <c r="C376" s="89"/>
      <c r="D376" s="278"/>
      <c r="E376" s="284"/>
      <c r="F376" s="278"/>
      <c r="G376" s="130" t="s">
        <v>418</v>
      </c>
      <c r="H376" s="281"/>
      <c r="I376" s="281"/>
      <c r="J376" s="283" t="s">
        <v>965</v>
      </c>
      <c r="K376" s="283" t="s">
        <v>9</v>
      </c>
      <c r="L376" s="281"/>
      <c r="M376" s="279"/>
    </row>
    <row r="377" spans="1:13" s="45" customFormat="1" ht="56.1" customHeight="1" x14ac:dyDescent="0.2">
      <c r="A377" s="277"/>
      <c r="B377" s="278"/>
      <c r="C377" s="89"/>
      <c r="D377" s="278"/>
      <c r="E377" s="284"/>
      <c r="F377" s="278"/>
      <c r="G377" s="130" t="s">
        <v>3266</v>
      </c>
      <c r="H377" s="281"/>
      <c r="I377" s="281"/>
      <c r="J377" s="283" t="s">
        <v>8418</v>
      </c>
      <c r="K377" s="283" t="s">
        <v>9</v>
      </c>
      <c r="L377" s="281"/>
      <c r="M377" s="279"/>
    </row>
    <row r="378" spans="1:13" s="45" customFormat="1" ht="80.099999999999994" customHeight="1" x14ac:dyDescent="0.2">
      <c r="A378" s="277"/>
      <c r="B378" s="278"/>
      <c r="C378" s="89"/>
      <c r="D378" s="278"/>
      <c r="E378" s="284"/>
      <c r="F378" s="278"/>
      <c r="G378" s="130" t="s">
        <v>8419</v>
      </c>
      <c r="H378" s="281"/>
      <c r="I378" s="281"/>
      <c r="J378" s="283" t="s">
        <v>8420</v>
      </c>
      <c r="K378" s="283" t="s">
        <v>9</v>
      </c>
      <c r="L378" s="281"/>
      <c r="M378" s="279"/>
    </row>
    <row r="379" spans="1:13" s="45" customFormat="1" ht="68.099999999999994" customHeight="1" x14ac:dyDescent="0.2">
      <c r="A379" s="277"/>
      <c r="B379" s="278"/>
      <c r="C379" s="89"/>
      <c r="D379" s="278"/>
      <c r="E379" s="284"/>
      <c r="F379" s="278"/>
      <c r="G379" s="130" t="s">
        <v>419</v>
      </c>
      <c r="H379" s="281"/>
      <c r="I379" s="281"/>
      <c r="J379" s="283" t="s">
        <v>419</v>
      </c>
      <c r="K379" s="283" t="s">
        <v>748</v>
      </c>
      <c r="L379" s="281"/>
      <c r="M379" s="279"/>
    </row>
    <row r="380" spans="1:13" s="45" customFormat="1" ht="56.1" customHeight="1" x14ac:dyDescent="0.2">
      <c r="A380" s="277"/>
      <c r="B380" s="278"/>
      <c r="C380" s="89"/>
      <c r="D380" s="278"/>
      <c r="E380" s="284"/>
      <c r="F380" s="278"/>
      <c r="G380" s="130" t="s">
        <v>8421</v>
      </c>
      <c r="H380" s="281"/>
      <c r="I380" s="281"/>
      <c r="J380" s="283" t="s">
        <v>8421</v>
      </c>
      <c r="K380" s="283" t="s">
        <v>8422</v>
      </c>
      <c r="L380" s="281"/>
      <c r="M380" s="279"/>
    </row>
    <row r="381" spans="1:13" s="45" customFormat="1" ht="56.1" customHeight="1" x14ac:dyDescent="0.2">
      <c r="A381" s="277"/>
      <c r="B381" s="278"/>
      <c r="C381" s="89"/>
      <c r="D381" s="278"/>
      <c r="E381" s="284"/>
      <c r="F381" s="278"/>
      <c r="G381" s="130" t="s">
        <v>8423</v>
      </c>
      <c r="H381" s="281"/>
      <c r="I381" s="281"/>
      <c r="J381" s="283" t="s">
        <v>8423</v>
      </c>
      <c r="K381" s="283" t="s">
        <v>8424</v>
      </c>
      <c r="L381" s="281"/>
      <c r="M381" s="279"/>
    </row>
    <row r="382" spans="1:13" s="45" customFormat="1" ht="68.099999999999994" customHeight="1" x14ac:dyDescent="0.2">
      <c r="A382" s="277"/>
      <c r="B382" s="278"/>
      <c r="C382" s="89"/>
      <c r="D382" s="278"/>
      <c r="E382" s="284"/>
      <c r="F382" s="278"/>
      <c r="G382" s="130" t="s">
        <v>8425</v>
      </c>
      <c r="H382" s="281"/>
      <c r="I382" s="281"/>
      <c r="J382" s="283" t="s">
        <v>8426</v>
      </c>
      <c r="K382" s="283" t="s">
        <v>8424</v>
      </c>
      <c r="L382" s="281"/>
      <c r="M382" s="279"/>
    </row>
    <row r="383" spans="1:13" s="45" customFormat="1" ht="56.1" customHeight="1" x14ac:dyDescent="0.2">
      <c r="A383" s="277"/>
      <c r="B383" s="278"/>
      <c r="C383" s="89"/>
      <c r="D383" s="278"/>
      <c r="E383" s="284"/>
      <c r="F383" s="278"/>
      <c r="G383" s="130" t="s">
        <v>8427</v>
      </c>
      <c r="H383" s="281"/>
      <c r="I383" s="281"/>
      <c r="J383" s="283" t="s">
        <v>7527</v>
      </c>
      <c r="K383" s="283" t="s">
        <v>9</v>
      </c>
      <c r="L383" s="281"/>
      <c r="M383" s="279"/>
    </row>
    <row r="384" spans="1:13" s="45" customFormat="1" ht="56.1" customHeight="1" x14ac:dyDescent="0.2">
      <c r="A384" s="277"/>
      <c r="B384" s="278"/>
      <c r="C384" s="89"/>
      <c r="D384" s="278"/>
      <c r="E384" s="284"/>
      <c r="F384" s="278"/>
      <c r="G384" s="130" t="s">
        <v>8428</v>
      </c>
      <c r="H384" s="281"/>
      <c r="I384" s="281"/>
      <c r="J384" s="283" t="s">
        <v>7519</v>
      </c>
      <c r="K384" s="283" t="s">
        <v>16</v>
      </c>
      <c r="L384" s="281"/>
      <c r="M384" s="279"/>
    </row>
    <row r="385" spans="1:13" s="45" customFormat="1" ht="80.099999999999994" customHeight="1" x14ac:dyDescent="0.2">
      <c r="A385" s="277"/>
      <c r="B385" s="278"/>
      <c r="C385" s="89"/>
      <c r="D385" s="278"/>
      <c r="E385" s="284"/>
      <c r="F385" s="278"/>
      <c r="G385" s="130" t="s">
        <v>8429</v>
      </c>
      <c r="H385" s="281"/>
      <c r="I385" s="281"/>
      <c r="J385" s="283" t="s">
        <v>8430</v>
      </c>
      <c r="K385" s="283" t="s">
        <v>10</v>
      </c>
      <c r="L385" s="281"/>
      <c r="M385" s="279"/>
    </row>
    <row r="386" spans="1:13" s="45" customFormat="1" ht="56.1" customHeight="1" x14ac:dyDescent="0.2">
      <c r="A386" s="277"/>
      <c r="B386" s="278"/>
      <c r="C386" s="89"/>
      <c r="D386" s="278"/>
      <c r="E386" s="284"/>
      <c r="F386" s="278"/>
      <c r="G386" s="130" t="s">
        <v>8431</v>
      </c>
      <c r="H386" s="281"/>
      <c r="I386" s="281"/>
      <c r="J386" s="283" t="s">
        <v>8432</v>
      </c>
      <c r="K386" s="283" t="s">
        <v>9</v>
      </c>
      <c r="L386" s="281"/>
      <c r="M386" s="279"/>
    </row>
    <row r="387" spans="1:13" s="45" customFormat="1" ht="80.099999999999994" customHeight="1" x14ac:dyDescent="0.2">
      <c r="A387" s="277"/>
      <c r="B387" s="278"/>
      <c r="C387" s="89"/>
      <c r="D387" s="278"/>
      <c r="E387" s="284"/>
      <c r="F387" s="278"/>
      <c r="G387" s="130" t="s">
        <v>8433</v>
      </c>
      <c r="H387" s="281"/>
      <c r="I387" s="281"/>
      <c r="J387" s="283" t="s">
        <v>8434</v>
      </c>
      <c r="K387" s="283" t="s">
        <v>9</v>
      </c>
      <c r="L387" s="281"/>
      <c r="M387" s="279"/>
    </row>
    <row r="388" spans="1:13" s="45" customFormat="1" ht="80.099999999999994" customHeight="1" x14ac:dyDescent="0.2">
      <c r="A388" s="277"/>
      <c r="B388" s="278"/>
      <c r="C388" s="89"/>
      <c r="D388" s="278"/>
      <c r="E388" s="284"/>
      <c r="F388" s="278"/>
      <c r="G388" s="130" t="s">
        <v>8435</v>
      </c>
      <c r="H388" s="281"/>
      <c r="I388" s="281"/>
      <c r="J388" s="283" t="s">
        <v>8436</v>
      </c>
      <c r="K388" s="283" t="s">
        <v>16</v>
      </c>
      <c r="L388" s="281"/>
      <c r="M388" s="279"/>
    </row>
    <row r="389" spans="1:13" s="45" customFormat="1" ht="56.1" customHeight="1" x14ac:dyDescent="0.2">
      <c r="A389" s="277"/>
      <c r="B389" s="278"/>
      <c r="C389" s="89"/>
      <c r="D389" s="278"/>
      <c r="E389" s="284"/>
      <c r="F389" s="278"/>
      <c r="G389" s="130" t="s">
        <v>7482</v>
      </c>
      <c r="H389" s="281"/>
      <c r="I389" s="281"/>
      <c r="J389" s="283" t="s">
        <v>7483</v>
      </c>
      <c r="K389" s="283" t="s">
        <v>9</v>
      </c>
      <c r="L389" s="281"/>
      <c r="M389" s="279"/>
    </row>
    <row r="390" spans="1:13" s="45" customFormat="1" ht="56.1" customHeight="1" x14ac:dyDescent="0.2">
      <c r="A390" s="277"/>
      <c r="B390" s="278"/>
      <c r="C390" s="89"/>
      <c r="D390" s="278"/>
      <c r="E390" s="294"/>
      <c r="F390" s="299"/>
      <c r="G390" s="130" t="s">
        <v>7531</v>
      </c>
      <c r="H390" s="281"/>
      <c r="I390" s="281"/>
      <c r="J390" s="283" t="s">
        <v>746</v>
      </c>
      <c r="K390" s="283" t="s">
        <v>9</v>
      </c>
      <c r="L390" s="281"/>
      <c r="M390" s="279"/>
    </row>
    <row r="391" spans="1:13" s="45" customFormat="1" ht="56.1" customHeight="1" x14ac:dyDescent="0.2">
      <c r="A391" s="277"/>
      <c r="B391" s="278"/>
      <c r="C391" s="89"/>
      <c r="D391" s="278"/>
      <c r="E391" s="290" t="s">
        <v>3</v>
      </c>
      <c r="F391" s="131" t="s">
        <v>3274</v>
      </c>
      <c r="G391" s="130" t="s">
        <v>46</v>
      </c>
      <c r="H391" s="281"/>
      <c r="I391" s="281"/>
      <c r="J391" s="283" t="s">
        <v>8437</v>
      </c>
      <c r="K391" s="283" t="s">
        <v>16</v>
      </c>
      <c r="L391" s="281"/>
      <c r="M391" s="279"/>
    </row>
    <row r="392" spans="1:13" s="45" customFormat="1" ht="56.1" customHeight="1" x14ac:dyDescent="0.2">
      <c r="A392" s="277"/>
      <c r="B392" s="278"/>
      <c r="C392" s="89"/>
      <c r="D392" s="278"/>
      <c r="E392" s="271" t="s">
        <v>4</v>
      </c>
      <c r="F392" s="270" t="s">
        <v>8438</v>
      </c>
      <c r="G392" s="130" t="s">
        <v>8439</v>
      </c>
      <c r="H392" s="281"/>
      <c r="I392" s="281"/>
      <c r="J392" s="283" t="s">
        <v>7558</v>
      </c>
      <c r="K392" s="283" t="s">
        <v>12</v>
      </c>
      <c r="L392" s="281"/>
      <c r="M392" s="279"/>
    </row>
    <row r="393" spans="1:13" s="45" customFormat="1" ht="80.099999999999994" customHeight="1" x14ac:dyDescent="0.2">
      <c r="A393" s="277"/>
      <c r="B393" s="278"/>
      <c r="C393" s="89"/>
      <c r="D393" s="278"/>
      <c r="E393" s="284"/>
      <c r="F393" s="278"/>
      <c r="G393" s="130" t="s">
        <v>8440</v>
      </c>
      <c r="H393" s="281"/>
      <c r="I393" s="281"/>
      <c r="J393" s="283" t="s">
        <v>8441</v>
      </c>
      <c r="K393" s="283" t="s">
        <v>12</v>
      </c>
      <c r="L393" s="281"/>
      <c r="M393" s="279"/>
    </row>
    <row r="394" spans="1:13" s="45" customFormat="1" ht="68.099999999999994" customHeight="1" x14ac:dyDescent="0.2">
      <c r="A394" s="277"/>
      <c r="B394" s="278"/>
      <c r="C394" s="89"/>
      <c r="D394" s="278"/>
      <c r="E394" s="284"/>
      <c r="F394" s="278"/>
      <c r="G394" s="130" t="s">
        <v>8442</v>
      </c>
      <c r="H394" s="281"/>
      <c r="I394" s="281"/>
      <c r="J394" s="283" t="s">
        <v>8443</v>
      </c>
      <c r="K394" s="283" t="s">
        <v>12</v>
      </c>
      <c r="L394" s="281"/>
      <c r="M394" s="279"/>
    </row>
    <row r="395" spans="1:13" s="45" customFormat="1" ht="80.099999999999994" customHeight="1" x14ac:dyDescent="0.2">
      <c r="A395" s="277"/>
      <c r="B395" s="278"/>
      <c r="C395" s="79"/>
      <c r="D395" s="299"/>
      <c r="E395" s="294"/>
      <c r="F395" s="299"/>
      <c r="G395" s="130" t="s">
        <v>8444</v>
      </c>
      <c r="H395" s="281"/>
      <c r="I395" s="297"/>
      <c r="J395" s="283" t="s">
        <v>8445</v>
      </c>
      <c r="K395" s="283" t="s">
        <v>11</v>
      </c>
      <c r="L395" s="297"/>
      <c r="M395" s="286"/>
    </row>
    <row r="396" spans="1:13" s="45" customFormat="1" ht="56.1" customHeight="1" x14ac:dyDescent="0.2">
      <c r="A396" s="277"/>
      <c r="B396" s="278"/>
      <c r="C396" s="72">
        <v>4</v>
      </c>
      <c r="D396" s="270" t="s">
        <v>969</v>
      </c>
      <c r="E396" s="271" t="s">
        <v>0</v>
      </c>
      <c r="F396" s="270" t="s">
        <v>3279</v>
      </c>
      <c r="G396" s="130" t="s">
        <v>460</v>
      </c>
      <c r="H396" s="281"/>
      <c r="I396" s="275" t="s">
        <v>969</v>
      </c>
      <c r="J396" s="283" t="s">
        <v>8446</v>
      </c>
      <c r="K396" s="283" t="s">
        <v>16</v>
      </c>
      <c r="L396" s="275" t="s">
        <v>92</v>
      </c>
      <c r="M396" s="273" t="s">
        <v>126</v>
      </c>
    </row>
    <row r="397" spans="1:13" s="45" customFormat="1" ht="56.1" customHeight="1" x14ac:dyDescent="0.2">
      <c r="A397" s="277"/>
      <c r="B397" s="278"/>
      <c r="C397" s="89"/>
      <c r="D397" s="278"/>
      <c r="E397" s="284"/>
      <c r="F397" s="278"/>
      <c r="G397" s="130" t="s">
        <v>8447</v>
      </c>
      <c r="H397" s="281"/>
      <c r="I397" s="281"/>
      <c r="J397" s="283" t="s">
        <v>8448</v>
      </c>
      <c r="K397" s="283" t="s">
        <v>9</v>
      </c>
      <c r="L397" s="281"/>
      <c r="M397" s="279"/>
    </row>
    <row r="398" spans="1:13" s="45" customFormat="1" ht="56.1" customHeight="1" x14ac:dyDescent="0.2">
      <c r="A398" s="277"/>
      <c r="B398" s="278"/>
      <c r="C398" s="79"/>
      <c r="D398" s="299"/>
      <c r="E398" s="294"/>
      <c r="F398" s="299"/>
      <c r="G398" s="130" t="s">
        <v>8449</v>
      </c>
      <c r="H398" s="281"/>
      <c r="I398" s="297"/>
      <c r="J398" s="283" t="s">
        <v>8450</v>
      </c>
      <c r="K398" s="283" t="s">
        <v>11</v>
      </c>
      <c r="L398" s="297"/>
      <c r="M398" s="286"/>
    </row>
    <row r="399" spans="1:13" s="45" customFormat="1" ht="56.1" customHeight="1" x14ac:dyDescent="0.2">
      <c r="A399" s="277"/>
      <c r="B399" s="278"/>
      <c r="C399" s="72">
        <v>5</v>
      </c>
      <c r="D399" s="270" t="s">
        <v>971</v>
      </c>
      <c r="E399" s="271" t="s">
        <v>0</v>
      </c>
      <c r="F399" s="270" t="s">
        <v>3297</v>
      </c>
      <c r="G399" s="130" t="s">
        <v>460</v>
      </c>
      <c r="H399" s="281"/>
      <c r="I399" s="275" t="s">
        <v>971</v>
      </c>
      <c r="J399" s="283" t="s">
        <v>7583</v>
      </c>
      <c r="K399" s="283" t="s">
        <v>16</v>
      </c>
      <c r="L399" s="275" t="s">
        <v>92</v>
      </c>
      <c r="M399" s="273" t="s">
        <v>126</v>
      </c>
    </row>
    <row r="400" spans="1:13" s="45" customFormat="1" ht="56.1" customHeight="1" x14ac:dyDescent="0.2">
      <c r="A400" s="277"/>
      <c r="B400" s="278"/>
      <c r="C400" s="89"/>
      <c r="D400" s="278"/>
      <c r="E400" s="284"/>
      <c r="F400" s="278"/>
      <c r="G400" s="130" t="s">
        <v>8451</v>
      </c>
      <c r="H400" s="281"/>
      <c r="I400" s="281"/>
      <c r="J400" s="283" t="s">
        <v>8452</v>
      </c>
      <c r="K400" s="283" t="s">
        <v>10</v>
      </c>
      <c r="L400" s="281"/>
      <c r="M400" s="279"/>
    </row>
    <row r="401" spans="1:13" s="45" customFormat="1" ht="56.1" customHeight="1" x14ac:dyDescent="0.2">
      <c r="A401" s="277"/>
      <c r="B401" s="278"/>
      <c r="C401" s="89"/>
      <c r="D401" s="278"/>
      <c r="E401" s="284"/>
      <c r="F401" s="278"/>
      <c r="G401" s="130" t="s">
        <v>8453</v>
      </c>
      <c r="H401" s="281"/>
      <c r="I401" s="281"/>
      <c r="J401" s="283" t="s">
        <v>8454</v>
      </c>
      <c r="K401" s="283" t="s">
        <v>9</v>
      </c>
      <c r="L401" s="281"/>
      <c r="M401" s="279"/>
    </row>
    <row r="402" spans="1:13" s="45" customFormat="1" ht="56.1" customHeight="1" x14ac:dyDescent="0.2">
      <c r="A402" s="277"/>
      <c r="B402" s="278"/>
      <c r="C402" s="89"/>
      <c r="D402" s="278"/>
      <c r="E402" s="284"/>
      <c r="F402" s="278"/>
      <c r="G402" s="130" t="s">
        <v>1245</v>
      </c>
      <c r="H402" s="281"/>
      <c r="I402" s="281"/>
      <c r="J402" s="283" t="s">
        <v>7568</v>
      </c>
      <c r="K402" s="283" t="s">
        <v>16</v>
      </c>
      <c r="L402" s="281"/>
      <c r="M402" s="279"/>
    </row>
    <row r="403" spans="1:13" s="45" customFormat="1" ht="56.1" customHeight="1" x14ac:dyDescent="0.2">
      <c r="A403" s="277"/>
      <c r="B403" s="278"/>
      <c r="C403" s="89"/>
      <c r="D403" s="278"/>
      <c r="E403" s="284"/>
      <c r="F403" s="278"/>
      <c r="G403" s="130" t="s">
        <v>973</v>
      </c>
      <c r="H403" s="281"/>
      <c r="I403" s="281"/>
      <c r="J403" s="283" t="s">
        <v>974</v>
      </c>
      <c r="K403" s="283" t="s">
        <v>16</v>
      </c>
      <c r="L403" s="281"/>
      <c r="M403" s="279"/>
    </row>
    <row r="404" spans="1:13" s="45" customFormat="1" ht="80.099999999999994" customHeight="1" x14ac:dyDescent="0.2">
      <c r="A404" s="277"/>
      <c r="B404" s="278"/>
      <c r="C404" s="89"/>
      <c r="D404" s="278"/>
      <c r="E404" s="284"/>
      <c r="F404" s="278"/>
      <c r="G404" s="130" t="s">
        <v>8455</v>
      </c>
      <c r="H404" s="281"/>
      <c r="I404" s="281"/>
      <c r="J404" s="283" t="s">
        <v>8456</v>
      </c>
      <c r="K404" s="283" t="s">
        <v>10</v>
      </c>
      <c r="L404" s="281"/>
      <c r="M404" s="279"/>
    </row>
    <row r="405" spans="1:13" s="45" customFormat="1" ht="56.1" customHeight="1" x14ac:dyDescent="0.2">
      <c r="A405" s="277"/>
      <c r="B405" s="278"/>
      <c r="C405" s="89"/>
      <c r="D405" s="278"/>
      <c r="E405" s="284"/>
      <c r="F405" s="278"/>
      <c r="G405" s="130" t="s">
        <v>418</v>
      </c>
      <c r="H405" s="281"/>
      <c r="I405" s="281"/>
      <c r="J405" s="283" t="s">
        <v>7576</v>
      </c>
      <c r="K405" s="283" t="s">
        <v>9</v>
      </c>
      <c r="L405" s="281"/>
      <c r="M405" s="279"/>
    </row>
    <row r="406" spans="1:13" s="45" customFormat="1" ht="56.1" customHeight="1" x14ac:dyDescent="0.2">
      <c r="A406" s="277"/>
      <c r="B406" s="278"/>
      <c r="C406" s="89"/>
      <c r="D406" s="278"/>
      <c r="E406" s="294"/>
      <c r="F406" s="299"/>
      <c r="G406" s="130" t="s">
        <v>8457</v>
      </c>
      <c r="H406" s="281"/>
      <c r="I406" s="281"/>
      <c r="J406" s="283" t="s">
        <v>8458</v>
      </c>
      <c r="K406" s="283" t="s">
        <v>9</v>
      </c>
      <c r="L406" s="281"/>
      <c r="M406" s="279"/>
    </row>
    <row r="407" spans="1:13" s="45" customFormat="1" ht="56.1" customHeight="1" x14ac:dyDescent="0.2">
      <c r="A407" s="277"/>
      <c r="B407" s="278"/>
      <c r="C407" s="89"/>
      <c r="D407" s="278"/>
      <c r="E407" s="290" t="s">
        <v>3</v>
      </c>
      <c r="F407" s="131" t="s">
        <v>3309</v>
      </c>
      <c r="G407" s="130" t="s">
        <v>8459</v>
      </c>
      <c r="H407" s="281"/>
      <c r="I407" s="281"/>
      <c r="J407" s="283" t="s">
        <v>8460</v>
      </c>
      <c r="K407" s="283" t="s">
        <v>9</v>
      </c>
      <c r="L407" s="281"/>
      <c r="M407" s="279"/>
    </row>
    <row r="408" spans="1:13" s="45" customFormat="1" ht="56.1" customHeight="1" x14ac:dyDescent="0.2">
      <c r="A408" s="277"/>
      <c r="B408" s="278"/>
      <c r="C408" s="89"/>
      <c r="D408" s="278"/>
      <c r="E408" s="290" t="s">
        <v>2</v>
      </c>
      <c r="F408" s="131" t="s">
        <v>3311</v>
      </c>
      <c r="G408" s="130" t="s">
        <v>79</v>
      </c>
      <c r="H408" s="281"/>
      <c r="I408" s="281"/>
      <c r="J408" s="283" t="s">
        <v>7581</v>
      </c>
      <c r="K408" s="283" t="s">
        <v>16</v>
      </c>
      <c r="L408" s="281"/>
      <c r="M408" s="279"/>
    </row>
    <row r="409" spans="1:13" s="45" customFormat="1" ht="56.1" customHeight="1" x14ac:dyDescent="0.2">
      <c r="A409" s="277"/>
      <c r="B409" s="278"/>
      <c r="C409" s="89"/>
      <c r="D409" s="278"/>
      <c r="E409" s="290" t="s">
        <v>55</v>
      </c>
      <c r="F409" s="131" t="s">
        <v>78</v>
      </c>
      <c r="G409" s="130" t="s">
        <v>8461</v>
      </c>
      <c r="H409" s="281"/>
      <c r="I409" s="281"/>
      <c r="J409" s="283" t="s">
        <v>8462</v>
      </c>
      <c r="K409" s="283" t="s">
        <v>9</v>
      </c>
      <c r="L409" s="281"/>
      <c r="M409" s="279"/>
    </row>
    <row r="410" spans="1:13" s="45" customFormat="1" ht="80.099999999999994" customHeight="1" x14ac:dyDescent="0.2">
      <c r="A410" s="277"/>
      <c r="B410" s="278"/>
      <c r="C410" s="89"/>
      <c r="D410" s="278"/>
      <c r="E410" s="271" t="s">
        <v>56</v>
      </c>
      <c r="F410" s="270" t="s">
        <v>3313</v>
      </c>
      <c r="G410" s="130" t="s">
        <v>5111</v>
      </c>
      <c r="H410" s="281"/>
      <c r="I410" s="281"/>
      <c r="J410" s="283" t="s">
        <v>8463</v>
      </c>
      <c r="K410" s="283" t="s">
        <v>16</v>
      </c>
      <c r="L410" s="281"/>
      <c r="M410" s="279"/>
    </row>
    <row r="411" spans="1:13" s="45" customFormat="1" ht="56.1" customHeight="1" x14ac:dyDescent="0.2">
      <c r="A411" s="277"/>
      <c r="B411" s="278"/>
      <c r="C411" s="89"/>
      <c r="D411" s="278"/>
      <c r="E411" s="284"/>
      <c r="F411" s="278"/>
      <c r="G411" s="130" t="s">
        <v>8464</v>
      </c>
      <c r="H411" s="281"/>
      <c r="I411" s="281"/>
      <c r="J411" s="283" t="s">
        <v>8465</v>
      </c>
      <c r="K411" s="283" t="s">
        <v>16</v>
      </c>
      <c r="L411" s="281"/>
      <c r="M411" s="279"/>
    </row>
    <row r="412" spans="1:13" s="45" customFormat="1" ht="80.099999999999994" customHeight="1" x14ac:dyDescent="0.2">
      <c r="A412" s="277"/>
      <c r="B412" s="278"/>
      <c r="C412" s="79"/>
      <c r="D412" s="299"/>
      <c r="E412" s="294"/>
      <c r="F412" s="299"/>
      <c r="G412" s="130" t="s">
        <v>8466</v>
      </c>
      <c r="H412" s="281"/>
      <c r="I412" s="297"/>
      <c r="J412" s="283" t="s">
        <v>8467</v>
      </c>
      <c r="K412" s="283" t="s">
        <v>9</v>
      </c>
      <c r="L412" s="297"/>
      <c r="M412" s="286"/>
    </row>
    <row r="413" spans="1:13" s="45" customFormat="1" ht="80.099999999999994" customHeight="1" x14ac:dyDescent="0.2">
      <c r="A413" s="277"/>
      <c r="B413" s="278"/>
      <c r="C413" s="72">
        <v>6</v>
      </c>
      <c r="D413" s="270" t="s">
        <v>977</v>
      </c>
      <c r="E413" s="271" t="s">
        <v>0</v>
      </c>
      <c r="F413" s="270" t="s">
        <v>3322</v>
      </c>
      <c r="G413" s="130" t="s">
        <v>8468</v>
      </c>
      <c r="H413" s="281"/>
      <c r="I413" s="275" t="s">
        <v>977</v>
      </c>
      <c r="J413" s="283" t="s">
        <v>8469</v>
      </c>
      <c r="K413" s="283" t="s">
        <v>9</v>
      </c>
      <c r="L413" s="275" t="s">
        <v>92</v>
      </c>
      <c r="M413" s="273" t="s">
        <v>126</v>
      </c>
    </row>
    <row r="414" spans="1:13" s="45" customFormat="1" ht="56.1" customHeight="1" x14ac:dyDescent="0.2">
      <c r="A414" s="277"/>
      <c r="B414" s="278"/>
      <c r="C414" s="89"/>
      <c r="D414" s="278"/>
      <c r="E414" s="284"/>
      <c r="F414" s="278"/>
      <c r="G414" s="130" t="s">
        <v>8470</v>
      </c>
      <c r="H414" s="281"/>
      <c r="I414" s="281"/>
      <c r="J414" s="283" t="s">
        <v>8471</v>
      </c>
      <c r="K414" s="283" t="s">
        <v>16</v>
      </c>
      <c r="L414" s="281"/>
      <c r="M414" s="279"/>
    </row>
    <row r="415" spans="1:13" s="45" customFormat="1" ht="56.1" customHeight="1" x14ac:dyDescent="0.2">
      <c r="A415" s="277"/>
      <c r="B415" s="278"/>
      <c r="C415" s="89"/>
      <c r="D415" s="278"/>
      <c r="E415" s="284"/>
      <c r="F415" s="278"/>
      <c r="G415" s="130" t="s">
        <v>8472</v>
      </c>
      <c r="H415" s="281"/>
      <c r="I415" s="281"/>
      <c r="J415" s="283" t="s">
        <v>3324</v>
      </c>
      <c r="K415" s="283" t="s">
        <v>16</v>
      </c>
      <c r="L415" s="281"/>
      <c r="M415" s="279"/>
    </row>
    <row r="416" spans="1:13" s="45" customFormat="1" ht="68.099999999999994" customHeight="1" x14ac:dyDescent="0.2">
      <c r="A416" s="277"/>
      <c r="B416" s="278"/>
      <c r="C416" s="89"/>
      <c r="D416" s="278"/>
      <c r="E416" s="284"/>
      <c r="F416" s="278"/>
      <c r="G416" s="130" t="s">
        <v>8473</v>
      </c>
      <c r="H416" s="281"/>
      <c r="I416" s="281"/>
      <c r="J416" s="283" t="s">
        <v>8474</v>
      </c>
      <c r="K416" s="283" t="s">
        <v>9</v>
      </c>
      <c r="L416" s="281"/>
      <c r="M416" s="279"/>
    </row>
    <row r="417" spans="1:13" s="45" customFormat="1" ht="56.1" customHeight="1" x14ac:dyDescent="0.2">
      <c r="A417" s="277"/>
      <c r="B417" s="278"/>
      <c r="C417" s="89"/>
      <c r="D417" s="278"/>
      <c r="E417" s="284"/>
      <c r="F417" s="278"/>
      <c r="G417" s="130" t="s">
        <v>426</v>
      </c>
      <c r="H417" s="281"/>
      <c r="I417" s="281"/>
      <c r="J417" s="283" t="s">
        <v>8475</v>
      </c>
      <c r="K417" s="283" t="s">
        <v>9</v>
      </c>
      <c r="L417" s="281"/>
      <c r="M417" s="279"/>
    </row>
    <row r="418" spans="1:13" s="45" customFormat="1" ht="56.1" customHeight="1" x14ac:dyDescent="0.2">
      <c r="A418" s="277"/>
      <c r="B418" s="278"/>
      <c r="C418" s="89"/>
      <c r="D418" s="278"/>
      <c r="E418" s="284"/>
      <c r="F418" s="278"/>
      <c r="G418" s="130" t="s">
        <v>8476</v>
      </c>
      <c r="H418" s="281"/>
      <c r="I418" s="281"/>
      <c r="J418" s="283" t="s">
        <v>8477</v>
      </c>
      <c r="K418" s="283" t="s">
        <v>9</v>
      </c>
      <c r="L418" s="281"/>
      <c r="M418" s="279"/>
    </row>
    <row r="419" spans="1:13" s="45" customFormat="1" ht="80.099999999999994" customHeight="1" x14ac:dyDescent="0.2">
      <c r="A419" s="277"/>
      <c r="B419" s="278"/>
      <c r="C419" s="89"/>
      <c r="D419" s="278"/>
      <c r="E419" s="284"/>
      <c r="F419" s="278"/>
      <c r="G419" s="130" t="s">
        <v>8478</v>
      </c>
      <c r="H419" s="281"/>
      <c r="I419" s="281"/>
      <c r="J419" s="283" t="s">
        <v>8479</v>
      </c>
      <c r="K419" s="283" t="s">
        <v>11</v>
      </c>
      <c r="L419" s="281"/>
      <c r="M419" s="279"/>
    </row>
    <row r="420" spans="1:13" s="45" customFormat="1" ht="56.1" customHeight="1" x14ac:dyDescent="0.2">
      <c r="A420" s="277"/>
      <c r="B420" s="278"/>
      <c r="C420" s="89"/>
      <c r="D420" s="278"/>
      <c r="E420" s="294"/>
      <c r="F420" s="299"/>
      <c r="G420" s="130" t="s">
        <v>656</v>
      </c>
      <c r="H420" s="281"/>
      <c r="I420" s="281"/>
      <c r="J420" s="283" t="s">
        <v>656</v>
      </c>
      <c r="K420" s="283" t="s">
        <v>833</v>
      </c>
      <c r="L420" s="281"/>
      <c r="M420" s="279"/>
    </row>
    <row r="421" spans="1:13" s="34" customFormat="1" ht="56.1" customHeight="1" x14ac:dyDescent="0.2">
      <c r="A421" s="277"/>
      <c r="B421" s="278"/>
      <c r="C421" s="89"/>
      <c r="D421" s="278"/>
      <c r="E421" s="290" t="s">
        <v>3</v>
      </c>
      <c r="F421" s="131" t="s">
        <v>3332</v>
      </c>
      <c r="G421" s="130" t="s">
        <v>3333</v>
      </c>
      <c r="H421" s="281"/>
      <c r="I421" s="281"/>
      <c r="J421" s="283" t="s">
        <v>8480</v>
      </c>
      <c r="K421" s="283" t="s">
        <v>16</v>
      </c>
      <c r="L421" s="281"/>
      <c r="M421" s="279"/>
    </row>
    <row r="422" spans="1:13" s="45" customFormat="1" ht="80.099999999999994" customHeight="1" x14ac:dyDescent="0.2">
      <c r="A422" s="302"/>
      <c r="B422" s="299"/>
      <c r="C422" s="79"/>
      <c r="D422" s="299"/>
      <c r="E422" s="290" t="s">
        <v>2</v>
      </c>
      <c r="F422" s="131" t="s">
        <v>8481</v>
      </c>
      <c r="G422" s="130" t="s">
        <v>8482</v>
      </c>
      <c r="H422" s="297"/>
      <c r="I422" s="297"/>
      <c r="J422" s="283" t="s">
        <v>8483</v>
      </c>
      <c r="K422" s="283" t="s">
        <v>11</v>
      </c>
      <c r="L422" s="297"/>
      <c r="M422" s="286"/>
    </row>
    <row r="423" spans="1:13" s="45" customFormat="1" ht="56.1" customHeight="1" x14ac:dyDescent="0.2">
      <c r="A423" s="269">
        <v>65</v>
      </c>
      <c r="B423" s="270" t="s">
        <v>984</v>
      </c>
      <c r="C423" s="72">
        <v>1</v>
      </c>
      <c r="D423" s="270" t="s">
        <v>984</v>
      </c>
      <c r="E423" s="271" t="s">
        <v>3</v>
      </c>
      <c r="F423" s="270" t="s">
        <v>985</v>
      </c>
      <c r="G423" s="130" t="s">
        <v>96</v>
      </c>
      <c r="H423" s="275" t="s">
        <v>984</v>
      </c>
      <c r="I423" s="275" t="s">
        <v>984</v>
      </c>
      <c r="J423" s="283" t="s">
        <v>986</v>
      </c>
      <c r="K423" s="283" t="s">
        <v>16</v>
      </c>
      <c r="L423" s="275" t="s">
        <v>92</v>
      </c>
      <c r="M423" s="273" t="s">
        <v>126</v>
      </c>
    </row>
    <row r="424" spans="1:13" s="45" customFormat="1" ht="56.1" customHeight="1" x14ac:dyDescent="0.2">
      <c r="A424" s="277"/>
      <c r="B424" s="278"/>
      <c r="C424" s="89"/>
      <c r="D424" s="278"/>
      <c r="E424" s="284"/>
      <c r="F424" s="278"/>
      <c r="G424" s="130" t="s">
        <v>8484</v>
      </c>
      <c r="H424" s="281"/>
      <c r="I424" s="281"/>
      <c r="J424" s="283" t="s">
        <v>8485</v>
      </c>
      <c r="K424" s="283" t="s">
        <v>16</v>
      </c>
      <c r="L424" s="281"/>
      <c r="M424" s="279"/>
    </row>
    <row r="425" spans="1:13" s="45" customFormat="1" ht="56.1" customHeight="1" x14ac:dyDescent="0.2">
      <c r="A425" s="277"/>
      <c r="B425" s="278"/>
      <c r="C425" s="89"/>
      <c r="D425" s="278"/>
      <c r="E425" s="284"/>
      <c r="F425" s="278"/>
      <c r="G425" s="130" t="s">
        <v>8486</v>
      </c>
      <c r="H425" s="281"/>
      <c r="I425" s="281"/>
      <c r="J425" s="283" t="s">
        <v>8487</v>
      </c>
      <c r="K425" s="283" t="s">
        <v>16</v>
      </c>
      <c r="L425" s="281"/>
      <c r="M425" s="279"/>
    </row>
    <row r="426" spans="1:13" s="45" customFormat="1" ht="68.099999999999994" customHeight="1" x14ac:dyDescent="0.2">
      <c r="A426" s="277"/>
      <c r="B426" s="278"/>
      <c r="C426" s="89"/>
      <c r="D426" s="278"/>
      <c r="E426" s="284"/>
      <c r="F426" s="278"/>
      <c r="G426" s="130" t="s">
        <v>8488</v>
      </c>
      <c r="H426" s="281"/>
      <c r="I426" s="281"/>
      <c r="J426" s="283" t="s">
        <v>7617</v>
      </c>
      <c r="K426" s="283" t="s">
        <v>8119</v>
      </c>
      <c r="L426" s="281"/>
      <c r="M426" s="279"/>
    </row>
    <row r="427" spans="1:13" s="45" customFormat="1" ht="80.099999999999994" customHeight="1" x14ac:dyDescent="0.2">
      <c r="A427" s="277"/>
      <c r="B427" s="278"/>
      <c r="C427" s="89"/>
      <c r="D427" s="278"/>
      <c r="E427" s="284"/>
      <c r="F427" s="278"/>
      <c r="G427" s="130" t="s">
        <v>8489</v>
      </c>
      <c r="H427" s="281"/>
      <c r="I427" s="281"/>
      <c r="J427" s="283" t="s">
        <v>8490</v>
      </c>
      <c r="K427" s="283" t="s">
        <v>16</v>
      </c>
      <c r="L427" s="281"/>
      <c r="M427" s="279"/>
    </row>
    <row r="428" spans="1:13" s="45" customFormat="1" ht="80.099999999999994" customHeight="1" x14ac:dyDescent="0.2">
      <c r="A428" s="277"/>
      <c r="B428" s="278"/>
      <c r="C428" s="89"/>
      <c r="D428" s="278"/>
      <c r="E428" s="284"/>
      <c r="F428" s="278"/>
      <c r="G428" s="130" t="s">
        <v>8491</v>
      </c>
      <c r="H428" s="281"/>
      <c r="I428" s="281"/>
      <c r="J428" s="283" t="s">
        <v>8492</v>
      </c>
      <c r="K428" s="283" t="s">
        <v>16</v>
      </c>
      <c r="L428" s="281"/>
      <c r="M428" s="279"/>
    </row>
    <row r="429" spans="1:13" s="45" customFormat="1" ht="56.1" customHeight="1" x14ac:dyDescent="0.2">
      <c r="A429" s="277"/>
      <c r="B429" s="278"/>
      <c r="C429" s="89"/>
      <c r="D429" s="278"/>
      <c r="E429" s="284"/>
      <c r="F429" s="278"/>
      <c r="G429" s="130" t="s">
        <v>8493</v>
      </c>
      <c r="H429" s="281"/>
      <c r="I429" s="281"/>
      <c r="J429" s="283" t="s">
        <v>8494</v>
      </c>
      <c r="K429" s="283" t="s">
        <v>9</v>
      </c>
      <c r="L429" s="281"/>
      <c r="M429" s="279"/>
    </row>
    <row r="430" spans="1:13" s="45" customFormat="1" ht="56.1" customHeight="1" x14ac:dyDescent="0.2">
      <c r="A430" s="277"/>
      <c r="B430" s="278"/>
      <c r="C430" s="89"/>
      <c r="D430" s="278"/>
      <c r="E430" s="284"/>
      <c r="F430" s="278"/>
      <c r="G430" s="130" t="s">
        <v>8489</v>
      </c>
      <c r="H430" s="281"/>
      <c r="I430" s="281"/>
      <c r="J430" s="283" t="s">
        <v>8495</v>
      </c>
      <c r="K430" s="283" t="s">
        <v>10</v>
      </c>
      <c r="L430" s="281"/>
      <c r="M430" s="279"/>
    </row>
    <row r="431" spans="1:13" s="45" customFormat="1" ht="80.099999999999994" customHeight="1" x14ac:dyDescent="0.2">
      <c r="A431" s="277"/>
      <c r="B431" s="278"/>
      <c r="C431" s="79"/>
      <c r="D431" s="299"/>
      <c r="E431" s="294"/>
      <c r="F431" s="299"/>
      <c r="G431" s="130" t="s">
        <v>8496</v>
      </c>
      <c r="H431" s="281"/>
      <c r="I431" s="297"/>
      <c r="J431" s="283" t="s">
        <v>8497</v>
      </c>
      <c r="K431" s="283" t="s">
        <v>11</v>
      </c>
      <c r="L431" s="297"/>
      <c r="M431" s="286"/>
    </row>
    <row r="432" spans="1:13" s="45" customFormat="1" ht="56.1" customHeight="1" x14ac:dyDescent="0.2">
      <c r="A432" s="277"/>
      <c r="B432" s="278"/>
      <c r="C432" s="72">
        <v>2</v>
      </c>
      <c r="D432" s="270" t="s">
        <v>990</v>
      </c>
      <c r="E432" s="271" t="s">
        <v>3</v>
      </c>
      <c r="F432" s="270" t="s">
        <v>3356</v>
      </c>
      <c r="G432" s="130" t="s">
        <v>8498</v>
      </c>
      <c r="H432" s="281"/>
      <c r="I432" s="275" t="s">
        <v>990</v>
      </c>
      <c r="J432" s="283" t="s">
        <v>8499</v>
      </c>
      <c r="K432" s="283" t="s">
        <v>10</v>
      </c>
      <c r="L432" s="275" t="s">
        <v>92</v>
      </c>
      <c r="M432" s="273" t="s">
        <v>126</v>
      </c>
    </row>
    <row r="433" spans="1:13" s="45" customFormat="1" ht="56.1" customHeight="1" x14ac:dyDescent="0.2">
      <c r="A433" s="277"/>
      <c r="B433" s="278"/>
      <c r="C433" s="89"/>
      <c r="D433" s="278"/>
      <c r="E433" s="284"/>
      <c r="F433" s="278"/>
      <c r="G433" s="130" t="s">
        <v>8500</v>
      </c>
      <c r="H433" s="281"/>
      <c r="I433" s="281"/>
      <c r="J433" s="283" t="s">
        <v>8501</v>
      </c>
      <c r="K433" s="283" t="s">
        <v>9</v>
      </c>
      <c r="L433" s="281"/>
      <c r="M433" s="279"/>
    </row>
    <row r="434" spans="1:13" s="45" customFormat="1" ht="56.1" customHeight="1" x14ac:dyDescent="0.2">
      <c r="A434" s="302"/>
      <c r="B434" s="299"/>
      <c r="C434" s="79"/>
      <c r="D434" s="299"/>
      <c r="E434" s="294"/>
      <c r="F434" s="299"/>
      <c r="G434" s="130" t="s">
        <v>8502</v>
      </c>
      <c r="H434" s="297"/>
      <c r="I434" s="297"/>
      <c r="J434" s="283" t="s">
        <v>8503</v>
      </c>
      <c r="K434" s="283" t="s">
        <v>8504</v>
      </c>
      <c r="L434" s="297"/>
      <c r="M434" s="286"/>
    </row>
    <row r="435" spans="1:13" s="45" customFormat="1" ht="56.1" customHeight="1" x14ac:dyDescent="0.2">
      <c r="A435" s="269">
        <v>67</v>
      </c>
      <c r="B435" s="270" t="s">
        <v>992</v>
      </c>
      <c r="C435" s="72">
        <v>1</v>
      </c>
      <c r="D435" s="270" t="s">
        <v>992</v>
      </c>
      <c r="E435" s="271" t="s">
        <v>0</v>
      </c>
      <c r="F435" s="270" t="s">
        <v>3366</v>
      </c>
      <c r="G435" s="130" t="s">
        <v>96</v>
      </c>
      <c r="H435" s="275" t="s">
        <v>992</v>
      </c>
      <c r="I435" s="275" t="s">
        <v>992</v>
      </c>
      <c r="J435" s="283" t="s">
        <v>3367</v>
      </c>
      <c r="K435" s="283" t="s">
        <v>16</v>
      </c>
      <c r="L435" s="275" t="s">
        <v>92</v>
      </c>
      <c r="M435" s="273" t="s">
        <v>126</v>
      </c>
    </row>
    <row r="436" spans="1:13" s="45" customFormat="1" ht="56.1" customHeight="1" x14ac:dyDescent="0.2">
      <c r="A436" s="277"/>
      <c r="B436" s="278"/>
      <c r="C436" s="89"/>
      <c r="D436" s="278"/>
      <c r="E436" s="284"/>
      <c r="F436" s="278"/>
      <c r="G436" s="130" t="s">
        <v>8505</v>
      </c>
      <c r="H436" s="281"/>
      <c r="I436" s="281"/>
      <c r="J436" s="283" t="s">
        <v>7675</v>
      </c>
      <c r="K436" s="283" t="s">
        <v>16</v>
      </c>
      <c r="L436" s="281"/>
      <c r="M436" s="279"/>
    </row>
    <row r="437" spans="1:13" s="45" customFormat="1" ht="56.1" customHeight="1" x14ac:dyDescent="0.2">
      <c r="A437" s="277"/>
      <c r="B437" s="278"/>
      <c r="C437" s="89"/>
      <c r="D437" s="278"/>
      <c r="E437" s="284"/>
      <c r="F437" s="278"/>
      <c r="G437" s="130" t="s">
        <v>7670</v>
      </c>
      <c r="H437" s="281"/>
      <c r="I437" s="281"/>
      <c r="J437" s="283" t="s">
        <v>5144</v>
      </c>
      <c r="K437" s="283" t="s">
        <v>16</v>
      </c>
      <c r="L437" s="281"/>
      <c r="M437" s="279"/>
    </row>
    <row r="438" spans="1:13" s="45" customFormat="1" ht="56.1" customHeight="1" x14ac:dyDescent="0.2">
      <c r="A438" s="277"/>
      <c r="B438" s="278"/>
      <c r="C438" s="89"/>
      <c r="D438" s="278"/>
      <c r="E438" s="284"/>
      <c r="F438" s="278"/>
      <c r="G438" s="130" t="s">
        <v>426</v>
      </c>
      <c r="H438" s="281"/>
      <c r="I438" s="281"/>
      <c r="J438" s="283" t="s">
        <v>993</v>
      </c>
      <c r="K438" s="283" t="s">
        <v>9</v>
      </c>
      <c r="L438" s="281"/>
      <c r="M438" s="279"/>
    </row>
    <row r="439" spans="1:13" s="45" customFormat="1" ht="56.1" customHeight="1" x14ac:dyDescent="0.2">
      <c r="A439" s="277"/>
      <c r="B439" s="278"/>
      <c r="C439" s="89"/>
      <c r="D439" s="278"/>
      <c r="E439" s="284"/>
      <c r="F439" s="278"/>
      <c r="G439" s="130" t="s">
        <v>8506</v>
      </c>
      <c r="H439" s="281"/>
      <c r="I439" s="281"/>
      <c r="J439" s="283" t="s">
        <v>8507</v>
      </c>
      <c r="K439" s="283" t="s">
        <v>16</v>
      </c>
      <c r="L439" s="281"/>
      <c r="M439" s="279"/>
    </row>
    <row r="440" spans="1:13" s="45" customFormat="1" ht="80.099999999999994" customHeight="1" x14ac:dyDescent="0.2">
      <c r="A440" s="277"/>
      <c r="B440" s="278"/>
      <c r="C440" s="89"/>
      <c r="D440" s="278"/>
      <c r="E440" s="294"/>
      <c r="F440" s="299"/>
      <c r="G440" s="130" t="s">
        <v>8508</v>
      </c>
      <c r="H440" s="281"/>
      <c r="I440" s="281"/>
      <c r="J440" s="283" t="s">
        <v>8509</v>
      </c>
      <c r="K440" s="283" t="s">
        <v>10</v>
      </c>
      <c r="L440" s="281"/>
      <c r="M440" s="279"/>
    </row>
    <row r="441" spans="1:13" s="45" customFormat="1" ht="56.1" customHeight="1" x14ac:dyDescent="0.2">
      <c r="A441" s="277"/>
      <c r="B441" s="278"/>
      <c r="C441" s="79"/>
      <c r="D441" s="299"/>
      <c r="E441" s="290" t="s">
        <v>2</v>
      </c>
      <c r="F441" s="131" t="s">
        <v>7678</v>
      </c>
      <c r="G441" s="130" t="s">
        <v>7679</v>
      </c>
      <c r="H441" s="281"/>
      <c r="I441" s="297"/>
      <c r="J441" s="283" t="s">
        <v>8510</v>
      </c>
      <c r="K441" s="283" t="s">
        <v>16</v>
      </c>
      <c r="L441" s="297"/>
      <c r="M441" s="286"/>
    </row>
    <row r="442" spans="1:13" s="45" customFormat="1" ht="56.1" customHeight="1" x14ac:dyDescent="0.2">
      <c r="A442" s="277"/>
      <c r="B442" s="278"/>
      <c r="C442" s="72">
        <v>2</v>
      </c>
      <c r="D442" s="270" t="s">
        <v>657</v>
      </c>
      <c r="E442" s="271" t="s">
        <v>0</v>
      </c>
      <c r="F442" s="270" t="s">
        <v>3381</v>
      </c>
      <c r="G442" s="130" t="s">
        <v>96</v>
      </c>
      <c r="H442" s="281"/>
      <c r="I442" s="275" t="s">
        <v>657</v>
      </c>
      <c r="J442" s="283" t="s">
        <v>995</v>
      </c>
      <c r="K442" s="283" t="s">
        <v>16</v>
      </c>
      <c r="L442" s="275" t="s">
        <v>92</v>
      </c>
      <c r="M442" s="273" t="s">
        <v>126</v>
      </c>
    </row>
    <row r="443" spans="1:13" s="45" customFormat="1" ht="56.1" customHeight="1" x14ac:dyDescent="0.2">
      <c r="A443" s="277"/>
      <c r="B443" s="278"/>
      <c r="C443" s="89"/>
      <c r="D443" s="278"/>
      <c r="E443" s="284"/>
      <c r="F443" s="278"/>
      <c r="G443" s="130" t="s">
        <v>8511</v>
      </c>
      <c r="H443" s="281"/>
      <c r="I443" s="281"/>
      <c r="J443" s="283" t="s">
        <v>8512</v>
      </c>
      <c r="K443" s="283" t="s">
        <v>16</v>
      </c>
      <c r="L443" s="281"/>
      <c r="M443" s="279"/>
    </row>
    <row r="444" spans="1:13" s="45" customFormat="1" ht="80.099999999999994" customHeight="1" x14ac:dyDescent="0.2">
      <c r="A444" s="277"/>
      <c r="B444" s="278"/>
      <c r="C444" s="89"/>
      <c r="D444" s="278"/>
      <c r="E444" s="284"/>
      <c r="F444" s="278"/>
      <c r="G444" s="130" t="s">
        <v>8513</v>
      </c>
      <c r="H444" s="281"/>
      <c r="I444" s="281"/>
      <c r="J444" s="283" t="s">
        <v>8514</v>
      </c>
      <c r="K444" s="283" t="s">
        <v>16</v>
      </c>
      <c r="L444" s="281"/>
      <c r="M444" s="279"/>
    </row>
    <row r="445" spans="1:13" s="45" customFormat="1" ht="56.1" customHeight="1" x14ac:dyDescent="0.2">
      <c r="A445" s="277"/>
      <c r="B445" s="278"/>
      <c r="C445" s="89"/>
      <c r="D445" s="278"/>
      <c r="E445" s="284"/>
      <c r="F445" s="278"/>
      <c r="G445" s="130" t="s">
        <v>8515</v>
      </c>
      <c r="H445" s="281"/>
      <c r="I445" s="281"/>
      <c r="J445" s="283" t="s">
        <v>8516</v>
      </c>
      <c r="K445" s="283" t="s">
        <v>10</v>
      </c>
      <c r="L445" s="281"/>
      <c r="M445" s="279"/>
    </row>
    <row r="446" spans="1:13" s="45" customFormat="1" ht="80.099999999999994" customHeight="1" x14ac:dyDescent="0.2">
      <c r="A446" s="277"/>
      <c r="B446" s="278"/>
      <c r="C446" s="89"/>
      <c r="D446" s="278"/>
      <c r="E446" s="294"/>
      <c r="F446" s="299"/>
      <c r="G446" s="130" t="s">
        <v>8517</v>
      </c>
      <c r="H446" s="281"/>
      <c r="I446" s="281"/>
      <c r="J446" s="283" t="s">
        <v>8518</v>
      </c>
      <c r="K446" s="283" t="s">
        <v>9</v>
      </c>
      <c r="L446" s="281"/>
      <c r="M446" s="279"/>
    </row>
    <row r="447" spans="1:13" s="45" customFormat="1" ht="56.1" customHeight="1" x14ac:dyDescent="0.2">
      <c r="A447" s="277"/>
      <c r="B447" s="278"/>
      <c r="C447" s="89"/>
      <c r="D447" s="278"/>
      <c r="E447" s="271" t="s">
        <v>2</v>
      </c>
      <c r="F447" s="270" t="s">
        <v>3395</v>
      </c>
      <c r="G447" s="130" t="s">
        <v>437</v>
      </c>
      <c r="H447" s="281"/>
      <c r="I447" s="281"/>
      <c r="J447" s="283" t="s">
        <v>1001</v>
      </c>
      <c r="K447" s="283" t="s">
        <v>16</v>
      </c>
      <c r="L447" s="281"/>
      <c r="M447" s="279"/>
    </row>
    <row r="448" spans="1:13" s="45" customFormat="1" ht="56.1" customHeight="1" x14ac:dyDescent="0.2">
      <c r="A448" s="277"/>
      <c r="B448" s="278"/>
      <c r="C448" s="89"/>
      <c r="D448" s="278"/>
      <c r="E448" s="294"/>
      <c r="F448" s="299"/>
      <c r="G448" s="130" t="s">
        <v>439</v>
      </c>
      <c r="H448" s="281"/>
      <c r="I448" s="281"/>
      <c r="J448" s="283" t="s">
        <v>999</v>
      </c>
      <c r="K448" s="283" t="s">
        <v>16</v>
      </c>
      <c r="L448" s="281"/>
      <c r="M448" s="279"/>
    </row>
    <row r="449" spans="1:13" s="45" customFormat="1" ht="56.1" customHeight="1" x14ac:dyDescent="0.2">
      <c r="A449" s="277"/>
      <c r="B449" s="278"/>
      <c r="C449" s="89"/>
      <c r="D449" s="278"/>
      <c r="E449" s="271" t="s">
        <v>59</v>
      </c>
      <c r="F449" s="270" t="s">
        <v>3405</v>
      </c>
      <c r="G449" s="487" t="s">
        <v>8519</v>
      </c>
      <c r="H449" s="485"/>
      <c r="I449" s="485"/>
      <c r="J449" s="486" t="s">
        <v>3388</v>
      </c>
      <c r="K449" s="283" t="s">
        <v>838</v>
      </c>
      <c r="L449" s="281"/>
      <c r="M449" s="279"/>
    </row>
    <row r="450" spans="1:13" s="45" customFormat="1" ht="56.1" customHeight="1" x14ac:dyDescent="0.2">
      <c r="A450" s="277"/>
      <c r="B450" s="278"/>
      <c r="C450" s="79"/>
      <c r="D450" s="299"/>
      <c r="E450" s="294"/>
      <c r="F450" s="299"/>
      <c r="G450" s="487" t="s">
        <v>3407</v>
      </c>
      <c r="H450" s="485"/>
      <c r="I450" s="488"/>
      <c r="J450" s="486" t="s">
        <v>754</v>
      </c>
      <c r="K450" s="283" t="s">
        <v>838</v>
      </c>
      <c r="L450" s="297"/>
      <c r="M450" s="286"/>
    </row>
    <row r="451" spans="1:13" s="33" customFormat="1" ht="56.1" customHeight="1" x14ac:dyDescent="0.2">
      <c r="A451" s="277"/>
      <c r="B451" s="278"/>
      <c r="C451" s="72">
        <v>3</v>
      </c>
      <c r="D451" s="270" t="s">
        <v>1003</v>
      </c>
      <c r="E451" s="271" t="s">
        <v>0</v>
      </c>
      <c r="F451" s="270" t="s">
        <v>1263</v>
      </c>
      <c r="G451" s="130" t="s">
        <v>734</v>
      </c>
      <c r="H451" s="281"/>
      <c r="I451" s="275" t="s">
        <v>1003</v>
      </c>
      <c r="J451" s="283" t="s">
        <v>735</v>
      </c>
      <c r="K451" s="283" t="s">
        <v>9</v>
      </c>
      <c r="L451" s="275" t="s">
        <v>92</v>
      </c>
      <c r="M451" s="273" t="s">
        <v>126</v>
      </c>
    </row>
    <row r="452" spans="1:13" s="33" customFormat="1" ht="56.1" customHeight="1" x14ac:dyDescent="0.2">
      <c r="A452" s="277"/>
      <c r="B452" s="278"/>
      <c r="C452" s="108"/>
      <c r="D452" s="329"/>
      <c r="E452" s="284"/>
      <c r="F452" s="329"/>
      <c r="G452" s="130" t="s">
        <v>8520</v>
      </c>
      <c r="H452" s="281"/>
      <c r="I452" s="281"/>
      <c r="J452" s="283" t="s">
        <v>8521</v>
      </c>
      <c r="K452" s="283" t="s">
        <v>9</v>
      </c>
      <c r="L452" s="281"/>
      <c r="M452" s="279"/>
    </row>
    <row r="453" spans="1:13" s="33" customFormat="1" ht="56.1" customHeight="1" x14ac:dyDescent="0.2">
      <c r="A453" s="277"/>
      <c r="B453" s="278"/>
      <c r="C453" s="108"/>
      <c r="D453" s="329"/>
      <c r="E453" s="284"/>
      <c r="F453" s="329"/>
      <c r="G453" s="130" t="s">
        <v>7695</v>
      </c>
      <c r="H453" s="281"/>
      <c r="I453" s="281"/>
      <c r="J453" s="283" t="s">
        <v>5154</v>
      </c>
      <c r="K453" s="283" t="s">
        <v>10</v>
      </c>
      <c r="L453" s="281"/>
      <c r="M453" s="279"/>
    </row>
    <row r="454" spans="1:13" s="33" customFormat="1" ht="80.099999999999994" customHeight="1" x14ac:dyDescent="0.2">
      <c r="A454" s="277"/>
      <c r="B454" s="278"/>
      <c r="C454" s="108"/>
      <c r="D454" s="329"/>
      <c r="E454" s="294"/>
      <c r="F454" s="359"/>
      <c r="G454" s="130" t="s">
        <v>3412</v>
      </c>
      <c r="H454" s="281"/>
      <c r="I454" s="281"/>
      <c r="J454" s="283" t="s">
        <v>8522</v>
      </c>
      <c r="K454" s="283" t="s">
        <v>9</v>
      </c>
      <c r="L454" s="281"/>
      <c r="M454" s="279"/>
    </row>
    <row r="455" spans="1:13" ht="56.1" customHeight="1" x14ac:dyDescent="0.2">
      <c r="A455" s="277"/>
      <c r="B455" s="278"/>
      <c r="C455" s="89"/>
      <c r="D455" s="278"/>
      <c r="E455" s="290" t="s">
        <v>3</v>
      </c>
      <c r="F455" s="131" t="s">
        <v>3416</v>
      </c>
      <c r="G455" s="130" t="s">
        <v>122</v>
      </c>
      <c r="H455" s="281"/>
      <c r="I455" s="281"/>
      <c r="J455" s="283" t="s">
        <v>7698</v>
      </c>
      <c r="K455" s="283" t="s">
        <v>16</v>
      </c>
      <c r="L455" s="281"/>
      <c r="M455" s="279"/>
    </row>
    <row r="456" spans="1:13" s="33" customFormat="1" ht="56.1" customHeight="1" x14ac:dyDescent="0.2">
      <c r="A456" s="277"/>
      <c r="B456" s="278"/>
      <c r="C456" s="89"/>
      <c r="D456" s="278"/>
      <c r="E456" s="290" t="s">
        <v>2</v>
      </c>
      <c r="F456" s="131" t="s">
        <v>3418</v>
      </c>
      <c r="G456" s="130" t="s">
        <v>123</v>
      </c>
      <c r="H456" s="281"/>
      <c r="I456" s="281"/>
      <c r="J456" s="283" t="s">
        <v>5148</v>
      </c>
      <c r="K456" s="283" t="s">
        <v>9</v>
      </c>
      <c r="L456" s="281"/>
      <c r="M456" s="279"/>
    </row>
    <row r="457" spans="1:13" s="33" customFormat="1" ht="56.1" customHeight="1" x14ac:dyDescent="0.2">
      <c r="A457" s="277"/>
      <c r="B457" s="278"/>
      <c r="C457" s="108"/>
      <c r="D457" s="329"/>
      <c r="E457" s="290" t="s">
        <v>4</v>
      </c>
      <c r="F457" s="489" t="s">
        <v>3422</v>
      </c>
      <c r="G457" s="130" t="s">
        <v>124</v>
      </c>
      <c r="H457" s="281"/>
      <c r="I457" s="281"/>
      <c r="J457" s="283" t="s">
        <v>755</v>
      </c>
      <c r="K457" s="283" t="s">
        <v>9</v>
      </c>
      <c r="L457" s="281"/>
      <c r="M457" s="279"/>
    </row>
    <row r="458" spans="1:13" s="33" customFormat="1" ht="80.099999999999994" customHeight="1" x14ac:dyDescent="0.2">
      <c r="A458" s="277"/>
      <c r="B458" s="278"/>
      <c r="C458" s="89"/>
      <c r="D458" s="278"/>
      <c r="E458" s="271" t="s">
        <v>7</v>
      </c>
      <c r="F458" s="270" t="s">
        <v>7702</v>
      </c>
      <c r="G458" s="130" t="s">
        <v>8523</v>
      </c>
      <c r="H458" s="281"/>
      <c r="I458" s="281"/>
      <c r="J458" s="283" t="s">
        <v>8524</v>
      </c>
      <c r="K458" s="283" t="s">
        <v>9</v>
      </c>
      <c r="L458" s="281"/>
      <c r="M458" s="279"/>
    </row>
    <row r="459" spans="1:13" s="33" customFormat="1" ht="80.099999999999994" customHeight="1" x14ac:dyDescent="0.2">
      <c r="A459" s="277"/>
      <c r="B459" s="278"/>
      <c r="C459" s="89"/>
      <c r="D459" s="278"/>
      <c r="E459" s="284"/>
      <c r="F459" s="278"/>
      <c r="G459" s="130" t="s">
        <v>7703</v>
      </c>
      <c r="H459" s="281"/>
      <c r="I459" s="281"/>
      <c r="J459" s="283" t="s">
        <v>8525</v>
      </c>
      <c r="K459" s="283" t="s">
        <v>9</v>
      </c>
      <c r="L459" s="281"/>
      <c r="M459" s="279"/>
    </row>
    <row r="460" spans="1:13" s="33" customFormat="1" ht="56.1" customHeight="1" x14ac:dyDescent="0.2">
      <c r="A460" s="277"/>
      <c r="B460" s="278"/>
      <c r="C460" s="79"/>
      <c r="D460" s="299"/>
      <c r="E460" s="294"/>
      <c r="F460" s="299"/>
      <c r="G460" s="130" t="s">
        <v>8526</v>
      </c>
      <c r="H460" s="281"/>
      <c r="I460" s="297"/>
      <c r="J460" s="283" t="s">
        <v>7701</v>
      </c>
      <c r="K460" s="283" t="s">
        <v>9</v>
      </c>
      <c r="L460" s="297"/>
      <c r="M460" s="286"/>
    </row>
    <row r="461" spans="1:13" s="33" customFormat="1" ht="56.1" customHeight="1" x14ac:dyDescent="0.2">
      <c r="A461" s="277"/>
      <c r="B461" s="278"/>
      <c r="C461" s="72">
        <v>4</v>
      </c>
      <c r="D461" s="270" t="s">
        <v>1007</v>
      </c>
      <c r="E461" s="271" t="s">
        <v>0</v>
      </c>
      <c r="F461" s="270" t="s">
        <v>3426</v>
      </c>
      <c r="G461" s="130" t="s">
        <v>450</v>
      </c>
      <c r="H461" s="281"/>
      <c r="I461" s="275" t="s">
        <v>1007</v>
      </c>
      <c r="J461" s="283" t="s">
        <v>1271</v>
      </c>
      <c r="K461" s="283" t="s">
        <v>16</v>
      </c>
      <c r="L461" s="275" t="s">
        <v>92</v>
      </c>
      <c r="M461" s="273" t="s">
        <v>126</v>
      </c>
    </row>
    <row r="462" spans="1:13" s="33" customFormat="1" ht="56.1" customHeight="1" x14ac:dyDescent="0.2">
      <c r="A462" s="277"/>
      <c r="B462" s="278"/>
      <c r="C462" s="89"/>
      <c r="D462" s="278"/>
      <c r="E462" s="284"/>
      <c r="F462" s="278"/>
      <c r="G462" s="130" t="s">
        <v>451</v>
      </c>
      <c r="H462" s="281"/>
      <c r="I462" s="281"/>
      <c r="J462" s="283" t="s">
        <v>1008</v>
      </c>
      <c r="K462" s="283" t="s">
        <v>16</v>
      </c>
      <c r="L462" s="281"/>
      <c r="M462" s="279"/>
    </row>
    <row r="463" spans="1:13" s="33" customFormat="1" ht="56.1" customHeight="1" x14ac:dyDescent="0.2">
      <c r="A463" s="277"/>
      <c r="B463" s="278"/>
      <c r="C463" s="89"/>
      <c r="D463" s="278"/>
      <c r="E463" s="284"/>
      <c r="F463" s="278"/>
      <c r="G463" s="130" t="s">
        <v>1272</v>
      </c>
      <c r="H463" s="281"/>
      <c r="I463" s="281"/>
      <c r="J463" s="283" t="s">
        <v>1009</v>
      </c>
      <c r="K463" s="283" t="s">
        <v>16</v>
      </c>
      <c r="L463" s="281"/>
      <c r="M463" s="279"/>
    </row>
    <row r="464" spans="1:13" s="34" customFormat="1" ht="56.1" customHeight="1" x14ac:dyDescent="0.2">
      <c r="A464" s="277"/>
      <c r="B464" s="278"/>
      <c r="C464" s="89"/>
      <c r="D464" s="278"/>
      <c r="E464" s="294"/>
      <c r="F464" s="299"/>
      <c r="G464" s="130" t="s">
        <v>660</v>
      </c>
      <c r="H464" s="281"/>
      <c r="I464" s="281"/>
      <c r="J464" s="283" t="s">
        <v>8527</v>
      </c>
      <c r="K464" s="283" t="s">
        <v>9</v>
      </c>
      <c r="L464" s="281"/>
      <c r="M464" s="279"/>
    </row>
    <row r="465" spans="1:13" s="34" customFormat="1" ht="56.1" customHeight="1" x14ac:dyDescent="0.2">
      <c r="A465" s="277"/>
      <c r="B465" s="278"/>
      <c r="C465" s="89"/>
      <c r="D465" s="278"/>
      <c r="E465" s="271" t="s">
        <v>7</v>
      </c>
      <c r="F465" s="270" t="s">
        <v>3435</v>
      </c>
      <c r="G465" s="130" t="s">
        <v>453</v>
      </c>
      <c r="H465" s="281"/>
      <c r="I465" s="281"/>
      <c r="J465" s="283" t="s">
        <v>1275</v>
      </c>
      <c r="K465" s="283" t="s">
        <v>16</v>
      </c>
      <c r="L465" s="281"/>
      <c r="M465" s="279"/>
    </row>
    <row r="466" spans="1:13" s="34" customFormat="1" ht="56.1" customHeight="1" x14ac:dyDescent="0.2">
      <c r="A466" s="277"/>
      <c r="B466" s="278"/>
      <c r="C466" s="89"/>
      <c r="D466" s="278"/>
      <c r="E466" s="294"/>
      <c r="F466" s="299"/>
      <c r="G466" s="130" t="s">
        <v>8528</v>
      </c>
      <c r="H466" s="281"/>
      <c r="I466" s="281"/>
      <c r="J466" s="283" t="s">
        <v>8529</v>
      </c>
      <c r="K466" s="283" t="s">
        <v>16</v>
      </c>
      <c r="L466" s="281"/>
      <c r="M466" s="279"/>
    </row>
    <row r="467" spans="1:13" s="34" customFormat="1" ht="56.1" customHeight="1" x14ac:dyDescent="0.2">
      <c r="A467" s="277"/>
      <c r="B467" s="278"/>
      <c r="C467" s="89"/>
      <c r="D467" s="278"/>
      <c r="E467" s="271" t="s">
        <v>55</v>
      </c>
      <c r="F467" s="270" t="s">
        <v>3437</v>
      </c>
      <c r="G467" s="130" t="s">
        <v>454</v>
      </c>
      <c r="H467" s="281"/>
      <c r="I467" s="281"/>
      <c r="J467" s="283" t="s">
        <v>8530</v>
      </c>
      <c r="K467" s="283" t="s">
        <v>16</v>
      </c>
      <c r="L467" s="281"/>
      <c r="M467" s="279"/>
    </row>
    <row r="468" spans="1:13" s="34" customFormat="1" ht="56.1" customHeight="1" x14ac:dyDescent="0.2">
      <c r="A468" s="302"/>
      <c r="B468" s="299"/>
      <c r="C468" s="79"/>
      <c r="D468" s="299"/>
      <c r="E468" s="294"/>
      <c r="F468" s="299"/>
      <c r="G468" s="130" t="s">
        <v>456</v>
      </c>
      <c r="H468" s="297"/>
      <c r="I468" s="297"/>
      <c r="J468" s="283" t="s">
        <v>8531</v>
      </c>
      <c r="K468" s="283" t="s">
        <v>16</v>
      </c>
      <c r="L468" s="297"/>
      <c r="M468" s="286"/>
    </row>
    <row r="469" spans="1:13" s="34" customFormat="1" ht="56.1" customHeight="1" x14ac:dyDescent="0.2">
      <c r="A469" s="269">
        <v>68</v>
      </c>
      <c r="B469" s="270" t="s">
        <v>3440</v>
      </c>
      <c r="C469" s="72">
        <v>2</v>
      </c>
      <c r="D469" s="270" t="s">
        <v>3441</v>
      </c>
      <c r="E469" s="271" t="s">
        <v>0</v>
      </c>
      <c r="F469" s="270" t="s">
        <v>3442</v>
      </c>
      <c r="G469" s="130" t="s">
        <v>458</v>
      </c>
      <c r="H469" s="275" t="s">
        <v>3440</v>
      </c>
      <c r="I469" s="275" t="s">
        <v>3441</v>
      </c>
      <c r="J469" s="283" t="s">
        <v>1281</v>
      </c>
      <c r="K469" s="283" t="s">
        <v>16</v>
      </c>
      <c r="L469" s="275" t="s">
        <v>92</v>
      </c>
      <c r="M469" s="273" t="s">
        <v>126</v>
      </c>
    </row>
    <row r="470" spans="1:13" s="34" customFormat="1" ht="56.1" customHeight="1" x14ac:dyDescent="0.2">
      <c r="A470" s="277"/>
      <c r="B470" s="278"/>
      <c r="C470" s="79"/>
      <c r="D470" s="299"/>
      <c r="E470" s="294"/>
      <c r="F470" s="299"/>
      <c r="G470" s="130" t="s">
        <v>8532</v>
      </c>
      <c r="H470" s="281"/>
      <c r="I470" s="297"/>
      <c r="J470" s="283" t="s">
        <v>8533</v>
      </c>
      <c r="K470" s="283" t="s">
        <v>16</v>
      </c>
      <c r="L470" s="297"/>
      <c r="M470" s="286"/>
    </row>
    <row r="471" spans="1:13" s="33" customFormat="1" ht="68.099999999999994" customHeight="1" x14ac:dyDescent="0.2">
      <c r="A471" s="277"/>
      <c r="B471" s="278"/>
      <c r="C471" s="72">
        <v>3</v>
      </c>
      <c r="D471" s="270" t="s">
        <v>1010</v>
      </c>
      <c r="E471" s="290" t="s">
        <v>0</v>
      </c>
      <c r="F471" s="131" t="s">
        <v>3457</v>
      </c>
      <c r="G471" s="130" t="s">
        <v>8534</v>
      </c>
      <c r="H471" s="281"/>
      <c r="I471" s="275" t="s">
        <v>1010</v>
      </c>
      <c r="J471" s="283" t="s">
        <v>8535</v>
      </c>
      <c r="K471" s="283" t="s">
        <v>16</v>
      </c>
      <c r="L471" s="275" t="s">
        <v>92</v>
      </c>
      <c r="M471" s="273" t="s">
        <v>126</v>
      </c>
    </row>
    <row r="472" spans="1:13" s="33" customFormat="1" ht="56.1" customHeight="1" x14ac:dyDescent="0.2">
      <c r="A472" s="277"/>
      <c r="B472" s="278"/>
      <c r="C472" s="79"/>
      <c r="D472" s="299"/>
      <c r="E472" s="290" t="s">
        <v>3</v>
      </c>
      <c r="F472" s="131" t="s">
        <v>127</v>
      </c>
      <c r="G472" s="130" t="s">
        <v>8536</v>
      </c>
      <c r="H472" s="281"/>
      <c r="I472" s="297"/>
      <c r="J472" s="283" t="s">
        <v>8537</v>
      </c>
      <c r="K472" s="283" t="s">
        <v>16</v>
      </c>
      <c r="L472" s="297"/>
      <c r="M472" s="286"/>
    </row>
    <row r="473" spans="1:13" s="34" customFormat="1" ht="68.099999999999994" customHeight="1" x14ac:dyDescent="0.2">
      <c r="A473" s="277"/>
      <c r="B473" s="278"/>
      <c r="C473" s="72">
        <v>4</v>
      </c>
      <c r="D473" s="270" t="s">
        <v>1282</v>
      </c>
      <c r="E473" s="290" t="s">
        <v>0</v>
      </c>
      <c r="F473" s="131" t="s">
        <v>3463</v>
      </c>
      <c r="G473" s="130" t="s">
        <v>3464</v>
      </c>
      <c r="H473" s="281"/>
      <c r="I473" s="275" t="s">
        <v>1282</v>
      </c>
      <c r="J473" s="283" t="s">
        <v>5159</v>
      </c>
      <c r="K473" s="283" t="s">
        <v>16</v>
      </c>
      <c r="L473" s="275" t="s">
        <v>92</v>
      </c>
      <c r="M473" s="273" t="s">
        <v>126</v>
      </c>
    </row>
    <row r="474" spans="1:13" s="34" customFormat="1" ht="56.1" customHeight="1" x14ac:dyDescent="0.2">
      <c r="A474" s="277"/>
      <c r="B474" s="278"/>
      <c r="C474" s="79"/>
      <c r="D474" s="299"/>
      <c r="E474" s="290" t="s">
        <v>3</v>
      </c>
      <c r="F474" s="131" t="s">
        <v>8538</v>
      </c>
      <c r="G474" s="130" t="s">
        <v>8539</v>
      </c>
      <c r="H474" s="281"/>
      <c r="I474" s="297"/>
      <c r="J474" s="283" t="s">
        <v>8540</v>
      </c>
      <c r="K474" s="283" t="s">
        <v>16</v>
      </c>
      <c r="L474" s="297"/>
      <c r="M474" s="286"/>
    </row>
    <row r="475" spans="1:13" s="34" customFormat="1" ht="56.1" customHeight="1" x14ac:dyDescent="0.2">
      <c r="A475" s="277"/>
      <c r="B475" s="278"/>
      <c r="C475" s="72">
        <v>5</v>
      </c>
      <c r="D475" s="270" t="s">
        <v>662</v>
      </c>
      <c r="E475" s="271" t="s">
        <v>0</v>
      </c>
      <c r="F475" s="270" t="s">
        <v>3470</v>
      </c>
      <c r="G475" s="130" t="s">
        <v>460</v>
      </c>
      <c r="H475" s="281"/>
      <c r="I475" s="275" t="s">
        <v>662</v>
      </c>
      <c r="J475" s="283" t="s">
        <v>1011</v>
      </c>
      <c r="K475" s="283" t="s">
        <v>16</v>
      </c>
      <c r="L475" s="275" t="s">
        <v>92</v>
      </c>
      <c r="M475" s="273" t="s">
        <v>126</v>
      </c>
    </row>
    <row r="476" spans="1:13" s="34" customFormat="1" ht="56.1" customHeight="1" x14ac:dyDescent="0.2">
      <c r="A476" s="277"/>
      <c r="B476" s="278"/>
      <c r="C476" s="89"/>
      <c r="D476" s="278"/>
      <c r="E476" s="284"/>
      <c r="F476" s="278"/>
      <c r="G476" s="130" t="s">
        <v>8541</v>
      </c>
      <c r="H476" s="281"/>
      <c r="I476" s="281"/>
      <c r="J476" s="283" t="s">
        <v>8542</v>
      </c>
      <c r="K476" s="283" t="s">
        <v>9</v>
      </c>
      <c r="L476" s="281"/>
      <c r="M476" s="279"/>
    </row>
    <row r="477" spans="1:13" s="34" customFormat="1" ht="56.1" customHeight="1" x14ac:dyDescent="0.2">
      <c r="A477" s="277"/>
      <c r="B477" s="278"/>
      <c r="C477" s="89"/>
      <c r="D477" s="278"/>
      <c r="E477" s="284"/>
      <c r="F477" s="278"/>
      <c r="G477" s="130" t="s">
        <v>8543</v>
      </c>
      <c r="H477" s="281"/>
      <c r="I477" s="281"/>
      <c r="J477" s="283" t="s">
        <v>7742</v>
      </c>
      <c r="K477" s="283" t="s">
        <v>9</v>
      </c>
      <c r="L477" s="281"/>
      <c r="M477" s="279"/>
    </row>
    <row r="478" spans="1:13" s="34" customFormat="1" ht="56.1" customHeight="1" x14ac:dyDescent="0.2">
      <c r="A478" s="277"/>
      <c r="B478" s="278"/>
      <c r="C478" s="89"/>
      <c r="D478" s="278"/>
      <c r="E478" s="294"/>
      <c r="F478" s="299"/>
      <c r="G478" s="130" t="s">
        <v>8544</v>
      </c>
      <c r="H478" s="281"/>
      <c r="I478" s="281"/>
      <c r="J478" s="283" t="s">
        <v>7739</v>
      </c>
      <c r="K478" s="283" t="s">
        <v>9</v>
      </c>
      <c r="L478" s="281"/>
      <c r="M478" s="279"/>
    </row>
    <row r="479" spans="1:13" s="34" customFormat="1" ht="56.1" customHeight="1" x14ac:dyDescent="0.2">
      <c r="A479" s="358"/>
      <c r="B479" s="359"/>
      <c r="C479" s="360"/>
      <c r="D479" s="359"/>
      <c r="E479" s="290" t="s">
        <v>3</v>
      </c>
      <c r="F479" s="274" t="s">
        <v>3476</v>
      </c>
      <c r="G479" s="130" t="s">
        <v>8545</v>
      </c>
      <c r="H479" s="297"/>
      <c r="I479" s="297"/>
      <c r="J479" s="283" t="s">
        <v>7748</v>
      </c>
      <c r="K479" s="283" t="s">
        <v>16</v>
      </c>
      <c r="L479" s="297"/>
      <c r="M479" s="286"/>
    </row>
    <row r="480" spans="1:13" s="34" customFormat="1" ht="56.1" customHeight="1" x14ac:dyDescent="0.2">
      <c r="A480" s="269">
        <v>69</v>
      </c>
      <c r="B480" s="270" t="s">
        <v>1013</v>
      </c>
      <c r="C480" s="72">
        <v>1</v>
      </c>
      <c r="D480" s="270" t="s">
        <v>1013</v>
      </c>
      <c r="E480" s="271" t="s">
        <v>2</v>
      </c>
      <c r="F480" s="270" t="s">
        <v>3495</v>
      </c>
      <c r="G480" s="130" t="s">
        <v>8546</v>
      </c>
      <c r="H480" s="275" t="s">
        <v>1013</v>
      </c>
      <c r="I480" s="275" t="s">
        <v>1013</v>
      </c>
      <c r="J480" s="283" t="s">
        <v>8547</v>
      </c>
      <c r="K480" s="283" t="s">
        <v>16</v>
      </c>
      <c r="L480" s="275" t="s">
        <v>92</v>
      </c>
      <c r="M480" s="273" t="s">
        <v>126</v>
      </c>
    </row>
    <row r="481" spans="1:13" s="34" customFormat="1" ht="56.1" customHeight="1" x14ac:dyDescent="0.2">
      <c r="A481" s="277"/>
      <c r="B481" s="278"/>
      <c r="C481" s="89"/>
      <c r="D481" s="278"/>
      <c r="E481" s="294"/>
      <c r="F481" s="299"/>
      <c r="G481" s="130" t="s">
        <v>8548</v>
      </c>
      <c r="H481" s="281"/>
      <c r="I481" s="281"/>
      <c r="J481" s="283" t="s">
        <v>8549</v>
      </c>
      <c r="K481" s="283" t="s">
        <v>16</v>
      </c>
      <c r="L481" s="281"/>
      <c r="M481" s="279"/>
    </row>
    <row r="482" spans="1:13" s="34" customFormat="1" ht="68.099999999999994" customHeight="1" x14ac:dyDescent="0.2">
      <c r="A482" s="277"/>
      <c r="B482" s="278"/>
      <c r="C482" s="89"/>
      <c r="D482" s="278"/>
      <c r="E482" s="271" t="s">
        <v>4</v>
      </c>
      <c r="F482" s="270" t="s">
        <v>3496</v>
      </c>
      <c r="G482" s="130" t="s">
        <v>8550</v>
      </c>
      <c r="H482" s="281"/>
      <c r="I482" s="281"/>
      <c r="J482" s="283" t="s">
        <v>8551</v>
      </c>
      <c r="K482" s="283" t="s">
        <v>9</v>
      </c>
      <c r="L482" s="281"/>
      <c r="M482" s="279"/>
    </row>
    <row r="483" spans="1:13" s="34" customFormat="1" ht="56.1" customHeight="1" x14ac:dyDescent="0.2">
      <c r="A483" s="277"/>
      <c r="B483" s="278"/>
      <c r="C483" s="89"/>
      <c r="D483" s="278"/>
      <c r="E483" s="284"/>
      <c r="F483" s="278"/>
      <c r="G483" s="130" t="s">
        <v>3503</v>
      </c>
      <c r="H483" s="281"/>
      <c r="I483" s="281"/>
      <c r="J483" s="283" t="s">
        <v>8552</v>
      </c>
      <c r="K483" s="283" t="s">
        <v>10</v>
      </c>
      <c r="L483" s="281"/>
      <c r="M483" s="279"/>
    </row>
    <row r="484" spans="1:13" s="34" customFormat="1" ht="56.1" customHeight="1" x14ac:dyDescent="0.2">
      <c r="A484" s="277"/>
      <c r="B484" s="278"/>
      <c r="C484" s="89"/>
      <c r="D484" s="278"/>
      <c r="E484" s="284"/>
      <c r="F484" s="278"/>
      <c r="G484" s="130" t="s">
        <v>8553</v>
      </c>
      <c r="H484" s="281"/>
      <c r="I484" s="281"/>
      <c r="J484" s="283" t="s">
        <v>8554</v>
      </c>
      <c r="K484" s="283" t="s">
        <v>10</v>
      </c>
      <c r="L484" s="281"/>
      <c r="M484" s="279"/>
    </row>
    <row r="485" spans="1:13" s="34" customFormat="1" ht="56.1" customHeight="1" x14ac:dyDescent="0.2">
      <c r="A485" s="277"/>
      <c r="B485" s="278"/>
      <c r="C485" s="89"/>
      <c r="D485" s="278"/>
      <c r="E485" s="284"/>
      <c r="F485" s="278"/>
      <c r="G485" s="130" t="s">
        <v>8555</v>
      </c>
      <c r="H485" s="281"/>
      <c r="I485" s="281"/>
      <c r="J485" s="283" t="s">
        <v>8556</v>
      </c>
      <c r="K485" s="283" t="s">
        <v>16</v>
      </c>
      <c r="L485" s="281"/>
      <c r="M485" s="279"/>
    </row>
    <row r="486" spans="1:13" s="34" customFormat="1" ht="68.099999999999994" customHeight="1" x14ac:dyDescent="0.2">
      <c r="A486" s="277"/>
      <c r="B486" s="278"/>
      <c r="C486" s="79"/>
      <c r="D486" s="299"/>
      <c r="E486" s="294"/>
      <c r="F486" s="299"/>
      <c r="G486" s="130" t="s">
        <v>128</v>
      </c>
      <c r="H486" s="281"/>
      <c r="I486" s="297"/>
      <c r="J486" s="283" t="s">
        <v>1285</v>
      </c>
      <c r="K486" s="283" t="s">
        <v>9</v>
      </c>
      <c r="L486" s="297"/>
      <c r="M486" s="286"/>
    </row>
    <row r="487" spans="1:13" s="34" customFormat="1" ht="56.1" customHeight="1" x14ac:dyDescent="0.2">
      <c r="A487" s="277"/>
      <c r="B487" s="278"/>
      <c r="C487" s="72">
        <v>2</v>
      </c>
      <c r="D487" s="270" t="s">
        <v>663</v>
      </c>
      <c r="E487" s="290" t="s">
        <v>7</v>
      </c>
      <c r="F487" s="131" t="s">
        <v>7764</v>
      </c>
      <c r="G487" s="289" t="s">
        <v>130</v>
      </c>
      <c r="H487" s="279"/>
      <c r="I487" s="273" t="s">
        <v>663</v>
      </c>
      <c r="J487" s="333" t="s">
        <v>7766</v>
      </c>
      <c r="K487" s="283" t="s">
        <v>9</v>
      </c>
      <c r="L487" s="275" t="s">
        <v>92</v>
      </c>
      <c r="M487" s="273" t="s">
        <v>126</v>
      </c>
    </row>
    <row r="488" spans="1:13" s="34" customFormat="1" ht="56.1" customHeight="1" x14ac:dyDescent="0.2">
      <c r="A488" s="277"/>
      <c r="B488" s="278"/>
      <c r="C488" s="89"/>
      <c r="D488" s="278"/>
      <c r="E488" s="271" t="s">
        <v>55</v>
      </c>
      <c r="F488" s="270" t="s">
        <v>131</v>
      </c>
      <c r="G488" s="130" t="s">
        <v>8557</v>
      </c>
      <c r="H488" s="281"/>
      <c r="I488" s="281"/>
      <c r="J488" s="283" t="s">
        <v>7770</v>
      </c>
      <c r="K488" s="283" t="s">
        <v>16</v>
      </c>
      <c r="L488" s="281"/>
      <c r="M488" s="279"/>
    </row>
    <row r="489" spans="1:13" s="34" customFormat="1" ht="56.1" customHeight="1" x14ac:dyDescent="0.2">
      <c r="A489" s="277"/>
      <c r="B489" s="278"/>
      <c r="C489" s="79"/>
      <c r="D489" s="299"/>
      <c r="E489" s="294"/>
      <c r="F489" s="299"/>
      <c r="G489" s="130" t="s">
        <v>8558</v>
      </c>
      <c r="H489" s="281"/>
      <c r="I489" s="297"/>
      <c r="J489" s="283" t="s">
        <v>8559</v>
      </c>
      <c r="K489" s="283" t="s">
        <v>9</v>
      </c>
      <c r="L489" s="297"/>
      <c r="M489" s="286"/>
    </row>
    <row r="490" spans="1:13" s="34" customFormat="1" ht="56.1" customHeight="1" x14ac:dyDescent="0.2">
      <c r="A490" s="277"/>
      <c r="B490" s="278"/>
      <c r="C490" s="72">
        <v>3</v>
      </c>
      <c r="D490" s="270" t="s">
        <v>665</v>
      </c>
      <c r="E490" s="290" t="s">
        <v>0</v>
      </c>
      <c r="F490" s="131" t="s">
        <v>3518</v>
      </c>
      <c r="G490" s="130" t="s">
        <v>3519</v>
      </c>
      <c r="H490" s="281"/>
      <c r="I490" s="275" t="s">
        <v>665</v>
      </c>
      <c r="J490" s="283" t="s">
        <v>7755</v>
      </c>
      <c r="K490" s="283" t="s">
        <v>16</v>
      </c>
      <c r="L490" s="275" t="s">
        <v>92</v>
      </c>
      <c r="M490" s="273" t="s">
        <v>126</v>
      </c>
    </row>
    <row r="491" spans="1:13" s="34" customFormat="1" ht="68.099999999999994" customHeight="1" x14ac:dyDescent="0.2">
      <c r="A491" s="277"/>
      <c r="B491" s="278"/>
      <c r="C491" s="89"/>
      <c r="D491" s="278"/>
      <c r="E491" s="290" t="s">
        <v>4</v>
      </c>
      <c r="F491" s="131" t="s">
        <v>3524</v>
      </c>
      <c r="G491" s="130" t="s">
        <v>7778</v>
      </c>
      <c r="H491" s="281"/>
      <c r="I491" s="281"/>
      <c r="J491" s="283" t="s">
        <v>7779</v>
      </c>
      <c r="K491" s="283" t="s">
        <v>8560</v>
      </c>
      <c r="L491" s="281"/>
      <c r="M491" s="279"/>
    </row>
    <row r="492" spans="1:13" s="34" customFormat="1" ht="56.1" customHeight="1" x14ac:dyDescent="0.2">
      <c r="A492" s="277"/>
      <c r="B492" s="278"/>
      <c r="C492" s="89"/>
      <c r="D492" s="278"/>
      <c r="E492" s="271" t="s">
        <v>55</v>
      </c>
      <c r="F492" s="270" t="s">
        <v>132</v>
      </c>
      <c r="G492" s="130" t="s">
        <v>3529</v>
      </c>
      <c r="H492" s="281"/>
      <c r="I492" s="281"/>
      <c r="J492" s="283" t="s">
        <v>3536</v>
      </c>
      <c r="K492" s="283" t="s">
        <v>16</v>
      </c>
      <c r="L492" s="281"/>
      <c r="M492" s="279"/>
    </row>
    <row r="493" spans="1:13" s="34" customFormat="1" ht="56.1" customHeight="1" x14ac:dyDescent="0.2">
      <c r="A493" s="277"/>
      <c r="B493" s="278"/>
      <c r="C493" s="89"/>
      <c r="D493" s="278"/>
      <c r="E493" s="284"/>
      <c r="F493" s="278"/>
      <c r="G493" s="130" t="s">
        <v>467</v>
      </c>
      <c r="H493" s="281"/>
      <c r="I493" s="281"/>
      <c r="J493" s="283" t="s">
        <v>1019</v>
      </c>
      <c r="K493" s="283" t="s">
        <v>16</v>
      </c>
      <c r="L493" s="281"/>
      <c r="M493" s="279"/>
    </row>
    <row r="494" spans="1:13" s="34" customFormat="1" ht="56.1" customHeight="1" x14ac:dyDescent="0.2">
      <c r="A494" s="277"/>
      <c r="B494" s="278"/>
      <c r="C494" s="89"/>
      <c r="D494" s="278"/>
      <c r="E494" s="284"/>
      <c r="F494" s="278"/>
      <c r="G494" s="130" t="s">
        <v>468</v>
      </c>
      <c r="H494" s="281"/>
      <c r="I494" s="281"/>
      <c r="J494" s="283" t="s">
        <v>8561</v>
      </c>
      <c r="K494" s="283" t="s">
        <v>16</v>
      </c>
      <c r="L494" s="281"/>
      <c r="M494" s="279"/>
    </row>
    <row r="495" spans="1:13" s="34" customFormat="1" ht="56.1" customHeight="1" x14ac:dyDescent="0.2">
      <c r="A495" s="277"/>
      <c r="B495" s="278"/>
      <c r="C495" s="89"/>
      <c r="D495" s="278"/>
      <c r="E495" s="284"/>
      <c r="F495" s="278"/>
      <c r="G495" s="130" t="s">
        <v>1297</v>
      </c>
      <c r="H495" s="281"/>
      <c r="I495" s="281"/>
      <c r="J495" s="283" t="s">
        <v>1298</v>
      </c>
      <c r="K495" s="283" t="s">
        <v>16</v>
      </c>
      <c r="L495" s="281"/>
      <c r="M495" s="279"/>
    </row>
    <row r="496" spans="1:13" s="34" customFormat="1" ht="56.1" customHeight="1" x14ac:dyDescent="0.2">
      <c r="A496" s="277"/>
      <c r="B496" s="278"/>
      <c r="C496" s="89"/>
      <c r="D496" s="278"/>
      <c r="E496" s="284"/>
      <c r="F496" s="278"/>
      <c r="G496" s="130" t="s">
        <v>8562</v>
      </c>
      <c r="H496" s="281"/>
      <c r="I496" s="281"/>
      <c r="J496" s="283" t="s">
        <v>8563</v>
      </c>
      <c r="K496" s="283" t="s">
        <v>16</v>
      </c>
      <c r="L496" s="281"/>
      <c r="M496" s="279"/>
    </row>
    <row r="497" spans="1:13" s="34" customFormat="1" ht="56.1" customHeight="1" x14ac:dyDescent="0.2">
      <c r="A497" s="277"/>
      <c r="B497" s="278"/>
      <c r="C497" s="89"/>
      <c r="D497" s="278"/>
      <c r="E497" s="284"/>
      <c r="F497" s="278"/>
      <c r="G497" s="130" t="s">
        <v>8564</v>
      </c>
      <c r="H497" s="281"/>
      <c r="I497" s="281"/>
      <c r="J497" s="283" t="s">
        <v>8565</v>
      </c>
      <c r="K497" s="283" t="s">
        <v>16</v>
      </c>
      <c r="L497" s="281"/>
      <c r="M497" s="279"/>
    </row>
    <row r="498" spans="1:13" s="34" customFormat="1" ht="56.1" customHeight="1" x14ac:dyDescent="0.2">
      <c r="A498" s="277"/>
      <c r="B498" s="278"/>
      <c r="C498" s="89"/>
      <c r="D498" s="278"/>
      <c r="E498" s="284"/>
      <c r="F498" s="278"/>
      <c r="G498" s="130" t="s">
        <v>8566</v>
      </c>
      <c r="H498" s="281"/>
      <c r="I498" s="281"/>
      <c r="J498" s="283" t="s">
        <v>8567</v>
      </c>
      <c r="K498" s="283" t="s">
        <v>16</v>
      </c>
      <c r="L498" s="281"/>
      <c r="M498" s="279"/>
    </row>
    <row r="499" spans="1:13" s="34" customFormat="1" ht="56.1" customHeight="1" x14ac:dyDescent="0.2">
      <c r="A499" s="277"/>
      <c r="B499" s="278"/>
      <c r="C499" s="89"/>
      <c r="D499" s="278"/>
      <c r="E499" s="284"/>
      <c r="F499" s="278"/>
      <c r="G499" s="130" t="s">
        <v>8568</v>
      </c>
      <c r="H499" s="281"/>
      <c r="I499" s="281"/>
      <c r="J499" s="283" t="s">
        <v>1290</v>
      </c>
      <c r="K499" s="283" t="s">
        <v>16</v>
      </c>
      <c r="L499" s="281"/>
      <c r="M499" s="279"/>
    </row>
    <row r="500" spans="1:13" s="34" customFormat="1" ht="56.1" customHeight="1" x14ac:dyDescent="0.2">
      <c r="A500" s="277"/>
      <c r="B500" s="278"/>
      <c r="C500" s="89"/>
      <c r="D500" s="278"/>
      <c r="E500" s="284"/>
      <c r="F500" s="278"/>
      <c r="G500" s="130" t="s">
        <v>736</v>
      </c>
      <c r="H500" s="281"/>
      <c r="I500" s="281"/>
      <c r="J500" s="283" t="s">
        <v>737</v>
      </c>
      <c r="K500" s="283" t="s">
        <v>8569</v>
      </c>
      <c r="L500" s="281"/>
      <c r="M500" s="279"/>
    </row>
    <row r="501" spans="1:13" s="34" customFormat="1" ht="56.1" customHeight="1" x14ac:dyDescent="0.2">
      <c r="A501" s="277"/>
      <c r="B501" s="278"/>
      <c r="C501" s="89"/>
      <c r="D501" s="278"/>
      <c r="E501" s="284"/>
      <c r="F501" s="278"/>
      <c r="G501" s="130" t="s">
        <v>134</v>
      </c>
      <c r="H501" s="281"/>
      <c r="I501" s="281"/>
      <c r="J501" s="283" t="s">
        <v>134</v>
      </c>
      <c r="K501" s="283" t="s">
        <v>838</v>
      </c>
      <c r="L501" s="281"/>
      <c r="M501" s="279"/>
    </row>
    <row r="502" spans="1:13" s="34" customFormat="1" ht="56.1" customHeight="1" x14ac:dyDescent="0.2">
      <c r="A502" s="302"/>
      <c r="B502" s="299"/>
      <c r="C502" s="79"/>
      <c r="D502" s="299"/>
      <c r="E502" s="294"/>
      <c r="F502" s="299"/>
      <c r="G502" s="130" t="s">
        <v>133</v>
      </c>
      <c r="H502" s="297"/>
      <c r="I502" s="297"/>
      <c r="J502" s="283" t="s">
        <v>133</v>
      </c>
      <c r="K502" s="283" t="s">
        <v>838</v>
      </c>
      <c r="L502" s="297"/>
      <c r="M502" s="286"/>
    </row>
    <row r="503" spans="1:13" s="34" customFormat="1" ht="56.1" customHeight="1" x14ac:dyDescent="0.2">
      <c r="A503" s="269">
        <v>71</v>
      </c>
      <c r="B503" s="270" t="s">
        <v>1022</v>
      </c>
      <c r="C503" s="72">
        <v>1</v>
      </c>
      <c r="D503" s="270" t="s">
        <v>1023</v>
      </c>
      <c r="E503" s="271" t="s">
        <v>0</v>
      </c>
      <c r="F503" s="270" t="s">
        <v>3553</v>
      </c>
      <c r="G503" s="130" t="s">
        <v>8570</v>
      </c>
      <c r="H503" s="275" t="s">
        <v>1022</v>
      </c>
      <c r="I503" s="275" t="s">
        <v>1023</v>
      </c>
      <c r="J503" s="283" t="s">
        <v>1301</v>
      </c>
      <c r="K503" s="283" t="s">
        <v>16</v>
      </c>
      <c r="L503" s="275" t="s">
        <v>92</v>
      </c>
      <c r="M503" s="273" t="s">
        <v>126</v>
      </c>
    </row>
    <row r="504" spans="1:13" s="34" customFormat="1" ht="80.099999999999994" customHeight="1" x14ac:dyDescent="0.2">
      <c r="A504" s="277"/>
      <c r="B504" s="278"/>
      <c r="C504" s="89"/>
      <c r="D504" s="278"/>
      <c r="E504" s="284"/>
      <c r="F504" s="278"/>
      <c r="G504" s="130" t="s">
        <v>7788</v>
      </c>
      <c r="H504" s="281"/>
      <c r="I504" s="281"/>
      <c r="J504" s="283" t="s">
        <v>8571</v>
      </c>
      <c r="K504" s="283" t="s">
        <v>16</v>
      </c>
      <c r="L504" s="281"/>
      <c r="M504" s="279"/>
    </row>
    <row r="505" spans="1:13" s="34" customFormat="1" ht="56.1" customHeight="1" x14ac:dyDescent="0.2">
      <c r="A505" s="277"/>
      <c r="B505" s="278"/>
      <c r="C505" s="89"/>
      <c r="D505" s="278"/>
      <c r="E505" s="284"/>
      <c r="F505" s="278"/>
      <c r="G505" s="130" t="s">
        <v>8572</v>
      </c>
      <c r="H505" s="281"/>
      <c r="I505" s="281"/>
      <c r="J505" s="283" t="s">
        <v>8573</v>
      </c>
      <c r="K505" s="283" t="s">
        <v>16</v>
      </c>
      <c r="L505" s="281"/>
      <c r="M505" s="279"/>
    </row>
    <row r="506" spans="1:13" s="34" customFormat="1" ht="80.099999999999994" customHeight="1" x14ac:dyDescent="0.2">
      <c r="A506" s="277"/>
      <c r="B506" s="278"/>
      <c r="C506" s="89"/>
      <c r="D506" s="278"/>
      <c r="E506" s="284"/>
      <c r="F506" s="278"/>
      <c r="G506" s="130" t="s">
        <v>8574</v>
      </c>
      <c r="H506" s="281"/>
      <c r="I506" s="281"/>
      <c r="J506" s="283" t="s">
        <v>8575</v>
      </c>
      <c r="K506" s="283" t="s">
        <v>16</v>
      </c>
      <c r="L506" s="297"/>
      <c r="M506" s="286"/>
    </row>
    <row r="507" spans="1:13" s="34" customFormat="1" ht="68.099999999999994" customHeight="1" x14ac:dyDescent="0.2">
      <c r="A507" s="277"/>
      <c r="B507" s="278"/>
      <c r="C507" s="89"/>
      <c r="D507" s="278"/>
      <c r="E507" s="284"/>
      <c r="F507" s="278"/>
      <c r="G507" s="130" t="s">
        <v>3558</v>
      </c>
      <c r="H507" s="281"/>
      <c r="I507" s="281"/>
      <c r="J507" s="283" t="s">
        <v>8576</v>
      </c>
      <c r="K507" s="283" t="s">
        <v>16</v>
      </c>
      <c r="L507" s="130" t="s">
        <v>371</v>
      </c>
      <c r="M507" s="289" t="s">
        <v>8014</v>
      </c>
    </row>
    <row r="508" spans="1:13" s="34" customFormat="1" ht="56.1" customHeight="1" x14ac:dyDescent="0.2">
      <c r="A508" s="277"/>
      <c r="B508" s="278"/>
      <c r="C508" s="89"/>
      <c r="D508" s="278"/>
      <c r="E508" s="284"/>
      <c r="F508" s="278"/>
      <c r="G508" s="130" t="s">
        <v>8577</v>
      </c>
      <c r="H508" s="281"/>
      <c r="I508" s="281"/>
      <c r="J508" s="283" t="s">
        <v>8578</v>
      </c>
      <c r="K508" s="283" t="s">
        <v>10</v>
      </c>
      <c r="L508" s="275" t="s">
        <v>92</v>
      </c>
      <c r="M508" s="273" t="s">
        <v>126</v>
      </c>
    </row>
    <row r="509" spans="1:13" s="34" customFormat="1" ht="56.1" customHeight="1" x14ac:dyDescent="0.2">
      <c r="A509" s="277"/>
      <c r="B509" s="278"/>
      <c r="C509" s="89"/>
      <c r="D509" s="278"/>
      <c r="E509" s="294"/>
      <c r="F509" s="299"/>
      <c r="G509" s="130" t="s">
        <v>8579</v>
      </c>
      <c r="H509" s="281"/>
      <c r="I509" s="281"/>
      <c r="J509" s="283" t="s">
        <v>8580</v>
      </c>
      <c r="K509" s="283" t="s">
        <v>10</v>
      </c>
      <c r="L509" s="281"/>
      <c r="M509" s="279"/>
    </row>
    <row r="510" spans="1:13" s="34" customFormat="1" ht="56.1" customHeight="1" x14ac:dyDescent="0.2">
      <c r="A510" s="277"/>
      <c r="B510" s="362"/>
      <c r="C510" s="89"/>
      <c r="D510" s="278"/>
      <c r="E510" s="290" t="s">
        <v>2</v>
      </c>
      <c r="F510" s="131" t="s">
        <v>3564</v>
      </c>
      <c r="G510" s="289" t="s">
        <v>137</v>
      </c>
      <c r="H510" s="279"/>
      <c r="I510" s="279"/>
      <c r="J510" s="333" t="s">
        <v>8581</v>
      </c>
      <c r="K510" s="283" t="s">
        <v>9</v>
      </c>
      <c r="L510" s="281"/>
      <c r="M510" s="279"/>
    </row>
    <row r="511" spans="1:13" s="34" customFormat="1" ht="56.1" customHeight="1" x14ac:dyDescent="0.2">
      <c r="A511" s="277"/>
      <c r="B511" s="278"/>
      <c r="C511" s="79"/>
      <c r="D511" s="299"/>
      <c r="E511" s="290" t="s">
        <v>4</v>
      </c>
      <c r="F511" s="131" t="s">
        <v>3566</v>
      </c>
      <c r="G511" s="130" t="s">
        <v>156</v>
      </c>
      <c r="H511" s="281"/>
      <c r="I511" s="297"/>
      <c r="J511" s="283" t="s">
        <v>1302</v>
      </c>
      <c r="K511" s="283" t="s">
        <v>16</v>
      </c>
      <c r="L511" s="297"/>
      <c r="M511" s="286"/>
    </row>
    <row r="512" spans="1:13" s="45" customFormat="1" ht="56.1" customHeight="1" x14ac:dyDescent="0.2">
      <c r="A512" s="277"/>
      <c r="B512" s="278"/>
      <c r="C512" s="72">
        <v>2</v>
      </c>
      <c r="D512" s="270" t="s">
        <v>1022</v>
      </c>
      <c r="E512" s="290" t="s">
        <v>0</v>
      </c>
      <c r="F512" s="131" t="s">
        <v>3572</v>
      </c>
      <c r="G512" s="289" t="s">
        <v>473</v>
      </c>
      <c r="H512" s="279"/>
      <c r="I512" s="273" t="s">
        <v>1022</v>
      </c>
      <c r="J512" s="333" t="s">
        <v>8582</v>
      </c>
      <c r="K512" s="283" t="s">
        <v>16</v>
      </c>
      <c r="L512" s="275" t="s">
        <v>92</v>
      </c>
      <c r="M512" s="273" t="s">
        <v>126</v>
      </c>
    </row>
    <row r="513" spans="1:13" s="45" customFormat="1" ht="56.1" customHeight="1" x14ac:dyDescent="0.2">
      <c r="A513" s="277"/>
      <c r="B513" s="278"/>
      <c r="C513" s="89"/>
      <c r="D513" s="278"/>
      <c r="E513" s="271" t="s">
        <v>2</v>
      </c>
      <c r="F513" s="270" t="s">
        <v>3586</v>
      </c>
      <c r="G513" s="130" t="s">
        <v>141</v>
      </c>
      <c r="H513" s="281"/>
      <c r="I513" s="281"/>
      <c r="J513" s="283" t="s">
        <v>5185</v>
      </c>
      <c r="K513" s="283" t="s">
        <v>16</v>
      </c>
      <c r="L513" s="281"/>
      <c r="M513" s="279"/>
    </row>
    <row r="514" spans="1:13" s="45" customFormat="1" ht="56.1" customHeight="1" x14ac:dyDescent="0.2">
      <c r="A514" s="277"/>
      <c r="B514" s="278"/>
      <c r="C514" s="89"/>
      <c r="D514" s="278"/>
      <c r="E514" s="294"/>
      <c r="F514" s="299"/>
      <c r="G514" s="130" t="s">
        <v>8583</v>
      </c>
      <c r="H514" s="281"/>
      <c r="I514" s="281"/>
      <c r="J514" s="283" t="s">
        <v>8584</v>
      </c>
      <c r="K514" s="283" t="s">
        <v>16</v>
      </c>
      <c r="L514" s="281"/>
      <c r="M514" s="279"/>
    </row>
    <row r="515" spans="1:13" s="45" customFormat="1" ht="56.1" customHeight="1" x14ac:dyDescent="0.2">
      <c r="A515" s="277"/>
      <c r="B515" s="278"/>
      <c r="C515" s="89"/>
      <c r="D515" s="278"/>
      <c r="E515" s="271" t="s">
        <v>4</v>
      </c>
      <c r="F515" s="270" t="s">
        <v>3588</v>
      </c>
      <c r="G515" s="130" t="s">
        <v>142</v>
      </c>
      <c r="H515" s="281"/>
      <c r="I515" s="281"/>
      <c r="J515" s="283" t="s">
        <v>1303</v>
      </c>
      <c r="K515" s="283" t="s">
        <v>16</v>
      </c>
      <c r="L515" s="281"/>
      <c r="M515" s="279"/>
    </row>
    <row r="516" spans="1:13" s="45" customFormat="1" ht="56.1" customHeight="1" x14ac:dyDescent="0.2">
      <c r="A516" s="277"/>
      <c r="B516" s="278"/>
      <c r="C516" s="89"/>
      <c r="D516" s="278"/>
      <c r="E516" s="284"/>
      <c r="F516" s="278"/>
      <c r="G516" s="130" t="s">
        <v>8585</v>
      </c>
      <c r="H516" s="281"/>
      <c r="I516" s="281"/>
      <c r="J516" s="283" t="s">
        <v>8586</v>
      </c>
      <c r="K516" s="283" t="s">
        <v>16</v>
      </c>
      <c r="L516" s="281"/>
      <c r="M516" s="279"/>
    </row>
    <row r="517" spans="1:13" s="45" customFormat="1" ht="56.1" customHeight="1" x14ac:dyDescent="0.2">
      <c r="A517" s="277"/>
      <c r="B517" s="278"/>
      <c r="C517" s="89"/>
      <c r="D517" s="278"/>
      <c r="E517" s="284"/>
      <c r="F517" s="278"/>
      <c r="G517" s="130" t="s">
        <v>8587</v>
      </c>
      <c r="H517" s="281"/>
      <c r="I517" s="281"/>
      <c r="J517" s="283" t="s">
        <v>7810</v>
      </c>
      <c r="K517" s="283" t="s">
        <v>16</v>
      </c>
      <c r="L517" s="281"/>
      <c r="M517" s="279"/>
    </row>
    <row r="518" spans="1:13" s="45" customFormat="1" ht="56.1" customHeight="1" x14ac:dyDescent="0.2">
      <c r="A518" s="277"/>
      <c r="B518" s="278"/>
      <c r="C518" s="89"/>
      <c r="D518" s="278"/>
      <c r="E518" s="284"/>
      <c r="F518" s="278"/>
      <c r="G518" s="130" t="s">
        <v>8588</v>
      </c>
      <c r="H518" s="281"/>
      <c r="I518" s="281"/>
      <c r="J518" s="283" t="s">
        <v>8589</v>
      </c>
      <c r="K518" s="283" t="s">
        <v>16</v>
      </c>
      <c r="L518" s="281"/>
      <c r="M518" s="279"/>
    </row>
    <row r="519" spans="1:13" s="45" customFormat="1" ht="56.1" customHeight="1" x14ac:dyDescent="0.2">
      <c r="A519" s="277"/>
      <c r="B519" s="278"/>
      <c r="C519" s="89"/>
      <c r="D519" s="278"/>
      <c r="E519" s="284"/>
      <c r="F519" s="278"/>
      <c r="G519" s="130" t="s">
        <v>8590</v>
      </c>
      <c r="H519" s="281"/>
      <c r="I519" s="281"/>
      <c r="J519" s="283" t="s">
        <v>8591</v>
      </c>
      <c r="K519" s="283" t="s">
        <v>16</v>
      </c>
      <c r="L519" s="281"/>
      <c r="M519" s="279"/>
    </row>
    <row r="520" spans="1:13" s="45" customFormat="1" ht="56.1" customHeight="1" x14ac:dyDescent="0.2">
      <c r="A520" s="277"/>
      <c r="B520" s="278"/>
      <c r="C520" s="89"/>
      <c r="D520" s="278"/>
      <c r="E520" s="284"/>
      <c r="F520" s="278"/>
      <c r="G520" s="130" t="s">
        <v>8592</v>
      </c>
      <c r="H520" s="281"/>
      <c r="I520" s="281"/>
      <c r="J520" s="283" t="s">
        <v>7812</v>
      </c>
      <c r="K520" s="283" t="s">
        <v>16</v>
      </c>
      <c r="L520" s="281"/>
      <c r="M520" s="279"/>
    </row>
    <row r="521" spans="1:13" s="45" customFormat="1" ht="56.1" customHeight="1" x14ac:dyDescent="0.2">
      <c r="A521" s="277"/>
      <c r="B521" s="278"/>
      <c r="C521" s="89"/>
      <c r="D521" s="278"/>
      <c r="E521" s="284"/>
      <c r="F521" s="278"/>
      <c r="G521" s="130" t="s">
        <v>8593</v>
      </c>
      <c r="H521" s="281"/>
      <c r="I521" s="281"/>
      <c r="J521" s="283" t="s">
        <v>8594</v>
      </c>
      <c r="K521" s="283" t="s">
        <v>16</v>
      </c>
      <c r="L521" s="281"/>
      <c r="M521" s="279"/>
    </row>
    <row r="522" spans="1:13" s="45" customFormat="1" ht="56.1" customHeight="1" x14ac:dyDescent="0.2">
      <c r="A522" s="277"/>
      <c r="B522" s="278"/>
      <c r="C522" s="89"/>
      <c r="D522" s="278"/>
      <c r="E522" s="284"/>
      <c r="F522" s="278"/>
      <c r="G522" s="130" t="s">
        <v>8595</v>
      </c>
      <c r="H522" s="281"/>
      <c r="I522" s="281"/>
      <c r="J522" s="283" t="s">
        <v>8596</v>
      </c>
      <c r="K522" s="283" t="s">
        <v>16</v>
      </c>
      <c r="L522" s="281"/>
      <c r="M522" s="279"/>
    </row>
    <row r="523" spans="1:13" s="45" customFormat="1" ht="56.1" customHeight="1" x14ac:dyDescent="0.2">
      <c r="A523" s="277"/>
      <c r="B523" s="278"/>
      <c r="C523" s="89"/>
      <c r="D523" s="278"/>
      <c r="E523" s="284"/>
      <c r="F523" s="278"/>
      <c r="G523" s="130" t="s">
        <v>8597</v>
      </c>
      <c r="H523" s="281"/>
      <c r="I523" s="281"/>
      <c r="J523" s="283" t="s">
        <v>8598</v>
      </c>
      <c r="K523" s="283" t="s">
        <v>16</v>
      </c>
      <c r="L523" s="281"/>
      <c r="M523" s="279"/>
    </row>
    <row r="524" spans="1:13" s="45" customFormat="1" ht="56.1" customHeight="1" x14ac:dyDescent="0.2">
      <c r="A524" s="277"/>
      <c r="B524" s="278"/>
      <c r="C524" s="89"/>
      <c r="D524" s="278"/>
      <c r="E524" s="284"/>
      <c r="F524" s="278"/>
      <c r="G524" s="130" t="s">
        <v>8599</v>
      </c>
      <c r="H524" s="281"/>
      <c r="I524" s="281"/>
      <c r="J524" s="283" t="s">
        <v>8600</v>
      </c>
      <c r="K524" s="283" t="s">
        <v>16</v>
      </c>
      <c r="L524" s="281"/>
      <c r="M524" s="279"/>
    </row>
    <row r="525" spans="1:13" s="45" customFormat="1" ht="56.1" customHeight="1" x14ac:dyDescent="0.2">
      <c r="A525" s="277"/>
      <c r="B525" s="278"/>
      <c r="C525" s="89"/>
      <c r="D525" s="278"/>
      <c r="E525" s="284"/>
      <c r="F525" s="278"/>
      <c r="G525" s="130" t="s">
        <v>8601</v>
      </c>
      <c r="H525" s="281"/>
      <c r="I525" s="281"/>
      <c r="J525" s="283" t="s">
        <v>8602</v>
      </c>
      <c r="K525" s="283" t="s">
        <v>16</v>
      </c>
      <c r="L525" s="281"/>
      <c r="M525" s="279"/>
    </row>
    <row r="526" spans="1:13" s="45" customFormat="1" ht="56.1" customHeight="1" x14ac:dyDescent="0.2">
      <c r="A526" s="277"/>
      <c r="B526" s="278"/>
      <c r="C526" s="79"/>
      <c r="D526" s="299"/>
      <c r="E526" s="294"/>
      <c r="F526" s="299"/>
      <c r="G526" s="130" t="s">
        <v>8603</v>
      </c>
      <c r="H526" s="281"/>
      <c r="I526" s="297"/>
      <c r="J526" s="283" t="s">
        <v>8604</v>
      </c>
      <c r="K526" s="283" t="s">
        <v>16</v>
      </c>
      <c r="L526" s="297"/>
      <c r="M526" s="286"/>
    </row>
    <row r="527" spans="1:13" s="45" customFormat="1" ht="80.099999999999994" customHeight="1" x14ac:dyDescent="0.2">
      <c r="A527" s="277"/>
      <c r="B527" s="278"/>
      <c r="C527" s="72">
        <v>5</v>
      </c>
      <c r="D527" s="270" t="s">
        <v>666</v>
      </c>
      <c r="E527" s="271" t="s">
        <v>3</v>
      </c>
      <c r="F527" s="270" t="s">
        <v>3613</v>
      </c>
      <c r="G527" s="130" t="s">
        <v>6308</v>
      </c>
      <c r="H527" s="281"/>
      <c r="I527" s="275" t="s">
        <v>666</v>
      </c>
      <c r="J527" s="283" t="s">
        <v>8605</v>
      </c>
      <c r="K527" s="283" t="s">
        <v>16</v>
      </c>
      <c r="L527" s="275" t="s">
        <v>92</v>
      </c>
      <c r="M527" s="273" t="s">
        <v>126</v>
      </c>
    </row>
    <row r="528" spans="1:13" s="45" customFormat="1" ht="56.1" customHeight="1" x14ac:dyDescent="0.2">
      <c r="A528" s="277"/>
      <c r="B528" s="278"/>
      <c r="C528" s="89"/>
      <c r="D528" s="278"/>
      <c r="E528" s="284"/>
      <c r="F528" s="278"/>
      <c r="G528" s="130" t="s">
        <v>8606</v>
      </c>
      <c r="H528" s="281"/>
      <c r="I528" s="281"/>
      <c r="J528" s="283" t="s">
        <v>8607</v>
      </c>
      <c r="K528" s="283" t="s">
        <v>16</v>
      </c>
      <c r="L528" s="281"/>
      <c r="M528" s="279"/>
    </row>
    <row r="529" spans="1:13" s="45" customFormat="1" ht="80.099999999999994" customHeight="1" x14ac:dyDescent="0.2">
      <c r="A529" s="302"/>
      <c r="B529" s="299"/>
      <c r="C529" s="79"/>
      <c r="D529" s="299"/>
      <c r="E529" s="294"/>
      <c r="F529" s="299"/>
      <c r="G529" s="130" t="s">
        <v>8608</v>
      </c>
      <c r="H529" s="297"/>
      <c r="I529" s="297"/>
      <c r="J529" s="283" t="s">
        <v>8609</v>
      </c>
      <c r="K529" s="283" t="s">
        <v>10</v>
      </c>
      <c r="L529" s="297"/>
      <c r="M529" s="286"/>
    </row>
    <row r="530" spans="1:13" s="45" customFormat="1" ht="80.099999999999994" customHeight="1" x14ac:dyDescent="0.2">
      <c r="A530" s="269">
        <v>72</v>
      </c>
      <c r="B530" s="270" t="s">
        <v>1033</v>
      </c>
      <c r="C530" s="72">
        <v>1</v>
      </c>
      <c r="D530" s="270" t="s">
        <v>1033</v>
      </c>
      <c r="E530" s="271" t="s">
        <v>0</v>
      </c>
      <c r="F530" s="270" t="s">
        <v>3625</v>
      </c>
      <c r="G530" s="130" t="s">
        <v>8610</v>
      </c>
      <c r="H530" s="275" t="s">
        <v>1033</v>
      </c>
      <c r="I530" s="275" t="s">
        <v>1033</v>
      </c>
      <c r="J530" s="283" t="s">
        <v>8611</v>
      </c>
      <c r="K530" s="283" t="s">
        <v>16</v>
      </c>
      <c r="L530" s="275" t="s">
        <v>92</v>
      </c>
      <c r="M530" s="273" t="s">
        <v>126</v>
      </c>
    </row>
    <row r="531" spans="1:13" s="45" customFormat="1" ht="80.099999999999994" customHeight="1" x14ac:dyDescent="0.2">
      <c r="A531" s="277"/>
      <c r="B531" s="278"/>
      <c r="C531" s="89"/>
      <c r="D531" s="278"/>
      <c r="E531" s="284"/>
      <c r="F531" s="278"/>
      <c r="G531" s="130" t="s">
        <v>8612</v>
      </c>
      <c r="H531" s="281"/>
      <c r="I531" s="281"/>
      <c r="J531" s="283" t="s">
        <v>8613</v>
      </c>
      <c r="K531" s="283" t="s">
        <v>10</v>
      </c>
      <c r="L531" s="281"/>
      <c r="M531" s="279"/>
    </row>
    <row r="532" spans="1:13" s="45" customFormat="1" ht="56.1" customHeight="1" x14ac:dyDescent="0.2">
      <c r="A532" s="277"/>
      <c r="B532" s="278"/>
      <c r="C532" s="89"/>
      <c r="D532" s="278"/>
      <c r="E532" s="284"/>
      <c r="F532" s="278"/>
      <c r="G532" s="130" t="s">
        <v>8614</v>
      </c>
      <c r="H532" s="281"/>
      <c r="I532" s="281"/>
      <c r="J532" s="283" t="s">
        <v>8615</v>
      </c>
      <c r="K532" s="283" t="s">
        <v>16</v>
      </c>
      <c r="L532" s="281"/>
      <c r="M532" s="279"/>
    </row>
    <row r="533" spans="1:13" s="45" customFormat="1" ht="56.1" customHeight="1" x14ac:dyDescent="0.2">
      <c r="A533" s="277"/>
      <c r="B533" s="278"/>
      <c r="C533" s="89"/>
      <c r="D533" s="278"/>
      <c r="E533" s="284"/>
      <c r="F533" s="278"/>
      <c r="G533" s="130" t="s">
        <v>8616</v>
      </c>
      <c r="H533" s="281"/>
      <c r="I533" s="281"/>
      <c r="J533" s="283" t="s">
        <v>8617</v>
      </c>
      <c r="K533" s="283" t="s">
        <v>16</v>
      </c>
      <c r="L533" s="281"/>
      <c r="M533" s="279"/>
    </row>
    <row r="534" spans="1:13" s="45" customFormat="1" ht="80.099999999999994" customHeight="1" x14ac:dyDescent="0.2">
      <c r="A534" s="277"/>
      <c r="B534" s="278"/>
      <c r="C534" s="89"/>
      <c r="D534" s="278"/>
      <c r="E534" s="284"/>
      <c r="F534" s="278"/>
      <c r="G534" s="130" t="s">
        <v>8618</v>
      </c>
      <c r="H534" s="281"/>
      <c r="I534" s="281"/>
      <c r="J534" s="283" t="s">
        <v>8619</v>
      </c>
      <c r="K534" s="283" t="s">
        <v>16</v>
      </c>
      <c r="L534" s="281"/>
      <c r="M534" s="279"/>
    </row>
    <row r="535" spans="1:13" s="45" customFormat="1" ht="56.1" customHeight="1" x14ac:dyDescent="0.2">
      <c r="A535" s="277"/>
      <c r="B535" s="278"/>
      <c r="C535" s="89"/>
      <c r="D535" s="278"/>
      <c r="E535" s="284"/>
      <c r="F535" s="278"/>
      <c r="G535" s="130" t="s">
        <v>8620</v>
      </c>
      <c r="H535" s="281"/>
      <c r="I535" s="281"/>
      <c r="J535" s="283" t="s">
        <v>7825</v>
      </c>
      <c r="K535" s="283" t="s">
        <v>10</v>
      </c>
      <c r="L535" s="281"/>
      <c r="M535" s="279"/>
    </row>
    <row r="536" spans="1:13" s="45" customFormat="1" ht="56.1" customHeight="1" x14ac:dyDescent="0.2">
      <c r="A536" s="277"/>
      <c r="B536" s="278"/>
      <c r="C536" s="89"/>
      <c r="D536" s="278"/>
      <c r="E536" s="284"/>
      <c r="F536" s="278"/>
      <c r="G536" s="130" t="s">
        <v>8621</v>
      </c>
      <c r="H536" s="281"/>
      <c r="I536" s="281"/>
      <c r="J536" s="283" t="s">
        <v>7823</v>
      </c>
      <c r="K536" s="283" t="s">
        <v>16</v>
      </c>
      <c r="L536" s="281"/>
      <c r="M536" s="279"/>
    </row>
    <row r="537" spans="1:13" s="45" customFormat="1" ht="80.099999999999994" customHeight="1" x14ac:dyDescent="0.2">
      <c r="A537" s="277"/>
      <c r="B537" s="278"/>
      <c r="C537" s="89"/>
      <c r="D537" s="278"/>
      <c r="E537" s="284"/>
      <c r="F537" s="278"/>
      <c r="G537" s="130" t="s">
        <v>8622</v>
      </c>
      <c r="H537" s="281"/>
      <c r="I537" s="281"/>
      <c r="J537" s="283" t="s">
        <v>8623</v>
      </c>
      <c r="K537" s="283" t="s">
        <v>16</v>
      </c>
      <c r="L537" s="281"/>
      <c r="M537" s="279"/>
    </row>
    <row r="538" spans="1:13" s="45" customFormat="1" ht="56.1" customHeight="1" x14ac:dyDescent="0.2">
      <c r="A538" s="277"/>
      <c r="B538" s="278"/>
      <c r="C538" s="89"/>
      <c r="D538" s="278"/>
      <c r="E538" s="284"/>
      <c r="F538" s="278"/>
      <c r="G538" s="130" t="s">
        <v>667</v>
      </c>
      <c r="H538" s="281"/>
      <c r="I538" s="281"/>
      <c r="J538" s="283" t="s">
        <v>1305</v>
      </c>
      <c r="K538" s="283" t="s">
        <v>16</v>
      </c>
      <c r="L538" s="281"/>
      <c r="M538" s="279"/>
    </row>
    <row r="539" spans="1:13" s="45" customFormat="1" ht="80.099999999999994" customHeight="1" x14ac:dyDescent="0.2">
      <c r="A539" s="277"/>
      <c r="B539" s="278"/>
      <c r="C539" s="89"/>
      <c r="D539" s="278"/>
      <c r="E539" s="284"/>
      <c r="F539" s="278"/>
      <c r="G539" s="130" t="s">
        <v>8624</v>
      </c>
      <c r="H539" s="281"/>
      <c r="I539" s="281"/>
      <c r="J539" s="283" t="s">
        <v>8625</v>
      </c>
      <c r="K539" s="283" t="s">
        <v>16</v>
      </c>
      <c r="L539" s="281"/>
      <c r="M539" s="279"/>
    </row>
    <row r="540" spans="1:13" s="45" customFormat="1" ht="56.1" customHeight="1" x14ac:dyDescent="0.2">
      <c r="A540" s="277"/>
      <c r="B540" s="278"/>
      <c r="C540" s="89"/>
      <c r="D540" s="278"/>
      <c r="E540" s="284"/>
      <c r="F540" s="278"/>
      <c r="G540" s="130" t="s">
        <v>8626</v>
      </c>
      <c r="H540" s="281"/>
      <c r="I540" s="281"/>
      <c r="J540" s="283" t="s">
        <v>8627</v>
      </c>
      <c r="K540" s="283" t="s">
        <v>16</v>
      </c>
      <c r="L540" s="281"/>
      <c r="M540" s="279"/>
    </row>
    <row r="541" spans="1:13" s="45" customFormat="1" ht="80.099999999999994" customHeight="1" x14ac:dyDescent="0.2">
      <c r="A541" s="277"/>
      <c r="B541" s="278"/>
      <c r="C541" s="89"/>
      <c r="D541" s="278"/>
      <c r="E541" s="294"/>
      <c r="F541" s="299"/>
      <c r="G541" s="130" t="s">
        <v>1457</v>
      </c>
      <c r="H541" s="281"/>
      <c r="I541" s="281"/>
      <c r="J541" s="283" t="s">
        <v>1502</v>
      </c>
      <c r="K541" s="283" t="s">
        <v>16</v>
      </c>
      <c r="L541" s="281"/>
      <c r="M541" s="279"/>
    </row>
    <row r="542" spans="1:13" s="45" customFormat="1" ht="68.099999999999994" customHeight="1" x14ac:dyDescent="0.2">
      <c r="A542" s="277"/>
      <c r="B542" s="278"/>
      <c r="C542" s="89"/>
      <c r="D542" s="278"/>
      <c r="E542" s="271" t="s">
        <v>3</v>
      </c>
      <c r="F542" s="270" t="s">
        <v>146</v>
      </c>
      <c r="G542" s="130" t="s">
        <v>8628</v>
      </c>
      <c r="H542" s="281"/>
      <c r="I542" s="281"/>
      <c r="J542" s="283" t="s">
        <v>5192</v>
      </c>
      <c r="K542" s="283" t="s">
        <v>8119</v>
      </c>
      <c r="L542" s="281"/>
      <c r="M542" s="279"/>
    </row>
    <row r="543" spans="1:13" s="45" customFormat="1" ht="80.099999999999994" customHeight="1" x14ac:dyDescent="0.2">
      <c r="A543" s="277"/>
      <c r="B543" s="278"/>
      <c r="C543" s="89"/>
      <c r="D543" s="278"/>
      <c r="E543" s="284"/>
      <c r="F543" s="278"/>
      <c r="G543" s="130" t="s">
        <v>8629</v>
      </c>
      <c r="H543" s="281"/>
      <c r="I543" s="281"/>
      <c r="J543" s="283" t="s">
        <v>8630</v>
      </c>
      <c r="K543" s="283" t="s">
        <v>16</v>
      </c>
      <c r="L543" s="281"/>
      <c r="M543" s="279"/>
    </row>
    <row r="544" spans="1:13" s="45" customFormat="1" ht="56.1" customHeight="1" x14ac:dyDescent="0.2">
      <c r="A544" s="277"/>
      <c r="B544" s="278"/>
      <c r="C544" s="89"/>
      <c r="D544" s="278"/>
      <c r="E544" s="284"/>
      <c r="F544" s="278"/>
      <c r="G544" s="130" t="s">
        <v>8631</v>
      </c>
      <c r="H544" s="281"/>
      <c r="I544" s="281"/>
      <c r="J544" s="283" t="s">
        <v>8632</v>
      </c>
      <c r="K544" s="283" t="s">
        <v>10</v>
      </c>
      <c r="L544" s="281"/>
      <c r="M544" s="279"/>
    </row>
    <row r="545" spans="1:13" s="45" customFormat="1" ht="80.099999999999994" customHeight="1" x14ac:dyDescent="0.2">
      <c r="A545" s="277"/>
      <c r="B545" s="278"/>
      <c r="C545" s="89"/>
      <c r="D545" s="278"/>
      <c r="E545" s="284"/>
      <c r="F545" s="278"/>
      <c r="G545" s="130" t="s">
        <v>8633</v>
      </c>
      <c r="H545" s="281"/>
      <c r="I545" s="281"/>
      <c r="J545" s="283" t="s">
        <v>8634</v>
      </c>
      <c r="K545" s="283" t="s">
        <v>16</v>
      </c>
      <c r="L545" s="281"/>
      <c r="M545" s="279"/>
    </row>
    <row r="546" spans="1:13" s="45" customFormat="1" ht="56.1" customHeight="1" x14ac:dyDescent="0.2">
      <c r="A546" s="277"/>
      <c r="B546" s="278"/>
      <c r="C546" s="89"/>
      <c r="D546" s="278"/>
      <c r="E546" s="284"/>
      <c r="F546" s="278"/>
      <c r="G546" s="130" t="s">
        <v>8635</v>
      </c>
      <c r="H546" s="281"/>
      <c r="I546" s="281"/>
      <c r="J546" s="283" t="s">
        <v>8636</v>
      </c>
      <c r="K546" s="283" t="s">
        <v>16</v>
      </c>
      <c r="L546" s="281"/>
      <c r="M546" s="279"/>
    </row>
    <row r="547" spans="1:13" s="45" customFormat="1" ht="56.1" customHeight="1" x14ac:dyDescent="0.2">
      <c r="A547" s="277"/>
      <c r="B547" s="278"/>
      <c r="C547" s="89"/>
      <c r="D547" s="278"/>
      <c r="E547" s="294"/>
      <c r="F547" s="299"/>
      <c r="G547" s="130" t="s">
        <v>480</v>
      </c>
      <c r="H547" s="281"/>
      <c r="I547" s="281"/>
      <c r="J547" s="283" t="s">
        <v>1034</v>
      </c>
      <c r="K547" s="283" t="s">
        <v>10</v>
      </c>
      <c r="L547" s="281"/>
      <c r="M547" s="279"/>
    </row>
    <row r="548" spans="1:13" s="45" customFormat="1" ht="56.1" customHeight="1" x14ac:dyDescent="0.2">
      <c r="A548" s="277"/>
      <c r="B548" s="278"/>
      <c r="C548" s="89"/>
      <c r="D548" s="278"/>
      <c r="E548" s="271" t="s">
        <v>7</v>
      </c>
      <c r="F548" s="270" t="s">
        <v>8637</v>
      </c>
      <c r="G548" s="130" t="s">
        <v>147</v>
      </c>
      <c r="H548" s="281"/>
      <c r="I548" s="281"/>
      <c r="J548" s="283" t="s">
        <v>8638</v>
      </c>
      <c r="K548" s="283" t="s">
        <v>9</v>
      </c>
      <c r="L548" s="281"/>
      <c r="M548" s="279"/>
    </row>
    <row r="549" spans="1:13" s="45" customFormat="1" ht="56.1" customHeight="1" x14ac:dyDescent="0.2">
      <c r="A549" s="277"/>
      <c r="B549" s="278"/>
      <c r="C549" s="89"/>
      <c r="D549" s="278"/>
      <c r="E549" s="284"/>
      <c r="F549" s="278"/>
      <c r="G549" s="130" t="s">
        <v>7843</v>
      </c>
      <c r="H549" s="281"/>
      <c r="I549" s="281"/>
      <c r="J549" s="283" t="s">
        <v>7844</v>
      </c>
      <c r="K549" s="283" t="s">
        <v>10</v>
      </c>
      <c r="L549" s="281"/>
      <c r="M549" s="279"/>
    </row>
    <row r="550" spans="1:13" s="45" customFormat="1" ht="56.1" customHeight="1" x14ac:dyDescent="0.2">
      <c r="A550" s="277"/>
      <c r="B550" s="278"/>
      <c r="C550" s="89"/>
      <c r="D550" s="278"/>
      <c r="E550" s="294"/>
      <c r="F550" s="299"/>
      <c r="G550" s="130" t="s">
        <v>8639</v>
      </c>
      <c r="H550" s="281"/>
      <c r="I550" s="281"/>
      <c r="J550" s="283" t="s">
        <v>8640</v>
      </c>
      <c r="K550" s="283" t="s">
        <v>11</v>
      </c>
      <c r="L550" s="281"/>
      <c r="M550" s="279"/>
    </row>
    <row r="551" spans="1:13" s="45" customFormat="1" ht="56.1" customHeight="1" x14ac:dyDescent="0.2">
      <c r="A551" s="277"/>
      <c r="B551" s="278"/>
      <c r="C551" s="89"/>
      <c r="D551" s="278"/>
      <c r="E551" s="271" t="s">
        <v>56</v>
      </c>
      <c r="F551" s="270" t="s">
        <v>1310</v>
      </c>
      <c r="G551" s="130" t="s">
        <v>148</v>
      </c>
      <c r="H551" s="281"/>
      <c r="I551" s="281"/>
      <c r="J551" s="283" t="s">
        <v>8641</v>
      </c>
      <c r="K551" s="283" t="s">
        <v>10</v>
      </c>
      <c r="L551" s="281"/>
      <c r="M551" s="279"/>
    </row>
    <row r="552" spans="1:13" s="45" customFormat="1" ht="56.1" customHeight="1" x14ac:dyDescent="0.2">
      <c r="A552" s="277"/>
      <c r="B552" s="278"/>
      <c r="C552" s="79"/>
      <c r="D552" s="299"/>
      <c r="E552" s="294"/>
      <c r="F552" s="299"/>
      <c r="G552" s="130" t="s">
        <v>8642</v>
      </c>
      <c r="H552" s="281"/>
      <c r="I552" s="297"/>
      <c r="J552" s="283" t="s">
        <v>8643</v>
      </c>
      <c r="K552" s="283" t="s">
        <v>16</v>
      </c>
      <c r="L552" s="297"/>
      <c r="M552" s="286"/>
    </row>
    <row r="553" spans="1:13" s="45" customFormat="1" ht="80.099999999999994" customHeight="1" x14ac:dyDescent="0.2">
      <c r="A553" s="277"/>
      <c r="B553" s="278"/>
      <c r="C553" s="72">
        <v>2</v>
      </c>
      <c r="D553" s="270" t="s">
        <v>3648</v>
      </c>
      <c r="E553" s="290" t="s">
        <v>7</v>
      </c>
      <c r="F553" s="131" t="s">
        <v>3657</v>
      </c>
      <c r="G553" s="130" t="s">
        <v>3658</v>
      </c>
      <c r="H553" s="281"/>
      <c r="I553" s="275" t="s">
        <v>3648</v>
      </c>
      <c r="J553" s="283" t="s">
        <v>8644</v>
      </c>
      <c r="K553" s="283" t="s">
        <v>10</v>
      </c>
      <c r="L553" s="275" t="s">
        <v>92</v>
      </c>
      <c r="M553" s="273" t="s">
        <v>126</v>
      </c>
    </row>
    <row r="554" spans="1:13" s="45" customFormat="1" ht="56.1" customHeight="1" x14ac:dyDescent="0.2">
      <c r="A554" s="277"/>
      <c r="B554" s="278"/>
      <c r="C554" s="79"/>
      <c r="D554" s="299"/>
      <c r="E554" s="290" t="s">
        <v>56</v>
      </c>
      <c r="F554" s="131" t="s">
        <v>3662</v>
      </c>
      <c r="G554" s="130" t="s">
        <v>3663</v>
      </c>
      <c r="H554" s="281"/>
      <c r="I554" s="297"/>
      <c r="J554" s="283" t="s">
        <v>8645</v>
      </c>
      <c r="K554" s="283" t="s">
        <v>10</v>
      </c>
      <c r="L554" s="297"/>
      <c r="M554" s="297"/>
    </row>
    <row r="555" spans="1:13" s="45" customFormat="1" ht="80.099999999999994" customHeight="1" x14ac:dyDescent="0.2">
      <c r="A555" s="277"/>
      <c r="B555" s="278"/>
      <c r="C555" s="72">
        <v>3</v>
      </c>
      <c r="D555" s="270" t="s">
        <v>1036</v>
      </c>
      <c r="E555" s="271" t="s">
        <v>2</v>
      </c>
      <c r="F555" s="270" t="s">
        <v>1313</v>
      </c>
      <c r="G555" s="130" t="s">
        <v>7864</v>
      </c>
      <c r="H555" s="281"/>
      <c r="I555" s="275" t="s">
        <v>1036</v>
      </c>
      <c r="J555" s="283" t="s">
        <v>8646</v>
      </c>
      <c r="K555" s="283" t="s">
        <v>9</v>
      </c>
      <c r="L555" s="275" t="s">
        <v>92</v>
      </c>
      <c r="M555" s="273" t="s">
        <v>126</v>
      </c>
    </row>
    <row r="556" spans="1:13" s="45" customFormat="1" ht="56.1" customHeight="1" x14ac:dyDescent="0.2">
      <c r="A556" s="277"/>
      <c r="B556" s="278"/>
      <c r="C556" s="89"/>
      <c r="D556" s="278"/>
      <c r="E556" s="294"/>
      <c r="F556" s="299"/>
      <c r="G556" s="130" t="s">
        <v>1316</v>
      </c>
      <c r="H556" s="281"/>
      <c r="I556" s="281"/>
      <c r="J556" s="283" t="s">
        <v>1316</v>
      </c>
      <c r="K556" s="283" t="s">
        <v>838</v>
      </c>
      <c r="L556" s="281"/>
      <c r="M556" s="279"/>
    </row>
    <row r="557" spans="1:13" s="45" customFormat="1" ht="68.099999999999994" customHeight="1" x14ac:dyDescent="0.2">
      <c r="A557" s="277"/>
      <c r="B557" s="278"/>
      <c r="C557" s="89"/>
      <c r="D557" s="278"/>
      <c r="E557" s="271" t="s">
        <v>4</v>
      </c>
      <c r="F557" s="270" t="s">
        <v>3681</v>
      </c>
      <c r="G557" s="130" t="s">
        <v>151</v>
      </c>
      <c r="H557" s="281"/>
      <c r="I557" s="281"/>
      <c r="J557" s="283" t="s">
        <v>8647</v>
      </c>
      <c r="K557" s="283" t="s">
        <v>10</v>
      </c>
      <c r="L557" s="281"/>
      <c r="M557" s="279"/>
    </row>
    <row r="558" spans="1:13" s="45" customFormat="1" ht="56.1" customHeight="1" x14ac:dyDescent="0.2">
      <c r="A558" s="277"/>
      <c r="B558" s="278"/>
      <c r="C558" s="89"/>
      <c r="D558" s="278"/>
      <c r="E558" s="284"/>
      <c r="F558" s="278"/>
      <c r="G558" s="130" t="s">
        <v>1490</v>
      </c>
      <c r="H558" s="281"/>
      <c r="I558" s="281"/>
      <c r="J558" s="283" t="s">
        <v>8648</v>
      </c>
      <c r="K558" s="283" t="s">
        <v>10</v>
      </c>
      <c r="L558" s="281"/>
      <c r="M558" s="279"/>
    </row>
    <row r="559" spans="1:13" s="45" customFormat="1" ht="56.1" customHeight="1" x14ac:dyDescent="0.2">
      <c r="A559" s="277"/>
      <c r="B559" s="278"/>
      <c r="C559" s="79"/>
      <c r="D559" s="299"/>
      <c r="E559" s="294"/>
      <c r="F559" s="299"/>
      <c r="G559" s="130" t="s">
        <v>8649</v>
      </c>
      <c r="H559" s="281"/>
      <c r="I559" s="297"/>
      <c r="J559" s="283" t="s">
        <v>8650</v>
      </c>
      <c r="K559" s="283" t="s">
        <v>10</v>
      </c>
      <c r="L559" s="297"/>
      <c r="M559" s="286"/>
    </row>
    <row r="560" spans="1:13" s="45" customFormat="1" ht="56.1" customHeight="1" x14ac:dyDescent="0.2">
      <c r="A560" s="277"/>
      <c r="B560" s="278"/>
      <c r="C560" s="72">
        <v>4</v>
      </c>
      <c r="D560" s="270" t="s">
        <v>670</v>
      </c>
      <c r="E560" s="290" t="s">
        <v>0</v>
      </c>
      <c r="F560" s="131" t="s">
        <v>7871</v>
      </c>
      <c r="G560" s="130" t="s">
        <v>7872</v>
      </c>
      <c r="H560" s="281"/>
      <c r="I560" s="275" t="s">
        <v>670</v>
      </c>
      <c r="J560" s="283" t="s">
        <v>8651</v>
      </c>
      <c r="K560" s="283" t="s">
        <v>16</v>
      </c>
      <c r="L560" s="275" t="s">
        <v>92</v>
      </c>
      <c r="M560" s="273" t="s">
        <v>126</v>
      </c>
    </row>
    <row r="561" spans="1:13" s="45" customFormat="1" ht="56.1" customHeight="1" x14ac:dyDescent="0.2">
      <c r="A561" s="277"/>
      <c r="B561" s="278"/>
      <c r="C561" s="89"/>
      <c r="D561" s="278"/>
      <c r="E561" s="271" t="s">
        <v>3</v>
      </c>
      <c r="F561" s="270" t="s">
        <v>3693</v>
      </c>
      <c r="G561" s="130" t="s">
        <v>7875</v>
      </c>
      <c r="H561" s="281"/>
      <c r="I561" s="281"/>
      <c r="J561" s="283" t="s">
        <v>5211</v>
      </c>
      <c r="K561" s="283" t="s">
        <v>16</v>
      </c>
      <c r="L561" s="281"/>
      <c r="M561" s="279"/>
    </row>
    <row r="562" spans="1:13" s="45" customFormat="1" ht="56.1" customHeight="1" x14ac:dyDescent="0.2">
      <c r="A562" s="277"/>
      <c r="B562" s="278"/>
      <c r="C562" s="89"/>
      <c r="D562" s="278"/>
      <c r="E562" s="284"/>
      <c r="F562" s="278"/>
      <c r="G562" s="130" t="s">
        <v>763</v>
      </c>
      <c r="H562" s="281"/>
      <c r="I562" s="281"/>
      <c r="J562" s="283" t="s">
        <v>1038</v>
      </c>
      <c r="K562" s="283" t="s">
        <v>9</v>
      </c>
      <c r="L562" s="281"/>
      <c r="M562" s="279"/>
    </row>
    <row r="563" spans="1:13" s="45" customFormat="1" ht="56.1" customHeight="1" x14ac:dyDescent="0.2">
      <c r="A563" s="277"/>
      <c r="B563" s="278"/>
      <c r="C563" s="89"/>
      <c r="D563" s="278"/>
      <c r="E563" s="284"/>
      <c r="F563" s="278"/>
      <c r="G563" s="130" t="s">
        <v>765</v>
      </c>
      <c r="H563" s="281"/>
      <c r="I563" s="281"/>
      <c r="J563" s="283" t="s">
        <v>1039</v>
      </c>
      <c r="K563" s="283" t="s">
        <v>9</v>
      </c>
      <c r="L563" s="281"/>
      <c r="M563" s="279"/>
    </row>
    <row r="564" spans="1:13" s="45" customFormat="1" ht="56.1" customHeight="1" x14ac:dyDescent="0.2">
      <c r="A564" s="277"/>
      <c r="B564" s="278"/>
      <c r="C564" s="89"/>
      <c r="D564" s="278"/>
      <c r="E564" s="284"/>
      <c r="F564" s="278"/>
      <c r="G564" s="130" t="s">
        <v>8652</v>
      </c>
      <c r="H564" s="281"/>
      <c r="I564" s="281"/>
      <c r="J564" s="283" t="s">
        <v>8653</v>
      </c>
      <c r="K564" s="283" t="s">
        <v>9</v>
      </c>
      <c r="L564" s="281"/>
      <c r="M564" s="279"/>
    </row>
    <row r="565" spans="1:13" s="45" customFormat="1" ht="56.1" customHeight="1" x14ac:dyDescent="0.2">
      <c r="A565" s="277"/>
      <c r="B565" s="278"/>
      <c r="C565" s="89"/>
      <c r="D565" s="278"/>
      <c r="E565" s="294"/>
      <c r="F565" s="299"/>
      <c r="G565" s="130" t="s">
        <v>7879</v>
      </c>
      <c r="H565" s="281"/>
      <c r="I565" s="281"/>
      <c r="J565" s="283" t="s">
        <v>1495</v>
      </c>
      <c r="K565" s="283" t="s">
        <v>301</v>
      </c>
      <c r="L565" s="281"/>
      <c r="M565" s="279"/>
    </row>
    <row r="566" spans="1:13" s="45" customFormat="1" ht="80.099999999999994" customHeight="1" x14ac:dyDescent="0.2">
      <c r="A566" s="277"/>
      <c r="B566" s="278"/>
      <c r="C566" s="89"/>
      <c r="D566" s="278"/>
      <c r="E566" s="271" t="s">
        <v>2</v>
      </c>
      <c r="F566" s="270" t="s">
        <v>3700</v>
      </c>
      <c r="G566" s="130" t="s">
        <v>3701</v>
      </c>
      <c r="H566" s="281"/>
      <c r="I566" s="281"/>
      <c r="J566" s="283" t="s">
        <v>8654</v>
      </c>
      <c r="K566" s="333" t="s">
        <v>11</v>
      </c>
      <c r="L566" s="281"/>
      <c r="M566" s="279"/>
    </row>
    <row r="567" spans="1:13" s="45" customFormat="1" ht="68.099999999999994" customHeight="1" x14ac:dyDescent="0.2">
      <c r="A567" s="277"/>
      <c r="B567" s="278"/>
      <c r="C567" s="89"/>
      <c r="D567" s="278"/>
      <c r="E567" s="284"/>
      <c r="F567" s="278"/>
      <c r="G567" s="130" t="s">
        <v>3703</v>
      </c>
      <c r="H567" s="281"/>
      <c r="I567" s="281"/>
      <c r="J567" s="283" t="s">
        <v>3703</v>
      </c>
      <c r="K567" s="283" t="s">
        <v>3704</v>
      </c>
      <c r="L567" s="281"/>
      <c r="M567" s="279"/>
    </row>
    <row r="568" spans="1:13" s="45" customFormat="1" ht="56.1" customHeight="1" x14ac:dyDescent="0.2">
      <c r="A568" s="302"/>
      <c r="B568" s="299"/>
      <c r="C568" s="79"/>
      <c r="D568" s="299"/>
      <c r="E568" s="294"/>
      <c r="F568" s="299"/>
      <c r="G568" s="130" t="s">
        <v>3708</v>
      </c>
      <c r="H568" s="297"/>
      <c r="I568" s="297"/>
      <c r="J568" s="283" t="s">
        <v>3709</v>
      </c>
      <c r="K568" s="283" t="s">
        <v>2860</v>
      </c>
      <c r="L568" s="297"/>
      <c r="M568" s="286"/>
    </row>
    <row r="569" spans="1:13" s="45" customFormat="1" ht="56.1" customHeight="1" x14ac:dyDescent="0.2">
      <c r="A569" s="269">
        <v>73</v>
      </c>
      <c r="B569" s="270" t="s">
        <v>1043</v>
      </c>
      <c r="C569" s="72">
        <v>1</v>
      </c>
      <c r="D569" s="270" t="s">
        <v>1043</v>
      </c>
      <c r="E569" s="290" t="s">
        <v>0</v>
      </c>
      <c r="F569" s="131" t="s">
        <v>3712</v>
      </c>
      <c r="G569" s="130" t="s">
        <v>3718</v>
      </c>
      <c r="H569" s="275" t="s">
        <v>1043</v>
      </c>
      <c r="I569" s="275" t="s">
        <v>1043</v>
      </c>
      <c r="J569" s="283" t="s">
        <v>8655</v>
      </c>
      <c r="K569" s="283" t="s">
        <v>16</v>
      </c>
      <c r="L569" s="275" t="s">
        <v>92</v>
      </c>
      <c r="M569" s="273" t="s">
        <v>126</v>
      </c>
    </row>
    <row r="570" spans="1:13" s="45" customFormat="1" ht="56.1" customHeight="1" x14ac:dyDescent="0.2">
      <c r="A570" s="277"/>
      <c r="B570" s="278"/>
      <c r="C570" s="89"/>
      <c r="D570" s="278"/>
      <c r="E570" s="271" t="s">
        <v>4</v>
      </c>
      <c r="F570" s="270" t="s">
        <v>3733</v>
      </c>
      <c r="G570" s="130" t="s">
        <v>3734</v>
      </c>
      <c r="H570" s="281"/>
      <c r="I570" s="281"/>
      <c r="J570" s="283" t="s">
        <v>4952</v>
      </c>
      <c r="K570" s="283" t="s">
        <v>16</v>
      </c>
      <c r="L570" s="281"/>
      <c r="M570" s="279"/>
    </row>
    <row r="571" spans="1:13" s="45" customFormat="1" ht="80.099999999999994" customHeight="1" x14ac:dyDescent="0.2">
      <c r="A571" s="277"/>
      <c r="B571" s="278"/>
      <c r="C571" s="89"/>
      <c r="D571" s="278"/>
      <c r="E571" s="284"/>
      <c r="F571" s="278"/>
      <c r="G571" s="275" t="s">
        <v>8656</v>
      </c>
      <c r="H571" s="281"/>
      <c r="I571" s="281"/>
      <c r="J571" s="283" t="s">
        <v>8657</v>
      </c>
      <c r="K571" s="283" t="s">
        <v>16</v>
      </c>
      <c r="L571" s="281"/>
      <c r="M571" s="279"/>
    </row>
    <row r="572" spans="1:13" s="45" customFormat="1" ht="92.1" customHeight="1" x14ac:dyDescent="0.2">
      <c r="A572" s="277"/>
      <c r="B572" s="278"/>
      <c r="C572" s="89"/>
      <c r="D572" s="278"/>
      <c r="E572" s="294"/>
      <c r="F572" s="299"/>
      <c r="G572" s="297"/>
      <c r="H572" s="281"/>
      <c r="I572" s="281"/>
      <c r="J572" s="283" t="s">
        <v>8658</v>
      </c>
      <c r="K572" s="283" t="s">
        <v>9</v>
      </c>
      <c r="L572" s="281"/>
      <c r="M572" s="279"/>
    </row>
    <row r="573" spans="1:13" s="45" customFormat="1" ht="56.1" customHeight="1" x14ac:dyDescent="0.2">
      <c r="A573" s="277"/>
      <c r="B573" s="278"/>
      <c r="C573" s="89"/>
      <c r="D573" s="278"/>
      <c r="E573" s="290" t="s">
        <v>7</v>
      </c>
      <c r="F573" s="131" t="s">
        <v>6339</v>
      </c>
      <c r="G573" s="130" t="s">
        <v>6340</v>
      </c>
      <c r="H573" s="281"/>
      <c r="I573" s="281"/>
      <c r="J573" s="283" t="s">
        <v>1324</v>
      </c>
      <c r="K573" s="283" t="s">
        <v>16</v>
      </c>
      <c r="L573" s="281"/>
      <c r="M573" s="279"/>
    </row>
    <row r="574" spans="1:13" s="45" customFormat="1" ht="80.099999999999994" customHeight="1" x14ac:dyDescent="0.2">
      <c r="A574" s="277"/>
      <c r="B574" s="278"/>
      <c r="C574" s="89"/>
      <c r="D574" s="278"/>
      <c r="E574" s="271" t="s">
        <v>55</v>
      </c>
      <c r="F574" s="270" t="s">
        <v>3736</v>
      </c>
      <c r="G574" s="130" t="s">
        <v>418</v>
      </c>
      <c r="H574" s="281"/>
      <c r="I574" s="281"/>
      <c r="J574" s="283" t="s">
        <v>8659</v>
      </c>
      <c r="K574" s="283" t="s">
        <v>9</v>
      </c>
      <c r="L574" s="281"/>
      <c r="M574" s="279"/>
    </row>
    <row r="575" spans="1:13" s="45" customFormat="1" ht="56.1" customHeight="1" x14ac:dyDescent="0.2">
      <c r="A575" s="277"/>
      <c r="B575" s="278"/>
      <c r="C575" s="89"/>
      <c r="D575" s="278"/>
      <c r="E575" s="294"/>
      <c r="F575" s="299"/>
      <c r="G575" s="130" t="s">
        <v>493</v>
      </c>
      <c r="H575" s="281"/>
      <c r="I575" s="281"/>
      <c r="J575" s="283" t="s">
        <v>768</v>
      </c>
      <c r="K575" s="283" t="s">
        <v>5218</v>
      </c>
      <c r="L575" s="281"/>
      <c r="M575" s="279"/>
    </row>
    <row r="576" spans="1:13" s="45" customFormat="1" ht="56.1" customHeight="1" x14ac:dyDescent="0.2">
      <c r="A576" s="277"/>
      <c r="B576" s="278"/>
      <c r="C576" s="89"/>
      <c r="D576" s="278"/>
      <c r="E576" s="271" t="s">
        <v>56</v>
      </c>
      <c r="F576" s="270" t="s">
        <v>3746</v>
      </c>
      <c r="G576" s="130" t="s">
        <v>3747</v>
      </c>
      <c r="H576" s="281"/>
      <c r="I576" s="281"/>
      <c r="J576" s="283" t="s">
        <v>7885</v>
      </c>
      <c r="K576" s="283" t="s">
        <v>16</v>
      </c>
      <c r="L576" s="281"/>
      <c r="M576" s="279"/>
    </row>
    <row r="577" spans="1:13" s="45" customFormat="1" ht="56.1" customHeight="1" x14ac:dyDescent="0.2">
      <c r="A577" s="277"/>
      <c r="B577" s="278"/>
      <c r="C577" s="89"/>
      <c r="D577" s="278"/>
      <c r="E577" s="284"/>
      <c r="F577" s="278"/>
      <c r="G577" s="130" t="s">
        <v>8660</v>
      </c>
      <c r="H577" s="281"/>
      <c r="I577" s="281"/>
      <c r="J577" s="283" t="s">
        <v>8661</v>
      </c>
      <c r="K577" s="283" t="s">
        <v>16</v>
      </c>
      <c r="L577" s="281"/>
      <c r="M577" s="279"/>
    </row>
    <row r="578" spans="1:13" s="45" customFormat="1" ht="68.099999999999994" customHeight="1" x14ac:dyDescent="0.2">
      <c r="A578" s="277"/>
      <c r="B578" s="278"/>
      <c r="C578" s="79"/>
      <c r="D578" s="299"/>
      <c r="E578" s="294"/>
      <c r="F578" s="299"/>
      <c r="G578" s="130" t="s">
        <v>8660</v>
      </c>
      <c r="H578" s="281"/>
      <c r="I578" s="297"/>
      <c r="J578" s="283" t="s">
        <v>8662</v>
      </c>
      <c r="K578" s="333" t="s">
        <v>10</v>
      </c>
      <c r="L578" s="297"/>
      <c r="M578" s="286"/>
    </row>
    <row r="579" spans="1:13" s="45" customFormat="1" ht="56.1" customHeight="1" x14ac:dyDescent="0.2">
      <c r="A579" s="277"/>
      <c r="B579" s="278"/>
      <c r="C579" s="72">
        <v>2</v>
      </c>
      <c r="D579" s="270" t="s">
        <v>1048</v>
      </c>
      <c r="E579" s="290" t="s">
        <v>0</v>
      </c>
      <c r="F579" s="131" t="s">
        <v>3749</v>
      </c>
      <c r="G579" s="130" t="s">
        <v>8663</v>
      </c>
      <c r="H579" s="281"/>
      <c r="I579" s="275" t="s">
        <v>1048</v>
      </c>
      <c r="J579" s="283" t="s">
        <v>8664</v>
      </c>
      <c r="K579" s="283" t="s">
        <v>16</v>
      </c>
      <c r="L579" s="130" t="s">
        <v>92</v>
      </c>
      <c r="M579" s="289" t="s">
        <v>126</v>
      </c>
    </row>
    <row r="580" spans="1:13" s="45" customFormat="1" ht="68.099999999999994" customHeight="1" x14ac:dyDescent="0.2">
      <c r="A580" s="277"/>
      <c r="B580" s="278"/>
      <c r="C580" s="89"/>
      <c r="D580" s="278"/>
      <c r="E580" s="271" t="s">
        <v>2</v>
      </c>
      <c r="F580" s="270" t="s">
        <v>3760</v>
      </c>
      <c r="G580" s="130" t="s">
        <v>8665</v>
      </c>
      <c r="H580" s="281"/>
      <c r="I580" s="281"/>
      <c r="J580" s="283" t="s">
        <v>8666</v>
      </c>
      <c r="K580" s="283" t="s">
        <v>16</v>
      </c>
      <c r="L580" s="275" t="s">
        <v>371</v>
      </c>
      <c r="M580" s="273" t="s">
        <v>8014</v>
      </c>
    </row>
    <row r="581" spans="1:13" s="45" customFormat="1" ht="68.099999999999994" customHeight="1" x14ac:dyDescent="0.2">
      <c r="A581" s="277"/>
      <c r="B581" s="278"/>
      <c r="C581" s="89"/>
      <c r="D581" s="278"/>
      <c r="E581" s="284"/>
      <c r="F581" s="278"/>
      <c r="G581" s="130" t="s">
        <v>8667</v>
      </c>
      <c r="H581" s="281"/>
      <c r="I581" s="281"/>
      <c r="J581" s="283" t="s">
        <v>8668</v>
      </c>
      <c r="K581" s="283" t="s">
        <v>11</v>
      </c>
      <c r="L581" s="297"/>
      <c r="M581" s="286"/>
    </row>
    <row r="582" spans="1:13" s="45" customFormat="1" ht="56.1" customHeight="1" x14ac:dyDescent="0.2">
      <c r="A582" s="277"/>
      <c r="B582" s="278"/>
      <c r="C582" s="89"/>
      <c r="D582" s="278"/>
      <c r="E582" s="284"/>
      <c r="F582" s="278"/>
      <c r="G582" s="130" t="s">
        <v>8669</v>
      </c>
      <c r="H582" s="281"/>
      <c r="I582" s="281"/>
      <c r="J582" s="283" t="s">
        <v>1045</v>
      </c>
      <c r="K582" s="283" t="s">
        <v>16</v>
      </c>
      <c r="L582" s="275" t="s">
        <v>92</v>
      </c>
      <c r="M582" s="273" t="s">
        <v>126</v>
      </c>
    </row>
    <row r="583" spans="1:13" s="45" customFormat="1" ht="56.1" customHeight="1" x14ac:dyDescent="0.2">
      <c r="A583" s="277"/>
      <c r="B583" s="278"/>
      <c r="C583" s="89"/>
      <c r="D583" s="278"/>
      <c r="E583" s="294"/>
      <c r="F583" s="299"/>
      <c r="G583" s="130" t="s">
        <v>8670</v>
      </c>
      <c r="H583" s="281"/>
      <c r="I583" s="281"/>
      <c r="J583" s="283" t="s">
        <v>8671</v>
      </c>
      <c r="K583" s="283" t="s">
        <v>11</v>
      </c>
      <c r="L583" s="281"/>
      <c r="M583" s="279"/>
    </row>
    <row r="584" spans="1:13" s="45" customFormat="1" ht="68.099999999999994" customHeight="1" x14ac:dyDescent="0.2">
      <c r="A584" s="277"/>
      <c r="B584" s="278"/>
      <c r="C584" s="89"/>
      <c r="D584" s="278"/>
      <c r="E584" s="271" t="s">
        <v>4</v>
      </c>
      <c r="F584" s="270" t="s">
        <v>3765</v>
      </c>
      <c r="G584" s="130" t="s">
        <v>8672</v>
      </c>
      <c r="H584" s="281"/>
      <c r="I584" s="281"/>
      <c r="J584" s="283" t="s">
        <v>8673</v>
      </c>
      <c r="K584" s="283" t="s">
        <v>16</v>
      </c>
      <c r="L584" s="281"/>
      <c r="M584" s="279"/>
    </row>
    <row r="585" spans="1:13" s="45" customFormat="1" ht="80.099999999999994" customHeight="1" x14ac:dyDescent="0.2">
      <c r="A585" s="277"/>
      <c r="B585" s="278"/>
      <c r="C585" s="89"/>
      <c r="D585" s="278"/>
      <c r="E585" s="284"/>
      <c r="F585" s="278"/>
      <c r="G585" s="130" t="s">
        <v>8674</v>
      </c>
      <c r="H585" s="281"/>
      <c r="I585" s="281"/>
      <c r="J585" s="283" t="s">
        <v>8675</v>
      </c>
      <c r="K585" s="283" t="s">
        <v>8676</v>
      </c>
      <c r="L585" s="281"/>
      <c r="M585" s="279"/>
    </row>
    <row r="586" spans="1:13" s="45" customFormat="1" ht="68.099999999999994" customHeight="1" x14ac:dyDescent="0.2">
      <c r="A586" s="277"/>
      <c r="B586" s="278"/>
      <c r="C586" s="89"/>
      <c r="D586" s="278"/>
      <c r="E586" s="284"/>
      <c r="F586" s="278"/>
      <c r="G586" s="130" t="s">
        <v>8677</v>
      </c>
      <c r="H586" s="281"/>
      <c r="I586" s="281"/>
      <c r="J586" s="283" t="s">
        <v>8678</v>
      </c>
      <c r="K586" s="283" t="s">
        <v>11</v>
      </c>
      <c r="L586" s="281"/>
      <c r="M586" s="279"/>
    </row>
    <row r="587" spans="1:13" s="45" customFormat="1" ht="56.1" customHeight="1" x14ac:dyDescent="0.2">
      <c r="A587" s="277"/>
      <c r="B587" s="278"/>
      <c r="C587" s="89"/>
      <c r="D587" s="278"/>
      <c r="E587" s="284"/>
      <c r="F587" s="278"/>
      <c r="G587" s="130" t="s">
        <v>6775</v>
      </c>
      <c r="H587" s="281"/>
      <c r="I587" s="281"/>
      <c r="J587" s="283" t="s">
        <v>633</v>
      </c>
      <c r="K587" s="283" t="s">
        <v>11</v>
      </c>
      <c r="L587" s="281"/>
      <c r="M587" s="279"/>
    </row>
    <row r="588" spans="1:13" s="45" customFormat="1" ht="56.1" customHeight="1" x14ac:dyDescent="0.2">
      <c r="A588" s="277"/>
      <c r="B588" s="278"/>
      <c r="C588" s="89"/>
      <c r="D588" s="278"/>
      <c r="E588" s="284"/>
      <c r="F588" s="278"/>
      <c r="G588" s="130" t="s">
        <v>8679</v>
      </c>
      <c r="H588" s="281"/>
      <c r="I588" s="281"/>
      <c r="J588" s="283" t="s">
        <v>8680</v>
      </c>
      <c r="K588" s="283" t="s">
        <v>11</v>
      </c>
      <c r="L588" s="281"/>
      <c r="M588" s="279"/>
    </row>
    <row r="589" spans="1:13" s="45" customFormat="1" ht="56.1" customHeight="1" x14ac:dyDescent="0.2">
      <c r="A589" s="277"/>
      <c r="B589" s="278"/>
      <c r="C589" s="89"/>
      <c r="D589" s="278"/>
      <c r="E589" s="294"/>
      <c r="F589" s="299"/>
      <c r="G589" s="130" t="s">
        <v>8681</v>
      </c>
      <c r="H589" s="281"/>
      <c r="I589" s="281"/>
      <c r="J589" s="283" t="s">
        <v>8682</v>
      </c>
      <c r="K589" s="283" t="s">
        <v>11</v>
      </c>
      <c r="L589" s="281"/>
      <c r="M589" s="279"/>
    </row>
    <row r="590" spans="1:13" s="45" customFormat="1" ht="56.1" customHeight="1" x14ac:dyDescent="0.2">
      <c r="A590" s="277"/>
      <c r="B590" s="278"/>
      <c r="C590" s="89"/>
      <c r="D590" s="278"/>
      <c r="E590" s="271" t="s">
        <v>7</v>
      </c>
      <c r="F590" s="270" t="s">
        <v>3768</v>
      </c>
      <c r="G590" s="289" t="s">
        <v>154</v>
      </c>
      <c r="H590" s="279"/>
      <c r="I590" s="279"/>
      <c r="J590" s="333" t="s">
        <v>8683</v>
      </c>
      <c r="K590" s="283" t="s">
        <v>16</v>
      </c>
      <c r="L590" s="281"/>
      <c r="M590" s="279"/>
    </row>
    <row r="591" spans="1:13" s="45" customFormat="1" ht="56.1" customHeight="1" x14ac:dyDescent="0.2">
      <c r="A591" s="277"/>
      <c r="B591" s="278"/>
      <c r="C591" s="89"/>
      <c r="D591" s="278"/>
      <c r="E591" s="284"/>
      <c r="F591" s="278"/>
      <c r="G591" s="289" t="s">
        <v>8684</v>
      </c>
      <c r="H591" s="279"/>
      <c r="I591" s="279"/>
      <c r="J591" s="333" t="s">
        <v>8685</v>
      </c>
      <c r="K591" s="283" t="s">
        <v>10</v>
      </c>
      <c r="L591" s="281"/>
      <c r="M591" s="279"/>
    </row>
    <row r="592" spans="1:13" s="45" customFormat="1" ht="56.1" customHeight="1" x14ac:dyDescent="0.2">
      <c r="A592" s="277"/>
      <c r="B592" s="278"/>
      <c r="C592" s="89"/>
      <c r="D592" s="278"/>
      <c r="E592" s="284"/>
      <c r="F592" s="278"/>
      <c r="G592" s="289" t="s">
        <v>8686</v>
      </c>
      <c r="H592" s="279"/>
      <c r="I592" s="279"/>
      <c r="J592" s="333" t="s">
        <v>8687</v>
      </c>
      <c r="K592" s="283" t="s">
        <v>9</v>
      </c>
      <c r="L592" s="281"/>
      <c r="M592" s="279"/>
    </row>
    <row r="593" spans="1:13" s="45" customFormat="1" ht="56.1" customHeight="1" x14ac:dyDescent="0.2">
      <c r="A593" s="277"/>
      <c r="B593" s="278"/>
      <c r="C593" s="89"/>
      <c r="D593" s="278"/>
      <c r="E593" s="284"/>
      <c r="F593" s="278"/>
      <c r="G593" s="289" t="s">
        <v>1327</v>
      </c>
      <c r="H593" s="279"/>
      <c r="I593" s="279"/>
      <c r="J593" s="333" t="s">
        <v>1328</v>
      </c>
      <c r="K593" s="283" t="s">
        <v>9</v>
      </c>
      <c r="L593" s="281"/>
      <c r="M593" s="279"/>
    </row>
    <row r="594" spans="1:13" s="45" customFormat="1" ht="56.1" customHeight="1" x14ac:dyDescent="0.2">
      <c r="A594" s="277"/>
      <c r="B594" s="278"/>
      <c r="C594" s="89"/>
      <c r="D594" s="278"/>
      <c r="E594" s="294"/>
      <c r="F594" s="299"/>
      <c r="G594" s="289" t="s">
        <v>8688</v>
      </c>
      <c r="H594" s="279"/>
      <c r="I594" s="279"/>
      <c r="J594" s="333" t="s">
        <v>8689</v>
      </c>
      <c r="K594" s="283" t="s">
        <v>9</v>
      </c>
      <c r="L594" s="281"/>
      <c r="M594" s="279"/>
    </row>
    <row r="595" spans="1:13" s="45" customFormat="1" ht="56.1" customHeight="1" x14ac:dyDescent="0.2">
      <c r="A595" s="277"/>
      <c r="B595" s="278"/>
      <c r="C595" s="89"/>
      <c r="D595" s="278"/>
      <c r="E595" s="290" t="s">
        <v>55</v>
      </c>
      <c r="F595" s="131" t="s">
        <v>3782</v>
      </c>
      <c r="G595" s="130" t="s">
        <v>1049</v>
      </c>
      <c r="H595" s="281"/>
      <c r="I595" s="281"/>
      <c r="J595" s="283" t="s">
        <v>8690</v>
      </c>
      <c r="K595" s="283" t="s">
        <v>9</v>
      </c>
      <c r="L595" s="297"/>
      <c r="M595" s="286"/>
    </row>
    <row r="596" spans="1:13" s="45" customFormat="1" ht="68.099999999999994" customHeight="1" x14ac:dyDescent="0.2">
      <c r="A596" s="277"/>
      <c r="B596" s="278"/>
      <c r="C596" s="79"/>
      <c r="D596" s="299"/>
      <c r="E596" s="290" t="s">
        <v>56</v>
      </c>
      <c r="F596" s="131" t="s">
        <v>3784</v>
      </c>
      <c r="G596" s="130" t="s">
        <v>8691</v>
      </c>
      <c r="H596" s="281"/>
      <c r="I596" s="297"/>
      <c r="J596" s="283" t="s">
        <v>8691</v>
      </c>
      <c r="K596" s="283" t="s">
        <v>16</v>
      </c>
      <c r="L596" s="130" t="s">
        <v>371</v>
      </c>
      <c r="M596" s="289" t="s">
        <v>8014</v>
      </c>
    </row>
    <row r="597" spans="1:13" s="4" customFormat="1" ht="56.1" customHeight="1" x14ac:dyDescent="0.2">
      <c r="A597" s="277"/>
      <c r="B597" s="278"/>
      <c r="C597" s="72">
        <v>3</v>
      </c>
      <c r="D597" s="270" t="s">
        <v>1050</v>
      </c>
      <c r="E597" s="271" t="s">
        <v>3</v>
      </c>
      <c r="F597" s="270" t="s">
        <v>3791</v>
      </c>
      <c r="G597" s="130" t="s">
        <v>3794</v>
      </c>
      <c r="H597" s="281"/>
      <c r="I597" s="275" t="s">
        <v>1050</v>
      </c>
      <c r="J597" s="283" t="s">
        <v>8692</v>
      </c>
      <c r="K597" s="283" t="s">
        <v>9</v>
      </c>
      <c r="L597" s="275" t="s">
        <v>92</v>
      </c>
      <c r="M597" s="273" t="s">
        <v>126</v>
      </c>
    </row>
    <row r="598" spans="1:13" s="4" customFormat="1" ht="56.1" customHeight="1" x14ac:dyDescent="0.2">
      <c r="A598" s="277"/>
      <c r="B598" s="278"/>
      <c r="C598" s="89"/>
      <c r="D598" s="278"/>
      <c r="E598" s="284"/>
      <c r="F598" s="278"/>
      <c r="G598" s="130" t="s">
        <v>3792</v>
      </c>
      <c r="H598" s="281"/>
      <c r="I598" s="281"/>
      <c r="J598" s="283" t="s">
        <v>8693</v>
      </c>
      <c r="K598" s="283" t="s">
        <v>9</v>
      </c>
      <c r="L598" s="281"/>
      <c r="M598" s="279"/>
    </row>
    <row r="599" spans="1:13" s="45" customFormat="1" ht="56.1" customHeight="1" x14ac:dyDescent="0.2">
      <c r="A599" s="334"/>
      <c r="B599" s="340"/>
      <c r="C599" s="136"/>
      <c r="D599" s="340"/>
      <c r="E599" s="341"/>
      <c r="F599" s="340"/>
      <c r="G599" s="338" t="s">
        <v>8694</v>
      </c>
      <c r="H599" s="337"/>
      <c r="I599" s="337"/>
      <c r="J599" s="363" t="s">
        <v>8695</v>
      </c>
      <c r="K599" s="363" t="s">
        <v>16</v>
      </c>
      <c r="L599" s="337"/>
      <c r="M599" s="365"/>
    </row>
    <row r="600" spans="1:13" s="45" customFormat="1" ht="56.1" customHeight="1" x14ac:dyDescent="0.2">
      <c r="A600" s="334"/>
      <c r="B600" s="340"/>
      <c r="C600" s="136"/>
      <c r="D600" s="340"/>
      <c r="E600" s="341"/>
      <c r="F600" s="340"/>
      <c r="G600" s="338" t="s">
        <v>8696</v>
      </c>
      <c r="H600" s="337"/>
      <c r="I600" s="337"/>
      <c r="J600" s="363" t="s">
        <v>8697</v>
      </c>
      <c r="K600" s="363" t="s">
        <v>16</v>
      </c>
      <c r="L600" s="337"/>
      <c r="M600" s="365"/>
    </row>
    <row r="601" spans="1:13" s="45" customFormat="1" ht="80.099999999999994" customHeight="1" x14ac:dyDescent="0.2">
      <c r="A601" s="334"/>
      <c r="B601" s="340"/>
      <c r="C601" s="136"/>
      <c r="D601" s="340"/>
      <c r="E601" s="341"/>
      <c r="F601" s="340"/>
      <c r="G601" s="338" t="s">
        <v>8698</v>
      </c>
      <c r="H601" s="337"/>
      <c r="I601" s="337"/>
      <c r="J601" s="363" t="s">
        <v>8699</v>
      </c>
      <c r="K601" s="363" t="s">
        <v>9</v>
      </c>
      <c r="L601" s="337"/>
      <c r="M601" s="365"/>
    </row>
    <row r="602" spans="1:13" s="45" customFormat="1" ht="56.1" customHeight="1" x14ac:dyDescent="0.2">
      <c r="A602" s="334"/>
      <c r="B602" s="340"/>
      <c r="C602" s="144"/>
      <c r="D602" s="339"/>
      <c r="E602" s="367"/>
      <c r="F602" s="339"/>
      <c r="G602" s="338" t="s">
        <v>3803</v>
      </c>
      <c r="H602" s="337"/>
      <c r="I602" s="364"/>
      <c r="J602" s="363" t="s">
        <v>1331</v>
      </c>
      <c r="K602" s="363" t="s">
        <v>3805</v>
      </c>
      <c r="L602" s="364"/>
      <c r="M602" s="369"/>
    </row>
    <row r="603" spans="1:13" s="45" customFormat="1" ht="56.1" customHeight="1" x14ac:dyDescent="0.2">
      <c r="A603" s="302"/>
      <c r="B603" s="299"/>
      <c r="C603" s="72">
        <v>4</v>
      </c>
      <c r="D603" s="131" t="s">
        <v>671</v>
      </c>
      <c r="E603" s="290" t="s">
        <v>3</v>
      </c>
      <c r="F603" s="131" t="s">
        <v>196</v>
      </c>
      <c r="G603" s="130" t="s">
        <v>3811</v>
      </c>
      <c r="H603" s="297"/>
      <c r="I603" s="130" t="s">
        <v>671</v>
      </c>
      <c r="J603" s="283" t="s">
        <v>1051</v>
      </c>
      <c r="K603" s="283" t="s">
        <v>9</v>
      </c>
      <c r="L603" s="130" t="s">
        <v>92</v>
      </c>
      <c r="M603" s="289" t="s">
        <v>126</v>
      </c>
    </row>
    <row r="604" spans="1:13" s="45" customFormat="1" ht="56.1" customHeight="1" x14ac:dyDescent="0.2">
      <c r="A604" s="269">
        <v>74</v>
      </c>
      <c r="B604" s="270" t="s">
        <v>771</v>
      </c>
      <c r="C604" s="72"/>
      <c r="D604" s="270" t="s">
        <v>771</v>
      </c>
      <c r="E604" s="271" t="s">
        <v>0</v>
      </c>
      <c r="F604" s="270" t="s">
        <v>3829</v>
      </c>
      <c r="G604" s="130" t="s">
        <v>495</v>
      </c>
      <c r="H604" s="275" t="s">
        <v>771</v>
      </c>
      <c r="I604" s="275" t="s">
        <v>771</v>
      </c>
      <c r="J604" s="283" t="s">
        <v>8700</v>
      </c>
      <c r="K604" s="283" t="s">
        <v>16</v>
      </c>
      <c r="L604" s="275" t="s">
        <v>92</v>
      </c>
      <c r="M604" s="273" t="s">
        <v>126</v>
      </c>
    </row>
    <row r="605" spans="1:13" s="45" customFormat="1" ht="56.1" customHeight="1" x14ac:dyDescent="0.2">
      <c r="A605" s="302"/>
      <c r="B605" s="299"/>
      <c r="C605" s="79"/>
      <c r="D605" s="299"/>
      <c r="E605" s="284"/>
      <c r="F605" s="299"/>
      <c r="G605" s="130" t="s">
        <v>496</v>
      </c>
      <c r="H605" s="297"/>
      <c r="I605" s="297"/>
      <c r="J605" s="283" t="s">
        <v>8701</v>
      </c>
      <c r="K605" s="283" t="s">
        <v>10</v>
      </c>
      <c r="L605" s="297"/>
      <c r="M605" s="286"/>
    </row>
    <row r="606" spans="1:13" s="45" customFormat="1" ht="56.1" customHeight="1" x14ac:dyDescent="0.2">
      <c r="A606" s="269">
        <v>75</v>
      </c>
      <c r="B606" s="270" t="s">
        <v>3846</v>
      </c>
      <c r="C606" s="72">
        <v>2</v>
      </c>
      <c r="D606" s="276" t="s">
        <v>1052</v>
      </c>
      <c r="E606" s="271"/>
      <c r="F606" s="276" t="s">
        <v>3847</v>
      </c>
      <c r="G606" s="130" t="s">
        <v>673</v>
      </c>
      <c r="H606" s="275" t="s">
        <v>3846</v>
      </c>
      <c r="I606" s="275" t="s">
        <v>1052</v>
      </c>
      <c r="J606" s="283" t="s">
        <v>8702</v>
      </c>
      <c r="K606" s="283" t="s">
        <v>7950</v>
      </c>
      <c r="L606" s="275" t="s">
        <v>92</v>
      </c>
      <c r="M606" s="275" t="s">
        <v>126</v>
      </c>
    </row>
    <row r="607" spans="1:13" ht="68.099999999999994" customHeight="1" x14ac:dyDescent="0.2">
      <c r="A607" s="302"/>
      <c r="B607" s="299"/>
      <c r="C607" s="79"/>
      <c r="D607" s="293"/>
      <c r="E607" s="294"/>
      <c r="F607" s="293"/>
      <c r="G607" s="130" t="s">
        <v>674</v>
      </c>
      <c r="H607" s="297"/>
      <c r="I607" s="297"/>
      <c r="J607" s="283" t="s">
        <v>1486</v>
      </c>
      <c r="K607" s="283" t="s">
        <v>675</v>
      </c>
      <c r="L607" s="297"/>
      <c r="M607" s="297"/>
    </row>
    <row r="608" spans="1:13" ht="13.5" x14ac:dyDescent="0.2">
      <c r="A608" s="147" t="s">
        <v>162</v>
      </c>
      <c r="B608" s="466"/>
      <c r="C608" s="467"/>
      <c r="D608" s="466"/>
      <c r="E608" s="468"/>
      <c r="F608" s="466"/>
      <c r="G608" s="466"/>
      <c r="H608" s="466"/>
      <c r="I608" s="466"/>
      <c r="J608" s="466"/>
      <c r="K608" s="466"/>
      <c r="L608" s="466"/>
      <c r="M608" s="469"/>
    </row>
    <row r="609" spans="1:13" ht="13.5" x14ac:dyDescent="0.2">
      <c r="A609" s="153" t="s">
        <v>163</v>
      </c>
      <c r="B609" s="470"/>
      <c r="C609" s="471"/>
      <c r="D609" s="470"/>
      <c r="E609" s="472"/>
      <c r="F609" s="470"/>
      <c r="G609" s="470"/>
      <c r="H609" s="470"/>
      <c r="I609" s="470"/>
      <c r="J609" s="470"/>
      <c r="K609" s="470"/>
      <c r="L609" s="470"/>
      <c r="M609" s="473"/>
    </row>
    <row r="610" spans="1:13" ht="13.5" x14ac:dyDescent="0.2">
      <c r="A610" s="153" t="s">
        <v>3850</v>
      </c>
      <c r="B610" s="470"/>
      <c r="C610" s="471"/>
      <c r="D610" s="470"/>
      <c r="E610" s="472"/>
      <c r="F610" s="470"/>
      <c r="G610" s="470"/>
      <c r="H610" s="470"/>
      <c r="I610" s="470"/>
      <c r="J610" s="470"/>
      <c r="K610" s="470"/>
      <c r="L610" s="470"/>
      <c r="M610" s="473"/>
    </row>
    <row r="611" spans="1:13" ht="13.5" x14ac:dyDescent="0.2">
      <c r="A611" s="153" t="s">
        <v>274</v>
      </c>
      <c r="B611" s="470"/>
      <c r="C611" s="471"/>
      <c r="D611" s="470"/>
      <c r="E611" s="472"/>
      <c r="F611" s="470"/>
      <c r="G611" s="470"/>
      <c r="H611" s="470"/>
      <c r="I611" s="470"/>
      <c r="J611" s="470"/>
      <c r="K611" s="470"/>
      <c r="L611" s="470"/>
      <c r="M611" s="473"/>
    </row>
    <row r="612" spans="1:13" ht="13.5" x14ac:dyDescent="0.2">
      <c r="A612" s="153" t="s">
        <v>275</v>
      </c>
      <c r="B612" s="470"/>
      <c r="C612" s="471"/>
      <c r="D612" s="470"/>
      <c r="E612" s="472"/>
      <c r="F612" s="470"/>
      <c r="G612" s="470"/>
      <c r="H612" s="470"/>
      <c r="I612" s="470"/>
      <c r="J612" s="470"/>
      <c r="K612" s="470"/>
      <c r="L612" s="470"/>
      <c r="M612" s="473"/>
    </row>
    <row r="613" spans="1:13" ht="13.5" x14ac:dyDescent="0.2">
      <c r="A613" s="153" t="s">
        <v>276</v>
      </c>
      <c r="B613" s="470"/>
      <c r="C613" s="471"/>
      <c r="D613" s="470"/>
      <c r="E613" s="472"/>
      <c r="F613" s="470"/>
      <c r="G613" s="470"/>
      <c r="H613" s="470"/>
      <c r="I613" s="470"/>
      <c r="J613" s="470"/>
      <c r="K613" s="470"/>
      <c r="L613" s="470"/>
      <c r="M613" s="473"/>
    </row>
    <row r="614" spans="1:13" ht="13.5" x14ac:dyDescent="0.2">
      <c r="A614" s="153" t="s">
        <v>277</v>
      </c>
      <c r="B614" s="470"/>
      <c r="C614" s="471"/>
      <c r="D614" s="470"/>
      <c r="E614" s="472"/>
      <c r="F614" s="470"/>
      <c r="G614" s="470"/>
      <c r="H614" s="470"/>
      <c r="I614" s="470"/>
      <c r="J614" s="470"/>
      <c r="K614" s="470"/>
      <c r="L614" s="470"/>
      <c r="M614" s="473"/>
    </row>
    <row r="615" spans="1:13" ht="13.5" x14ac:dyDescent="0.2">
      <c r="A615" s="153" t="s">
        <v>278</v>
      </c>
      <c r="B615" s="470"/>
      <c r="C615" s="471"/>
      <c r="D615" s="470"/>
      <c r="E615" s="472"/>
      <c r="F615" s="470"/>
      <c r="G615" s="470"/>
      <c r="H615" s="470"/>
      <c r="I615" s="470"/>
      <c r="J615" s="470"/>
      <c r="K615" s="470"/>
      <c r="L615" s="470"/>
      <c r="M615" s="473"/>
    </row>
    <row r="616" spans="1:13" ht="13.5" x14ac:dyDescent="0.2">
      <c r="A616" s="153" t="s">
        <v>164</v>
      </c>
      <c r="B616" s="470"/>
      <c r="C616" s="471"/>
      <c r="D616" s="470"/>
      <c r="E616" s="472"/>
      <c r="F616" s="470"/>
      <c r="G616" s="470"/>
      <c r="H616" s="470"/>
      <c r="I616" s="470"/>
      <c r="J616" s="470"/>
      <c r="K616" s="470"/>
      <c r="L616" s="470"/>
      <c r="M616" s="473"/>
    </row>
    <row r="617" spans="1:13" ht="13.5" x14ac:dyDescent="0.2">
      <c r="A617" s="153" t="s">
        <v>165</v>
      </c>
      <c r="B617" s="470"/>
      <c r="C617" s="471"/>
      <c r="D617" s="470"/>
      <c r="E617" s="472"/>
      <c r="F617" s="470"/>
      <c r="G617" s="470"/>
      <c r="H617" s="470"/>
      <c r="I617" s="470"/>
      <c r="J617" s="470"/>
      <c r="K617" s="470"/>
      <c r="L617" s="470"/>
      <c r="M617" s="473"/>
    </row>
    <row r="618" spans="1:13" ht="13.5" x14ac:dyDescent="0.2">
      <c r="A618" s="153" t="s">
        <v>166</v>
      </c>
      <c r="B618" s="470"/>
      <c r="C618" s="471"/>
      <c r="D618" s="470"/>
      <c r="E618" s="472"/>
      <c r="F618" s="470"/>
      <c r="G618" s="470"/>
      <c r="H618" s="470"/>
      <c r="I618" s="470"/>
      <c r="J618" s="470"/>
      <c r="K618" s="470"/>
      <c r="L618" s="470"/>
      <c r="M618" s="473"/>
    </row>
    <row r="619" spans="1:13" ht="13.5" x14ac:dyDescent="0.2">
      <c r="A619" s="153" t="s">
        <v>167</v>
      </c>
      <c r="B619" s="470"/>
      <c r="C619" s="471"/>
      <c r="D619" s="470"/>
      <c r="E619" s="472"/>
      <c r="F619" s="470"/>
      <c r="G619" s="470"/>
      <c r="H619" s="470"/>
      <c r="I619" s="470"/>
      <c r="J619" s="470"/>
      <c r="K619" s="470"/>
      <c r="L619" s="470"/>
      <c r="M619" s="473"/>
    </row>
    <row r="620" spans="1:13" ht="13.5" x14ac:dyDescent="0.2">
      <c r="A620" s="153" t="s">
        <v>168</v>
      </c>
      <c r="B620" s="470"/>
      <c r="C620" s="471"/>
      <c r="D620" s="470"/>
      <c r="E620" s="472"/>
      <c r="F620" s="470"/>
      <c r="G620" s="470"/>
      <c r="H620" s="470"/>
      <c r="I620" s="470"/>
      <c r="J620" s="470"/>
      <c r="K620" s="470"/>
      <c r="L620" s="470"/>
      <c r="M620" s="473"/>
    </row>
    <row r="621" spans="1:13" ht="13.5" x14ac:dyDescent="0.2">
      <c r="A621" s="153" t="s">
        <v>169</v>
      </c>
      <c r="B621" s="470"/>
      <c r="C621" s="471"/>
      <c r="D621" s="470"/>
      <c r="E621" s="472"/>
      <c r="F621" s="470"/>
      <c r="G621" s="470"/>
      <c r="H621" s="470"/>
      <c r="I621" s="470"/>
      <c r="J621" s="470"/>
      <c r="K621" s="470"/>
      <c r="L621" s="470"/>
      <c r="M621" s="473"/>
    </row>
    <row r="622" spans="1:13" ht="13.5" x14ac:dyDescent="0.2">
      <c r="A622" s="153" t="s">
        <v>279</v>
      </c>
      <c r="B622" s="470"/>
      <c r="C622" s="471"/>
      <c r="D622" s="470"/>
      <c r="E622" s="472"/>
      <c r="F622" s="470"/>
      <c r="G622" s="470"/>
      <c r="H622" s="470"/>
      <c r="I622" s="470"/>
      <c r="J622" s="470"/>
      <c r="K622" s="470"/>
      <c r="L622" s="470"/>
      <c r="M622" s="473"/>
    </row>
    <row r="623" spans="1:13" ht="13.5" x14ac:dyDescent="0.2">
      <c r="A623" s="153" t="s">
        <v>280</v>
      </c>
      <c r="B623" s="470"/>
      <c r="C623" s="471"/>
      <c r="D623" s="470"/>
      <c r="E623" s="472"/>
      <c r="F623" s="470"/>
      <c r="G623" s="470"/>
      <c r="H623" s="470"/>
      <c r="I623" s="470"/>
      <c r="J623" s="470"/>
      <c r="K623" s="470"/>
      <c r="L623" s="470"/>
      <c r="M623" s="473"/>
    </row>
    <row r="624" spans="1:13" ht="13.5" x14ac:dyDescent="0.2">
      <c r="A624" s="153" t="s">
        <v>281</v>
      </c>
      <c r="B624" s="470"/>
      <c r="C624" s="471"/>
      <c r="D624" s="470"/>
      <c r="E624" s="472"/>
      <c r="F624" s="470"/>
      <c r="G624" s="470"/>
      <c r="H624" s="470"/>
      <c r="I624" s="470"/>
      <c r="J624" s="470"/>
      <c r="K624" s="470"/>
      <c r="L624" s="470"/>
      <c r="M624" s="473"/>
    </row>
    <row r="625" spans="1:13" ht="13.5" x14ac:dyDescent="0.2">
      <c r="A625" s="153" t="s">
        <v>282</v>
      </c>
      <c r="B625" s="470"/>
      <c r="C625" s="471"/>
      <c r="D625" s="470"/>
      <c r="E625" s="472"/>
      <c r="F625" s="470"/>
      <c r="G625" s="470"/>
      <c r="H625" s="470"/>
      <c r="I625" s="470"/>
      <c r="J625" s="470"/>
      <c r="K625" s="470"/>
      <c r="L625" s="470"/>
      <c r="M625" s="473"/>
    </row>
    <row r="626" spans="1:13" ht="13.5" x14ac:dyDescent="0.2">
      <c r="A626" s="153" t="s">
        <v>283</v>
      </c>
      <c r="B626" s="470"/>
      <c r="C626" s="471"/>
      <c r="D626" s="470"/>
      <c r="E626" s="472"/>
      <c r="F626" s="470"/>
      <c r="G626" s="470"/>
      <c r="H626" s="470"/>
      <c r="I626" s="470"/>
      <c r="J626" s="470"/>
      <c r="K626" s="470"/>
      <c r="L626" s="470"/>
      <c r="M626" s="473"/>
    </row>
    <row r="627" spans="1:13" ht="13.5" x14ac:dyDescent="0.2">
      <c r="A627" s="153" t="s">
        <v>284</v>
      </c>
      <c r="B627" s="470"/>
      <c r="C627" s="471"/>
      <c r="D627" s="470"/>
      <c r="E627" s="472"/>
      <c r="F627" s="470"/>
      <c r="G627" s="470"/>
      <c r="H627" s="470"/>
      <c r="I627" s="470"/>
      <c r="J627" s="470"/>
      <c r="K627" s="470"/>
      <c r="L627" s="470"/>
      <c r="M627" s="473"/>
    </row>
    <row r="628" spans="1:13" ht="13.5" x14ac:dyDescent="0.2">
      <c r="A628" s="153" t="s">
        <v>170</v>
      </c>
      <c r="B628" s="470"/>
      <c r="C628" s="471"/>
      <c r="D628" s="470"/>
      <c r="E628" s="472"/>
      <c r="F628" s="470"/>
      <c r="G628" s="470"/>
      <c r="H628" s="470"/>
      <c r="I628" s="470"/>
      <c r="J628" s="470"/>
      <c r="K628" s="470"/>
      <c r="L628" s="470"/>
      <c r="M628" s="473"/>
    </row>
    <row r="629" spans="1:13" ht="13.5" x14ac:dyDescent="0.2">
      <c r="A629" s="153" t="s">
        <v>171</v>
      </c>
      <c r="B629" s="470"/>
      <c r="C629" s="471"/>
      <c r="D629" s="470"/>
      <c r="E629" s="472"/>
      <c r="F629" s="470"/>
      <c r="G629" s="470"/>
      <c r="H629" s="470"/>
      <c r="I629" s="470"/>
      <c r="J629" s="470"/>
      <c r="K629" s="470"/>
      <c r="L629" s="470"/>
      <c r="M629" s="473"/>
    </row>
    <row r="630" spans="1:13" ht="13.5" x14ac:dyDescent="0.2">
      <c r="A630" s="153" t="s">
        <v>285</v>
      </c>
      <c r="B630" s="470"/>
      <c r="C630" s="471"/>
      <c r="D630" s="470"/>
      <c r="E630" s="472"/>
      <c r="F630" s="470"/>
      <c r="G630" s="470"/>
      <c r="H630" s="470"/>
      <c r="I630" s="470"/>
      <c r="J630" s="470"/>
      <c r="K630" s="470"/>
      <c r="L630" s="470"/>
      <c r="M630" s="473"/>
    </row>
    <row r="631" spans="1:13" ht="13.5" x14ac:dyDescent="0.2">
      <c r="A631" s="153" t="s">
        <v>286</v>
      </c>
      <c r="B631" s="470"/>
      <c r="C631" s="471"/>
      <c r="D631" s="470"/>
      <c r="E631" s="472"/>
      <c r="F631" s="470"/>
      <c r="G631" s="470"/>
      <c r="H631" s="470"/>
      <c r="I631" s="470"/>
      <c r="J631" s="470"/>
      <c r="K631" s="470"/>
      <c r="L631" s="470"/>
      <c r="M631" s="473"/>
    </row>
    <row r="632" spans="1:13" ht="13.5" x14ac:dyDescent="0.2">
      <c r="A632" s="153" t="s">
        <v>287</v>
      </c>
      <c r="B632" s="470"/>
      <c r="C632" s="471"/>
      <c r="D632" s="470"/>
      <c r="E632" s="472"/>
      <c r="F632" s="470"/>
      <c r="G632" s="470"/>
      <c r="H632" s="470"/>
      <c r="I632" s="470"/>
      <c r="J632" s="470"/>
      <c r="K632" s="470"/>
      <c r="L632" s="470"/>
      <c r="M632" s="473"/>
    </row>
    <row r="633" spans="1:13" ht="13.5" x14ac:dyDescent="0.2">
      <c r="A633" s="153" t="s">
        <v>288</v>
      </c>
      <c r="B633" s="470"/>
      <c r="C633" s="471"/>
      <c r="D633" s="470"/>
      <c r="E633" s="472"/>
      <c r="F633" s="470"/>
      <c r="G633" s="470"/>
      <c r="H633" s="470"/>
      <c r="I633" s="470"/>
      <c r="J633" s="470"/>
      <c r="K633" s="470"/>
      <c r="L633" s="470"/>
      <c r="M633" s="473"/>
    </row>
    <row r="634" spans="1:13" ht="13.5" x14ac:dyDescent="0.2">
      <c r="A634" s="153" t="s">
        <v>289</v>
      </c>
      <c r="B634" s="470"/>
      <c r="C634" s="471"/>
      <c r="D634" s="470"/>
      <c r="E634" s="472"/>
      <c r="F634" s="470"/>
      <c r="G634" s="470"/>
      <c r="H634" s="470"/>
      <c r="I634" s="470"/>
      <c r="J634" s="470"/>
      <c r="K634" s="470"/>
      <c r="L634" s="470"/>
      <c r="M634" s="473"/>
    </row>
    <row r="635" spans="1:13" ht="13.5" x14ac:dyDescent="0.2">
      <c r="A635" s="153" t="s">
        <v>290</v>
      </c>
      <c r="B635" s="470"/>
      <c r="C635" s="471"/>
      <c r="D635" s="470"/>
      <c r="E635" s="472"/>
      <c r="F635" s="470"/>
      <c r="G635" s="470"/>
      <c r="H635" s="470"/>
      <c r="I635" s="470"/>
      <c r="J635" s="470"/>
      <c r="K635" s="470"/>
      <c r="L635" s="470"/>
      <c r="M635" s="473"/>
    </row>
    <row r="636" spans="1:13" ht="13.5" x14ac:dyDescent="0.2">
      <c r="A636" s="153" t="s">
        <v>291</v>
      </c>
      <c r="B636" s="470"/>
      <c r="C636" s="471"/>
      <c r="D636" s="470"/>
      <c r="E636" s="472"/>
      <c r="F636" s="470"/>
      <c r="G636" s="470"/>
      <c r="H636" s="470"/>
      <c r="I636" s="470"/>
      <c r="J636" s="470"/>
      <c r="K636" s="470"/>
      <c r="L636" s="470"/>
      <c r="M636" s="473"/>
    </row>
    <row r="637" spans="1:13" ht="13.5" x14ac:dyDescent="0.2">
      <c r="A637" s="153" t="s">
        <v>292</v>
      </c>
      <c r="B637" s="470"/>
      <c r="C637" s="471"/>
      <c r="D637" s="470"/>
      <c r="E637" s="472"/>
      <c r="F637" s="470"/>
      <c r="G637" s="470"/>
      <c r="H637" s="470"/>
      <c r="I637" s="470"/>
      <c r="J637" s="470"/>
      <c r="K637" s="470"/>
      <c r="L637" s="470"/>
      <c r="M637" s="473"/>
    </row>
    <row r="638" spans="1:13" ht="13.5" x14ac:dyDescent="0.2">
      <c r="A638" s="153" t="s">
        <v>293</v>
      </c>
      <c r="B638" s="470"/>
      <c r="C638" s="471"/>
      <c r="D638" s="470"/>
      <c r="E638" s="472"/>
      <c r="F638" s="470"/>
      <c r="G638" s="470"/>
      <c r="H638" s="470"/>
      <c r="I638" s="470"/>
      <c r="J638" s="470"/>
      <c r="K638" s="470"/>
      <c r="L638" s="470"/>
      <c r="M638" s="473"/>
    </row>
    <row r="639" spans="1:13" ht="13.5" x14ac:dyDescent="0.2">
      <c r="A639" s="153" t="s">
        <v>172</v>
      </c>
      <c r="B639" s="470"/>
      <c r="C639" s="471"/>
      <c r="D639" s="470"/>
      <c r="E639" s="472"/>
      <c r="F639" s="470"/>
      <c r="G639" s="470"/>
      <c r="H639" s="470"/>
      <c r="I639" s="470"/>
      <c r="J639" s="470"/>
      <c r="K639" s="470"/>
      <c r="L639" s="470"/>
      <c r="M639" s="473"/>
    </row>
    <row r="640" spans="1:13" ht="13.5" x14ac:dyDescent="0.2">
      <c r="A640" s="153" t="s">
        <v>173</v>
      </c>
      <c r="B640" s="470"/>
      <c r="C640" s="471"/>
      <c r="D640" s="470"/>
      <c r="E640" s="472"/>
      <c r="F640" s="470"/>
      <c r="G640" s="470"/>
      <c r="H640" s="470"/>
      <c r="I640" s="470"/>
      <c r="J640" s="470"/>
      <c r="K640" s="470"/>
      <c r="L640" s="470"/>
      <c r="M640" s="473"/>
    </row>
    <row r="641" spans="1:13" ht="13.5" x14ac:dyDescent="0.2">
      <c r="A641" s="153" t="s">
        <v>174</v>
      </c>
      <c r="B641" s="470"/>
      <c r="C641" s="471"/>
      <c r="D641" s="470"/>
      <c r="E641" s="472"/>
      <c r="F641" s="470"/>
      <c r="G641" s="470"/>
      <c r="H641" s="470"/>
      <c r="I641" s="470"/>
      <c r="J641" s="470"/>
      <c r="K641" s="470"/>
      <c r="L641" s="470"/>
      <c r="M641" s="473"/>
    </row>
    <row r="642" spans="1:13" ht="13.5" x14ac:dyDescent="0.2">
      <c r="A642" s="153" t="s">
        <v>175</v>
      </c>
      <c r="B642" s="470"/>
      <c r="C642" s="471"/>
      <c r="D642" s="470"/>
      <c r="E642" s="472"/>
      <c r="F642" s="470"/>
      <c r="G642" s="470"/>
      <c r="H642" s="470"/>
      <c r="I642" s="470"/>
      <c r="J642" s="470"/>
      <c r="K642" s="470"/>
      <c r="L642" s="470"/>
      <c r="M642" s="473"/>
    </row>
    <row r="643" spans="1:13" ht="13.5" x14ac:dyDescent="0.2">
      <c r="A643" s="153" t="s">
        <v>176</v>
      </c>
      <c r="B643" s="470"/>
      <c r="C643" s="471"/>
      <c r="D643" s="470"/>
      <c r="E643" s="472"/>
      <c r="F643" s="470"/>
      <c r="G643" s="470"/>
      <c r="H643" s="470"/>
      <c r="I643" s="470"/>
      <c r="J643" s="470"/>
      <c r="K643" s="470"/>
      <c r="L643" s="470"/>
      <c r="M643" s="473"/>
    </row>
    <row r="644" spans="1:13" ht="13.5" x14ac:dyDescent="0.2">
      <c r="A644" s="153" t="s">
        <v>177</v>
      </c>
      <c r="B644" s="470"/>
      <c r="C644" s="471"/>
      <c r="D644" s="470"/>
      <c r="E644" s="472"/>
      <c r="F644" s="470"/>
      <c r="G644" s="470"/>
      <c r="H644" s="470"/>
      <c r="I644" s="470"/>
      <c r="J644" s="470"/>
      <c r="K644" s="470"/>
      <c r="L644" s="470"/>
      <c r="M644" s="473"/>
    </row>
    <row r="645" spans="1:13" ht="13.5" x14ac:dyDescent="0.2">
      <c r="A645" s="153" t="s">
        <v>178</v>
      </c>
      <c r="B645" s="470"/>
      <c r="C645" s="471"/>
      <c r="D645" s="470"/>
      <c r="E645" s="472"/>
      <c r="F645" s="470"/>
      <c r="G645" s="470"/>
      <c r="H645" s="470"/>
      <c r="I645" s="470"/>
      <c r="J645" s="470"/>
      <c r="K645" s="470"/>
      <c r="L645" s="470"/>
      <c r="M645" s="473"/>
    </row>
    <row r="646" spans="1:13" ht="13.5" x14ac:dyDescent="0.2">
      <c r="A646" s="153" t="s">
        <v>179</v>
      </c>
      <c r="B646" s="470"/>
      <c r="C646" s="471"/>
      <c r="D646" s="470"/>
      <c r="E646" s="472"/>
      <c r="F646" s="470"/>
      <c r="G646" s="470"/>
      <c r="H646" s="470"/>
      <c r="I646" s="470"/>
      <c r="J646" s="470"/>
      <c r="K646" s="470"/>
      <c r="L646" s="470"/>
      <c r="M646" s="473"/>
    </row>
    <row r="647" spans="1:13" ht="13.5" x14ac:dyDescent="0.2">
      <c r="A647" s="159"/>
      <c r="B647" s="474"/>
      <c r="C647" s="475"/>
      <c r="D647" s="474"/>
      <c r="E647" s="476"/>
      <c r="F647" s="474"/>
      <c r="G647" s="474"/>
      <c r="H647" s="474"/>
      <c r="I647" s="474"/>
      <c r="J647" s="474"/>
      <c r="K647" s="474"/>
      <c r="L647" s="474"/>
      <c r="M647" s="477"/>
    </row>
    <row r="648" spans="1:13" x14ac:dyDescent="0.2">
      <c r="A648" s="164"/>
      <c r="B648" s="165"/>
      <c r="C648" s="166"/>
      <c r="D648" s="165"/>
      <c r="E648" s="164"/>
      <c r="F648" s="165"/>
      <c r="G648" s="164"/>
      <c r="H648" s="164"/>
      <c r="I648" s="164"/>
      <c r="J648" s="164"/>
      <c r="K648" s="164"/>
      <c r="L648" s="164"/>
      <c r="M648" s="165"/>
    </row>
    <row r="649" spans="1:13" x14ac:dyDescent="0.2">
      <c r="A649" s="167"/>
      <c r="B649" s="57"/>
      <c r="C649" s="168"/>
      <c r="D649" s="57"/>
      <c r="E649" s="167"/>
      <c r="F649" s="57"/>
      <c r="G649" s="167"/>
      <c r="H649" s="167"/>
      <c r="I649" s="167"/>
      <c r="J649" s="167"/>
      <c r="K649" s="167"/>
      <c r="L649" s="167"/>
      <c r="M649" s="57"/>
    </row>
    <row r="650" spans="1:13" x14ac:dyDescent="0.2">
      <c r="A650" s="167"/>
      <c r="B650" s="57"/>
      <c r="C650" s="168"/>
      <c r="D650" s="57"/>
      <c r="E650" s="167"/>
      <c r="F650" s="57"/>
      <c r="G650" s="167"/>
      <c r="H650" s="167"/>
      <c r="I650" s="167"/>
      <c r="J650" s="167"/>
      <c r="K650" s="167"/>
      <c r="L650" s="167"/>
      <c r="M650" s="57"/>
    </row>
    <row r="651" spans="1:13" x14ac:dyDescent="0.2">
      <c r="A651" s="167"/>
      <c r="B651" s="57"/>
      <c r="C651" s="168"/>
      <c r="D651" s="57"/>
      <c r="E651" s="167"/>
      <c r="F651" s="57"/>
      <c r="G651" s="167"/>
      <c r="H651" s="167"/>
      <c r="I651" s="167"/>
      <c r="J651" s="167"/>
      <c r="K651" s="167"/>
      <c r="L651" s="167"/>
      <c r="M651" s="57"/>
    </row>
    <row r="652" spans="1:13" x14ac:dyDescent="0.2">
      <c r="A652" s="167"/>
      <c r="B652" s="57"/>
      <c r="C652" s="168"/>
      <c r="D652" s="57"/>
      <c r="E652" s="167"/>
      <c r="F652" s="57"/>
      <c r="G652" s="167"/>
      <c r="H652" s="167"/>
      <c r="I652" s="167"/>
      <c r="J652" s="167"/>
      <c r="K652" s="167"/>
      <c r="L652" s="167"/>
      <c r="M652" s="57"/>
    </row>
    <row r="653" spans="1:13" s="5" customFormat="1" x14ac:dyDescent="0.2">
      <c r="A653" s="167"/>
      <c r="B653" s="57"/>
      <c r="C653" s="168"/>
      <c r="D653" s="57"/>
      <c r="E653" s="167"/>
      <c r="F653" s="57"/>
      <c r="G653" s="167"/>
      <c r="H653" s="167"/>
      <c r="I653" s="167"/>
      <c r="J653" s="167"/>
      <c r="K653" s="167"/>
      <c r="L653" s="167"/>
      <c r="M653" s="57"/>
    </row>
    <row r="654" spans="1:13" s="5" customFormat="1" x14ac:dyDescent="0.2">
      <c r="A654" s="167"/>
      <c r="B654" s="57"/>
      <c r="C654" s="168"/>
      <c r="D654" s="57"/>
      <c r="E654" s="167"/>
      <c r="F654" s="57"/>
      <c r="G654" s="167"/>
      <c r="H654" s="167"/>
      <c r="I654" s="167"/>
      <c r="J654" s="167"/>
      <c r="K654" s="167"/>
      <c r="L654" s="167"/>
      <c r="M654" s="57"/>
    </row>
    <row r="655" spans="1:13" s="5" customFormat="1" x14ac:dyDescent="0.2">
      <c r="A655" s="167"/>
      <c r="B655" s="57"/>
      <c r="C655" s="168"/>
      <c r="D655" s="57"/>
      <c r="E655" s="167"/>
      <c r="F655" s="57"/>
      <c r="G655" s="167"/>
      <c r="H655" s="167"/>
      <c r="I655" s="167"/>
      <c r="J655" s="167"/>
      <c r="K655" s="167"/>
      <c r="L655" s="167"/>
      <c r="M655" s="57"/>
    </row>
    <row r="656" spans="1:13" s="5" customFormat="1" x14ac:dyDescent="0.2">
      <c r="A656" s="167"/>
      <c r="B656" s="57"/>
      <c r="C656" s="168"/>
      <c r="D656" s="57"/>
      <c r="E656" s="167"/>
      <c r="F656" s="57"/>
      <c r="G656" s="167"/>
      <c r="H656" s="167"/>
      <c r="I656" s="167"/>
      <c r="J656" s="167"/>
      <c r="K656" s="167"/>
      <c r="L656" s="167"/>
      <c r="M656" s="57"/>
    </row>
    <row r="657" spans="1:13" s="5" customFormat="1" x14ac:dyDescent="0.2">
      <c r="A657" s="167"/>
      <c r="B657" s="57"/>
      <c r="C657" s="168"/>
      <c r="D657" s="57"/>
      <c r="E657" s="167"/>
      <c r="F657" s="57"/>
      <c r="G657" s="167"/>
      <c r="H657" s="167"/>
      <c r="I657" s="167"/>
      <c r="J657" s="167"/>
      <c r="K657" s="167"/>
      <c r="L657" s="167"/>
      <c r="M657" s="57"/>
    </row>
    <row r="658" spans="1:13" s="5" customFormat="1" x14ac:dyDescent="0.2">
      <c r="A658" s="167"/>
      <c r="B658" s="57"/>
      <c r="C658" s="168"/>
      <c r="D658" s="57"/>
      <c r="E658" s="167"/>
      <c r="F658" s="57"/>
      <c r="G658" s="167"/>
      <c r="H658" s="167"/>
      <c r="I658" s="167"/>
      <c r="J658" s="167"/>
      <c r="K658" s="167"/>
      <c r="L658" s="167"/>
      <c r="M658" s="57"/>
    </row>
    <row r="659" spans="1:13" s="5" customFormat="1" x14ac:dyDescent="0.2">
      <c r="A659" s="167"/>
      <c r="B659" s="57"/>
      <c r="C659" s="168"/>
      <c r="D659" s="57"/>
      <c r="E659" s="167"/>
      <c r="F659" s="57"/>
      <c r="G659" s="167"/>
      <c r="H659" s="167"/>
      <c r="I659" s="167"/>
      <c r="J659" s="167"/>
      <c r="K659" s="167"/>
      <c r="L659" s="167"/>
      <c r="M659" s="57"/>
    </row>
    <row r="660" spans="1:13" s="5" customFormat="1" x14ac:dyDescent="0.2">
      <c r="A660" s="167"/>
      <c r="B660" s="57"/>
      <c r="C660" s="168"/>
      <c r="D660" s="57"/>
      <c r="E660" s="167"/>
      <c r="F660" s="57"/>
      <c r="G660" s="167"/>
      <c r="H660" s="167"/>
      <c r="I660" s="167"/>
      <c r="J660" s="167"/>
      <c r="K660" s="167"/>
      <c r="L660" s="167"/>
      <c r="M660" s="57"/>
    </row>
    <row r="661" spans="1:13" s="5" customFormat="1" x14ac:dyDescent="0.2">
      <c r="A661" s="167"/>
      <c r="B661" s="57"/>
      <c r="C661" s="168"/>
      <c r="D661" s="57"/>
      <c r="E661" s="167"/>
      <c r="F661" s="57"/>
      <c r="G661" s="167"/>
      <c r="H661" s="167"/>
      <c r="I661" s="167"/>
      <c r="J661" s="167"/>
      <c r="K661" s="167"/>
      <c r="L661" s="167"/>
      <c r="M661" s="57"/>
    </row>
    <row r="662" spans="1:13" s="5" customFormat="1" x14ac:dyDescent="0.2">
      <c r="A662" s="167"/>
      <c r="B662" s="57"/>
      <c r="C662" s="168"/>
      <c r="D662" s="57"/>
      <c r="E662" s="167"/>
      <c r="F662" s="57"/>
      <c r="G662" s="167"/>
      <c r="H662" s="167"/>
      <c r="I662" s="167"/>
      <c r="J662" s="167"/>
      <c r="K662" s="167"/>
      <c r="L662" s="167"/>
      <c r="M662" s="57"/>
    </row>
    <row r="663" spans="1:13" s="5" customFormat="1" x14ac:dyDescent="0.2">
      <c r="A663" s="167"/>
      <c r="B663" s="57"/>
      <c r="C663" s="168"/>
      <c r="D663" s="57"/>
      <c r="E663" s="167"/>
      <c r="F663" s="57"/>
      <c r="G663" s="167"/>
      <c r="H663" s="167"/>
      <c r="I663" s="167"/>
      <c r="J663" s="167"/>
      <c r="K663" s="167"/>
      <c r="L663" s="167"/>
      <c r="M663" s="57"/>
    </row>
    <row r="664" spans="1:13" s="5" customFormat="1" x14ac:dyDescent="0.2">
      <c r="A664" s="167"/>
      <c r="B664" s="57"/>
      <c r="C664" s="168"/>
      <c r="D664" s="57"/>
      <c r="E664" s="167"/>
      <c r="F664" s="57"/>
      <c r="G664" s="167"/>
      <c r="H664" s="167"/>
      <c r="I664" s="167"/>
      <c r="J664" s="167"/>
      <c r="K664" s="167"/>
      <c r="L664" s="167"/>
      <c r="M664" s="57"/>
    </row>
    <row r="665" spans="1:13" s="5" customFormat="1" x14ac:dyDescent="0.2">
      <c r="A665" s="167"/>
      <c r="B665" s="57"/>
      <c r="C665" s="168"/>
      <c r="D665" s="57"/>
      <c r="E665" s="167"/>
      <c r="F665" s="57"/>
      <c r="G665" s="167"/>
      <c r="H665" s="167"/>
      <c r="I665" s="167"/>
      <c r="J665" s="167"/>
      <c r="K665" s="167"/>
      <c r="L665" s="167"/>
      <c r="M665" s="87"/>
    </row>
  </sheetData>
  <sheetProtection password="CBEF" sheet="1" objects="1" scenarios="1" selectLockedCells="1" selectUnlockedCells="1"/>
  <mergeCells count="4">
    <mergeCell ref="A1:M1"/>
    <mergeCell ref="A3:B3"/>
    <mergeCell ref="C3:D3"/>
    <mergeCell ref="E3:F3"/>
  </mergeCells>
  <phoneticPr fontId="12"/>
  <conditionalFormatting sqref="J666:J1048576">
    <cfRule type="duplicateValues" dxfId="8" priority="1"/>
  </conditionalFormatting>
  <printOptions horizontalCentered="1"/>
  <pageMargins left="0.43307086614173229" right="0.23622047244094491" top="0.55118110236220474" bottom="0.55118110236220474" header="0.31496062992125984" footer="0.31496062992125984"/>
  <pageSetup paperSize="9" scale="35"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658"/>
  <sheetViews>
    <sheetView showGridLines="0" zoomScaleNormal="100" workbookViewId="0">
      <selection sqref="A1:M1"/>
    </sheetView>
  </sheetViews>
  <sheetFormatPr defaultColWidth="7.19921875" defaultRowHeight="10.5" x14ac:dyDescent="0.2"/>
  <cols>
    <col min="1" max="1" width="2.5" style="43" customWidth="1"/>
    <col min="2" max="2" width="16" style="44" customWidth="1"/>
    <col min="3" max="3" width="3.59765625" style="31" customWidth="1"/>
    <col min="4" max="4" width="21" style="44" customWidth="1"/>
    <col min="5" max="5" width="2.09765625" style="43" customWidth="1"/>
    <col min="6" max="6" width="25.5" style="44" customWidth="1"/>
    <col min="7" max="7" width="31.69921875" style="43" customWidth="1"/>
    <col min="8" max="8" width="26.3984375" style="43" customWidth="1"/>
    <col min="9" max="9" width="27.5" style="43" customWidth="1"/>
    <col min="10" max="10" width="60.69921875" style="43" customWidth="1"/>
    <col min="11" max="11" width="18.296875" style="43" customWidth="1"/>
    <col min="12" max="12" width="9.09765625" style="43" customWidth="1"/>
    <col min="13" max="13" width="26" style="33" customWidth="1"/>
    <col min="14" max="16384" width="7.19921875" style="44"/>
  </cols>
  <sheetData>
    <row r="1" spans="1:13" ht="18.75" x14ac:dyDescent="0.2">
      <c r="A1" s="893" t="s">
        <v>8703</v>
      </c>
      <c r="B1" s="893"/>
      <c r="C1" s="893"/>
      <c r="D1" s="893"/>
      <c r="E1" s="893"/>
      <c r="F1" s="893"/>
      <c r="G1" s="893"/>
      <c r="H1" s="893"/>
      <c r="I1" s="893"/>
      <c r="J1" s="893"/>
      <c r="K1" s="893"/>
      <c r="L1" s="893"/>
      <c r="M1" s="893"/>
    </row>
    <row r="2" spans="1:13" ht="18.75" x14ac:dyDescent="0.2">
      <c r="A2" s="58" t="s">
        <v>2145</v>
      </c>
      <c r="B2" s="59"/>
      <c r="C2" s="60"/>
      <c r="D2" s="59"/>
      <c r="E2" s="59"/>
      <c r="F2" s="59"/>
      <c r="G2" s="59"/>
      <c r="H2" s="61"/>
      <c r="I2" s="61"/>
      <c r="J2" s="61"/>
      <c r="K2" s="59"/>
      <c r="L2" s="59"/>
      <c r="M2" s="62" t="s">
        <v>8704</v>
      </c>
    </row>
    <row r="3" spans="1:13" ht="24" x14ac:dyDescent="0.2">
      <c r="A3" s="894" t="s">
        <v>5</v>
      </c>
      <c r="B3" s="895"/>
      <c r="C3" s="894" t="s">
        <v>6</v>
      </c>
      <c r="D3" s="895"/>
      <c r="E3" s="894" t="s">
        <v>187</v>
      </c>
      <c r="F3" s="895"/>
      <c r="G3" s="63" t="s">
        <v>2147</v>
      </c>
      <c r="H3" s="64" t="s">
        <v>2148</v>
      </c>
      <c r="I3" s="65" t="s">
        <v>2149</v>
      </c>
      <c r="J3" s="66" t="s">
        <v>2150</v>
      </c>
      <c r="K3" s="67" t="s">
        <v>1</v>
      </c>
      <c r="L3" s="68" t="s">
        <v>188</v>
      </c>
      <c r="M3" s="69" t="s">
        <v>1073</v>
      </c>
    </row>
    <row r="4" spans="1:13" s="33" customFormat="1" ht="92.1" customHeight="1" x14ac:dyDescent="0.2">
      <c r="A4" s="453">
        <v>14</v>
      </c>
      <c r="B4" s="270" t="s">
        <v>299</v>
      </c>
      <c r="C4" s="72">
        <v>2</v>
      </c>
      <c r="D4" s="276" t="s">
        <v>190</v>
      </c>
      <c r="E4" s="271" t="s">
        <v>3</v>
      </c>
      <c r="F4" s="276" t="s">
        <v>98</v>
      </c>
      <c r="G4" s="289" t="s">
        <v>202</v>
      </c>
      <c r="H4" s="273" t="s">
        <v>775</v>
      </c>
      <c r="I4" s="273" t="s">
        <v>776</v>
      </c>
      <c r="J4" s="333" t="s">
        <v>8705</v>
      </c>
      <c r="K4" s="464" t="s">
        <v>11</v>
      </c>
      <c r="L4" s="345" t="s">
        <v>777</v>
      </c>
      <c r="M4" s="464" t="s">
        <v>676</v>
      </c>
    </row>
    <row r="5" spans="1:13" s="33" customFormat="1" ht="56.1" customHeight="1" x14ac:dyDescent="0.2">
      <c r="A5" s="454"/>
      <c r="B5" s="299"/>
      <c r="C5" s="89"/>
      <c r="D5" s="293"/>
      <c r="E5" s="294"/>
      <c r="F5" s="293"/>
      <c r="G5" s="289" t="s">
        <v>199</v>
      </c>
      <c r="H5" s="286"/>
      <c r="I5" s="286"/>
      <c r="J5" s="333" t="s">
        <v>8706</v>
      </c>
      <c r="K5" s="478"/>
      <c r="L5" s="287"/>
      <c r="M5" s="465"/>
    </row>
    <row r="6" spans="1:13" s="33" customFormat="1" ht="56.1" customHeight="1" x14ac:dyDescent="0.2">
      <c r="A6" s="453">
        <v>22</v>
      </c>
      <c r="B6" s="276" t="s">
        <v>191</v>
      </c>
      <c r="C6" s="94"/>
      <c r="D6" s="276" t="s">
        <v>778</v>
      </c>
      <c r="E6" s="290" t="s">
        <v>2</v>
      </c>
      <c r="F6" s="274" t="s">
        <v>101</v>
      </c>
      <c r="G6" s="289" t="s">
        <v>1057</v>
      </c>
      <c r="H6" s="273" t="s">
        <v>191</v>
      </c>
      <c r="I6" s="273" t="s">
        <v>778</v>
      </c>
      <c r="J6" s="333" t="s">
        <v>2166</v>
      </c>
      <c r="K6" s="333" t="s">
        <v>12</v>
      </c>
      <c r="L6" s="296"/>
      <c r="M6" s="478"/>
    </row>
    <row r="7" spans="1:13" ht="80.099999999999994" customHeight="1" x14ac:dyDescent="0.2">
      <c r="A7" s="490"/>
      <c r="B7" s="491"/>
      <c r="C7" s="507"/>
      <c r="D7" s="491"/>
      <c r="E7" s="290" t="s">
        <v>4</v>
      </c>
      <c r="F7" s="274" t="s">
        <v>102</v>
      </c>
      <c r="G7" s="289" t="s">
        <v>203</v>
      </c>
      <c r="H7" s="492"/>
      <c r="I7" s="492"/>
      <c r="J7" s="333" t="s">
        <v>203</v>
      </c>
      <c r="K7" s="333" t="s">
        <v>303</v>
      </c>
      <c r="L7" s="283" t="s">
        <v>2164</v>
      </c>
      <c r="M7" s="333" t="s">
        <v>1060</v>
      </c>
    </row>
    <row r="8" spans="1:13" ht="68.099999999999994" customHeight="1" x14ac:dyDescent="0.2">
      <c r="A8" s="269">
        <v>25</v>
      </c>
      <c r="B8" s="270" t="s">
        <v>104</v>
      </c>
      <c r="C8" s="94"/>
      <c r="D8" s="270" t="s">
        <v>105</v>
      </c>
      <c r="E8" s="271" t="s">
        <v>0</v>
      </c>
      <c r="F8" s="270" t="s">
        <v>607</v>
      </c>
      <c r="G8" s="289" t="s">
        <v>204</v>
      </c>
      <c r="H8" s="273" t="s">
        <v>104</v>
      </c>
      <c r="I8" s="273" t="s">
        <v>105</v>
      </c>
      <c r="J8" s="333" t="s">
        <v>1062</v>
      </c>
      <c r="K8" s="333" t="s">
        <v>303</v>
      </c>
      <c r="L8" s="283" t="s">
        <v>1340</v>
      </c>
      <c r="M8" s="333" t="s">
        <v>2169</v>
      </c>
    </row>
    <row r="9" spans="1:13" ht="80.099999999999994" customHeight="1" x14ac:dyDescent="0.2">
      <c r="A9" s="277"/>
      <c r="B9" s="278"/>
      <c r="C9" s="128"/>
      <c r="D9" s="278"/>
      <c r="E9" s="284"/>
      <c r="F9" s="278"/>
      <c r="G9" s="289" t="s">
        <v>8707</v>
      </c>
      <c r="H9" s="279"/>
      <c r="I9" s="279"/>
      <c r="J9" s="333" t="s">
        <v>8708</v>
      </c>
      <c r="K9" s="464" t="s">
        <v>12</v>
      </c>
      <c r="L9" s="345" t="s">
        <v>371</v>
      </c>
      <c r="M9" s="464" t="s">
        <v>8014</v>
      </c>
    </row>
    <row r="10" spans="1:13" ht="68.099999999999994" customHeight="1" x14ac:dyDescent="0.2">
      <c r="A10" s="277"/>
      <c r="B10" s="278"/>
      <c r="C10" s="128"/>
      <c r="D10" s="278"/>
      <c r="E10" s="284"/>
      <c r="F10" s="278"/>
      <c r="G10" s="289" t="s">
        <v>8709</v>
      </c>
      <c r="H10" s="279"/>
      <c r="I10" s="279"/>
      <c r="J10" s="333" t="s">
        <v>8710</v>
      </c>
      <c r="K10" s="478"/>
      <c r="L10" s="296"/>
      <c r="M10" s="478"/>
    </row>
    <row r="11" spans="1:13" ht="68.099999999999994" customHeight="1" x14ac:dyDescent="0.2">
      <c r="A11" s="277"/>
      <c r="B11" s="278"/>
      <c r="C11" s="128"/>
      <c r="D11" s="278"/>
      <c r="E11" s="294"/>
      <c r="F11" s="299"/>
      <c r="G11" s="289" t="s">
        <v>1061</v>
      </c>
      <c r="H11" s="279"/>
      <c r="I11" s="279"/>
      <c r="J11" s="333" t="s">
        <v>8711</v>
      </c>
      <c r="K11" s="464" t="s">
        <v>11</v>
      </c>
      <c r="L11" s="345" t="s">
        <v>1340</v>
      </c>
      <c r="M11" s="464" t="s">
        <v>2169</v>
      </c>
    </row>
    <row r="12" spans="1:13" ht="68.099999999999994" customHeight="1" x14ac:dyDescent="0.2">
      <c r="A12" s="277"/>
      <c r="B12" s="278"/>
      <c r="C12" s="89"/>
      <c r="D12" s="278"/>
      <c r="E12" s="271" t="s">
        <v>3</v>
      </c>
      <c r="F12" s="270" t="s">
        <v>160</v>
      </c>
      <c r="G12" s="289" t="s">
        <v>508</v>
      </c>
      <c r="H12" s="279"/>
      <c r="I12" s="279"/>
      <c r="J12" s="333" t="s">
        <v>8712</v>
      </c>
      <c r="K12" s="465"/>
      <c r="L12" s="287"/>
      <c r="M12" s="465"/>
    </row>
    <row r="13" spans="1:13" ht="80.099999999999994" customHeight="1" x14ac:dyDescent="0.2">
      <c r="A13" s="302"/>
      <c r="B13" s="299"/>
      <c r="C13" s="79"/>
      <c r="D13" s="299"/>
      <c r="E13" s="294"/>
      <c r="F13" s="299"/>
      <c r="G13" s="289" t="s">
        <v>8713</v>
      </c>
      <c r="H13" s="286"/>
      <c r="I13" s="286"/>
      <c r="J13" s="333" t="s">
        <v>8714</v>
      </c>
      <c r="K13" s="478"/>
      <c r="L13" s="296"/>
      <c r="M13" s="478"/>
    </row>
    <row r="14" spans="1:13" ht="80.099999999999994" customHeight="1" x14ac:dyDescent="0.2">
      <c r="A14" s="269">
        <v>50</v>
      </c>
      <c r="B14" s="270" t="s">
        <v>784</v>
      </c>
      <c r="C14" s="72">
        <v>1</v>
      </c>
      <c r="D14" s="270" t="s">
        <v>785</v>
      </c>
      <c r="E14" s="271" t="s">
        <v>0</v>
      </c>
      <c r="F14" s="276" t="s">
        <v>2178</v>
      </c>
      <c r="G14" s="130" t="s">
        <v>2191</v>
      </c>
      <c r="H14" s="275" t="s">
        <v>784</v>
      </c>
      <c r="I14" s="275" t="s">
        <v>785</v>
      </c>
      <c r="J14" s="333" t="s">
        <v>8715</v>
      </c>
      <c r="K14" s="464" t="s">
        <v>16</v>
      </c>
      <c r="L14" s="345" t="s">
        <v>92</v>
      </c>
      <c r="M14" s="464" t="s">
        <v>126</v>
      </c>
    </row>
    <row r="15" spans="1:13" ht="56.1" customHeight="1" x14ac:dyDescent="0.2">
      <c r="A15" s="277"/>
      <c r="B15" s="278"/>
      <c r="C15" s="89"/>
      <c r="D15" s="278"/>
      <c r="E15" s="284"/>
      <c r="F15" s="280"/>
      <c r="G15" s="130" t="s">
        <v>8716</v>
      </c>
      <c r="H15" s="281"/>
      <c r="I15" s="281"/>
      <c r="J15" s="333" t="s">
        <v>6443</v>
      </c>
      <c r="K15" s="465"/>
      <c r="L15" s="287"/>
      <c r="M15" s="465"/>
    </row>
    <row r="16" spans="1:13" ht="56.1" customHeight="1" x14ac:dyDescent="0.2">
      <c r="A16" s="277"/>
      <c r="B16" s="278"/>
      <c r="C16" s="89"/>
      <c r="D16" s="278"/>
      <c r="E16" s="284"/>
      <c r="F16" s="280"/>
      <c r="G16" s="130" t="s">
        <v>8717</v>
      </c>
      <c r="H16" s="281"/>
      <c r="I16" s="281"/>
      <c r="J16" s="333" t="s">
        <v>8718</v>
      </c>
      <c r="K16" s="465"/>
      <c r="L16" s="296"/>
      <c r="M16" s="478"/>
    </row>
    <row r="17" spans="1:13" ht="80.099999999999994" customHeight="1" x14ac:dyDescent="0.2">
      <c r="A17" s="277"/>
      <c r="B17" s="278"/>
      <c r="C17" s="89"/>
      <c r="D17" s="278"/>
      <c r="E17" s="284"/>
      <c r="F17" s="280"/>
      <c r="G17" s="130" t="s">
        <v>8719</v>
      </c>
      <c r="H17" s="281"/>
      <c r="I17" s="281"/>
      <c r="J17" s="333" t="s">
        <v>8720</v>
      </c>
      <c r="K17" s="465"/>
      <c r="L17" s="345" t="s">
        <v>371</v>
      </c>
      <c r="M17" s="464" t="s">
        <v>8014</v>
      </c>
    </row>
    <row r="18" spans="1:13" ht="80.099999999999994" customHeight="1" x14ac:dyDescent="0.2">
      <c r="A18" s="277"/>
      <c r="B18" s="278"/>
      <c r="C18" s="89"/>
      <c r="D18" s="278"/>
      <c r="E18" s="284"/>
      <c r="F18" s="280"/>
      <c r="G18" s="130" t="s">
        <v>8721</v>
      </c>
      <c r="H18" s="281"/>
      <c r="I18" s="281"/>
      <c r="J18" s="333" t="s">
        <v>8722</v>
      </c>
      <c r="K18" s="465"/>
      <c r="L18" s="287"/>
      <c r="M18" s="465"/>
    </row>
    <row r="19" spans="1:13" ht="80.099999999999994" customHeight="1" x14ac:dyDescent="0.2">
      <c r="A19" s="277"/>
      <c r="B19" s="278"/>
      <c r="C19" s="89"/>
      <c r="D19" s="278"/>
      <c r="E19" s="284"/>
      <c r="F19" s="280"/>
      <c r="G19" s="130" t="s">
        <v>8723</v>
      </c>
      <c r="H19" s="281"/>
      <c r="I19" s="281"/>
      <c r="J19" s="333" t="s">
        <v>8724</v>
      </c>
      <c r="K19" s="465"/>
      <c r="L19" s="296"/>
      <c r="M19" s="478"/>
    </row>
    <row r="20" spans="1:13" ht="56.1" customHeight="1" x14ac:dyDescent="0.2">
      <c r="A20" s="277"/>
      <c r="B20" s="278"/>
      <c r="C20" s="89"/>
      <c r="D20" s="278"/>
      <c r="E20" s="294"/>
      <c r="F20" s="293"/>
      <c r="G20" s="130" t="s">
        <v>8725</v>
      </c>
      <c r="H20" s="281"/>
      <c r="I20" s="281"/>
      <c r="J20" s="333" t="s">
        <v>8726</v>
      </c>
      <c r="K20" s="465"/>
      <c r="L20" s="345" t="s">
        <v>92</v>
      </c>
      <c r="M20" s="464" t="s">
        <v>126</v>
      </c>
    </row>
    <row r="21" spans="1:13" ht="56.1" customHeight="1" x14ac:dyDescent="0.2">
      <c r="A21" s="277"/>
      <c r="B21" s="278"/>
      <c r="C21" s="89"/>
      <c r="D21" s="278"/>
      <c r="E21" s="271" t="s">
        <v>57</v>
      </c>
      <c r="F21" s="270" t="s">
        <v>2193</v>
      </c>
      <c r="G21" s="130" t="s">
        <v>2194</v>
      </c>
      <c r="H21" s="281"/>
      <c r="I21" s="281"/>
      <c r="J21" s="333" t="s">
        <v>4854</v>
      </c>
      <c r="K21" s="478"/>
      <c r="L21" s="287"/>
      <c r="M21" s="465"/>
    </row>
    <row r="22" spans="1:13" ht="56.1" customHeight="1" x14ac:dyDescent="0.2">
      <c r="A22" s="277"/>
      <c r="B22" s="278"/>
      <c r="C22" s="89"/>
      <c r="D22" s="278"/>
      <c r="E22" s="294"/>
      <c r="F22" s="299"/>
      <c r="G22" s="130" t="s">
        <v>8727</v>
      </c>
      <c r="H22" s="281"/>
      <c r="I22" s="281"/>
      <c r="J22" s="333" t="s">
        <v>8728</v>
      </c>
      <c r="K22" s="333" t="s">
        <v>9</v>
      </c>
      <c r="L22" s="287"/>
      <c r="M22" s="465"/>
    </row>
    <row r="23" spans="1:13" ht="56.1" customHeight="1" x14ac:dyDescent="0.2">
      <c r="A23" s="277"/>
      <c r="B23" s="278"/>
      <c r="C23" s="89"/>
      <c r="D23" s="278"/>
      <c r="E23" s="290" t="s">
        <v>7</v>
      </c>
      <c r="F23" s="131" t="s">
        <v>2198</v>
      </c>
      <c r="G23" s="130" t="s">
        <v>306</v>
      </c>
      <c r="H23" s="281"/>
      <c r="I23" s="281"/>
      <c r="J23" s="333" t="s">
        <v>788</v>
      </c>
      <c r="K23" s="464" t="s">
        <v>16</v>
      </c>
      <c r="L23" s="287"/>
      <c r="M23" s="465"/>
    </row>
    <row r="24" spans="1:13" ht="80.099999999999994" customHeight="1" x14ac:dyDescent="0.2">
      <c r="A24" s="277"/>
      <c r="B24" s="278"/>
      <c r="C24" s="89"/>
      <c r="D24" s="278"/>
      <c r="E24" s="271" t="s">
        <v>55</v>
      </c>
      <c r="F24" s="270" t="s">
        <v>2200</v>
      </c>
      <c r="G24" s="130" t="s">
        <v>608</v>
      </c>
      <c r="H24" s="281"/>
      <c r="I24" s="281"/>
      <c r="J24" s="333" t="s">
        <v>8729</v>
      </c>
      <c r="K24" s="465"/>
      <c r="L24" s="287"/>
      <c r="M24" s="465"/>
    </row>
    <row r="25" spans="1:13" ht="56.1" customHeight="1" x14ac:dyDescent="0.2">
      <c r="A25" s="277"/>
      <c r="B25" s="278"/>
      <c r="C25" s="89"/>
      <c r="D25" s="278"/>
      <c r="E25" s="284"/>
      <c r="F25" s="278"/>
      <c r="G25" s="130" t="s">
        <v>8730</v>
      </c>
      <c r="H25" s="281"/>
      <c r="I25" s="281"/>
      <c r="J25" s="333" t="s">
        <v>8731</v>
      </c>
      <c r="K25" s="465"/>
      <c r="L25" s="287"/>
      <c r="M25" s="465"/>
    </row>
    <row r="26" spans="1:13" ht="80.099999999999994" customHeight="1" x14ac:dyDescent="0.2">
      <c r="A26" s="277"/>
      <c r="B26" s="278"/>
      <c r="C26" s="89"/>
      <c r="D26" s="278"/>
      <c r="E26" s="284"/>
      <c r="F26" s="278"/>
      <c r="G26" s="130" t="s">
        <v>307</v>
      </c>
      <c r="H26" s="281"/>
      <c r="I26" s="281"/>
      <c r="J26" s="333" t="s">
        <v>2204</v>
      </c>
      <c r="K26" s="465"/>
      <c r="L26" s="287"/>
      <c r="M26" s="465"/>
    </row>
    <row r="27" spans="1:13" ht="56.1" customHeight="1" x14ac:dyDescent="0.2">
      <c r="A27" s="277"/>
      <c r="B27" s="278"/>
      <c r="C27" s="89"/>
      <c r="D27" s="278"/>
      <c r="E27" s="294"/>
      <c r="F27" s="299"/>
      <c r="G27" s="130" t="s">
        <v>8732</v>
      </c>
      <c r="H27" s="281"/>
      <c r="I27" s="281"/>
      <c r="J27" s="333" t="s">
        <v>6437</v>
      </c>
      <c r="K27" s="465"/>
      <c r="L27" s="287"/>
      <c r="M27" s="465"/>
    </row>
    <row r="28" spans="1:13" s="45" customFormat="1" ht="56.1" customHeight="1" x14ac:dyDescent="0.2">
      <c r="A28" s="277"/>
      <c r="B28" s="278"/>
      <c r="C28" s="89"/>
      <c r="D28" s="278"/>
      <c r="E28" s="290" t="s">
        <v>56</v>
      </c>
      <c r="F28" s="131" t="s">
        <v>2212</v>
      </c>
      <c r="G28" s="130" t="s">
        <v>309</v>
      </c>
      <c r="H28" s="281"/>
      <c r="I28" s="281"/>
      <c r="J28" s="333" t="s">
        <v>1070</v>
      </c>
      <c r="K28" s="501"/>
      <c r="L28" s="287"/>
      <c r="M28" s="465"/>
    </row>
    <row r="29" spans="1:13" s="45" customFormat="1" ht="80.099999999999994" customHeight="1" x14ac:dyDescent="0.2">
      <c r="A29" s="277"/>
      <c r="B29" s="278"/>
      <c r="C29" s="89"/>
      <c r="D29" s="278"/>
      <c r="E29" s="271" t="s">
        <v>59</v>
      </c>
      <c r="F29" s="270" t="s">
        <v>2227</v>
      </c>
      <c r="G29" s="275" t="s">
        <v>8733</v>
      </c>
      <c r="H29" s="281"/>
      <c r="I29" s="281"/>
      <c r="J29" s="333" t="s">
        <v>8734</v>
      </c>
      <c r="K29" s="465"/>
      <c r="L29" s="287"/>
      <c r="M29" s="465"/>
    </row>
    <row r="30" spans="1:13" s="45" customFormat="1" ht="80.099999999999994" customHeight="1" x14ac:dyDescent="0.2">
      <c r="A30" s="277"/>
      <c r="B30" s="278"/>
      <c r="C30" s="89"/>
      <c r="D30" s="278"/>
      <c r="E30" s="284"/>
      <c r="F30" s="278"/>
      <c r="G30" s="297"/>
      <c r="H30" s="281"/>
      <c r="I30" s="281"/>
      <c r="J30" s="333" t="s">
        <v>8735</v>
      </c>
      <c r="K30" s="478"/>
      <c r="L30" s="287"/>
      <c r="M30" s="465"/>
    </row>
    <row r="31" spans="1:13" s="45" customFormat="1" ht="56.1" customHeight="1" x14ac:dyDescent="0.2">
      <c r="A31" s="277"/>
      <c r="B31" s="278"/>
      <c r="C31" s="89"/>
      <c r="D31" s="278"/>
      <c r="E31" s="284"/>
      <c r="F31" s="278"/>
      <c r="G31" s="130" t="s">
        <v>2232</v>
      </c>
      <c r="H31" s="281"/>
      <c r="I31" s="281"/>
      <c r="J31" s="283" t="s">
        <v>8023</v>
      </c>
      <c r="K31" s="333" t="s">
        <v>11</v>
      </c>
      <c r="L31" s="287"/>
      <c r="M31" s="465"/>
    </row>
    <row r="32" spans="1:13" s="45" customFormat="1" ht="56.1" customHeight="1" x14ac:dyDescent="0.2">
      <c r="A32" s="277"/>
      <c r="B32" s="278"/>
      <c r="C32" s="79"/>
      <c r="D32" s="299"/>
      <c r="E32" s="294"/>
      <c r="F32" s="299"/>
      <c r="G32" s="130" t="s">
        <v>6048</v>
      </c>
      <c r="H32" s="281"/>
      <c r="I32" s="297"/>
      <c r="J32" s="283" t="s">
        <v>6048</v>
      </c>
      <c r="K32" s="283" t="s">
        <v>301</v>
      </c>
      <c r="L32" s="296"/>
      <c r="M32" s="478"/>
    </row>
    <row r="33" spans="1:13" s="45" customFormat="1" ht="56.1" customHeight="1" x14ac:dyDescent="0.2">
      <c r="A33" s="277"/>
      <c r="B33" s="278"/>
      <c r="C33" s="72">
        <v>3</v>
      </c>
      <c r="D33" s="270" t="s">
        <v>790</v>
      </c>
      <c r="E33" s="271" t="s">
        <v>0</v>
      </c>
      <c r="F33" s="270" t="s">
        <v>2240</v>
      </c>
      <c r="G33" s="130" t="s">
        <v>2241</v>
      </c>
      <c r="H33" s="281"/>
      <c r="I33" s="275" t="s">
        <v>790</v>
      </c>
      <c r="J33" s="283" t="s">
        <v>2242</v>
      </c>
      <c r="K33" s="345" t="s">
        <v>10</v>
      </c>
      <c r="L33" s="345" t="s">
        <v>186</v>
      </c>
      <c r="M33" s="464" t="s">
        <v>126</v>
      </c>
    </row>
    <row r="34" spans="1:13" s="45" customFormat="1" ht="56.1" customHeight="1" x14ac:dyDescent="0.2">
      <c r="A34" s="277"/>
      <c r="B34" s="278"/>
      <c r="C34" s="89"/>
      <c r="D34" s="278"/>
      <c r="E34" s="294"/>
      <c r="F34" s="299"/>
      <c r="G34" s="130" t="s">
        <v>8736</v>
      </c>
      <c r="H34" s="281"/>
      <c r="I34" s="281"/>
      <c r="J34" s="283" t="s">
        <v>8038</v>
      </c>
      <c r="K34" s="296"/>
      <c r="L34" s="296"/>
      <c r="M34" s="465"/>
    </row>
    <row r="35" spans="1:13" s="45" customFormat="1" ht="56.1" customHeight="1" x14ac:dyDescent="0.2">
      <c r="A35" s="277"/>
      <c r="B35" s="278"/>
      <c r="C35" s="89"/>
      <c r="D35" s="278"/>
      <c r="E35" s="271" t="s">
        <v>3</v>
      </c>
      <c r="F35" s="270" t="s">
        <v>2247</v>
      </c>
      <c r="G35" s="130" t="s">
        <v>310</v>
      </c>
      <c r="H35" s="281"/>
      <c r="I35" s="281"/>
      <c r="J35" s="283" t="s">
        <v>1440</v>
      </c>
      <c r="K35" s="464" t="s">
        <v>9</v>
      </c>
      <c r="L35" s="345" t="s">
        <v>92</v>
      </c>
      <c r="M35" s="465"/>
    </row>
    <row r="36" spans="1:13" s="45" customFormat="1" ht="56.1" customHeight="1" x14ac:dyDescent="0.2">
      <c r="A36" s="277"/>
      <c r="B36" s="278"/>
      <c r="C36" s="89"/>
      <c r="D36" s="278"/>
      <c r="E36" s="284"/>
      <c r="F36" s="278"/>
      <c r="G36" s="130" t="s">
        <v>609</v>
      </c>
      <c r="H36" s="281"/>
      <c r="I36" s="281"/>
      <c r="J36" s="283" t="s">
        <v>1441</v>
      </c>
      <c r="K36" s="478"/>
      <c r="L36" s="287"/>
      <c r="M36" s="465"/>
    </row>
    <row r="37" spans="1:13" s="45" customFormat="1" ht="92.1" customHeight="1" x14ac:dyDescent="0.2">
      <c r="A37" s="277"/>
      <c r="B37" s="278"/>
      <c r="C37" s="89"/>
      <c r="D37" s="278"/>
      <c r="E37" s="284"/>
      <c r="F37" s="278"/>
      <c r="G37" s="130" t="s">
        <v>791</v>
      </c>
      <c r="H37" s="281"/>
      <c r="I37" s="281"/>
      <c r="J37" s="283" t="s">
        <v>791</v>
      </c>
      <c r="K37" s="283" t="s">
        <v>208</v>
      </c>
      <c r="L37" s="287"/>
      <c r="M37" s="465"/>
    </row>
    <row r="38" spans="1:13" s="45" customFormat="1" ht="92.1" customHeight="1" x14ac:dyDescent="0.2">
      <c r="A38" s="277"/>
      <c r="B38" s="278"/>
      <c r="C38" s="89"/>
      <c r="D38" s="278"/>
      <c r="E38" s="294"/>
      <c r="F38" s="299"/>
      <c r="G38" s="130" t="s">
        <v>207</v>
      </c>
      <c r="H38" s="281"/>
      <c r="I38" s="281"/>
      <c r="J38" s="283" t="s">
        <v>207</v>
      </c>
      <c r="K38" s="283" t="s">
        <v>209</v>
      </c>
      <c r="L38" s="287"/>
      <c r="M38" s="465"/>
    </row>
    <row r="39" spans="1:13" s="45" customFormat="1" ht="56.1" customHeight="1" x14ac:dyDescent="0.2">
      <c r="A39" s="277"/>
      <c r="B39" s="278"/>
      <c r="C39" s="89"/>
      <c r="D39" s="278"/>
      <c r="E39" s="271" t="s">
        <v>2</v>
      </c>
      <c r="F39" s="270" t="s">
        <v>2249</v>
      </c>
      <c r="G39" s="130" t="s">
        <v>2250</v>
      </c>
      <c r="H39" s="281"/>
      <c r="I39" s="281"/>
      <c r="J39" s="283" t="s">
        <v>792</v>
      </c>
      <c r="K39" s="345" t="s">
        <v>16</v>
      </c>
      <c r="L39" s="287"/>
      <c r="M39" s="465"/>
    </row>
    <row r="40" spans="1:13" s="45" customFormat="1" ht="56.1" customHeight="1" x14ac:dyDescent="0.2">
      <c r="A40" s="277"/>
      <c r="B40" s="278"/>
      <c r="C40" s="89"/>
      <c r="D40" s="278"/>
      <c r="E40" s="284"/>
      <c r="F40" s="278"/>
      <c r="G40" s="130" t="s">
        <v>793</v>
      </c>
      <c r="H40" s="281"/>
      <c r="I40" s="281"/>
      <c r="J40" s="283" t="s">
        <v>794</v>
      </c>
      <c r="K40" s="296"/>
      <c r="L40" s="287"/>
      <c r="M40" s="465"/>
    </row>
    <row r="41" spans="1:13" s="45" customFormat="1" ht="56.1" customHeight="1" x14ac:dyDescent="0.2">
      <c r="A41" s="277"/>
      <c r="B41" s="278"/>
      <c r="C41" s="89"/>
      <c r="D41" s="278"/>
      <c r="E41" s="284"/>
      <c r="F41" s="278"/>
      <c r="G41" s="130" t="s">
        <v>8737</v>
      </c>
      <c r="H41" s="281"/>
      <c r="I41" s="281"/>
      <c r="J41" s="283" t="s">
        <v>796</v>
      </c>
      <c r="K41" s="283" t="s">
        <v>10</v>
      </c>
      <c r="L41" s="287"/>
      <c r="M41" s="465"/>
    </row>
    <row r="42" spans="1:13" s="45" customFormat="1" ht="56.1" customHeight="1" x14ac:dyDescent="0.2">
      <c r="A42" s="277"/>
      <c r="B42" s="278"/>
      <c r="C42" s="89"/>
      <c r="D42" s="278"/>
      <c r="E42" s="284"/>
      <c r="F42" s="278"/>
      <c r="G42" s="130" t="s">
        <v>313</v>
      </c>
      <c r="H42" s="281"/>
      <c r="I42" s="281"/>
      <c r="J42" s="283" t="s">
        <v>1444</v>
      </c>
      <c r="K42" s="283" t="s">
        <v>11</v>
      </c>
      <c r="L42" s="287"/>
      <c r="M42" s="465"/>
    </row>
    <row r="43" spans="1:13" s="45" customFormat="1" ht="56.1" customHeight="1" x14ac:dyDescent="0.2">
      <c r="A43" s="277"/>
      <c r="B43" s="278"/>
      <c r="C43" s="89"/>
      <c r="D43" s="278"/>
      <c r="E43" s="294"/>
      <c r="F43" s="299"/>
      <c r="G43" s="130" t="s">
        <v>1076</v>
      </c>
      <c r="H43" s="281"/>
      <c r="I43" s="281"/>
      <c r="J43" s="283" t="s">
        <v>1076</v>
      </c>
      <c r="K43" s="283" t="s">
        <v>301</v>
      </c>
      <c r="L43" s="287"/>
      <c r="M43" s="465"/>
    </row>
    <row r="44" spans="1:13" s="45" customFormat="1" ht="68.099999999999994" customHeight="1" x14ac:dyDescent="0.2">
      <c r="A44" s="277"/>
      <c r="B44" s="278"/>
      <c r="C44" s="89"/>
      <c r="D44" s="278"/>
      <c r="E44" s="290" t="s">
        <v>4</v>
      </c>
      <c r="F44" s="131" t="s">
        <v>315</v>
      </c>
      <c r="G44" s="130" t="s">
        <v>2256</v>
      </c>
      <c r="H44" s="281"/>
      <c r="I44" s="281"/>
      <c r="J44" s="283" t="s">
        <v>8738</v>
      </c>
      <c r="K44" s="283" t="s">
        <v>16</v>
      </c>
      <c r="L44" s="287"/>
      <c r="M44" s="465"/>
    </row>
    <row r="45" spans="1:13" s="45" customFormat="1" ht="56.1" customHeight="1" x14ac:dyDescent="0.2">
      <c r="A45" s="277"/>
      <c r="B45" s="278"/>
      <c r="C45" s="89"/>
      <c r="D45" s="278"/>
      <c r="E45" s="271" t="s">
        <v>7</v>
      </c>
      <c r="F45" s="270" t="s">
        <v>2258</v>
      </c>
      <c r="G45" s="130" t="s">
        <v>73</v>
      </c>
      <c r="H45" s="281"/>
      <c r="I45" s="281"/>
      <c r="J45" s="283" t="s">
        <v>2259</v>
      </c>
      <c r="K45" s="345" t="s">
        <v>9</v>
      </c>
      <c r="L45" s="287"/>
      <c r="M45" s="465"/>
    </row>
    <row r="46" spans="1:13" s="45" customFormat="1" ht="56.1" customHeight="1" x14ac:dyDescent="0.2">
      <c r="A46" s="277"/>
      <c r="B46" s="278"/>
      <c r="C46" s="89"/>
      <c r="D46" s="278"/>
      <c r="E46" s="284"/>
      <c r="F46" s="278"/>
      <c r="G46" s="130" t="s">
        <v>8739</v>
      </c>
      <c r="H46" s="281"/>
      <c r="I46" s="281"/>
      <c r="J46" s="283" t="s">
        <v>8740</v>
      </c>
      <c r="K46" s="296"/>
      <c r="L46" s="287"/>
      <c r="M46" s="478"/>
    </row>
    <row r="47" spans="1:13" s="45" customFormat="1" ht="56.1" customHeight="1" x14ac:dyDescent="0.2">
      <c r="A47" s="277"/>
      <c r="B47" s="278"/>
      <c r="C47" s="89"/>
      <c r="D47" s="278"/>
      <c r="E47" s="284"/>
      <c r="F47" s="278"/>
      <c r="G47" s="130" t="s">
        <v>8741</v>
      </c>
      <c r="H47" s="281"/>
      <c r="I47" s="281"/>
      <c r="J47" s="283" t="s">
        <v>8742</v>
      </c>
      <c r="K47" s="464" t="s">
        <v>11</v>
      </c>
      <c r="L47" s="287"/>
      <c r="M47" s="464" t="s">
        <v>126</v>
      </c>
    </row>
    <row r="48" spans="1:13" s="45" customFormat="1" ht="56.1" customHeight="1" x14ac:dyDescent="0.2">
      <c r="A48" s="277"/>
      <c r="B48" s="278"/>
      <c r="C48" s="89"/>
      <c r="D48" s="278"/>
      <c r="E48" s="294"/>
      <c r="F48" s="299"/>
      <c r="G48" s="130" t="s">
        <v>74</v>
      </c>
      <c r="H48" s="281"/>
      <c r="I48" s="281"/>
      <c r="J48" s="283" t="s">
        <v>1078</v>
      </c>
      <c r="K48" s="495"/>
      <c r="L48" s="501"/>
      <c r="M48" s="501"/>
    </row>
    <row r="49" spans="1:13" s="45" customFormat="1" ht="68.099999999999994" customHeight="1" x14ac:dyDescent="0.2">
      <c r="A49" s="277"/>
      <c r="B49" s="278"/>
      <c r="C49" s="89"/>
      <c r="D49" s="278"/>
      <c r="E49" s="271" t="s">
        <v>55</v>
      </c>
      <c r="F49" s="270" t="s">
        <v>2272</v>
      </c>
      <c r="G49" s="130" t="s">
        <v>684</v>
      </c>
      <c r="H49" s="281"/>
      <c r="I49" s="281"/>
      <c r="J49" s="283" t="s">
        <v>798</v>
      </c>
      <c r="K49" s="345" t="s">
        <v>16</v>
      </c>
      <c r="L49" s="287"/>
      <c r="M49" s="465"/>
    </row>
    <row r="50" spans="1:13" s="45" customFormat="1" ht="56.1" customHeight="1" x14ac:dyDescent="0.2">
      <c r="A50" s="277"/>
      <c r="B50" s="278"/>
      <c r="C50" s="89"/>
      <c r="D50" s="278"/>
      <c r="E50" s="284"/>
      <c r="F50" s="278"/>
      <c r="G50" s="130" t="s">
        <v>8743</v>
      </c>
      <c r="H50" s="281"/>
      <c r="I50" s="281"/>
      <c r="J50" s="283" t="s">
        <v>797</v>
      </c>
      <c r="K50" s="287"/>
      <c r="L50" s="287"/>
      <c r="M50" s="465"/>
    </row>
    <row r="51" spans="1:13" s="45" customFormat="1" ht="56.1" customHeight="1" x14ac:dyDescent="0.2">
      <c r="A51" s="277"/>
      <c r="B51" s="278"/>
      <c r="C51" s="89"/>
      <c r="D51" s="278"/>
      <c r="E51" s="284"/>
      <c r="F51" s="278"/>
      <c r="G51" s="130" t="s">
        <v>611</v>
      </c>
      <c r="H51" s="281"/>
      <c r="I51" s="281"/>
      <c r="J51" s="283" t="s">
        <v>8744</v>
      </c>
      <c r="K51" s="296"/>
      <c r="L51" s="287"/>
      <c r="M51" s="465"/>
    </row>
    <row r="52" spans="1:13" s="45" customFormat="1" ht="56.1" customHeight="1" x14ac:dyDescent="0.2">
      <c r="A52" s="277"/>
      <c r="B52" s="278"/>
      <c r="C52" s="89"/>
      <c r="D52" s="278"/>
      <c r="E52" s="284"/>
      <c r="F52" s="278"/>
      <c r="G52" s="130" t="s">
        <v>799</v>
      </c>
      <c r="H52" s="281"/>
      <c r="I52" s="281"/>
      <c r="J52" s="283" t="s">
        <v>1080</v>
      </c>
      <c r="K52" s="345" t="s">
        <v>10</v>
      </c>
      <c r="L52" s="287"/>
      <c r="M52" s="465"/>
    </row>
    <row r="53" spans="1:13" s="45" customFormat="1" ht="56.1" customHeight="1" x14ac:dyDescent="0.2">
      <c r="A53" s="277"/>
      <c r="B53" s="278"/>
      <c r="C53" s="89"/>
      <c r="D53" s="278"/>
      <c r="E53" s="284"/>
      <c r="F53" s="278"/>
      <c r="G53" s="130" t="s">
        <v>8745</v>
      </c>
      <c r="H53" s="281"/>
      <c r="I53" s="281"/>
      <c r="J53" s="283" t="s">
        <v>8061</v>
      </c>
      <c r="K53" s="287"/>
      <c r="L53" s="287"/>
      <c r="M53" s="465"/>
    </row>
    <row r="54" spans="1:13" s="45" customFormat="1" ht="56.1" customHeight="1" x14ac:dyDescent="0.2">
      <c r="A54" s="277"/>
      <c r="B54" s="278"/>
      <c r="C54" s="89"/>
      <c r="D54" s="278"/>
      <c r="E54" s="284"/>
      <c r="F54" s="278"/>
      <c r="G54" s="130" t="s">
        <v>8746</v>
      </c>
      <c r="H54" s="281"/>
      <c r="I54" s="281"/>
      <c r="J54" s="283" t="s">
        <v>8747</v>
      </c>
      <c r="K54" s="287"/>
      <c r="L54" s="287"/>
      <c r="M54" s="465"/>
    </row>
    <row r="55" spans="1:13" s="45" customFormat="1" ht="56.1" customHeight="1" x14ac:dyDescent="0.2">
      <c r="A55" s="277"/>
      <c r="B55" s="278"/>
      <c r="C55" s="79"/>
      <c r="D55" s="299"/>
      <c r="E55" s="294"/>
      <c r="F55" s="299"/>
      <c r="G55" s="130" t="s">
        <v>8748</v>
      </c>
      <c r="H55" s="281"/>
      <c r="I55" s="297"/>
      <c r="J55" s="283" t="s">
        <v>8749</v>
      </c>
      <c r="K55" s="296"/>
      <c r="L55" s="296"/>
      <c r="M55" s="465"/>
    </row>
    <row r="56" spans="1:13" s="45" customFormat="1" ht="56.1" customHeight="1" x14ac:dyDescent="0.2">
      <c r="A56" s="277"/>
      <c r="B56" s="278"/>
      <c r="C56" s="72">
        <v>4</v>
      </c>
      <c r="D56" s="270" t="s">
        <v>317</v>
      </c>
      <c r="E56" s="290" t="s">
        <v>3</v>
      </c>
      <c r="F56" s="131" t="s">
        <v>13</v>
      </c>
      <c r="G56" s="130" t="s">
        <v>2294</v>
      </c>
      <c r="H56" s="281"/>
      <c r="I56" s="275" t="s">
        <v>317</v>
      </c>
      <c r="J56" s="283" t="s">
        <v>8058</v>
      </c>
      <c r="K56" s="283" t="s">
        <v>10</v>
      </c>
      <c r="L56" s="345" t="s">
        <v>92</v>
      </c>
      <c r="M56" s="465"/>
    </row>
    <row r="57" spans="1:13" s="45" customFormat="1" ht="56.1" customHeight="1" x14ac:dyDescent="0.2">
      <c r="A57" s="277"/>
      <c r="B57" s="278"/>
      <c r="C57" s="89"/>
      <c r="D57" s="278"/>
      <c r="E57" s="290" t="s">
        <v>2</v>
      </c>
      <c r="F57" s="131" t="s">
        <v>14</v>
      </c>
      <c r="G57" s="130" t="s">
        <v>6528</v>
      </c>
      <c r="H57" s="281"/>
      <c r="I57" s="281"/>
      <c r="J57" s="283" t="s">
        <v>6529</v>
      </c>
      <c r="K57" s="283" t="s">
        <v>9</v>
      </c>
      <c r="L57" s="287"/>
      <c r="M57" s="465"/>
    </row>
    <row r="58" spans="1:13" ht="56.1" customHeight="1" x14ac:dyDescent="0.2">
      <c r="A58" s="277"/>
      <c r="B58" s="278"/>
      <c r="C58" s="89"/>
      <c r="D58" s="278"/>
      <c r="E58" s="290" t="s">
        <v>7</v>
      </c>
      <c r="F58" s="131" t="s">
        <v>2303</v>
      </c>
      <c r="G58" s="130" t="s">
        <v>22</v>
      </c>
      <c r="H58" s="281"/>
      <c r="I58" s="281"/>
      <c r="J58" s="283" t="s">
        <v>8750</v>
      </c>
      <c r="K58" s="283" t="s">
        <v>10</v>
      </c>
      <c r="L58" s="287"/>
      <c r="M58" s="465"/>
    </row>
    <row r="59" spans="1:13" ht="56.1" customHeight="1" x14ac:dyDescent="0.2">
      <c r="A59" s="277"/>
      <c r="B59" s="278"/>
      <c r="C59" s="89"/>
      <c r="D59" s="278"/>
      <c r="E59" s="271" t="s">
        <v>56</v>
      </c>
      <c r="F59" s="270" t="s">
        <v>2309</v>
      </c>
      <c r="G59" s="130" t="s">
        <v>2310</v>
      </c>
      <c r="H59" s="281"/>
      <c r="I59" s="281"/>
      <c r="J59" s="283" t="s">
        <v>2311</v>
      </c>
      <c r="K59" s="345" t="s">
        <v>16</v>
      </c>
      <c r="L59" s="287"/>
      <c r="M59" s="465"/>
    </row>
    <row r="60" spans="1:13" ht="56.1" customHeight="1" x14ac:dyDescent="0.2">
      <c r="A60" s="277"/>
      <c r="B60" s="278"/>
      <c r="C60" s="89"/>
      <c r="D60" s="278"/>
      <c r="E60" s="284"/>
      <c r="F60" s="278"/>
      <c r="G60" s="130" t="s">
        <v>8751</v>
      </c>
      <c r="H60" s="281"/>
      <c r="I60" s="281"/>
      <c r="J60" s="283" t="s">
        <v>8752</v>
      </c>
      <c r="K60" s="287"/>
      <c r="L60" s="287"/>
      <c r="M60" s="465"/>
    </row>
    <row r="61" spans="1:13" ht="56.1" customHeight="1" x14ac:dyDescent="0.2">
      <c r="A61" s="277"/>
      <c r="B61" s="278"/>
      <c r="C61" s="89"/>
      <c r="D61" s="278"/>
      <c r="E61" s="284"/>
      <c r="F61" s="278"/>
      <c r="G61" s="130" t="s">
        <v>8753</v>
      </c>
      <c r="H61" s="281"/>
      <c r="I61" s="281"/>
      <c r="J61" s="283" t="s">
        <v>8754</v>
      </c>
      <c r="K61" s="287"/>
      <c r="L61" s="287"/>
      <c r="M61" s="465"/>
    </row>
    <row r="62" spans="1:13" ht="56.1" customHeight="1" x14ac:dyDescent="0.2">
      <c r="A62" s="277"/>
      <c r="B62" s="278"/>
      <c r="C62" s="89"/>
      <c r="D62" s="278"/>
      <c r="E62" s="284"/>
      <c r="F62" s="278"/>
      <c r="G62" s="130" t="s">
        <v>3835</v>
      </c>
      <c r="H62" s="281"/>
      <c r="I62" s="281"/>
      <c r="J62" s="283" t="s">
        <v>5232</v>
      </c>
      <c r="K62" s="296"/>
      <c r="L62" s="287"/>
      <c r="M62" s="465"/>
    </row>
    <row r="63" spans="1:13" ht="56.1" customHeight="1" x14ac:dyDescent="0.2">
      <c r="A63" s="277"/>
      <c r="B63" s="278"/>
      <c r="C63" s="79"/>
      <c r="D63" s="299"/>
      <c r="E63" s="294"/>
      <c r="F63" s="299"/>
      <c r="G63" s="130" t="s">
        <v>1087</v>
      </c>
      <c r="H63" s="281"/>
      <c r="I63" s="297"/>
      <c r="J63" s="283" t="s">
        <v>8755</v>
      </c>
      <c r="K63" s="283" t="s">
        <v>11</v>
      </c>
      <c r="L63" s="296"/>
      <c r="M63" s="478"/>
    </row>
    <row r="64" spans="1:13" s="45" customFormat="1" ht="80.099999999999994" customHeight="1" x14ac:dyDescent="0.2">
      <c r="A64" s="277"/>
      <c r="B64" s="278"/>
      <c r="C64" s="72">
        <v>6</v>
      </c>
      <c r="D64" s="270" t="s">
        <v>2319</v>
      </c>
      <c r="E64" s="271" t="s">
        <v>0</v>
      </c>
      <c r="F64" s="270" t="s">
        <v>61</v>
      </c>
      <c r="G64" s="130" t="s">
        <v>613</v>
      </c>
      <c r="H64" s="281"/>
      <c r="I64" s="275" t="s">
        <v>2319</v>
      </c>
      <c r="J64" s="333" t="s">
        <v>8756</v>
      </c>
      <c r="K64" s="464" t="s">
        <v>16</v>
      </c>
      <c r="L64" s="345" t="s">
        <v>92</v>
      </c>
      <c r="M64" s="464" t="s">
        <v>126</v>
      </c>
    </row>
    <row r="65" spans="1:13" s="45" customFormat="1" ht="56.1" customHeight="1" x14ac:dyDescent="0.2">
      <c r="A65" s="277"/>
      <c r="B65" s="278"/>
      <c r="C65" s="89"/>
      <c r="D65" s="278"/>
      <c r="E65" s="284"/>
      <c r="F65" s="278"/>
      <c r="G65" s="289" t="s">
        <v>613</v>
      </c>
      <c r="H65" s="281"/>
      <c r="I65" s="281"/>
      <c r="J65" s="333" t="s">
        <v>322</v>
      </c>
      <c r="K65" s="465"/>
      <c r="L65" s="287"/>
      <c r="M65" s="465"/>
    </row>
    <row r="66" spans="1:13" s="45" customFormat="1" ht="56.1" customHeight="1" x14ac:dyDescent="0.2">
      <c r="A66" s="277"/>
      <c r="B66" s="278"/>
      <c r="C66" s="79"/>
      <c r="D66" s="299"/>
      <c r="E66" s="294"/>
      <c r="F66" s="299"/>
      <c r="G66" s="289" t="s">
        <v>2320</v>
      </c>
      <c r="H66" s="281"/>
      <c r="I66" s="297"/>
      <c r="J66" s="333" t="s">
        <v>8757</v>
      </c>
      <c r="K66" s="478"/>
      <c r="L66" s="296"/>
      <c r="M66" s="478"/>
    </row>
    <row r="67" spans="1:13" s="45" customFormat="1" ht="92.1" customHeight="1" x14ac:dyDescent="0.2">
      <c r="A67" s="277"/>
      <c r="B67" s="278"/>
      <c r="C67" s="72">
        <v>7</v>
      </c>
      <c r="D67" s="270" t="s">
        <v>2329</v>
      </c>
      <c r="E67" s="290" t="s">
        <v>0</v>
      </c>
      <c r="F67" s="131" t="s">
        <v>1090</v>
      </c>
      <c r="G67" s="130" t="s">
        <v>323</v>
      </c>
      <c r="H67" s="281"/>
      <c r="I67" s="275" t="s">
        <v>2329</v>
      </c>
      <c r="J67" s="283" t="s">
        <v>686</v>
      </c>
      <c r="K67" s="283" t="s">
        <v>687</v>
      </c>
      <c r="L67" s="345" t="s">
        <v>92</v>
      </c>
      <c r="M67" s="464" t="s">
        <v>126</v>
      </c>
    </row>
    <row r="68" spans="1:13" s="45" customFormat="1" ht="56.1" customHeight="1" x14ac:dyDescent="0.2">
      <c r="A68" s="277"/>
      <c r="B68" s="278"/>
      <c r="C68" s="79"/>
      <c r="D68" s="299"/>
      <c r="E68" s="290" t="s">
        <v>7</v>
      </c>
      <c r="F68" s="131" t="s">
        <v>2342</v>
      </c>
      <c r="G68" s="130" t="s">
        <v>617</v>
      </c>
      <c r="H68" s="281"/>
      <c r="I68" s="297"/>
      <c r="J68" s="283" t="s">
        <v>8758</v>
      </c>
      <c r="K68" s="283" t="s">
        <v>16</v>
      </c>
      <c r="L68" s="296"/>
      <c r="M68" s="478"/>
    </row>
    <row r="69" spans="1:13" s="45" customFormat="1" ht="68.099999999999994" customHeight="1" x14ac:dyDescent="0.2">
      <c r="A69" s="277"/>
      <c r="B69" s="278"/>
      <c r="C69" s="72">
        <v>9</v>
      </c>
      <c r="D69" s="270" t="s">
        <v>803</v>
      </c>
      <c r="E69" s="290" t="s">
        <v>0</v>
      </c>
      <c r="F69" s="131" t="s">
        <v>804</v>
      </c>
      <c r="G69" s="130" t="s">
        <v>805</v>
      </c>
      <c r="H69" s="281"/>
      <c r="I69" s="275" t="s">
        <v>806</v>
      </c>
      <c r="J69" s="283" t="s">
        <v>2346</v>
      </c>
      <c r="K69" s="283" t="s">
        <v>10</v>
      </c>
      <c r="L69" s="345" t="s">
        <v>92</v>
      </c>
      <c r="M69" s="464" t="s">
        <v>126</v>
      </c>
    </row>
    <row r="70" spans="1:13" s="45" customFormat="1" ht="56.1" customHeight="1" x14ac:dyDescent="0.2">
      <c r="A70" s="277"/>
      <c r="B70" s="278"/>
      <c r="C70" s="89"/>
      <c r="D70" s="278"/>
      <c r="E70" s="271" t="s">
        <v>2</v>
      </c>
      <c r="F70" s="270" t="s">
        <v>335</v>
      </c>
      <c r="G70" s="130" t="s">
        <v>336</v>
      </c>
      <c r="H70" s="281"/>
      <c r="I70" s="281"/>
      <c r="J70" s="283" t="s">
        <v>8759</v>
      </c>
      <c r="K70" s="345" t="s">
        <v>16</v>
      </c>
      <c r="L70" s="287"/>
      <c r="M70" s="465"/>
    </row>
    <row r="71" spans="1:13" s="45" customFormat="1" ht="56.1" customHeight="1" x14ac:dyDescent="0.2">
      <c r="A71" s="302"/>
      <c r="B71" s="299"/>
      <c r="C71" s="79"/>
      <c r="D71" s="299"/>
      <c r="E71" s="284"/>
      <c r="F71" s="299"/>
      <c r="G71" s="130" t="s">
        <v>8760</v>
      </c>
      <c r="H71" s="297"/>
      <c r="I71" s="297"/>
      <c r="J71" s="283" t="s">
        <v>8761</v>
      </c>
      <c r="K71" s="296"/>
      <c r="L71" s="296"/>
      <c r="M71" s="478"/>
    </row>
    <row r="72" spans="1:13" s="45" customFormat="1" ht="56.1" customHeight="1" x14ac:dyDescent="0.2">
      <c r="A72" s="269">
        <v>51</v>
      </c>
      <c r="B72" s="270" t="s">
        <v>810</v>
      </c>
      <c r="C72" s="177">
        <v>1</v>
      </c>
      <c r="D72" s="131" t="s">
        <v>810</v>
      </c>
      <c r="E72" s="290"/>
      <c r="F72" s="131" t="s">
        <v>2350</v>
      </c>
      <c r="G72" s="130" t="s">
        <v>2351</v>
      </c>
      <c r="H72" s="275" t="s">
        <v>810</v>
      </c>
      <c r="I72" s="130" t="s">
        <v>810</v>
      </c>
      <c r="J72" s="283" t="s">
        <v>8762</v>
      </c>
      <c r="K72" s="283" t="s">
        <v>16</v>
      </c>
      <c r="L72" s="283" t="s">
        <v>92</v>
      </c>
      <c r="M72" s="333" t="s">
        <v>126</v>
      </c>
    </row>
    <row r="73" spans="1:13" ht="56.1" customHeight="1" x14ac:dyDescent="0.2">
      <c r="A73" s="277"/>
      <c r="B73" s="278"/>
      <c r="C73" s="72">
        <v>4</v>
      </c>
      <c r="D73" s="270" t="s">
        <v>2355</v>
      </c>
      <c r="E73" s="271" t="s">
        <v>0</v>
      </c>
      <c r="F73" s="270" t="s">
        <v>2356</v>
      </c>
      <c r="G73" s="130" t="s">
        <v>2357</v>
      </c>
      <c r="H73" s="281"/>
      <c r="I73" s="275" t="s">
        <v>2355</v>
      </c>
      <c r="J73" s="283" t="s">
        <v>8763</v>
      </c>
      <c r="K73" s="283" t="s">
        <v>9</v>
      </c>
      <c r="L73" s="345" t="s">
        <v>92</v>
      </c>
      <c r="M73" s="464" t="s">
        <v>126</v>
      </c>
    </row>
    <row r="74" spans="1:13" ht="68.099999999999994" customHeight="1" x14ac:dyDescent="0.2">
      <c r="A74" s="277"/>
      <c r="B74" s="278"/>
      <c r="C74" s="89"/>
      <c r="D74" s="278"/>
      <c r="E74" s="294"/>
      <c r="F74" s="299"/>
      <c r="G74" s="130" t="s">
        <v>2359</v>
      </c>
      <c r="H74" s="281"/>
      <c r="I74" s="281"/>
      <c r="J74" s="283" t="s">
        <v>8764</v>
      </c>
      <c r="K74" s="283" t="s">
        <v>11</v>
      </c>
      <c r="L74" s="287"/>
      <c r="M74" s="465"/>
    </row>
    <row r="75" spans="1:13" ht="56.1" customHeight="1" x14ac:dyDescent="0.2">
      <c r="A75" s="302"/>
      <c r="B75" s="299"/>
      <c r="C75" s="79"/>
      <c r="D75" s="299"/>
      <c r="E75" s="290" t="s">
        <v>2</v>
      </c>
      <c r="F75" s="131" t="s">
        <v>2365</v>
      </c>
      <c r="G75" s="130" t="s">
        <v>2366</v>
      </c>
      <c r="H75" s="297"/>
      <c r="I75" s="297"/>
      <c r="J75" s="283" t="s">
        <v>2366</v>
      </c>
      <c r="K75" s="283" t="s">
        <v>301</v>
      </c>
      <c r="L75" s="296"/>
      <c r="M75" s="478"/>
    </row>
    <row r="76" spans="1:13" ht="56.1" customHeight="1" x14ac:dyDescent="0.2">
      <c r="A76" s="269">
        <v>52</v>
      </c>
      <c r="B76" s="276" t="s">
        <v>811</v>
      </c>
      <c r="C76" s="72">
        <v>1</v>
      </c>
      <c r="D76" s="276" t="s">
        <v>811</v>
      </c>
      <c r="E76" s="271" t="s">
        <v>0</v>
      </c>
      <c r="F76" s="276" t="s">
        <v>2372</v>
      </c>
      <c r="G76" s="130" t="s">
        <v>2373</v>
      </c>
      <c r="H76" s="275" t="s">
        <v>811</v>
      </c>
      <c r="I76" s="275" t="s">
        <v>811</v>
      </c>
      <c r="J76" s="283" t="s">
        <v>6609</v>
      </c>
      <c r="K76" s="345" t="s">
        <v>16</v>
      </c>
      <c r="L76" s="345" t="s">
        <v>92</v>
      </c>
      <c r="M76" s="464" t="s">
        <v>126</v>
      </c>
    </row>
    <row r="77" spans="1:13" ht="56.1" customHeight="1" x14ac:dyDescent="0.2">
      <c r="A77" s="277"/>
      <c r="B77" s="280"/>
      <c r="C77" s="89"/>
      <c r="D77" s="280"/>
      <c r="E77" s="284"/>
      <c r="F77" s="280"/>
      <c r="G77" s="130" t="s">
        <v>8765</v>
      </c>
      <c r="H77" s="281"/>
      <c r="I77" s="281"/>
      <c r="J77" s="283" t="s">
        <v>8766</v>
      </c>
      <c r="K77" s="287"/>
      <c r="L77" s="287"/>
      <c r="M77" s="465"/>
    </row>
    <row r="78" spans="1:13" ht="56.1" customHeight="1" x14ac:dyDescent="0.2">
      <c r="A78" s="277"/>
      <c r="B78" s="280"/>
      <c r="C78" s="89"/>
      <c r="D78" s="280"/>
      <c r="E78" s="294"/>
      <c r="F78" s="293"/>
      <c r="G78" s="130" t="s">
        <v>8767</v>
      </c>
      <c r="H78" s="281"/>
      <c r="I78" s="281"/>
      <c r="J78" s="283" t="s">
        <v>8768</v>
      </c>
      <c r="K78" s="296"/>
      <c r="L78" s="287"/>
      <c r="M78" s="465"/>
    </row>
    <row r="79" spans="1:13" ht="56.1" customHeight="1" x14ac:dyDescent="0.2">
      <c r="A79" s="277"/>
      <c r="B79" s="280"/>
      <c r="C79" s="79"/>
      <c r="D79" s="293"/>
      <c r="E79" s="290" t="s">
        <v>4</v>
      </c>
      <c r="F79" s="274" t="s">
        <v>2377</v>
      </c>
      <c r="G79" s="130" t="s">
        <v>2382</v>
      </c>
      <c r="H79" s="281"/>
      <c r="I79" s="297"/>
      <c r="J79" s="283" t="s">
        <v>8769</v>
      </c>
      <c r="K79" s="283" t="s">
        <v>10</v>
      </c>
      <c r="L79" s="296"/>
      <c r="M79" s="478"/>
    </row>
    <row r="80" spans="1:13" s="45" customFormat="1" ht="68.099999999999994" customHeight="1" x14ac:dyDescent="0.2">
      <c r="A80" s="277"/>
      <c r="B80" s="280"/>
      <c r="C80" s="72">
        <v>2</v>
      </c>
      <c r="D80" s="276" t="s">
        <v>2384</v>
      </c>
      <c r="E80" s="290" t="s">
        <v>0</v>
      </c>
      <c r="F80" s="274" t="s">
        <v>6619</v>
      </c>
      <c r="G80" s="130" t="s">
        <v>1096</v>
      </c>
      <c r="H80" s="281"/>
      <c r="I80" s="275" t="s">
        <v>340</v>
      </c>
      <c r="J80" s="283" t="s">
        <v>1096</v>
      </c>
      <c r="K80" s="283" t="s">
        <v>6620</v>
      </c>
      <c r="L80" s="345" t="s">
        <v>92</v>
      </c>
      <c r="M80" s="464" t="s">
        <v>126</v>
      </c>
    </row>
    <row r="81" spans="1:13" s="45" customFormat="1" ht="80.099999999999994" customHeight="1" x14ac:dyDescent="0.2">
      <c r="A81" s="277"/>
      <c r="B81" s="280"/>
      <c r="C81" s="79"/>
      <c r="D81" s="293"/>
      <c r="E81" s="290" t="s">
        <v>3</v>
      </c>
      <c r="F81" s="274" t="s">
        <v>2385</v>
      </c>
      <c r="G81" s="130" t="s">
        <v>2386</v>
      </c>
      <c r="H81" s="281"/>
      <c r="I81" s="297"/>
      <c r="J81" s="283" t="s">
        <v>8770</v>
      </c>
      <c r="K81" s="283" t="s">
        <v>11</v>
      </c>
      <c r="L81" s="296"/>
      <c r="M81" s="478"/>
    </row>
    <row r="82" spans="1:13" s="45" customFormat="1" ht="56.1" customHeight="1" x14ac:dyDescent="0.2">
      <c r="A82" s="277"/>
      <c r="B82" s="280"/>
      <c r="C82" s="72">
        <v>3</v>
      </c>
      <c r="D82" s="276" t="s">
        <v>812</v>
      </c>
      <c r="E82" s="271" t="s">
        <v>0</v>
      </c>
      <c r="F82" s="276" t="s">
        <v>2388</v>
      </c>
      <c r="G82" s="130" t="s">
        <v>2389</v>
      </c>
      <c r="H82" s="281"/>
      <c r="I82" s="275" t="s">
        <v>812</v>
      </c>
      <c r="J82" s="283" t="s">
        <v>8771</v>
      </c>
      <c r="K82" s="283" t="s">
        <v>16</v>
      </c>
      <c r="L82" s="345" t="s">
        <v>92</v>
      </c>
      <c r="M82" s="464" t="s">
        <v>126</v>
      </c>
    </row>
    <row r="83" spans="1:13" s="45" customFormat="1" ht="80.099999999999994" customHeight="1" x14ac:dyDescent="0.2">
      <c r="A83" s="277"/>
      <c r="B83" s="280"/>
      <c r="C83" s="89"/>
      <c r="D83" s="280"/>
      <c r="E83" s="294"/>
      <c r="F83" s="293"/>
      <c r="G83" s="130" t="s">
        <v>813</v>
      </c>
      <c r="H83" s="281"/>
      <c r="I83" s="281"/>
      <c r="J83" s="283" t="s">
        <v>8772</v>
      </c>
      <c r="K83" s="333" t="s">
        <v>9</v>
      </c>
      <c r="L83" s="287"/>
      <c r="M83" s="465"/>
    </row>
    <row r="84" spans="1:13" s="45" customFormat="1" ht="80.099999999999994" customHeight="1" x14ac:dyDescent="0.2">
      <c r="A84" s="277"/>
      <c r="B84" s="280"/>
      <c r="C84" s="89"/>
      <c r="D84" s="280"/>
      <c r="E84" s="290" t="s">
        <v>3</v>
      </c>
      <c r="F84" s="274" t="s">
        <v>2392</v>
      </c>
      <c r="G84" s="130" t="s">
        <v>2393</v>
      </c>
      <c r="H84" s="281"/>
      <c r="I84" s="281"/>
      <c r="J84" s="283" t="s">
        <v>4897</v>
      </c>
      <c r="K84" s="283" t="s">
        <v>11</v>
      </c>
      <c r="L84" s="287"/>
      <c r="M84" s="465"/>
    </row>
    <row r="85" spans="1:13" s="45" customFormat="1" ht="56.1" customHeight="1" x14ac:dyDescent="0.2">
      <c r="A85" s="277"/>
      <c r="B85" s="280"/>
      <c r="C85" s="89"/>
      <c r="D85" s="280"/>
      <c r="E85" s="290" t="s">
        <v>2</v>
      </c>
      <c r="F85" s="274" t="s">
        <v>6091</v>
      </c>
      <c r="G85" s="130" t="s">
        <v>619</v>
      </c>
      <c r="H85" s="281"/>
      <c r="I85" s="281"/>
      <c r="J85" s="283" t="s">
        <v>814</v>
      </c>
      <c r="K85" s="333" t="s">
        <v>9</v>
      </c>
      <c r="L85" s="287"/>
      <c r="M85" s="465"/>
    </row>
    <row r="86" spans="1:13" s="45" customFormat="1" ht="56.1" customHeight="1" x14ac:dyDescent="0.2">
      <c r="A86" s="277"/>
      <c r="B86" s="280"/>
      <c r="C86" s="89"/>
      <c r="D86" s="280"/>
      <c r="E86" s="271" t="s">
        <v>4</v>
      </c>
      <c r="F86" s="276" t="s">
        <v>2395</v>
      </c>
      <c r="G86" s="130" t="s">
        <v>2396</v>
      </c>
      <c r="H86" s="281"/>
      <c r="I86" s="281"/>
      <c r="J86" s="283" t="s">
        <v>1102</v>
      </c>
      <c r="K86" s="283" t="s">
        <v>16</v>
      </c>
      <c r="L86" s="287"/>
      <c r="M86" s="465"/>
    </row>
    <row r="87" spans="1:13" s="45" customFormat="1" ht="68.099999999999994" customHeight="1" x14ac:dyDescent="0.2">
      <c r="A87" s="277"/>
      <c r="B87" s="280"/>
      <c r="C87" s="89"/>
      <c r="D87" s="280"/>
      <c r="E87" s="284"/>
      <c r="F87" s="280"/>
      <c r="G87" s="130" t="s">
        <v>819</v>
      </c>
      <c r="H87" s="281"/>
      <c r="I87" s="281"/>
      <c r="J87" s="283" t="s">
        <v>8773</v>
      </c>
      <c r="K87" s="345" t="s">
        <v>9</v>
      </c>
      <c r="L87" s="287"/>
      <c r="M87" s="465"/>
    </row>
    <row r="88" spans="1:13" s="45" customFormat="1" ht="56.1" customHeight="1" x14ac:dyDescent="0.2">
      <c r="A88" s="277"/>
      <c r="B88" s="280"/>
      <c r="C88" s="89"/>
      <c r="D88" s="280"/>
      <c r="E88" s="294"/>
      <c r="F88" s="293"/>
      <c r="G88" s="130" t="s">
        <v>821</v>
      </c>
      <c r="H88" s="281"/>
      <c r="I88" s="281"/>
      <c r="J88" s="283" t="s">
        <v>8774</v>
      </c>
      <c r="K88" s="296"/>
      <c r="L88" s="287"/>
      <c r="M88" s="465"/>
    </row>
    <row r="89" spans="1:13" s="45" customFormat="1" ht="80.099999999999994" customHeight="1" x14ac:dyDescent="0.2">
      <c r="A89" s="277"/>
      <c r="B89" s="280"/>
      <c r="C89" s="79"/>
      <c r="D89" s="293"/>
      <c r="E89" s="290" t="s">
        <v>7</v>
      </c>
      <c r="F89" s="274" t="s">
        <v>2401</v>
      </c>
      <c r="G89" s="130" t="s">
        <v>23</v>
      </c>
      <c r="H89" s="281"/>
      <c r="I89" s="297"/>
      <c r="J89" s="283" t="s">
        <v>8775</v>
      </c>
      <c r="K89" s="283" t="s">
        <v>11</v>
      </c>
      <c r="L89" s="296"/>
      <c r="M89" s="478"/>
    </row>
    <row r="90" spans="1:13" s="45" customFormat="1" ht="56.1" customHeight="1" x14ac:dyDescent="0.2">
      <c r="A90" s="277"/>
      <c r="B90" s="280"/>
      <c r="C90" s="72">
        <v>4</v>
      </c>
      <c r="D90" s="270" t="s">
        <v>2413</v>
      </c>
      <c r="E90" s="271" t="s">
        <v>0</v>
      </c>
      <c r="F90" s="270" t="s">
        <v>2414</v>
      </c>
      <c r="G90" s="130" t="s">
        <v>2417</v>
      </c>
      <c r="H90" s="281"/>
      <c r="I90" s="275" t="s">
        <v>822</v>
      </c>
      <c r="J90" s="283" t="s">
        <v>4970</v>
      </c>
      <c r="K90" s="345" t="s">
        <v>9</v>
      </c>
      <c r="L90" s="345" t="s">
        <v>92</v>
      </c>
      <c r="M90" s="464" t="s">
        <v>126</v>
      </c>
    </row>
    <row r="91" spans="1:13" s="45" customFormat="1" ht="56.1" customHeight="1" x14ac:dyDescent="0.2">
      <c r="A91" s="277"/>
      <c r="B91" s="280"/>
      <c r="C91" s="79"/>
      <c r="D91" s="299"/>
      <c r="E91" s="294"/>
      <c r="F91" s="299"/>
      <c r="G91" s="130" t="s">
        <v>6653</v>
      </c>
      <c r="H91" s="281"/>
      <c r="I91" s="297"/>
      <c r="J91" s="283" t="s">
        <v>6654</v>
      </c>
      <c r="K91" s="296"/>
      <c r="L91" s="296"/>
      <c r="M91" s="478"/>
    </row>
    <row r="92" spans="1:13" s="45" customFormat="1" ht="56.1" customHeight="1" x14ac:dyDescent="0.2">
      <c r="A92" s="277"/>
      <c r="B92" s="278"/>
      <c r="C92" s="72">
        <v>5</v>
      </c>
      <c r="D92" s="270" t="s">
        <v>2425</v>
      </c>
      <c r="E92" s="271" t="s">
        <v>0</v>
      </c>
      <c r="F92" s="270" t="s">
        <v>2426</v>
      </c>
      <c r="G92" s="130" t="s">
        <v>343</v>
      </c>
      <c r="H92" s="281"/>
      <c r="I92" s="275" t="s">
        <v>6098</v>
      </c>
      <c r="J92" s="283" t="s">
        <v>8776</v>
      </c>
      <c r="K92" s="345" t="s">
        <v>16</v>
      </c>
      <c r="L92" s="345" t="s">
        <v>92</v>
      </c>
      <c r="M92" s="464" t="s">
        <v>126</v>
      </c>
    </row>
    <row r="93" spans="1:13" s="45" customFormat="1" ht="56.1" customHeight="1" x14ac:dyDescent="0.2">
      <c r="A93" s="277"/>
      <c r="B93" s="278"/>
      <c r="C93" s="89"/>
      <c r="D93" s="278"/>
      <c r="E93" s="284"/>
      <c r="F93" s="278"/>
      <c r="G93" s="130" t="s">
        <v>6651</v>
      </c>
      <c r="H93" s="281"/>
      <c r="I93" s="281"/>
      <c r="J93" s="283" t="s">
        <v>6646</v>
      </c>
      <c r="K93" s="287"/>
      <c r="L93" s="287"/>
      <c r="M93" s="465"/>
    </row>
    <row r="94" spans="1:13" s="45" customFormat="1" ht="68.099999999999994" customHeight="1" x14ac:dyDescent="0.2">
      <c r="A94" s="277"/>
      <c r="B94" s="278"/>
      <c r="C94" s="79"/>
      <c r="D94" s="299"/>
      <c r="E94" s="284"/>
      <c r="F94" s="299"/>
      <c r="G94" s="130" t="s">
        <v>8777</v>
      </c>
      <c r="H94" s="281"/>
      <c r="I94" s="297"/>
      <c r="J94" s="283" t="s">
        <v>8778</v>
      </c>
      <c r="K94" s="296"/>
      <c r="L94" s="296"/>
      <c r="M94" s="478"/>
    </row>
    <row r="95" spans="1:13" s="45" customFormat="1" ht="56.1" customHeight="1" x14ac:dyDescent="0.2">
      <c r="A95" s="277"/>
      <c r="B95" s="278"/>
      <c r="C95" s="72">
        <v>7</v>
      </c>
      <c r="D95" s="270" t="s">
        <v>344</v>
      </c>
      <c r="E95" s="271"/>
      <c r="F95" s="270" t="s">
        <v>690</v>
      </c>
      <c r="G95" s="130" t="s">
        <v>2455</v>
      </c>
      <c r="H95" s="281"/>
      <c r="I95" s="275" t="s">
        <v>344</v>
      </c>
      <c r="J95" s="283" t="s">
        <v>4917</v>
      </c>
      <c r="K95" s="345" t="s">
        <v>16</v>
      </c>
      <c r="L95" s="345" t="s">
        <v>92</v>
      </c>
      <c r="M95" s="464" t="s">
        <v>126</v>
      </c>
    </row>
    <row r="96" spans="1:13" s="45" customFormat="1" ht="56.1" customHeight="1" x14ac:dyDescent="0.2">
      <c r="A96" s="277"/>
      <c r="B96" s="278"/>
      <c r="C96" s="89"/>
      <c r="D96" s="278"/>
      <c r="E96" s="284"/>
      <c r="F96" s="278"/>
      <c r="G96" s="130" t="s">
        <v>823</v>
      </c>
      <c r="H96" s="281"/>
      <c r="I96" s="281"/>
      <c r="J96" s="283" t="s">
        <v>8779</v>
      </c>
      <c r="K96" s="296"/>
      <c r="L96" s="287"/>
      <c r="M96" s="465"/>
    </row>
    <row r="97" spans="1:13" s="45" customFormat="1" ht="56.1" customHeight="1" x14ac:dyDescent="0.2">
      <c r="A97" s="277"/>
      <c r="B97" s="278"/>
      <c r="C97" s="89"/>
      <c r="D97" s="278"/>
      <c r="E97" s="284"/>
      <c r="F97" s="278"/>
      <c r="G97" s="130" t="s">
        <v>2458</v>
      </c>
      <c r="H97" s="281"/>
      <c r="I97" s="281"/>
      <c r="J97" s="283" t="s">
        <v>4918</v>
      </c>
      <c r="K97" s="283" t="s">
        <v>10</v>
      </c>
      <c r="L97" s="287"/>
      <c r="M97" s="465"/>
    </row>
    <row r="98" spans="1:13" s="45" customFormat="1" ht="56.1" customHeight="1" x14ac:dyDescent="0.2">
      <c r="A98" s="302"/>
      <c r="B98" s="299"/>
      <c r="C98" s="79"/>
      <c r="D98" s="299"/>
      <c r="E98" s="294"/>
      <c r="F98" s="299"/>
      <c r="G98" s="130" t="s">
        <v>691</v>
      </c>
      <c r="H98" s="297"/>
      <c r="I98" s="297"/>
      <c r="J98" s="283" t="s">
        <v>691</v>
      </c>
      <c r="K98" s="283" t="s">
        <v>9</v>
      </c>
      <c r="L98" s="296"/>
      <c r="M98" s="478"/>
    </row>
    <row r="99" spans="1:13" s="45" customFormat="1" ht="56.1" customHeight="1" x14ac:dyDescent="0.2">
      <c r="A99" s="269">
        <v>53</v>
      </c>
      <c r="B99" s="270" t="s">
        <v>826</v>
      </c>
      <c r="C99" s="72">
        <v>1</v>
      </c>
      <c r="D99" s="270" t="s">
        <v>826</v>
      </c>
      <c r="E99" s="271" t="s">
        <v>0</v>
      </c>
      <c r="F99" s="270" t="s">
        <v>2461</v>
      </c>
      <c r="G99" s="130" t="s">
        <v>2462</v>
      </c>
      <c r="H99" s="275" t="s">
        <v>826</v>
      </c>
      <c r="I99" s="275" t="s">
        <v>826</v>
      </c>
      <c r="J99" s="283" t="s">
        <v>2463</v>
      </c>
      <c r="K99" s="345" t="s">
        <v>16</v>
      </c>
      <c r="L99" s="345" t="s">
        <v>92</v>
      </c>
      <c r="M99" s="464" t="s">
        <v>126</v>
      </c>
    </row>
    <row r="100" spans="1:13" s="45" customFormat="1" ht="56.1" customHeight="1" x14ac:dyDescent="0.2">
      <c r="A100" s="277"/>
      <c r="B100" s="278"/>
      <c r="C100" s="89"/>
      <c r="D100" s="278"/>
      <c r="E100" s="284"/>
      <c r="F100" s="278"/>
      <c r="G100" s="130" t="s">
        <v>1106</v>
      </c>
      <c r="H100" s="281"/>
      <c r="I100" s="281"/>
      <c r="J100" s="283" t="s">
        <v>1107</v>
      </c>
      <c r="K100" s="287"/>
      <c r="L100" s="287"/>
      <c r="M100" s="465"/>
    </row>
    <row r="101" spans="1:13" s="45" customFormat="1" ht="56.1" customHeight="1" x14ac:dyDescent="0.2">
      <c r="A101" s="277"/>
      <c r="B101" s="278"/>
      <c r="C101" s="89"/>
      <c r="D101" s="278"/>
      <c r="E101" s="284"/>
      <c r="F101" s="278"/>
      <c r="G101" s="130" t="s">
        <v>8780</v>
      </c>
      <c r="H101" s="281"/>
      <c r="I101" s="281"/>
      <c r="J101" s="283" t="s">
        <v>8781</v>
      </c>
      <c r="K101" s="287"/>
      <c r="L101" s="287"/>
      <c r="M101" s="465"/>
    </row>
    <row r="102" spans="1:13" s="45" customFormat="1" ht="56.1" customHeight="1" x14ac:dyDescent="0.2">
      <c r="A102" s="277"/>
      <c r="B102" s="278"/>
      <c r="C102" s="89"/>
      <c r="D102" s="278"/>
      <c r="E102" s="284"/>
      <c r="F102" s="278"/>
      <c r="G102" s="130" t="s">
        <v>8782</v>
      </c>
      <c r="H102" s="281"/>
      <c r="I102" s="281"/>
      <c r="J102" s="283" t="s">
        <v>8783</v>
      </c>
      <c r="K102" s="287"/>
      <c r="L102" s="287"/>
      <c r="M102" s="465"/>
    </row>
    <row r="103" spans="1:13" s="45" customFormat="1" ht="56.1" customHeight="1" x14ac:dyDescent="0.2">
      <c r="A103" s="277"/>
      <c r="B103" s="278"/>
      <c r="C103" s="89"/>
      <c r="D103" s="278"/>
      <c r="E103" s="284"/>
      <c r="F103" s="278"/>
      <c r="G103" s="130" t="s">
        <v>1108</v>
      </c>
      <c r="H103" s="281"/>
      <c r="I103" s="281"/>
      <c r="J103" s="283" t="s">
        <v>1109</v>
      </c>
      <c r="K103" s="287"/>
      <c r="L103" s="287"/>
      <c r="M103" s="465"/>
    </row>
    <row r="104" spans="1:13" s="45" customFormat="1" ht="56.1" customHeight="1" x14ac:dyDescent="0.2">
      <c r="A104" s="277"/>
      <c r="B104" s="278"/>
      <c r="C104" s="89"/>
      <c r="D104" s="278"/>
      <c r="E104" s="284"/>
      <c r="F104" s="278"/>
      <c r="G104" s="130" t="s">
        <v>8784</v>
      </c>
      <c r="H104" s="281"/>
      <c r="I104" s="281"/>
      <c r="J104" s="283" t="s">
        <v>827</v>
      </c>
      <c r="K104" s="345" t="s">
        <v>10</v>
      </c>
      <c r="L104" s="287"/>
      <c r="M104" s="465"/>
    </row>
    <row r="105" spans="1:13" s="45" customFormat="1" ht="80.099999999999994" customHeight="1" x14ac:dyDescent="0.2">
      <c r="A105" s="277"/>
      <c r="B105" s="278"/>
      <c r="C105" s="89"/>
      <c r="D105" s="278"/>
      <c r="E105" s="284"/>
      <c r="F105" s="278"/>
      <c r="G105" s="130" t="s">
        <v>622</v>
      </c>
      <c r="H105" s="281"/>
      <c r="I105" s="281"/>
      <c r="J105" s="283" t="s">
        <v>8785</v>
      </c>
      <c r="K105" s="296"/>
      <c r="L105" s="287"/>
      <c r="M105" s="465"/>
    </row>
    <row r="106" spans="1:13" s="45" customFormat="1" ht="68.099999999999994" customHeight="1" x14ac:dyDescent="0.2">
      <c r="A106" s="277"/>
      <c r="B106" s="278"/>
      <c r="C106" s="79"/>
      <c r="D106" s="299"/>
      <c r="E106" s="294"/>
      <c r="F106" s="299"/>
      <c r="G106" s="130" t="s">
        <v>8786</v>
      </c>
      <c r="H106" s="281"/>
      <c r="I106" s="297"/>
      <c r="J106" s="283" t="s">
        <v>8787</v>
      </c>
      <c r="K106" s="283" t="s">
        <v>9</v>
      </c>
      <c r="L106" s="296"/>
      <c r="M106" s="478"/>
    </row>
    <row r="107" spans="1:13" ht="56.1" customHeight="1" x14ac:dyDescent="0.2">
      <c r="A107" s="277"/>
      <c r="B107" s="278"/>
      <c r="C107" s="72">
        <v>2</v>
      </c>
      <c r="D107" s="270" t="s">
        <v>828</v>
      </c>
      <c r="E107" s="271" t="s">
        <v>0</v>
      </c>
      <c r="F107" s="270" t="s">
        <v>2474</v>
      </c>
      <c r="G107" s="130" t="s">
        <v>1114</v>
      </c>
      <c r="H107" s="281"/>
      <c r="I107" s="275" t="s">
        <v>828</v>
      </c>
      <c r="J107" s="283" t="s">
        <v>1115</v>
      </c>
      <c r="K107" s="345" t="s">
        <v>10</v>
      </c>
      <c r="L107" s="345" t="s">
        <v>92</v>
      </c>
      <c r="M107" s="464" t="s">
        <v>126</v>
      </c>
    </row>
    <row r="108" spans="1:13" ht="56.1" customHeight="1" x14ac:dyDescent="0.2">
      <c r="A108" s="277"/>
      <c r="B108" s="278"/>
      <c r="C108" s="89"/>
      <c r="D108" s="278"/>
      <c r="E108" s="294"/>
      <c r="F108" s="299"/>
      <c r="G108" s="130" t="s">
        <v>626</v>
      </c>
      <c r="H108" s="281"/>
      <c r="I108" s="281"/>
      <c r="J108" s="283" t="s">
        <v>829</v>
      </c>
      <c r="K108" s="287"/>
      <c r="L108" s="287"/>
      <c r="M108" s="465"/>
    </row>
    <row r="109" spans="1:13" ht="56.1" customHeight="1" x14ac:dyDescent="0.2">
      <c r="A109" s="277"/>
      <c r="B109" s="278"/>
      <c r="C109" s="89"/>
      <c r="D109" s="278"/>
      <c r="E109" s="271" t="s">
        <v>2</v>
      </c>
      <c r="F109" s="270" t="s">
        <v>2484</v>
      </c>
      <c r="G109" s="130" t="s">
        <v>2485</v>
      </c>
      <c r="H109" s="281"/>
      <c r="I109" s="281"/>
      <c r="J109" s="283" t="s">
        <v>2486</v>
      </c>
      <c r="K109" s="345" t="s">
        <v>16</v>
      </c>
      <c r="L109" s="287"/>
      <c r="M109" s="465"/>
    </row>
    <row r="110" spans="1:13" ht="56.1" customHeight="1" x14ac:dyDescent="0.2">
      <c r="A110" s="277"/>
      <c r="B110" s="278"/>
      <c r="C110" s="89"/>
      <c r="D110" s="278"/>
      <c r="E110" s="284"/>
      <c r="F110" s="278"/>
      <c r="G110" s="130" t="s">
        <v>6707</v>
      </c>
      <c r="H110" s="281"/>
      <c r="I110" s="281"/>
      <c r="J110" s="283" t="s">
        <v>6708</v>
      </c>
      <c r="K110" s="287"/>
      <c r="L110" s="287"/>
      <c r="M110" s="465"/>
    </row>
    <row r="111" spans="1:13" ht="56.1" customHeight="1" x14ac:dyDescent="0.2">
      <c r="A111" s="277"/>
      <c r="B111" s="278"/>
      <c r="C111" s="89"/>
      <c r="D111" s="278"/>
      <c r="E111" s="284"/>
      <c r="F111" s="278"/>
      <c r="G111" s="130" t="s">
        <v>8788</v>
      </c>
      <c r="H111" s="281"/>
      <c r="I111" s="281"/>
      <c r="J111" s="283" t="s">
        <v>6692</v>
      </c>
      <c r="K111" s="287"/>
      <c r="L111" s="287"/>
      <c r="M111" s="465"/>
    </row>
    <row r="112" spans="1:13" ht="56.1" customHeight="1" x14ac:dyDescent="0.2">
      <c r="A112" s="277"/>
      <c r="B112" s="278"/>
      <c r="C112" s="89"/>
      <c r="D112" s="278"/>
      <c r="E112" s="284"/>
      <c r="F112" s="278"/>
      <c r="G112" s="130" t="s">
        <v>8117</v>
      </c>
      <c r="H112" s="281"/>
      <c r="I112" s="281"/>
      <c r="J112" s="283" t="s">
        <v>6700</v>
      </c>
      <c r="K112" s="296"/>
      <c r="L112" s="287"/>
      <c r="M112" s="465"/>
    </row>
    <row r="113" spans="1:13" ht="56.1" customHeight="1" x14ac:dyDescent="0.2">
      <c r="A113" s="277"/>
      <c r="B113" s="278"/>
      <c r="C113" s="89"/>
      <c r="D113" s="278"/>
      <c r="E113" s="284"/>
      <c r="F113" s="278"/>
      <c r="G113" s="130" t="s">
        <v>8789</v>
      </c>
      <c r="H113" s="281"/>
      <c r="I113" s="281"/>
      <c r="J113" s="283" t="s">
        <v>8790</v>
      </c>
      <c r="K113" s="345" t="s">
        <v>10</v>
      </c>
      <c r="L113" s="287"/>
      <c r="M113" s="465"/>
    </row>
    <row r="114" spans="1:13" ht="56.1" customHeight="1" x14ac:dyDescent="0.2">
      <c r="A114" s="277"/>
      <c r="B114" s="278"/>
      <c r="C114" s="79"/>
      <c r="D114" s="299"/>
      <c r="E114" s="294"/>
      <c r="F114" s="299"/>
      <c r="G114" s="130" t="s">
        <v>346</v>
      </c>
      <c r="H114" s="281"/>
      <c r="I114" s="297"/>
      <c r="J114" s="283" t="s">
        <v>8791</v>
      </c>
      <c r="K114" s="296"/>
      <c r="L114" s="296"/>
      <c r="M114" s="478"/>
    </row>
    <row r="115" spans="1:13" ht="80.099999999999994" customHeight="1" x14ac:dyDescent="0.2">
      <c r="A115" s="277"/>
      <c r="B115" s="278"/>
      <c r="C115" s="72">
        <v>3</v>
      </c>
      <c r="D115" s="270" t="s">
        <v>830</v>
      </c>
      <c r="E115" s="271" t="s">
        <v>0</v>
      </c>
      <c r="F115" s="270" t="s">
        <v>2490</v>
      </c>
      <c r="G115" s="130" t="s">
        <v>107</v>
      </c>
      <c r="H115" s="281"/>
      <c r="I115" s="275" t="s">
        <v>830</v>
      </c>
      <c r="J115" s="283" t="s">
        <v>8792</v>
      </c>
      <c r="K115" s="283" t="s">
        <v>11</v>
      </c>
      <c r="L115" s="283" t="s">
        <v>371</v>
      </c>
      <c r="M115" s="333" t="s">
        <v>8014</v>
      </c>
    </row>
    <row r="116" spans="1:13" ht="80.099999999999994" customHeight="1" x14ac:dyDescent="0.2">
      <c r="A116" s="277"/>
      <c r="B116" s="278"/>
      <c r="C116" s="507"/>
      <c r="D116" s="494"/>
      <c r="E116" s="493"/>
      <c r="F116" s="494"/>
      <c r="G116" s="130" t="s">
        <v>348</v>
      </c>
      <c r="H116" s="281"/>
      <c r="I116" s="506"/>
      <c r="J116" s="283" t="s">
        <v>8793</v>
      </c>
      <c r="K116" s="283" t="s">
        <v>10</v>
      </c>
      <c r="L116" s="345" t="s">
        <v>92</v>
      </c>
      <c r="M116" s="464" t="s">
        <v>126</v>
      </c>
    </row>
    <row r="117" spans="1:13" s="45" customFormat="1" ht="68.099999999999994" customHeight="1" x14ac:dyDescent="0.2">
      <c r="A117" s="277"/>
      <c r="B117" s="278"/>
      <c r="C117" s="89"/>
      <c r="D117" s="278"/>
      <c r="E117" s="284"/>
      <c r="F117" s="278"/>
      <c r="G117" s="130" t="s">
        <v>8794</v>
      </c>
      <c r="H117" s="281"/>
      <c r="I117" s="281"/>
      <c r="J117" s="283" t="s">
        <v>8795</v>
      </c>
      <c r="K117" s="283" t="s">
        <v>8796</v>
      </c>
      <c r="L117" s="287"/>
      <c r="M117" s="465"/>
    </row>
    <row r="118" spans="1:13" s="45" customFormat="1" ht="68.099999999999994" customHeight="1" x14ac:dyDescent="0.2">
      <c r="A118" s="277"/>
      <c r="B118" s="278"/>
      <c r="C118" s="89"/>
      <c r="D118" s="278"/>
      <c r="E118" s="284"/>
      <c r="F118" s="278"/>
      <c r="G118" s="130" t="s">
        <v>349</v>
      </c>
      <c r="H118" s="281"/>
      <c r="I118" s="281"/>
      <c r="J118" s="283" t="s">
        <v>349</v>
      </c>
      <c r="K118" s="345" t="s">
        <v>2506</v>
      </c>
      <c r="L118" s="287"/>
      <c r="M118" s="465"/>
    </row>
    <row r="119" spans="1:13" s="45" customFormat="1" ht="56.1" customHeight="1" x14ac:dyDescent="0.2">
      <c r="A119" s="277"/>
      <c r="B119" s="278"/>
      <c r="C119" s="89"/>
      <c r="D119" s="278"/>
      <c r="E119" s="284"/>
      <c r="F119" s="278"/>
      <c r="G119" s="130" t="s">
        <v>628</v>
      </c>
      <c r="H119" s="281"/>
      <c r="I119" s="281"/>
      <c r="J119" s="283" t="s">
        <v>628</v>
      </c>
      <c r="K119" s="296"/>
      <c r="L119" s="287"/>
      <c r="M119" s="465"/>
    </row>
    <row r="120" spans="1:13" s="45" customFormat="1" ht="56.1" customHeight="1" x14ac:dyDescent="0.2">
      <c r="A120" s="277"/>
      <c r="B120" s="278"/>
      <c r="C120" s="89"/>
      <c r="D120" s="278"/>
      <c r="E120" s="284"/>
      <c r="F120" s="278"/>
      <c r="G120" s="130" t="s">
        <v>6733</v>
      </c>
      <c r="H120" s="281"/>
      <c r="I120" s="281"/>
      <c r="J120" s="283" t="s">
        <v>6745</v>
      </c>
      <c r="K120" s="345" t="s">
        <v>9</v>
      </c>
      <c r="L120" s="287"/>
      <c r="M120" s="465"/>
    </row>
    <row r="121" spans="1:13" s="45" customFormat="1" ht="56.1" customHeight="1" x14ac:dyDescent="0.2">
      <c r="A121" s="277"/>
      <c r="B121" s="278"/>
      <c r="C121" s="89"/>
      <c r="D121" s="278"/>
      <c r="E121" s="284"/>
      <c r="F121" s="278"/>
      <c r="G121" s="130" t="s">
        <v>8797</v>
      </c>
      <c r="H121" s="281"/>
      <c r="I121" s="281"/>
      <c r="J121" s="283" t="s">
        <v>8798</v>
      </c>
      <c r="K121" s="296"/>
      <c r="L121" s="287"/>
      <c r="M121" s="465"/>
    </row>
    <row r="122" spans="1:13" s="45" customFormat="1" ht="56.1" customHeight="1" x14ac:dyDescent="0.2">
      <c r="A122" s="277"/>
      <c r="B122" s="278"/>
      <c r="C122" s="89"/>
      <c r="D122" s="278"/>
      <c r="E122" s="284"/>
      <c r="F122" s="278"/>
      <c r="G122" s="130" t="s">
        <v>8115</v>
      </c>
      <c r="H122" s="281"/>
      <c r="I122" s="281"/>
      <c r="J122" s="283" t="s">
        <v>8116</v>
      </c>
      <c r="K122" s="345" t="s">
        <v>11</v>
      </c>
      <c r="L122" s="287"/>
      <c r="M122" s="465"/>
    </row>
    <row r="123" spans="1:13" s="45" customFormat="1" ht="56.1" customHeight="1" x14ac:dyDescent="0.2">
      <c r="A123" s="277"/>
      <c r="B123" s="278"/>
      <c r="C123" s="89"/>
      <c r="D123" s="278"/>
      <c r="E123" s="284"/>
      <c r="F123" s="278"/>
      <c r="G123" s="130" t="s">
        <v>1118</v>
      </c>
      <c r="H123" s="281"/>
      <c r="I123" s="281"/>
      <c r="J123" s="283" t="s">
        <v>6746</v>
      </c>
      <c r="K123" s="287"/>
      <c r="L123" s="287"/>
      <c r="M123" s="465"/>
    </row>
    <row r="124" spans="1:13" s="45" customFormat="1" ht="56.1" customHeight="1" x14ac:dyDescent="0.2">
      <c r="A124" s="277"/>
      <c r="B124" s="278"/>
      <c r="C124" s="89"/>
      <c r="D124" s="278"/>
      <c r="E124" s="284"/>
      <c r="F124" s="278"/>
      <c r="G124" s="130" t="s">
        <v>8799</v>
      </c>
      <c r="H124" s="281"/>
      <c r="I124" s="281"/>
      <c r="J124" s="283" t="s">
        <v>8800</v>
      </c>
      <c r="K124" s="287"/>
      <c r="L124" s="296"/>
      <c r="M124" s="478"/>
    </row>
    <row r="125" spans="1:13" s="45" customFormat="1" ht="80.099999999999994" customHeight="1" x14ac:dyDescent="0.2">
      <c r="A125" s="277"/>
      <c r="B125" s="278"/>
      <c r="C125" s="89"/>
      <c r="D125" s="278"/>
      <c r="E125" s="294"/>
      <c r="F125" s="299"/>
      <c r="G125" s="130" t="s">
        <v>8801</v>
      </c>
      <c r="H125" s="281"/>
      <c r="I125" s="281"/>
      <c r="J125" s="283" t="s">
        <v>1120</v>
      </c>
      <c r="K125" s="296"/>
      <c r="L125" s="283" t="s">
        <v>371</v>
      </c>
      <c r="M125" s="333" t="s">
        <v>8014</v>
      </c>
    </row>
    <row r="126" spans="1:13" s="45" customFormat="1" ht="56.1" customHeight="1" x14ac:dyDescent="0.2">
      <c r="A126" s="277"/>
      <c r="B126" s="278"/>
      <c r="C126" s="89"/>
      <c r="D126" s="278"/>
      <c r="E126" s="271" t="s">
        <v>3</v>
      </c>
      <c r="F126" s="270" t="s">
        <v>2511</v>
      </c>
      <c r="G126" s="130" t="s">
        <v>2512</v>
      </c>
      <c r="H126" s="281"/>
      <c r="I126" s="281"/>
      <c r="J126" s="283" t="s">
        <v>1121</v>
      </c>
      <c r="K126" s="283" t="s">
        <v>16</v>
      </c>
      <c r="L126" s="345" t="s">
        <v>92</v>
      </c>
      <c r="M126" s="464" t="s">
        <v>126</v>
      </c>
    </row>
    <row r="127" spans="1:13" s="45" customFormat="1" ht="56.1" customHeight="1" x14ac:dyDescent="0.2">
      <c r="A127" s="277"/>
      <c r="B127" s="278"/>
      <c r="C127" s="89"/>
      <c r="D127" s="278"/>
      <c r="E127" s="284"/>
      <c r="F127" s="278"/>
      <c r="G127" s="130" t="s">
        <v>8802</v>
      </c>
      <c r="H127" s="281"/>
      <c r="I127" s="281"/>
      <c r="J127" s="283" t="s">
        <v>8803</v>
      </c>
      <c r="K127" s="283" t="s">
        <v>10</v>
      </c>
      <c r="L127" s="287"/>
      <c r="M127" s="465"/>
    </row>
    <row r="128" spans="1:13" s="45" customFormat="1" ht="56.1" customHeight="1" x14ac:dyDescent="0.2">
      <c r="A128" s="277"/>
      <c r="B128" s="278"/>
      <c r="C128" s="89"/>
      <c r="D128" s="278"/>
      <c r="E128" s="294"/>
      <c r="F128" s="299"/>
      <c r="G128" s="130" t="s">
        <v>8804</v>
      </c>
      <c r="H128" s="281"/>
      <c r="I128" s="281"/>
      <c r="J128" s="283" t="s">
        <v>8805</v>
      </c>
      <c r="K128" s="283" t="s">
        <v>11</v>
      </c>
      <c r="L128" s="287"/>
      <c r="M128" s="465"/>
    </row>
    <row r="129" spans="1:13" s="45" customFormat="1" ht="56.1" customHeight="1" x14ac:dyDescent="0.2">
      <c r="A129" s="277"/>
      <c r="B129" s="278"/>
      <c r="C129" s="89"/>
      <c r="D129" s="278"/>
      <c r="E129" s="271" t="s">
        <v>2</v>
      </c>
      <c r="F129" s="270" t="s">
        <v>2517</v>
      </c>
      <c r="G129" s="130" t="s">
        <v>2518</v>
      </c>
      <c r="H129" s="281"/>
      <c r="I129" s="281"/>
      <c r="J129" s="283" t="s">
        <v>4933</v>
      </c>
      <c r="K129" s="345" t="s">
        <v>16</v>
      </c>
      <c r="L129" s="287"/>
      <c r="M129" s="465"/>
    </row>
    <row r="130" spans="1:13" s="45" customFormat="1" ht="56.1" customHeight="1" x14ac:dyDescent="0.2">
      <c r="A130" s="277"/>
      <c r="B130" s="278"/>
      <c r="C130" s="89"/>
      <c r="D130" s="278"/>
      <c r="E130" s="284"/>
      <c r="F130" s="278"/>
      <c r="G130" s="130" t="s">
        <v>8806</v>
      </c>
      <c r="H130" s="281"/>
      <c r="I130" s="281"/>
      <c r="J130" s="283" t="s">
        <v>1453</v>
      </c>
      <c r="K130" s="296"/>
      <c r="L130" s="287"/>
      <c r="M130" s="465"/>
    </row>
    <row r="131" spans="1:13" s="45" customFormat="1" ht="56.1" customHeight="1" x14ac:dyDescent="0.2">
      <c r="A131" s="277"/>
      <c r="B131" s="278"/>
      <c r="C131" s="89"/>
      <c r="D131" s="278"/>
      <c r="E131" s="294"/>
      <c r="F131" s="299"/>
      <c r="G131" s="130" t="s">
        <v>1454</v>
      </c>
      <c r="H131" s="281"/>
      <c r="I131" s="281"/>
      <c r="J131" s="283" t="s">
        <v>1455</v>
      </c>
      <c r="K131" s="283" t="s">
        <v>9</v>
      </c>
      <c r="L131" s="287"/>
      <c r="M131" s="465"/>
    </row>
    <row r="132" spans="1:13" s="45" customFormat="1" ht="56.1" customHeight="1" x14ac:dyDescent="0.2">
      <c r="A132" s="277"/>
      <c r="B132" s="278"/>
      <c r="C132" s="89"/>
      <c r="D132" s="278"/>
      <c r="E132" s="271" t="s">
        <v>4</v>
      </c>
      <c r="F132" s="270" t="s">
        <v>2521</v>
      </c>
      <c r="G132" s="130" t="s">
        <v>2522</v>
      </c>
      <c r="H132" s="281"/>
      <c r="I132" s="281"/>
      <c r="J132" s="283" t="s">
        <v>4934</v>
      </c>
      <c r="K132" s="345" t="s">
        <v>16</v>
      </c>
      <c r="L132" s="287"/>
      <c r="M132" s="465"/>
    </row>
    <row r="133" spans="1:13" s="45" customFormat="1" ht="56.1" customHeight="1" x14ac:dyDescent="0.2">
      <c r="A133" s="277"/>
      <c r="B133" s="278"/>
      <c r="C133" s="89"/>
      <c r="D133" s="278"/>
      <c r="E133" s="284"/>
      <c r="F133" s="278"/>
      <c r="G133" s="130" t="s">
        <v>8807</v>
      </c>
      <c r="H133" s="281"/>
      <c r="I133" s="281"/>
      <c r="J133" s="283" t="s">
        <v>6761</v>
      </c>
      <c r="K133" s="296"/>
      <c r="L133" s="287"/>
      <c r="M133" s="465"/>
    </row>
    <row r="134" spans="1:13" s="45" customFormat="1" ht="56.1" customHeight="1" x14ac:dyDescent="0.2">
      <c r="A134" s="277"/>
      <c r="B134" s="278"/>
      <c r="C134" s="89"/>
      <c r="D134" s="278"/>
      <c r="E134" s="294"/>
      <c r="F134" s="299"/>
      <c r="G134" s="130" t="s">
        <v>2526</v>
      </c>
      <c r="H134" s="281"/>
      <c r="I134" s="281"/>
      <c r="J134" s="283" t="s">
        <v>4936</v>
      </c>
      <c r="K134" s="283" t="s">
        <v>10</v>
      </c>
      <c r="L134" s="287"/>
      <c r="M134" s="465"/>
    </row>
    <row r="135" spans="1:13" s="45" customFormat="1" ht="56.1" customHeight="1" x14ac:dyDescent="0.2">
      <c r="A135" s="277"/>
      <c r="B135" s="278"/>
      <c r="C135" s="89"/>
      <c r="D135" s="278"/>
      <c r="E135" s="271" t="s">
        <v>55</v>
      </c>
      <c r="F135" s="270" t="s">
        <v>2534</v>
      </c>
      <c r="G135" s="130" t="s">
        <v>2535</v>
      </c>
      <c r="H135" s="281"/>
      <c r="I135" s="281"/>
      <c r="J135" s="283" t="s">
        <v>2536</v>
      </c>
      <c r="K135" s="345" t="s">
        <v>16</v>
      </c>
      <c r="L135" s="287"/>
      <c r="M135" s="465"/>
    </row>
    <row r="136" spans="1:13" s="45" customFormat="1" ht="56.1" customHeight="1" x14ac:dyDescent="0.2">
      <c r="A136" s="277"/>
      <c r="B136" s="278"/>
      <c r="C136" s="89"/>
      <c r="D136" s="278"/>
      <c r="E136" s="284"/>
      <c r="F136" s="278"/>
      <c r="G136" s="130" t="s">
        <v>8808</v>
      </c>
      <c r="H136" s="281"/>
      <c r="I136" s="281"/>
      <c r="J136" s="283" t="s">
        <v>8809</v>
      </c>
      <c r="K136" s="287"/>
      <c r="L136" s="287"/>
      <c r="M136" s="465"/>
    </row>
    <row r="137" spans="1:13" s="45" customFormat="1" ht="56.1" customHeight="1" x14ac:dyDescent="0.2">
      <c r="A137" s="277"/>
      <c r="B137" s="278"/>
      <c r="C137" s="89"/>
      <c r="D137" s="278"/>
      <c r="E137" s="284"/>
      <c r="F137" s="278"/>
      <c r="G137" s="130" t="s">
        <v>6774</v>
      </c>
      <c r="H137" s="281"/>
      <c r="I137" s="281"/>
      <c r="J137" s="283" t="s">
        <v>834</v>
      </c>
      <c r="K137" s="287"/>
      <c r="L137" s="287"/>
      <c r="M137" s="465"/>
    </row>
    <row r="138" spans="1:13" s="45" customFormat="1" ht="56.1" customHeight="1" x14ac:dyDescent="0.2">
      <c r="A138" s="277"/>
      <c r="B138" s="278"/>
      <c r="C138" s="89"/>
      <c r="D138" s="278"/>
      <c r="E138" s="284"/>
      <c r="F138" s="278"/>
      <c r="G138" s="130" t="s">
        <v>631</v>
      </c>
      <c r="H138" s="281"/>
      <c r="I138" s="281"/>
      <c r="J138" s="283" t="s">
        <v>6766</v>
      </c>
      <c r="K138" s="287"/>
      <c r="L138" s="287"/>
      <c r="M138" s="465"/>
    </row>
    <row r="139" spans="1:13" s="45" customFormat="1" ht="56.1" customHeight="1" x14ac:dyDescent="0.2">
      <c r="A139" s="277"/>
      <c r="B139" s="278"/>
      <c r="C139" s="89"/>
      <c r="D139" s="278"/>
      <c r="E139" s="284"/>
      <c r="F139" s="278"/>
      <c r="G139" s="130" t="s">
        <v>8810</v>
      </c>
      <c r="H139" s="281"/>
      <c r="I139" s="281"/>
      <c r="J139" s="283" t="s">
        <v>5174</v>
      </c>
      <c r="K139" s="296"/>
      <c r="L139" s="287"/>
      <c r="M139" s="465"/>
    </row>
    <row r="140" spans="1:13" s="45" customFormat="1" ht="56.1" customHeight="1" x14ac:dyDescent="0.2">
      <c r="A140" s="277"/>
      <c r="B140" s="278"/>
      <c r="C140" s="89"/>
      <c r="D140" s="278"/>
      <c r="E140" s="284"/>
      <c r="F140" s="278"/>
      <c r="G140" s="130" t="s">
        <v>8811</v>
      </c>
      <c r="H140" s="281"/>
      <c r="I140" s="281"/>
      <c r="J140" s="283" t="s">
        <v>6768</v>
      </c>
      <c r="K140" s="283" t="s">
        <v>10</v>
      </c>
      <c r="L140" s="287"/>
      <c r="M140" s="465"/>
    </row>
    <row r="141" spans="1:13" s="45" customFormat="1" ht="56.1" customHeight="1" x14ac:dyDescent="0.2">
      <c r="A141" s="277"/>
      <c r="B141" s="278"/>
      <c r="C141" s="89"/>
      <c r="D141" s="278"/>
      <c r="E141" s="284"/>
      <c r="F141" s="278"/>
      <c r="G141" s="130" t="s">
        <v>2546</v>
      </c>
      <c r="H141" s="281"/>
      <c r="I141" s="281"/>
      <c r="J141" s="283" t="s">
        <v>6770</v>
      </c>
      <c r="K141" s="283" t="s">
        <v>9</v>
      </c>
      <c r="L141" s="287"/>
      <c r="M141" s="465"/>
    </row>
    <row r="142" spans="1:13" s="45" customFormat="1" ht="56.1" customHeight="1" x14ac:dyDescent="0.2">
      <c r="A142" s="277"/>
      <c r="B142" s="278"/>
      <c r="C142" s="89"/>
      <c r="D142" s="278"/>
      <c r="E142" s="284"/>
      <c r="F142" s="278"/>
      <c r="G142" s="130" t="s">
        <v>8812</v>
      </c>
      <c r="H142" s="281"/>
      <c r="I142" s="281"/>
      <c r="J142" s="283" t="s">
        <v>8813</v>
      </c>
      <c r="K142" s="283" t="s">
        <v>11</v>
      </c>
      <c r="L142" s="287"/>
      <c r="M142" s="465"/>
    </row>
    <row r="143" spans="1:13" s="45" customFormat="1" ht="56.1" customHeight="1" x14ac:dyDescent="0.2">
      <c r="A143" s="277"/>
      <c r="B143" s="278"/>
      <c r="C143" s="89"/>
      <c r="D143" s="278"/>
      <c r="E143" s="284"/>
      <c r="F143" s="278"/>
      <c r="G143" s="130" t="s">
        <v>632</v>
      </c>
      <c r="H143" s="281"/>
      <c r="I143" s="281"/>
      <c r="J143" s="283" t="s">
        <v>633</v>
      </c>
      <c r="K143" s="283" t="s">
        <v>9</v>
      </c>
      <c r="L143" s="287"/>
      <c r="M143" s="465"/>
    </row>
    <row r="144" spans="1:13" s="45" customFormat="1" ht="56.1" customHeight="1" x14ac:dyDescent="0.2">
      <c r="A144" s="277"/>
      <c r="B144" s="278"/>
      <c r="C144" s="89"/>
      <c r="D144" s="278"/>
      <c r="E144" s="284"/>
      <c r="F144" s="278"/>
      <c r="G144" s="130" t="s">
        <v>6777</v>
      </c>
      <c r="H144" s="281"/>
      <c r="I144" s="281"/>
      <c r="J144" s="283" t="s">
        <v>8145</v>
      </c>
      <c r="K144" s="283" t="s">
        <v>11</v>
      </c>
      <c r="L144" s="287"/>
      <c r="M144" s="465"/>
    </row>
    <row r="145" spans="1:13" ht="80.099999999999994" customHeight="1" x14ac:dyDescent="0.2">
      <c r="A145" s="277"/>
      <c r="B145" s="278"/>
      <c r="C145" s="89"/>
      <c r="D145" s="278"/>
      <c r="E145" s="294"/>
      <c r="F145" s="299"/>
      <c r="G145" s="130" t="s">
        <v>2541</v>
      </c>
      <c r="H145" s="281"/>
      <c r="I145" s="281"/>
      <c r="J145" s="283" t="s">
        <v>2542</v>
      </c>
      <c r="K145" s="283" t="s">
        <v>2543</v>
      </c>
      <c r="L145" s="287"/>
      <c r="M145" s="465"/>
    </row>
    <row r="146" spans="1:13" s="45" customFormat="1" ht="56.1" customHeight="1" x14ac:dyDescent="0.2">
      <c r="A146" s="277"/>
      <c r="B146" s="278"/>
      <c r="C146" s="89"/>
      <c r="D146" s="278"/>
      <c r="E146" s="271" t="s">
        <v>56</v>
      </c>
      <c r="F146" s="270" t="s">
        <v>2548</v>
      </c>
      <c r="G146" s="130" t="s">
        <v>357</v>
      </c>
      <c r="H146" s="281"/>
      <c r="I146" s="281"/>
      <c r="J146" s="283" t="s">
        <v>8814</v>
      </c>
      <c r="K146" s="345" t="s">
        <v>16</v>
      </c>
      <c r="L146" s="287"/>
      <c r="M146" s="465"/>
    </row>
    <row r="147" spans="1:13" s="45" customFormat="1" ht="56.1" customHeight="1" x14ac:dyDescent="0.2">
      <c r="A147" s="277"/>
      <c r="B147" s="278"/>
      <c r="C147" s="89"/>
      <c r="D147" s="278"/>
      <c r="E147" s="284"/>
      <c r="F147" s="278"/>
      <c r="G147" s="130" t="s">
        <v>8815</v>
      </c>
      <c r="H147" s="281"/>
      <c r="I147" s="281"/>
      <c r="J147" s="283" t="s">
        <v>6782</v>
      </c>
      <c r="K147" s="296"/>
      <c r="L147" s="287"/>
      <c r="M147" s="465"/>
    </row>
    <row r="148" spans="1:13" s="45" customFormat="1" ht="56.1" customHeight="1" x14ac:dyDescent="0.2">
      <c r="A148" s="277"/>
      <c r="B148" s="278"/>
      <c r="C148" s="89"/>
      <c r="D148" s="278"/>
      <c r="E148" s="284"/>
      <c r="F148" s="278"/>
      <c r="G148" s="130" t="s">
        <v>8816</v>
      </c>
      <c r="H148" s="281"/>
      <c r="I148" s="281"/>
      <c r="J148" s="283" t="s">
        <v>8817</v>
      </c>
      <c r="K148" s="345" t="s">
        <v>11</v>
      </c>
      <c r="L148" s="287"/>
      <c r="M148" s="465"/>
    </row>
    <row r="149" spans="1:13" s="45" customFormat="1" ht="56.1" customHeight="1" x14ac:dyDescent="0.2">
      <c r="A149" s="277"/>
      <c r="B149" s="278"/>
      <c r="C149" s="89"/>
      <c r="D149" s="278"/>
      <c r="E149" s="294"/>
      <c r="F149" s="299"/>
      <c r="G149" s="130" t="s">
        <v>2558</v>
      </c>
      <c r="H149" s="281"/>
      <c r="I149" s="281"/>
      <c r="J149" s="283" t="s">
        <v>8153</v>
      </c>
      <c r="K149" s="296"/>
      <c r="L149" s="287"/>
      <c r="M149" s="465"/>
    </row>
    <row r="150" spans="1:13" s="45" customFormat="1" ht="56.1" customHeight="1" x14ac:dyDescent="0.2">
      <c r="A150" s="277"/>
      <c r="B150" s="278"/>
      <c r="C150" s="89"/>
      <c r="D150" s="278"/>
      <c r="E150" s="271" t="s">
        <v>58</v>
      </c>
      <c r="F150" s="270" t="s">
        <v>1126</v>
      </c>
      <c r="G150" s="130" t="s">
        <v>637</v>
      </c>
      <c r="H150" s="281"/>
      <c r="I150" s="281"/>
      <c r="J150" s="283" t="s">
        <v>2561</v>
      </c>
      <c r="K150" s="283" t="s">
        <v>16</v>
      </c>
      <c r="L150" s="287"/>
      <c r="M150" s="465"/>
    </row>
    <row r="151" spans="1:13" s="45" customFormat="1" ht="56.1" customHeight="1" x14ac:dyDescent="0.2">
      <c r="A151" s="277"/>
      <c r="B151" s="278"/>
      <c r="C151" s="89"/>
      <c r="D151" s="278"/>
      <c r="E151" s="284"/>
      <c r="F151" s="278"/>
      <c r="G151" s="130" t="s">
        <v>8818</v>
      </c>
      <c r="H151" s="281"/>
      <c r="I151" s="281"/>
      <c r="J151" s="283" t="s">
        <v>8819</v>
      </c>
      <c r="K151" s="283" t="s">
        <v>9</v>
      </c>
      <c r="L151" s="287"/>
      <c r="M151" s="465"/>
    </row>
    <row r="152" spans="1:13" ht="56.1" customHeight="1" x14ac:dyDescent="0.2">
      <c r="A152" s="277"/>
      <c r="B152" s="278"/>
      <c r="C152" s="89"/>
      <c r="D152" s="278"/>
      <c r="E152" s="294"/>
      <c r="F152" s="299"/>
      <c r="G152" s="130" t="s">
        <v>2566</v>
      </c>
      <c r="H152" s="281"/>
      <c r="I152" s="281"/>
      <c r="J152" s="283" t="s">
        <v>8820</v>
      </c>
      <c r="K152" s="345" t="s">
        <v>301</v>
      </c>
      <c r="L152" s="287"/>
      <c r="M152" s="465"/>
    </row>
    <row r="153" spans="1:13" s="45" customFormat="1" ht="56.1" customHeight="1" x14ac:dyDescent="0.2">
      <c r="A153" s="277"/>
      <c r="B153" s="278"/>
      <c r="C153" s="89"/>
      <c r="D153" s="278"/>
      <c r="E153" s="271" t="s">
        <v>59</v>
      </c>
      <c r="F153" s="270" t="s">
        <v>2573</v>
      </c>
      <c r="G153" s="130" t="s">
        <v>2574</v>
      </c>
      <c r="H153" s="281"/>
      <c r="I153" s="281"/>
      <c r="J153" s="283" t="s">
        <v>8821</v>
      </c>
      <c r="K153" s="296"/>
      <c r="L153" s="287"/>
      <c r="M153" s="465"/>
    </row>
    <row r="154" spans="1:13" s="45" customFormat="1" ht="56.1" customHeight="1" x14ac:dyDescent="0.2">
      <c r="A154" s="277"/>
      <c r="B154" s="278"/>
      <c r="C154" s="89"/>
      <c r="D154" s="278"/>
      <c r="E154" s="284"/>
      <c r="F154" s="278"/>
      <c r="G154" s="130" t="s">
        <v>2578</v>
      </c>
      <c r="H154" s="281"/>
      <c r="I154" s="281"/>
      <c r="J154" s="283" t="s">
        <v>1130</v>
      </c>
      <c r="K154" s="345" t="s">
        <v>10</v>
      </c>
      <c r="L154" s="287"/>
      <c r="M154" s="465"/>
    </row>
    <row r="155" spans="1:13" s="45" customFormat="1" ht="56.1" customHeight="1" x14ac:dyDescent="0.2">
      <c r="A155" s="277"/>
      <c r="B155" s="278"/>
      <c r="C155" s="89"/>
      <c r="D155" s="278"/>
      <c r="E155" s="284"/>
      <c r="F155" s="278"/>
      <c r="G155" s="130" t="s">
        <v>8822</v>
      </c>
      <c r="H155" s="281"/>
      <c r="I155" s="281"/>
      <c r="J155" s="283" t="s">
        <v>8823</v>
      </c>
      <c r="K155" s="296"/>
      <c r="L155" s="287"/>
      <c r="M155" s="465"/>
    </row>
    <row r="156" spans="1:13" s="45" customFormat="1" ht="68.099999999999994" customHeight="1" x14ac:dyDescent="0.2">
      <c r="A156" s="277"/>
      <c r="B156" s="278"/>
      <c r="C156" s="89"/>
      <c r="D156" s="278"/>
      <c r="E156" s="294"/>
      <c r="F156" s="299"/>
      <c r="G156" s="130" t="s">
        <v>839</v>
      </c>
      <c r="H156" s="281"/>
      <c r="I156" s="281"/>
      <c r="J156" s="283" t="s">
        <v>8824</v>
      </c>
      <c r="K156" s="283" t="s">
        <v>838</v>
      </c>
      <c r="L156" s="287"/>
      <c r="M156" s="465"/>
    </row>
    <row r="157" spans="1:13" s="45" customFormat="1" ht="68.099999999999994" customHeight="1" x14ac:dyDescent="0.2">
      <c r="A157" s="277"/>
      <c r="B157" s="278"/>
      <c r="C157" s="89"/>
      <c r="D157" s="278"/>
      <c r="E157" s="271" t="s">
        <v>67</v>
      </c>
      <c r="F157" s="270" t="s">
        <v>66</v>
      </c>
      <c r="G157" s="130" t="s">
        <v>2582</v>
      </c>
      <c r="H157" s="281"/>
      <c r="I157" s="281"/>
      <c r="J157" s="283" t="s">
        <v>8825</v>
      </c>
      <c r="K157" s="345" t="s">
        <v>16</v>
      </c>
      <c r="L157" s="287"/>
      <c r="M157" s="465"/>
    </row>
    <row r="158" spans="1:13" s="45" customFormat="1" ht="56.1" customHeight="1" x14ac:dyDescent="0.2">
      <c r="A158" s="277"/>
      <c r="B158" s="278"/>
      <c r="C158" s="89"/>
      <c r="D158" s="278"/>
      <c r="E158" s="284"/>
      <c r="F158" s="278"/>
      <c r="G158" s="130" t="s">
        <v>8826</v>
      </c>
      <c r="H158" s="281"/>
      <c r="I158" s="281"/>
      <c r="J158" s="283" t="s">
        <v>8827</v>
      </c>
      <c r="K158" s="296"/>
      <c r="L158" s="287"/>
      <c r="M158" s="465"/>
    </row>
    <row r="159" spans="1:13" s="45" customFormat="1" ht="56.1" customHeight="1" x14ac:dyDescent="0.2">
      <c r="A159" s="277"/>
      <c r="B159" s="278"/>
      <c r="C159" s="89"/>
      <c r="D159" s="278"/>
      <c r="E159" s="294"/>
      <c r="F159" s="299"/>
      <c r="G159" s="130" t="s">
        <v>8828</v>
      </c>
      <c r="H159" s="281"/>
      <c r="I159" s="281"/>
      <c r="J159" s="283" t="s">
        <v>8156</v>
      </c>
      <c r="K159" s="283" t="s">
        <v>11</v>
      </c>
      <c r="L159" s="287"/>
      <c r="M159" s="465"/>
    </row>
    <row r="160" spans="1:13" s="45" customFormat="1" ht="56.1" customHeight="1" x14ac:dyDescent="0.2">
      <c r="A160" s="277"/>
      <c r="B160" s="278"/>
      <c r="C160" s="89"/>
      <c r="D160" s="278"/>
      <c r="E160" s="271" t="s">
        <v>68</v>
      </c>
      <c r="F160" s="270" t="s">
        <v>65</v>
      </c>
      <c r="G160" s="130" t="s">
        <v>8829</v>
      </c>
      <c r="H160" s="281"/>
      <c r="I160" s="281"/>
      <c r="J160" s="283" t="s">
        <v>7899</v>
      </c>
      <c r="K160" s="345" t="s">
        <v>16</v>
      </c>
      <c r="L160" s="287"/>
      <c r="M160" s="465"/>
    </row>
    <row r="161" spans="1:13" s="45" customFormat="1" ht="56.1" customHeight="1" x14ac:dyDescent="0.2">
      <c r="A161" s="277"/>
      <c r="B161" s="278"/>
      <c r="C161" s="89"/>
      <c r="D161" s="278"/>
      <c r="E161" s="284"/>
      <c r="F161" s="278"/>
      <c r="G161" s="130" t="s">
        <v>842</v>
      </c>
      <c r="H161" s="281"/>
      <c r="I161" s="281"/>
      <c r="J161" s="283" t="s">
        <v>4952</v>
      </c>
      <c r="K161" s="287"/>
      <c r="L161" s="287"/>
      <c r="M161" s="465"/>
    </row>
    <row r="162" spans="1:13" s="45" customFormat="1" ht="56.1" customHeight="1" x14ac:dyDescent="0.2">
      <c r="A162" s="277"/>
      <c r="B162" s="278"/>
      <c r="C162" s="89"/>
      <c r="D162" s="278"/>
      <c r="E162" s="284"/>
      <c r="F162" s="278"/>
      <c r="G162" s="130" t="s">
        <v>3778</v>
      </c>
      <c r="H162" s="281"/>
      <c r="I162" s="281"/>
      <c r="J162" s="283" t="s">
        <v>5228</v>
      </c>
      <c r="K162" s="287"/>
      <c r="L162" s="287"/>
      <c r="M162" s="465"/>
    </row>
    <row r="163" spans="1:13" s="45" customFormat="1" ht="56.1" customHeight="1" x14ac:dyDescent="0.2">
      <c r="A163" s="277"/>
      <c r="B163" s="278"/>
      <c r="C163" s="89"/>
      <c r="D163" s="278"/>
      <c r="E163" s="284"/>
      <c r="F163" s="278"/>
      <c r="G163" s="130" t="s">
        <v>7891</v>
      </c>
      <c r="H163" s="281"/>
      <c r="I163" s="281"/>
      <c r="J163" s="283" t="s">
        <v>8830</v>
      </c>
      <c r="K163" s="296"/>
      <c r="L163" s="287"/>
      <c r="M163" s="465"/>
    </row>
    <row r="164" spans="1:13" s="45" customFormat="1" ht="56.1" customHeight="1" x14ac:dyDescent="0.2">
      <c r="A164" s="277"/>
      <c r="B164" s="278"/>
      <c r="C164" s="89"/>
      <c r="D164" s="278"/>
      <c r="E164" s="284"/>
      <c r="F164" s="278"/>
      <c r="G164" s="130" t="s">
        <v>844</v>
      </c>
      <c r="H164" s="281"/>
      <c r="I164" s="281"/>
      <c r="J164" s="283" t="s">
        <v>8831</v>
      </c>
      <c r="K164" s="345" t="s">
        <v>9</v>
      </c>
      <c r="L164" s="287"/>
      <c r="M164" s="465"/>
    </row>
    <row r="165" spans="1:13" s="45" customFormat="1" ht="56.1" customHeight="1" x14ac:dyDescent="0.2">
      <c r="A165" s="277"/>
      <c r="B165" s="278"/>
      <c r="C165" s="79"/>
      <c r="D165" s="299"/>
      <c r="E165" s="294"/>
      <c r="F165" s="299"/>
      <c r="G165" s="130" t="s">
        <v>8832</v>
      </c>
      <c r="H165" s="281"/>
      <c r="I165" s="297"/>
      <c r="J165" s="283" t="s">
        <v>7900</v>
      </c>
      <c r="K165" s="296"/>
      <c r="L165" s="296"/>
      <c r="M165" s="478"/>
    </row>
    <row r="166" spans="1:13" s="45" customFormat="1" ht="56.1" customHeight="1" x14ac:dyDescent="0.2">
      <c r="A166" s="277"/>
      <c r="B166" s="278"/>
      <c r="C166" s="72">
        <v>4</v>
      </c>
      <c r="D166" s="270" t="s">
        <v>846</v>
      </c>
      <c r="E166" s="271" t="s">
        <v>0</v>
      </c>
      <c r="F166" s="270" t="s">
        <v>2590</v>
      </c>
      <c r="G166" s="130" t="s">
        <v>8833</v>
      </c>
      <c r="H166" s="281"/>
      <c r="I166" s="275" t="s">
        <v>846</v>
      </c>
      <c r="J166" s="283" t="s">
        <v>8834</v>
      </c>
      <c r="K166" s="345" t="s">
        <v>16</v>
      </c>
      <c r="L166" s="345" t="s">
        <v>92</v>
      </c>
      <c r="M166" s="464" t="s">
        <v>126</v>
      </c>
    </row>
    <row r="167" spans="1:13" s="45" customFormat="1" ht="56.1" customHeight="1" x14ac:dyDescent="0.2">
      <c r="A167" s="277"/>
      <c r="B167" s="278"/>
      <c r="C167" s="89"/>
      <c r="D167" s="278"/>
      <c r="E167" s="294"/>
      <c r="F167" s="299"/>
      <c r="G167" s="130" t="s">
        <v>6808</v>
      </c>
      <c r="H167" s="281"/>
      <c r="I167" s="281"/>
      <c r="J167" s="283" t="s">
        <v>6817</v>
      </c>
      <c r="K167" s="287"/>
      <c r="L167" s="287"/>
      <c r="M167" s="465"/>
    </row>
    <row r="168" spans="1:13" s="45" customFormat="1" ht="56.1" customHeight="1" x14ac:dyDescent="0.2">
      <c r="A168" s="277"/>
      <c r="B168" s="278"/>
      <c r="C168" s="89"/>
      <c r="D168" s="278"/>
      <c r="E168" s="271" t="s">
        <v>3</v>
      </c>
      <c r="F168" s="270" t="s">
        <v>2611</v>
      </c>
      <c r="G168" s="130" t="s">
        <v>2612</v>
      </c>
      <c r="H168" s="281"/>
      <c r="I168" s="281"/>
      <c r="J168" s="283" t="s">
        <v>8835</v>
      </c>
      <c r="K168" s="287"/>
      <c r="L168" s="287"/>
      <c r="M168" s="465"/>
    </row>
    <row r="169" spans="1:13" s="45" customFormat="1" ht="56.1" customHeight="1" x14ac:dyDescent="0.2">
      <c r="A169" s="302"/>
      <c r="B169" s="299"/>
      <c r="C169" s="79"/>
      <c r="D169" s="299"/>
      <c r="E169" s="294"/>
      <c r="F169" s="299"/>
      <c r="G169" s="130" t="s">
        <v>8836</v>
      </c>
      <c r="H169" s="297"/>
      <c r="I169" s="297"/>
      <c r="J169" s="283" t="s">
        <v>8837</v>
      </c>
      <c r="K169" s="296"/>
      <c r="L169" s="296"/>
      <c r="M169" s="478"/>
    </row>
    <row r="170" spans="1:13" s="45" customFormat="1" ht="56.1" customHeight="1" x14ac:dyDescent="0.2">
      <c r="A170" s="269">
        <v>54</v>
      </c>
      <c r="B170" s="270" t="s">
        <v>847</v>
      </c>
      <c r="C170" s="72">
        <v>1</v>
      </c>
      <c r="D170" s="270" t="s">
        <v>848</v>
      </c>
      <c r="E170" s="290" t="s">
        <v>0</v>
      </c>
      <c r="F170" s="131" t="s">
        <v>2627</v>
      </c>
      <c r="G170" s="130" t="s">
        <v>6823</v>
      </c>
      <c r="H170" s="275" t="s">
        <v>847</v>
      </c>
      <c r="I170" s="275" t="s">
        <v>848</v>
      </c>
      <c r="J170" s="283" t="s">
        <v>6824</v>
      </c>
      <c r="K170" s="345" t="s">
        <v>16</v>
      </c>
      <c r="L170" s="345" t="s">
        <v>92</v>
      </c>
      <c r="M170" s="464" t="s">
        <v>126</v>
      </c>
    </row>
    <row r="171" spans="1:13" s="45" customFormat="1" ht="56.1" customHeight="1" x14ac:dyDescent="0.2">
      <c r="A171" s="277"/>
      <c r="B171" s="278"/>
      <c r="C171" s="89"/>
      <c r="D171" s="278"/>
      <c r="E171" s="290" t="s">
        <v>4</v>
      </c>
      <c r="F171" s="131" t="s">
        <v>2635</v>
      </c>
      <c r="G171" s="130" t="s">
        <v>25</v>
      </c>
      <c r="H171" s="281"/>
      <c r="I171" s="281"/>
      <c r="J171" s="283" t="s">
        <v>4959</v>
      </c>
      <c r="K171" s="283" t="s">
        <v>10</v>
      </c>
      <c r="L171" s="287"/>
      <c r="M171" s="465"/>
    </row>
    <row r="172" spans="1:13" s="45" customFormat="1" ht="56.1" customHeight="1" x14ac:dyDescent="0.2">
      <c r="A172" s="277"/>
      <c r="B172" s="278"/>
      <c r="C172" s="89"/>
      <c r="D172" s="278"/>
      <c r="E172" s="290" t="s">
        <v>56</v>
      </c>
      <c r="F172" s="131" t="s">
        <v>2643</v>
      </c>
      <c r="G172" s="130" t="s">
        <v>111</v>
      </c>
      <c r="H172" s="281"/>
      <c r="I172" s="281"/>
      <c r="J172" s="283" t="s">
        <v>4963</v>
      </c>
      <c r="K172" s="283" t="s">
        <v>16</v>
      </c>
      <c r="L172" s="287"/>
      <c r="M172" s="465"/>
    </row>
    <row r="173" spans="1:13" ht="56.1" customHeight="1" x14ac:dyDescent="0.2">
      <c r="A173" s="277"/>
      <c r="B173" s="278"/>
      <c r="C173" s="89"/>
      <c r="D173" s="278"/>
      <c r="E173" s="290" t="s">
        <v>58</v>
      </c>
      <c r="F173" s="131" t="s">
        <v>2648</v>
      </c>
      <c r="G173" s="130" t="s">
        <v>2654</v>
      </c>
      <c r="H173" s="281"/>
      <c r="I173" s="281"/>
      <c r="J173" s="283" t="s">
        <v>697</v>
      </c>
      <c r="K173" s="283" t="s">
        <v>10</v>
      </c>
      <c r="L173" s="287"/>
      <c r="M173" s="465"/>
    </row>
    <row r="174" spans="1:13" ht="56.1" customHeight="1" x14ac:dyDescent="0.2">
      <c r="A174" s="277"/>
      <c r="B174" s="278"/>
      <c r="C174" s="89"/>
      <c r="D174" s="278"/>
      <c r="E174" s="290" t="s">
        <v>64</v>
      </c>
      <c r="F174" s="131" t="s">
        <v>93</v>
      </c>
      <c r="G174" s="130" t="s">
        <v>26</v>
      </c>
      <c r="H174" s="281"/>
      <c r="I174" s="281"/>
      <c r="J174" s="283" t="s">
        <v>8838</v>
      </c>
      <c r="K174" s="345" t="s">
        <v>16</v>
      </c>
      <c r="L174" s="287"/>
      <c r="M174" s="465"/>
    </row>
    <row r="175" spans="1:13" ht="56.1" customHeight="1" x14ac:dyDescent="0.2">
      <c r="A175" s="277"/>
      <c r="B175" s="278"/>
      <c r="C175" s="89"/>
      <c r="D175" s="278"/>
      <c r="E175" s="271" t="s">
        <v>59</v>
      </c>
      <c r="F175" s="270" t="s">
        <v>2657</v>
      </c>
      <c r="G175" s="130" t="s">
        <v>6856</v>
      </c>
      <c r="H175" s="281"/>
      <c r="I175" s="281"/>
      <c r="J175" s="283" t="s">
        <v>8175</v>
      </c>
      <c r="K175" s="296"/>
      <c r="L175" s="287"/>
      <c r="M175" s="465"/>
    </row>
    <row r="176" spans="1:13" ht="56.1" customHeight="1" x14ac:dyDescent="0.2">
      <c r="A176" s="277"/>
      <c r="B176" s="278"/>
      <c r="C176" s="89"/>
      <c r="D176" s="278"/>
      <c r="E176" s="500"/>
      <c r="F176" s="491"/>
      <c r="G176" s="130" t="s">
        <v>6858</v>
      </c>
      <c r="H176" s="281"/>
      <c r="I176" s="281"/>
      <c r="J176" s="283" t="s">
        <v>8176</v>
      </c>
      <c r="K176" s="283" t="s">
        <v>10</v>
      </c>
      <c r="L176" s="287"/>
      <c r="M176" s="465"/>
    </row>
    <row r="177" spans="1:13" ht="56.1" customHeight="1" x14ac:dyDescent="0.2">
      <c r="A177" s="277"/>
      <c r="B177" s="278"/>
      <c r="C177" s="79"/>
      <c r="D177" s="299"/>
      <c r="E177" s="290" t="s">
        <v>68</v>
      </c>
      <c r="F177" s="131" t="s">
        <v>2663</v>
      </c>
      <c r="G177" s="130" t="s">
        <v>2664</v>
      </c>
      <c r="H177" s="281"/>
      <c r="I177" s="297"/>
      <c r="J177" s="283" t="s">
        <v>1136</v>
      </c>
      <c r="K177" s="283" t="s">
        <v>16</v>
      </c>
      <c r="L177" s="296"/>
      <c r="M177" s="478"/>
    </row>
    <row r="178" spans="1:13" ht="56.1" customHeight="1" x14ac:dyDescent="0.2">
      <c r="A178" s="277"/>
      <c r="B178" s="278"/>
      <c r="C178" s="72">
        <v>2</v>
      </c>
      <c r="D178" s="270" t="s">
        <v>856</v>
      </c>
      <c r="E178" s="290" t="s">
        <v>0</v>
      </c>
      <c r="F178" s="131" t="s">
        <v>2672</v>
      </c>
      <c r="G178" s="130" t="s">
        <v>8839</v>
      </c>
      <c r="H178" s="281"/>
      <c r="I178" s="275" t="s">
        <v>856</v>
      </c>
      <c r="J178" s="283" t="s">
        <v>6866</v>
      </c>
      <c r="K178" s="345" t="s">
        <v>16</v>
      </c>
      <c r="L178" s="345" t="s">
        <v>92</v>
      </c>
      <c r="M178" s="464" t="s">
        <v>126</v>
      </c>
    </row>
    <row r="179" spans="1:13" s="45" customFormat="1" ht="56.1" customHeight="1" x14ac:dyDescent="0.2">
      <c r="A179" s="277"/>
      <c r="B179" s="278"/>
      <c r="C179" s="89"/>
      <c r="D179" s="278"/>
      <c r="E179" s="290" t="s">
        <v>3</v>
      </c>
      <c r="F179" s="131" t="s">
        <v>2676</v>
      </c>
      <c r="G179" s="130" t="s">
        <v>2677</v>
      </c>
      <c r="H179" s="281"/>
      <c r="I179" s="281"/>
      <c r="J179" s="283" t="s">
        <v>4967</v>
      </c>
      <c r="K179" s="287"/>
      <c r="L179" s="287"/>
      <c r="M179" s="465"/>
    </row>
    <row r="180" spans="1:13" s="45" customFormat="1" ht="56.1" customHeight="1" x14ac:dyDescent="0.2">
      <c r="A180" s="277"/>
      <c r="B180" s="278"/>
      <c r="C180" s="89"/>
      <c r="D180" s="278"/>
      <c r="E180" s="290" t="s">
        <v>2</v>
      </c>
      <c r="F180" s="131" t="s">
        <v>2681</v>
      </c>
      <c r="G180" s="130" t="s">
        <v>113</v>
      </c>
      <c r="H180" s="281"/>
      <c r="I180" s="281"/>
      <c r="J180" s="283" t="s">
        <v>4968</v>
      </c>
      <c r="K180" s="296"/>
      <c r="L180" s="287"/>
      <c r="M180" s="465"/>
    </row>
    <row r="181" spans="1:13" s="45" customFormat="1" ht="56.1" customHeight="1" x14ac:dyDescent="0.2">
      <c r="A181" s="277"/>
      <c r="B181" s="278"/>
      <c r="C181" s="89"/>
      <c r="D181" s="278"/>
      <c r="E181" s="290" t="s">
        <v>4</v>
      </c>
      <c r="F181" s="131" t="s">
        <v>2683</v>
      </c>
      <c r="G181" s="130" t="s">
        <v>82</v>
      </c>
      <c r="H181" s="281"/>
      <c r="I181" s="281"/>
      <c r="J181" s="283" t="s">
        <v>4969</v>
      </c>
      <c r="K181" s="345" t="s">
        <v>16</v>
      </c>
      <c r="L181" s="287"/>
      <c r="M181" s="465"/>
    </row>
    <row r="182" spans="1:13" s="45" customFormat="1" ht="56.1" customHeight="1" x14ac:dyDescent="0.2">
      <c r="A182" s="277"/>
      <c r="B182" s="278"/>
      <c r="C182" s="89"/>
      <c r="D182" s="278"/>
      <c r="E182" s="290" t="s">
        <v>7</v>
      </c>
      <c r="F182" s="131" t="s">
        <v>2685</v>
      </c>
      <c r="G182" s="130" t="s">
        <v>114</v>
      </c>
      <c r="H182" s="281"/>
      <c r="I182" s="281"/>
      <c r="J182" s="283" t="s">
        <v>2110</v>
      </c>
      <c r="K182" s="287"/>
      <c r="L182" s="287"/>
      <c r="M182" s="465"/>
    </row>
    <row r="183" spans="1:13" s="45" customFormat="1" ht="56.1" customHeight="1" x14ac:dyDescent="0.2">
      <c r="A183" s="277"/>
      <c r="B183" s="278"/>
      <c r="C183" s="89"/>
      <c r="D183" s="278"/>
      <c r="E183" s="290" t="s">
        <v>56</v>
      </c>
      <c r="F183" s="131" t="s">
        <v>2688</v>
      </c>
      <c r="G183" s="130" t="s">
        <v>115</v>
      </c>
      <c r="H183" s="281"/>
      <c r="I183" s="281"/>
      <c r="J183" s="283" t="s">
        <v>2689</v>
      </c>
      <c r="K183" s="287"/>
      <c r="L183" s="287"/>
      <c r="M183" s="465"/>
    </row>
    <row r="184" spans="1:13" s="45" customFormat="1" ht="56.1" customHeight="1" x14ac:dyDescent="0.2">
      <c r="A184" s="277"/>
      <c r="B184" s="278"/>
      <c r="C184" s="89"/>
      <c r="D184" s="278"/>
      <c r="E184" s="271" t="s">
        <v>58</v>
      </c>
      <c r="F184" s="270" t="s">
        <v>2691</v>
      </c>
      <c r="G184" s="130" t="s">
        <v>639</v>
      </c>
      <c r="H184" s="281"/>
      <c r="I184" s="281"/>
      <c r="J184" s="283" t="s">
        <v>8840</v>
      </c>
      <c r="K184" s="287"/>
      <c r="L184" s="287"/>
      <c r="M184" s="465"/>
    </row>
    <row r="185" spans="1:13" s="45" customFormat="1" ht="56.1" customHeight="1" x14ac:dyDescent="0.2">
      <c r="A185" s="277"/>
      <c r="B185" s="278"/>
      <c r="C185" s="89"/>
      <c r="D185" s="278"/>
      <c r="E185" s="284"/>
      <c r="F185" s="278"/>
      <c r="G185" s="130" t="s">
        <v>361</v>
      </c>
      <c r="H185" s="281"/>
      <c r="I185" s="281"/>
      <c r="J185" s="283" t="s">
        <v>6145</v>
      </c>
      <c r="K185" s="287"/>
      <c r="L185" s="287"/>
      <c r="M185" s="465"/>
    </row>
    <row r="186" spans="1:13" s="45" customFormat="1" ht="56.1" customHeight="1" x14ac:dyDescent="0.2">
      <c r="A186" s="277"/>
      <c r="B186" s="278"/>
      <c r="C186" s="89"/>
      <c r="D186" s="278"/>
      <c r="E186" s="284"/>
      <c r="F186" s="278"/>
      <c r="G186" s="130" t="s">
        <v>641</v>
      </c>
      <c r="H186" s="281"/>
      <c r="I186" s="281"/>
      <c r="J186" s="283" t="s">
        <v>859</v>
      </c>
      <c r="K186" s="287"/>
      <c r="L186" s="287"/>
      <c r="M186" s="465"/>
    </row>
    <row r="187" spans="1:13" s="45" customFormat="1" ht="56.1" customHeight="1" x14ac:dyDescent="0.2">
      <c r="A187" s="277"/>
      <c r="B187" s="278"/>
      <c r="C187" s="89"/>
      <c r="D187" s="278"/>
      <c r="E187" s="284"/>
      <c r="F187" s="278"/>
      <c r="G187" s="130" t="s">
        <v>8841</v>
      </c>
      <c r="H187" s="281"/>
      <c r="I187" s="281"/>
      <c r="J187" s="283" t="s">
        <v>6902</v>
      </c>
      <c r="K187" s="287"/>
      <c r="L187" s="287"/>
      <c r="M187" s="465"/>
    </row>
    <row r="188" spans="1:13" s="45" customFormat="1" ht="56.1" customHeight="1" x14ac:dyDescent="0.2">
      <c r="A188" s="277"/>
      <c r="B188" s="278"/>
      <c r="C188" s="89"/>
      <c r="D188" s="278"/>
      <c r="E188" s="294"/>
      <c r="F188" s="299"/>
      <c r="G188" s="130" t="s">
        <v>8842</v>
      </c>
      <c r="H188" s="281"/>
      <c r="I188" s="281"/>
      <c r="J188" s="283" t="s">
        <v>8843</v>
      </c>
      <c r="K188" s="296"/>
      <c r="L188" s="287"/>
      <c r="M188" s="465"/>
    </row>
    <row r="189" spans="1:13" s="45" customFormat="1" ht="56.1" customHeight="1" x14ac:dyDescent="0.2">
      <c r="A189" s="277"/>
      <c r="B189" s="278"/>
      <c r="C189" s="89"/>
      <c r="D189" s="278"/>
      <c r="E189" s="290" t="s">
        <v>59</v>
      </c>
      <c r="F189" s="131" t="s">
        <v>2702</v>
      </c>
      <c r="G189" s="130" t="s">
        <v>2658</v>
      </c>
      <c r="H189" s="281"/>
      <c r="I189" s="281"/>
      <c r="J189" s="283" t="s">
        <v>1142</v>
      </c>
      <c r="K189" s="283" t="s">
        <v>9</v>
      </c>
      <c r="L189" s="287"/>
      <c r="M189" s="465"/>
    </row>
    <row r="190" spans="1:13" s="45" customFormat="1" ht="56.1" customHeight="1" x14ac:dyDescent="0.2">
      <c r="A190" s="302"/>
      <c r="B190" s="299"/>
      <c r="C190" s="79"/>
      <c r="D190" s="299"/>
      <c r="E190" s="290" t="s">
        <v>68</v>
      </c>
      <c r="F190" s="131" t="s">
        <v>2709</v>
      </c>
      <c r="G190" s="130" t="s">
        <v>28</v>
      </c>
      <c r="H190" s="297"/>
      <c r="I190" s="297"/>
      <c r="J190" s="283" t="s">
        <v>1143</v>
      </c>
      <c r="K190" s="333" t="s">
        <v>16</v>
      </c>
      <c r="L190" s="296"/>
      <c r="M190" s="478"/>
    </row>
    <row r="191" spans="1:13" ht="56.1" customHeight="1" x14ac:dyDescent="0.2">
      <c r="A191" s="269">
        <v>55</v>
      </c>
      <c r="B191" s="270" t="s">
        <v>860</v>
      </c>
      <c r="C191" s="72">
        <v>1</v>
      </c>
      <c r="D191" s="270" t="s">
        <v>861</v>
      </c>
      <c r="E191" s="290" t="s">
        <v>0</v>
      </c>
      <c r="F191" s="131" t="s">
        <v>2719</v>
      </c>
      <c r="G191" s="289" t="s">
        <v>2720</v>
      </c>
      <c r="H191" s="273" t="s">
        <v>860</v>
      </c>
      <c r="I191" s="273" t="s">
        <v>861</v>
      </c>
      <c r="J191" s="283" t="s">
        <v>2721</v>
      </c>
      <c r="K191" s="345" t="s">
        <v>16</v>
      </c>
      <c r="L191" s="345" t="s">
        <v>92</v>
      </c>
      <c r="M191" s="464" t="s">
        <v>126</v>
      </c>
    </row>
    <row r="192" spans="1:13" ht="68.099999999999994" customHeight="1" x14ac:dyDescent="0.2">
      <c r="A192" s="302"/>
      <c r="B192" s="299"/>
      <c r="C192" s="79"/>
      <c r="D192" s="299"/>
      <c r="E192" s="290" t="s">
        <v>2</v>
      </c>
      <c r="F192" s="131" t="s">
        <v>2732</v>
      </c>
      <c r="G192" s="289" t="s">
        <v>862</v>
      </c>
      <c r="H192" s="286"/>
      <c r="I192" s="286"/>
      <c r="J192" s="283" t="s">
        <v>8844</v>
      </c>
      <c r="K192" s="296"/>
      <c r="L192" s="508"/>
      <c r="M192" s="495"/>
    </row>
    <row r="193" spans="1:13" s="45" customFormat="1" ht="56.1" customHeight="1" x14ac:dyDescent="0.2">
      <c r="A193" s="269">
        <v>56</v>
      </c>
      <c r="B193" s="270" t="s">
        <v>867</v>
      </c>
      <c r="C193" s="72">
        <v>1</v>
      </c>
      <c r="D193" s="270" t="s">
        <v>867</v>
      </c>
      <c r="E193" s="290" t="s">
        <v>2</v>
      </c>
      <c r="F193" s="131" t="s">
        <v>6933</v>
      </c>
      <c r="G193" s="130" t="s">
        <v>6934</v>
      </c>
      <c r="H193" s="275" t="s">
        <v>867</v>
      </c>
      <c r="I193" s="275" t="s">
        <v>867</v>
      </c>
      <c r="J193" s="283" t="s">
        <v>8845</v>
      </c>
      <c r="K193" s="283" t="s">
        <v>16</v>
      </c>
      <c r="L193" s="345" t="s">
        <v>92</v>
      </c>
      <c r="M193" s="464" t="s">
        <v>126</v>
      </c>
    </row>
    <row r="194" spans="1:13" s="45" customFormat="1" ht="56.1" customHeight="1" x14ac:dyDescent="0.2">
      <c r="A194" s="277"/>
      <c r="B194" s="278"/>
      <c r="C194" s="89"/>
      <c r="D194" s="278"/>
      <c r="E194" s="290" t="s">
        <v>4</v>
      </c>
      <c r="F194" s="131" t="s">
        <v>8193</v>
      </c>
      <c r="G194" s="130" t="s">
        <v>8194</v>
      </c>
      <c r="H194" s="281"/>
      <c r="I194" s="281"/>
      <c r="J194" s="283" t="s">
        <v>8846</v>
      </c>
      <c r="K194" s="345" t="s">
        <v>9</v>
      </c>
      <c r="L194" s="287"/>
      <c r="M194" s="465"/>
    </row>
    <row r="195" spans="1:13" s="45" customFormat="1" ht="56.1" customHeight="1" x14ac:dyDescent="0.2">
      <c r="A195" s="277"/>
      <c r="B195" s="278"/>
      <c r="C195" s="89"/>
      <c r="D195" s="278"/>
      <c r="E195" s="290" t="s">
        <v>56</v>
      </c>
      <c r="F195" s="131" t="s">
        <v>2746</v>
      </c>
      <c r="G195" s="130" t="s">
        <v>366</v>
      </c>
      <c r="H195" s="281"/>
      <c r="I195" s="281"/>
      <c r="J195" s="283" t="s">
        <v>8847</v>
      </c>
      <c r="K195" s="296"/>
      <c r="L195" s="287"/>
      <c r="M195" s="465"/>
    </row>
    <row r="196" spans="1:13" s="45" customFormat="1" ht="56.1" customHeight="1" x14ac:dyDescent="0.2">
      <c r="A196" s="277"/>
      <c r="B196" s="278"/>
      <c r="C196" s="79"/>
      <c r="D196" s="299"/>
      <c r="E196" s="290" t="s">
        <v>58</v>
      </c>
      <c r="F196" s="131" t="s">
        <v>2752</v>
      </c>
      <c r="G196" s="130" t="s">
        <v>8848</v>
      </c>
      <c r="H196" s="281"/>
      <c r="I196" s="297"/>
      <c r="J196" s="283" t="s">
        <v>1147</v>
      </c>
      <c r="K196" s="283" t="s">
        <v>8849</v>
      </c>
      <c r="L196" s="296"/>
      <c r="M196" s="478"/>
    </row>
    <row r="197" spans="1:13" s="45" customFormat="1" ht="56.1" customHeight="1" x14ac:dyDescent="0.2">
      <c r="A197" s="277"/>
      <c r="B197" s="278"/>
      <c r="C197" s="72">
        <v>2</v>
      </c>
      <c r="D197" s="270" t="s">
        <v>875</v>
      </c>
      <c r="E197" s="271" t="s">
        <v>0</v>
      </c>
      <c r="F197" s="270" t="s">
        <v>2755</v>
      </c>
      <c r="G197" s="130" t="s">
        <v>369</v>
      </c>
      <c r="H197" s="281"/>
      <c r="I197" s="275" t="s">
        <v>875</v>
      </c>
      <c r="J197" s="283" t="s">
        <v>6964</v>
      </c>
      <c r="K197" s="283" t="s">
        <v>16</v>
      </c>
      <c r="L197" s="345" t="s">
        <v>92</v>
      </c>
      <c r="M197" s="464" t="s">
        <v>126</v>
      </c>
    </row>
    <row r="198" spans="1:13" s="45" customFormat="1" ht="56.1" customHeight="1" x14ac:dyDescent="0.2">
      <c r="A198" s="277"/>
      <c r="B198" s="278"/>
      <c r="C198" s="89"/>
      <c r="D198" s="278"/>
      <c r="E198" s="294"/>
      <c r="F198" s="299"/>
      <c r="G198" s="130" t="s">
        <v>875</v>
      </c>
      <c r="H198" s="281"/>
      <c r="I198" s="281"/>
      <c r="J198" s="283" t="s">
        <v>6962</v>
      </c>
      <c r="K198" s="345" t="s">
        <v>10</v>
      </c>
      <c r="L198" s="287"/>
      <c r="M198" s="465"/>
    </row>
    <row r="199" spans="1:13" s="45" customFormat="1" ht="56.1" customHeight="1" x14ac:dyDescent="0.2">
      <c r="A199" s="277"/>
      <c r="B199" s="278"/>
      <c r="C199" s="79"/>
      <c r="D199" s="299"/>
      <c r="E199" s="271" t="s">
        <v>3</v>
      </c>
      <c r="F199" s="131" t="s">
        <v>877</v>
      </c>
      <c r="G199" s="130" t="s">
        <v>2140</v>
      </c>
      <c r="H199" s="281"/>
      <c r="I199" s="297"/>
      <c r="J199" s="283" t="s">
        <v>2759</v>
      </c>
      <c r="K199" s="296"/>
      <c r="L199" s="296"/>
      <c r="M199" s="478"/>
    </row>
    <row r="200" spans="1:13" s="45" customFormat="1" ht="56.1" customHeight="1" x14ac:dyDescent="0.2">
      <c r="A200" s="277"/>
      <c r="B200" s="278"/>
      <c r="C200" s="177">
        <v>3</v>
      </c>
      <c r="D200" s="131" t="s">
        <v>2760</v>
      </c>
      <c r="E200" s="290"/>
      <c r="F200" s="131" t="s">
        <v>2761</v>
      </c>
      <c r="G200" s="130" t="s">
        <v>2762</v>
      </c>
      <c r="H200" s="281"/>
      <c r="I200" s="130" t="s">
        <v>2760</v>
      </c>
      <c r="J200" s="283" t="s">
        <v>8850</v>
      </c>
      <c r="K200" s="283" t="s">
        <v>16</v>
      </c>
      <c r="L200" s="283" t="s">
        <v>92</v>
      </c>
      <c r="M200" s="333" t="s">
        <v>126</v>
      </c>
    </row>
    <row r="201" spans="1:13" s="45" customFormat="1" ht="56.1" customHeight="1" x14ac:dyDescent="0.2">
      <c r="A201" s="277"/>
      <c r="B201" s="278"/>
      <c r="C201" s="72">
        <v>4</v>
      </c>
      <c r="D201" s="270" t="s">
        <v>878</v>
      </c>
      <c r="E201" s="271" t="s">
        <v>0</v>
      </c>
      <c r="F201" s="270" t="s">
        <v>183</v>
      </c>
      <c r="G201" s="130" t="s">
        <v>645</v>
      </c>
      <c r="H201" s="281"/>
      <c r="I201" s="275" t="s">
        <v>878</v>
      </c>
      <c r="J201" s="283" t="s">
        <v>6089</v>
      </c>
      <c r="K201" s="345" t="s">
        <v>16</v>
      </c>
      <c r="L201" s="345" t="s">
        <v>92</v>
      </c>
      <c r="M201" s="464" t="s">
        <v>126</v>
      </c>
    </row>
    <row r="202" spans="1:13" s="45" customFormat="1" ht="56.1" customHeight="1" x14ac:dyDescent="0.2">
      <c r="A202" s="277"/>
      <c r="B202" s="278"/>
      <c r="C202" s="89"/>
      <c r="D202" s="278"/>
      <c r="E202" s="284"/>
      <c r="F202" s="278"/>
      <c r="G202" s="130" t="s">
        <v>8851</v>
      </c>
      <c r="H202" s="281"/>
      <c r="I202" s="281"/>
      <c r="J202" s="283" t="s">
        <v>8852</v>
      </c>
      <c r="K202" s="296"/>
      <c r="L202" s="296"/>
      <c r="M202" s="478"/>
    </row>
    <row r="203" spans="1:13" s="45" customFormat="1" ht="80.099999999999994" customHeight="1" x14ac:dyDescent="0.2">
      <c r="A203" s="277"/>
      <c r="B203" s="278"/>
      <c r="C203" s="89"/>
      <c r="D203" s="278"/>
      <c r="E203" s="284"/>
      <c r="F203" s="278"/>
      <c r="G203" s="130" t="s">
        <v>8853</v>
      </c>
      <c r="H203" s="281"/>
      <c r="I203" s="281"/>
      <c r="J203" s="283" t="s">
        <v>8203</v>
      </c>
      <c r="K203" s="345" t="s">
        <v>9</v>
      </c>
      <c r="L203" s="283" t="s">
        <v>371</v>
      </c>
      <c r="M203" s="333" t="s">
        <v>8014</v>
      </c>
    </row>
    <row r="204" spans="1:13" s="45" customFormat="1" ht="68.099999999999994" customHeight="1" x14ac:dyDescent="0.2">
      <c r="A204" s="277"/>
      <c r="B204" s="278"/>
      <c r="C204" s="89"/>
      <c r="D204" s="278"/>
      <c r="E204" s="284"/>
      <c r="F204" s="278"/>
      <c r="G204" s="130" t="s">
        <v>8854</v>
      </c>
      <c r="H204" s="281"/>
      <c r="I204" s="281"/>
      <c r="J204" s="283" t="s">
        <v>8855</v>
      </c>
      <c r="K204" s="296"/>
      <c r="L204" s="345" t="s">
        <v>92</v>
      </c>
      <c r="M204" s="464" t="s">
        <v>126</v>
      </c>
    </row>
    <row r="205" spans="1:13" s="45" customFormat="1" ht="56.1" customHeight="1" x14ac:dyDescent="0.2">
      <c r="A205" s="302"/>
      <c r="B205" s="299"/>
      <c r="C205" s="79"/>
      <c r="D205" s="299"/>
      <c r="E205" s="294"/>
      <c r="F205" s="299"/>
      <c r="G205" s="130" t="s">
        <v>8856</v>
      </c>
      <c r="H205" s="297"/>
      <c r="I205" s="297"/>
      <c r="J205" s="283" t="s">
        <v>8857</v>
      </c>
      <c r="K205" s="283" t="s">
        <v>12</v>
      </c>
      <c r="L205" s="296"/>
      <c r="M205" s="478"/>
    </row>
    <row r="206" spans="1:13" s="45" customFormat="1" ht="56.1" customHeight="1" x14ac:dyDescent="0.2">
      <c r="A206" s="269">
        <v>57</v>
      </c>
      <c r="B206" s="270" t="s">
        <v>883</v>
      </c>
      <c r="C206" s="72">
        <v>1</v>
      </c>
      <c r="D206" s="270" t="s">
        <v>884</v>
      </c>
      <c r="E206" s="271" t="s">
        <v>0</v>
      </c>
      <c r="F206" s="270" t="s">
        <v>2773</v>
      </c>
      <c r="G206" s="289" t="s">
        <v>886</v>
      </c>
      <c r="H206" s="273" t="s">
        <v>883</v>
      </c>
      <c r="I206" s="273" t="s">
        <v>884</v>
      </c>
      <c r="J206" s="283" t="s">
        <v>8858</v>
      </c>
      <c r="K206" s="345" t="s">
        <v>16</v>
      </c>
      <c r="L206" s="345" t="s">
        <v>92</v>
      </c>
      <c r="M206" s="464" t="s">
        <v>126</v>
      </c>
    </row>
    <row r="207" spans="1:13" s="45" customFormat="1" ht="56.1" customHeight="1" x14ac:dyDescent="0.2">
      <c r="A207" s="277"/>
      <c r="B207" s="278"/>
      <c r="C207" s="89"/>
      <c r="D207" s="278"/>
      <c r="E207" s="284"/>
      <c r="F207" s="278"/>
      <c r="G207" s="289" t="s">
        <v>704</v>
      </c>
      <c r="H207" s="279"/>
      <c r="I207" s="279"/>
      <c r="J207" s="283" t="s">
        <v>1156</v>
      </c>
      <c r="K207" s="296"/>
      <c r="L207" s="287"/>
      <c r="M207" s="465"/>
    </row>
    <row r="208" spans="1:13" s="45" customFormat="1" ht="56.1" customHeight="1" x14ac:dyDescent="0.2">
      <c r="A208" s="277"/>
      <c r="B208" s="278"/>
      <c r="C208" s="89"/>
      <c r="D208" s="278"/>
      <c r="E208" s="284"/>
      <c r="F208" s="278"/>
      <c r="G208" s="289" t="s">
        <v>2781</v>
      </c>
      <c r="H208" s="279"/>
      <c r="I208" s="279"/>
      <c r="J208" s="283" t="s">
        <v>8859</v>
      </c>
      <c r="K208" s="333" t="s">
        <v>10</v>
      </c>
      <c r="L208" s="287"/>
      <c r="M208" s="287"/>
    </row>
    <row r="209" spans="1:13" s="45" customFormat="1" ht="56.1" customHeight="1" x14ac:dyDescent="0.2">
      <c r="A209" s="277"/>
      <c r="B209" s="278"/>
      <c r="C209" s="89"/>
      <c r="D209" s="278"/>
      <c r="E209" s="294"/>
      <c r="F209" s="299"/>
      <c r="G209" s="289" t="s">
        <v>6168</v>
      </c>
      <c r="H209" s="279"/>
      <c r="I209" s="279"/>
      <c r="J209" s="283" t="s">
        <v>6998</v>
      </c>
      <c r="K209" s="333" t="s">
        <v>9</v>
      </c>
      <c r="L209" s="287"/>
      <c r="M209" s="287"/>
    </row>
    <row r="210" spans="1:13" s="45" customFormat="1" ht="56.1" customHeight="1" x14ac:dyDescent="0.2">
      <c r="A210" s="277"/>
      <c r="B210" s="278"/>
      <c r="C210" s="89"/>
      <c r="D210" s="278"/>
      <c r="E210" s="271" t="s">
        <v>3</v>
      </c>
      <c r="F210" s="270" t="s">
        <v>2784</v>
      </c>
      <c r="G210" s="289" t="s">
        <v>2785</v>
      </c>
      <c r="H210" s="279"/>
      <c r="I210" s="279"/>
      <c r="J210" s="333" t="s">
        <v>1160</v>
      </c>
      <c r="K210" s="345" t="s">
        <v>16</v>
      </c>
      <c r="L210" s="287"/>
      <c r="M210" s="465"/>
    </row>
    <row r="211" spans="1:13" s="45" customFormat="1" ht="56.1" customHeight="1" x14ac:dyDescent="0.2">
      <c r="A211" s="277"/>
      <c r="B211" s="278"/>
      <c r="C211" s="89"/>
      <c r="D211" s="278"/>
      <c r="E211" s="284"/>
      <c r="F211" s="278"/>
      <c r="G211" s="289" t="s">
        <v>891</v>
      </c>
      <c r="H211" s="279"/>
      <c r="I211" s="279"/>
      <c r="J211" s="283" t="s">
        <v>892</v>
      </c>
      <c r="K211" s="287"/>
      <c r="L211" s="287"/>
      <c r="M211" s="465"/>
    </row>
    <row r="212" spans="1:13" s="45" customFormat="1" ht="56.1" customHeight="1" x14ac:dyDescent="0.2">
      <c r="A212" s="277"/>
      <c r="B212" s="278"/>
      <c r="C212" s="89"/>
      <c r="D212" s="278"/>
      <c r="E212" s="284"/>
      <c r="F212" s="278"/>
      <c r="G212" s="289" t="s">
        <v>707</v>
      </c>
      <c r="H212" s="279"/>
      <c r="I212" s="279"/>
      <c r="J212" s="283" t="s">
        <v>893</v>
      </c>
      <c r="K212" s="287"/>
      <c r="L212" s="287"/>
      <c r="M212" s="465"/>
    </row>
    <row r="213" spans="1:13" s="45" customFormat="1" ht="56.1" customHeight="1" x14ac:dyDescent="0.2">
      <c r="A213" s="277"/>
      <c r="B213" s="278"/>
      <c r="C213" s="89"/>
      <c r="D213" s="278"/>
      <c r="E213" s="284"/>
      <c r="F213" s="278"/>
      <c r="G213" s="289" t="s">
        <v>2789</v>
      </c>
      <c r="H213" s="279"/>
      <c r="I213" s="279"/>
      <c r="J213" s="283" t="s">
        <v>894</v>
      </c>
      <c r="K213" s="287"/>
      <c r="L213" s="287"/>
      <c r="M213" s="465"/>
    </row>
    <row r="214" spans="1:13" s="45" customFormat="1" ht="56.1" customHeight="1" x14ac:dyDescent="0.2">
      <c r="A214" s="277"/>
      <c r="B214" s="278"/>
      <c r="C214" s="89"/>
      <c r="D214" s="278"/>
      <c r="E214" s="284"/>
      <c r="F214" s="278"/>
      <c r="G214" s="289" t="s">
        <v>8860</v>
      </c>
      <c r="H214" s="279"/>
      <c r="I214" s="279"/>
      <c r="J214" s="283" t="s">
        <v>8861</v>
      </c>
      <c r="K214" s="287"/>
      <c r="L214" s="287"/>
      <c r="M214" s="465"/>
    </row>
    <row r="215" spans="1:13" s="45" customFormat="1" ht="56.1" customHeight="1" x14ac:dyDescent="0.2">
      <c r="A215" s="277"/>
      <c r="B215" s="278"/>
      <c r="C215" s="89"/>
      <c r="D215" s="278"/>
      <c r="E215" s="284"/>
      <c r="F215" s="278"/>
      <c r="G215" s="289" t="s">
        <v>8862</v>
      </c>
      <c r="H215" s="279"/>
      <c r="I215" s="279"/>
      <c r="J215" s="283" t="s">
        <v>8863</v>
      </c>
      <c r="K215" s="287"/>
      <c r="L215" s="287"/>
      <c r="M215" s="465"/>
    </row>
    <row r="216" spans="1:13" s="45" customFormat="1" ht="56.1" customHeight="1" x14ac:dyDescent="0.2">
      <c r="A216" s="277"/>
      <c r="B216" s="278"/>
      <c r="C216" s="89"/>
      <c r="D216" s="278"/>
      <c r="E216" s="294"/>
      <c r="F216" s="299"/>
      <c r="G216" s="289" t="s">
        <v>8864</v>
      </c>
      <c r="H216" s="279"/>
      <c r="I216" s="279"/>
      <c r="J216" s="283" t="s">
        <v>888</v>
      </c>
      <c r="K216" s="296"/>
      <c r="L216" s="287"/>
      <c r="M216" s="465"/>
    </row>
    <row r="217" spans="1:13" ht="68.099999999999994" customHeight="1" x14ac:dyDescent="0.2">
      <c r="A217" s="302"/>
      <c r="B217" s="299"/>
      <c r="C217" s="79"/>
      <c r="D217" s="299"/>
      <c r="E217" s="290" t="s">
        <v>7</v>
      </c>
      <c r="F217" s="131" t="s">
        <v>2796</v>
      </c>
      <c r="G217" s="289" t="s">
        <v>896</v>
      </c>
      <c r="H217" s="286"/>
      <c r="I217" s="286"/>
      <c r="J217" s="333" t="s">
        <v>2797</v>
      </c>
      <c r="K217" s="333" t="s">
        <v>180</v>
      </c>
      <c r="L217" s="296"/>
      <c r="M217" s="478"/>
    </row>
    <row r="218" spans="1:13" ht="56.1" customHeight="1" x14ac:dyDescent="0.2">
      <c r="A218" s="269">
        <v>58</v>
      </c>
      <c r="B218" s="270" t="s">
        <v>1161</v>
      </c>
      <c r="C218" s="72">
        <v>2</v>
      </c>
      <c r="D218" s="270" t="s">
        <v>2798</v>
      </c>
      <c r="E218" s="290" t="s">
        <v>0</v>
      </c>
      <c r="F218" s="131" t="s">
        <v>897</v>
      </c>
      <c r="G218" s="130" t="s">
        <v>898</v>
      </c>
      <c r="H218" s="275" t="s">
        <v>1161</v>
      </c>
      <c r="I218" s="275" t="s">
        <v>2798</v>
      </c>
      <c r="J218" s="283" t="s">
        <v>8865</v>
      </c>
      <c r="K218" s="283" t="s">
        <v>16</v>
      </c>
      <c r="L218" s="345" t="s">
        <v>92</v>
      </c>
      <c r="M218" s="464" t="s">
        <v>126</v>
      </c>
    </row>
    <row r="219" spans="1:13" s="45" customFormat="1" ht="56.1" customHeight="1" x14ac:dyDescent="0.2">
      <c r="A219" s="302"/>
      <c r="B219" s="299"/>
      <c r="C219" s="79"/>
      <c r="D219" s="299"/>
      <c r="E219" s="290" t="s">
        <v>7</v>
      </c>
      <c r="F219" s="131" t="s">
        <v>2804</v>
      </c>
      <c r="G219" s="130" t="s">
        <v>2805</v>
      </c>
      <c r="H219" s="297"/>
      <c r="I219" s="297"/>
      <c r="J219" s="283" t="s">
        <v>8866</v>
      </c>
      <c r="K219" s="283" t="s">
        <v>10</v>
      </c>
      <c r="L219" s="296"/>
      <c r="M219" s="478"/>
    </row>
    <row r="220" spans="1:13" s="32" customFormat="1" ht="56.1" customHeight="1" x14ac:dyDescent="0.2">
      <c r="A220" s="305">
        <v>59</v>
      </c>
      <c r="B220" s="324" t="s">
        <v>899</v>
      </c>
      <c r="C220" s="99">
        <v>3</v>
      </c>
      <c r="D220" s="324" t="s">
        <v>902</v>
      </c>
      <c r="E220" s="322" t="s">
        <v>0</v>
      </c>
      <c r="F220" s="324" t="s">
        <v>2814</v>
      </c>
      <c r="G220" s="309" t="s">
        <v>117</v>
      </c>
      <c r="H220" s="275" t="s">
        <v>899</v>
      </c>
      <c r="I220" s="275" t="s">
        <v>902</v>
      </c>
      <c r="J220" s="351" t="s">
        <v>8867</v>
      </c>
      <c r="K220" s="351" t="s">
        <v>16</v>
      </c>
      <c r="L220" s="496" t="s">
        <v>92</v>
      </c>
      <c r="M220" s="509" t="s">
        <v>126</v>
      </c>
    </row>
    <row r="221" spans="1:13" s="32" customFormat="1" ht="56.1" customHeight="1" x14ac:dyDescent="0.2">
      <c r="A221" s="311"/>
      <c r="B221" s="318"/>
      <c r="C221" s="122"/>
      <c r="D221" s="318"/>
      <c r="E221" s="312"/>
      <c r="F221" s="318"/>
      <c r="G221" s="309" t="s">
        <v>2818</v>
      </c>
      <c r="H221" s="314"/>
      <c r="I221" s="510"/>
      <c r="J221" s="351" t="s">
        <v>8868</v>
      </c>
      <c r="K221" s="496" t="s">
        <v>9</v>
      </c>
      <c r="L221" s="497"/>
      <c r="M221" s="511"/>
    </row>
    <row r="222" spans="1:13" s="32" customFormat="1" ht="56.1" customHeight="1" x14ac:dyDescent="0.2">
      <c r="A222" s="311"/>
      <c r="B222" s="318"/>
      <c r="C222" s="122"/>
      <c r="D222" s="318"/>
      <c r="E222" s="312"/>
      <c r="F222" s="318"/>
      <c r="G222" s="309" t="s">
        <v>8869</v>
      </c>
      <c r="H222" s="314"/>
      <c r="I222" s="314"/>
      <c r="J222" s="351" t="s">
        <v>8870</v>
      </c>
      <c r="K222" s="497"/>
      <c r="L222" s="497"/>
      <c r="M222" s="511"/>
    </row>
    <row r="223" spans="1:13" s="32" customFormat="1" ht="56.1" customHeight="1" x14ac:dyDescent="0.2">
      <c r="A223" s="311"/>
      <c r="B223" s="318"/>
      <c r="C223" s="122"/>
      <c r="D223" s="318"/>
      <c r="E223" s="312"/>
      <c r="F223" s="318"/>
      <c r="G223" s="309" t="s">
        <v>8871</v>
      </c>
      <c r="H223" s="314"/>
      <c r="I223" s="314"/>
      <c r="J223" s="351" t="s">
        <v>8872</v>
      </c>
      <c r="K223" s="497"/>
      <c r="L223" s="497"/>
      <c r="M223" s="511"/>
    </row>
    <row r="224" spans="1:13" s="32" customFormat="1" ht="56.1" customHeight="1" x14ac:dyDescent="0.2">
      <c r="A224" s="311"/>
      <c r="B224" s="318"/>
      <c r="C224" s="122"/>
      <c r="D224" s="318"/>
      <c r="E224" s="312"/>
      <c r="F224" s="318"/>
      <c r="G224" s="309" t="s">
        <v>2824</v>
      </c>
      <c r="H224" s="314"/>
      <c r="I224" s="314"/>
      <c r="J224" s="351" t="s">
        <v>8873</v>
      </c>
      <c r="K224" s="483"/>
      <c r="L224" s="497"/>
      <c r="M224" s="511"/>
    </row>
    <row r="225" spans="1:13" s="32" customFormat="1" ht="56.1" customHeight="1" x14ac:dyDescent="0.2">
      <c r="A225" s="311"/>
      <c r="B225" s="318"/>
      <c r="C225" s="122"/>
      <c r="D225" s="318"/>
      <c r="E225" s="312"/>
      <c r="F225" s="318"/>
      <c r="G225" s="309" t="s">
        <v>136</v>
      </c>
      <c r="H225" s="314"/>
      <c r="I225" s="314"/>
      <c r="J225" s="351" t="s">
        <v>8874</v>
      </c>
      <c r="K225" s="351" t="s">
        <v>11</v>
      </c>
      <c r="L225" s="497"/>
      <c r="M225" s="511"/>
    </row>
    <row r="226" spans="1:13" s="32" customFormat="1" ht="56.1" customHeight="1" x14ac:dyDescent="0.2">
      <c r="A226" s="311"/>
      <c r="B226" s="318"/>
      <c r="C226" s="122"/>
      <c r="D226" s="318"/>
      <c r="E226" s="319"/>
      <c r="F226" s="316"/>
      <c r="G226" s="309" t="s">
        <v>8875</v>
      </c>
      <c r="H226" s="314"/>
      <c r="I226" s="314"/>
      <c r="J226" s="351" t="s">
        <v>8876</v>
      </c>
      <c r="K226" s="351" t="s">
        <v>303</v>
      </c>
      <c r="L226" s="497"/>
      <c r="M226" s="511"/>
    </row>
    <row r="227" spans="1:13" s="32" customFormat="1" ht="56.1" customHeight="1" x14ac:dyDescent="0.2">
      <c r="A227" s="311"/>
      <c r="B227" s="318"/>
      <c r="C227" s="122"/>
      <c r="D227" s="318"/>
      <c r="E227" s="322" t="s">
        <v>3</v>
      </c>
      <c r="F227" s="324" t="s">
        <v>2828</v>
      </c>
      <c r="G227" s="309" t="s">
        <v>193</v>
      </c>
      <c r="H227" s="314"/>
      <c r="I227" s="314"/>
      <c r="J227" s="351" t="s">
        <v>8877</v>
      </c>
      <c r="K227" s="496" t="s">
        <v>16</v>
      </c>
      <c r="L227" s="497"/>
      <c r="M227" s="511"/>
    </row>
    <row r="228" spans="1:13" s="32" customFormat="1" ht="56.1" customHeight="1" x14ac:dyDescent="0.2">
      <c r="A228" s="311"/>
      <c r="B228" s="318"/>
      <c r="C228" s="122"/>
      <c r="D228" s="318"/>
      <c r="E228" s="312"/>
      <c r="F228" s="318"/>
      <c r="G228" s="309" t="s">
        <v>8878</v>
      </c>
      <c r="H228" s="314"/>
      <c r="I228" s="314"/>
      <c r="J228" s="351" t="s">
        <v>8879</v>
      </c>
      <c r="K228" s="497"/>
      <c r="L228" s="497"/>
      <c r="M228" s="511"/>
    </row>
    <row r="229" spans="1:13" s="32" customFormat="1" ht="56.1" customHeight="1" x14ac:dyDescent="0.2">
      <c r="A229" s="311"/>
      <c r="B229" s="318"/>
      <c r="C229" s="122"/>
      <c r="D229" s="318"/>
      <c r="E229" s="319"/>
      <c r="F229" s="316"/>
      <c r="G229" s="309" t="s">
        <v>8880</v>
      </c>
      <c r="H229" s="314"/>
      <c r="I229" s="314"/>
      <c r="J229" s="351" t="s">
        <v>8881</v>
      </c>
      <c r="K229" s="497"/>
      <c r="L229" s="497"/>
      <c r="M229" s="511"/>
    </row>
    <row r="230" spans="1:13" s="32" customFormat="1" ht="56.1" customHeight="1" x14ac:dyDescent="0.2">
      <c r="A230" s="311"/>
      <c r="B230" s="318"/>
      <c r="C230" s="122"/>
      <c r="D230" s="318"/>
      <c r="E230" s="322" t="s">
        <v>2</v>
      </c>
      <c r="F230" s="324" t="s">
        <v>2832</v>
      </c>
      <c r="G230" s="309" t="s">
        <v>71</v>
      </c>
      <c r="H230" s="314"/>
      <c r="I230" s="314"/>
      <c r="J230" s="351" t="s">
        <v>4988</v>
      </c>
      <c r="K230" s="497"/>
      <c r="L230" s="497"/>
      <c r="M230" s="511"/>
    </row>
    <row r="231" spans="1:13" s="32" customFormat="1" ht="56.1" customHeight="1" x14ac:dyDescent="0.2">
      <c r="A231" s="311"/>
      <c r="B231" s="318"/>
      <c r="C231" s="122"/>
      <c r="D231" s="318"/>
      <c r="E231" s="319"/>
      <c r="F231" s="316"/>
      <c r="G231" s="309" t="s">
        <v>7069</v>
      </c>
      <c r="H231" s="314"/>
      <c r="I231" s="314"/>
      <c r="J231" s="351" t="s">
        <v>7070</v>
      </c>
      <c r="K231" s="483"/>
      <c r="L231" s="497"/>
      <c r="M231" s="511"/>
    </row>
    <row r="232" spans="1:13" s="32" customFormat="1" ht="56.1" customHeight="1" x14ac:dyDescent="0.2">
      <c r="A232" s="311"/>
      <c r="B232" s="318"/>
      <c r="C232" s="122"/>
      <c r="D232" s="318"/>
      <c r="E232" s="322" t="s">
        <v>4</v>
      </c>
      <c r="F232" s="324" t="s">
        <v>2835</v>
      </c>
      <c r="G232" s="309" t="s">
        <v>4990</v>
      </c>
      <c r="H232" s="314"/>
      <c r="I232" s="314"/>
      <c r="J232" s="351" t="s">
        <v>7022</v>
      </c>
      <c r="K232" s="496" t="s">
        <v>16</v>
      </c>
      <c r="L232" s="497"/>
      <c r="M232" s="511"/>
    </row>
    <row r="233" spans="1:13" s="32" customFormat="1" ht="56.1" customHeight="1" x14ac:dyDescent="0.2">
      <c r="A233" s="311"/>
      <c r="B233" s="318"/>
      <c r="C233" s="122"/>
      <c r="D233" s="318"/>
      <c r="E233" s="312"/>
      <c r="F233" s="318"/>
      <c r="G233" s="309" t="s">
        <v>7116</v>
      </c>
      <c r="H233" s="314"/>
      <c r="I233" s="510"/>
      <c r="J233" s="351" t="s">
        <v>7117</v>
      </c>
      <c r="K233" s="504"/>
      <c r="L233" s="497"/>
      <c r="M233" s="511"/>
    </row>
    <row r="234" spans="1:13" s="32" customFormat="1" ht="56.1" customHeight="1" x14ac:dyDescent="0.2">
      <c r="A234" s="311"/>
      <c r="B234" s="318"/>
      <c r="C234" s="122"/>
      <c r="D234" s="318"/>
      <c r="E234" s="312"/>
      <c r="F234" s="318"/>
      <c r="G234" s="309" t="s">
        <v>2836</v>
      </c>
      <c r="H234" s="314"/>
      <c r="I234" s="510"/>
      <c r="J234" s="351" t="s">
        <v>8882</v>
      </c>
      <c r="K234" s="496" t="s">
        <v>10</v>
      </c>
      <c r="L234" s="497"/>
      <c r="M234" s="511"/>
    </row>
    <row r="235" spans="1:13" s="32" customFormat="1" ht="56.1" customHeight="1" x14ac:dyDescent="0.2">
      <c r="A235" s="311"/>
      <c r="B235" s="318"/>
      <c r="C235" s="122"/>
      <c r="D235" s="318"/>
      <c r="E235" s="312"/>
      <c r="F235" s="318"/>
      <c r="G235" s="309" t="s">
        <v>2838</v>
      </c>
      <c r="H235" s="314"/>
      <c r="I235" s="510"/>
      <c r="J235" s="351" t="s">
        <v>904</v>
      </c>
      <c r="K235" s="497"/>
      <c r="L235" s="497"/>
      <c r="M235" s="511"/>
    </row>
    <row r="236" spans="1:13" s="32" customFormat="1" ht="56.1" customHeight="1" x14ac:dyDescent="0.2">
      <c r="A236" s="311"/>
      <c r="B236" s="318"/>
      <c r="C236" s="122"/>
      <c r="D236" s="318"/>
      <c r="E236" s="319"/>
      <c r="F236" s="316"/>
      <c r="G236" s="309" t="s">
        <v>8883</v>
      </c>
      <c r="H236" s="314"/>
      <c r="I236" s="314"/>
      <c r="J236" s="351" t="s">
        <v>7089</v>
      </c>
      <c r="K236" s="483"/>
      <c r="L236" s="497"/>
      <c r="M236" s="511"/>
    </row>
    <row r="237" spans="1:13" s="32" customFormat="1" ht="80.099999999999994" customHeight="1" x14ac:dyDescent="0.2">
      <c r="A237" s="311"/>
      <c r="B237" s="318"/>
      <c r="C237" s="122"/>
      <c r="D237" s="318"/>
      <c r="E237" s="271" t="s">
        <v>55</v>
      </c>
      <c r="F237" s="270" t="s">
        <v>2842</v>
      </c>
      <c r="G237" s="130" t="s">
        <v>903</v>
      </c>
      <c r="H237" s="281"/>
      <c r="I237" s="281"/>
      <c r="J237" s="351" t="s">
        <v>4993</v>
      </c>
      <c r="K237" s="509" t="s">
        <v>16</v>
      </c>
      <c r="L237" s="497"/>
      <c r="M237" s="511"/>
    </row>
    <row r="238" spans="1:13" s="32" customFormat="1" ht="56.1" customHeight="1" x14ac:dyDescent="0.2">
      <c r="A238" s="311"/>
      <c r="B238" s="318"/>
      <c r="C238" s="122"/>
      <c r="D238" s="318"/>
      <c r="E238" s="284"/>
      <c r="F238" s="278"/>
      <c r="G238" s="130" t="s">
        <v>380</v>
      </c>
      <c r="H238" s="281"/>
      <c r="I238" s="281"/>
      <c r="J238" s="351" t="s">
        <v>8884</v>
      </c>
      <c r="K238" s="465"/>
      <c r="L238" s="497"/>
      <c r="M238" s="511"/>
    </row>
    <row r="239" spans="1:13" s="32" customFormat="1" ht="56.1" customHeight="1" x14ac:dyDescent="0.2">
      <c r="A239" s="311"/>
      <c r="B239" s="318"/>
      <c r="C239" s="122"/>
      <c r="D239" s="318"/>
      <c r="E239" s="284"/>
      <c r="F239" s="278"/>
      <c r="G239" s="130" t="s">
        <v>8885</v>
      </c>
      <c r="H239" s="281"/>
      <c r="I239" s="281"/>
      <c r="J239" s="283" t="s">
        <v>8886</v>
      </c>
      <c r="K239" s="478"/>
      <c r="L239" s="497"/>
      <c r="M239" s="511"/>
    </row>
    <row r="240" spans="1:13" s="32" customFormat="1" ht="56.1" customHeight="1" x14ac:dyDescent="0.2">
      <c r="A240" s="311"/>
      <c r="B240" s="318"/>
      <c r="C240" s="122"/>
      <c r="D240" s="318"/>
      <c r="E240" s="284"/>
      <c r="F240" s="278"/>
      <c r="G240" s="130" t="s">
        <v>8887</v>
      </c>
      <c r="H240" s="281"/>
      <c r="I240" s="281"/>
      <c r="J240" s="351" t="s">
        <v>8888</v>
      </c>
      <c r="K240" s="333" t="s">
        <v>11</v>
      </c>
      <c r="L240" s="497"/>
      <c r="M240" s="511"/>
    </row>
    <row r="241" spans="1:13" s="32" customFormat="1" ht="68.099999999999994" customHeight="1" x14ac:dyDescent="0.2">
      <c r="A241" s="311"/>
      <c r="B241" s="318"/>
      <c r="C241" s="122"/>
      <c r="D241" s="318"/>
      <c r="E241" s="284"/>
      <c r="F241" s="278"/>
      <c r="G241" s="130" t="s">
        <v>2858</v>
      </c>
      <c r="H241" s="281"/>
      <c r="I241" s="281"/>
      <c r="J241" s="351" t="s">
        <v>7018</v>
      </c>
      <c r="K241" s="333" t="s">
        <v>2860</v>
      </c>
      <c r="L241" s="497"/>
      <c r="M241" s="511"/>
    </row>
    <row r="242" spans="1:13" s="32" customFormat="1" ht="80.099999999999994" customHeight="1" x14ac:dyDescent="0.2">
      <c r="A242" s="311"/>
      <c r="B242" s="318"/>
      <c r="C242" s="122"/>
      <c r="D242" s="318"/>
      <c r="E242" s="284"/>
      <c r="F242" s="278"/>
      <c r="G242" s="130" t="s">
        <v>2865</v>
      </c>
      <c r="H242" s="281"/>
      <c r="I242" s="281"/>
      <c r="J242" s="283" t="s">
        <v>2865</v>
      </c>
      <c r="K242" s="333" t="s">
        <v>2862</v>
      </c>
      <c r="L242" s="497"/>
      <c r="M242" s="511"/>
    </row>
    <row r="243" spans="1:13" s="32" customFormat="1" ht="68.099999999999994" customHeight="1" x14ac:dyDescent="0.2">
      <c r="A243" s="311"/>
      <c r="B243" s="318"/>
      <c r="C243" s="122"/>
      <c r="D243" s="318"/>
      <c r="E243" s="284"/>
      <c r="F243" s="278"/>
      <c r="G243" s="130" t="s">
        <v>905</v>
      </c>
      <c r="H243" s="281"/>
      <c r="I243" s="281"/>
      <c r="J243" s="283" t="s">
        <v>905</v>
      </c>
      <c r="K243" s="333" t="s">
        <v>182</v>
      </c>
      <c r="L243" s="497"/>
      <c r="M243" s="511"/>
    </row>
    <row r="244" spans="1:13" s="32" customFormat="1" ht="80.099999999999994" customHeight="1" x14ac:dyDescent="0.2">
      <c r="A244" s="311"/>
      <c r="B244" s="318"/>
      <c r="C244" s="122"/>
      <c r="D244" s="318"/>
      <c r="E244" s="284"/>
      <c r="F244" s="278"/>
      <c r="G244" s="130" t="s">
        <v>8889</v>
      </c>
      <c r="H244" s="281"/>
      <c r="I244" s="281"/>
      <c r="J244" s="283" t="s">
        <v>8889</v>
      </c>
      <c r="K244" s="464" t="s">
        <v>389</v>
      </c>
      <c r="L244" s="497"/>
      <c r="M244" s="511"/>
    </row>
    <row r="245" spans="1:13" s="32" customFormat="1" ht="56.1" customHeight="1" x14ac:dyDescent="0.2">
      <c r="A245" s="311"/>
      <c r="B245" s="318"/>
      <c r="C245" s="122"/>
      <c r="D245" s="318"/>
      <c r="E245" s="284"/>
      <c r="F245" s="278"/>
      <c r="G245" s="130" t="s">
        <v>8890</v>
      </c>
      <c r="H245" s="281"/>
      <c r="I245" s="281"/>
      <c r="J245" s="283" t="s">
        <v>8890</v>
      </c>
      <c r="K245" s="287"/>
      <c r="L245" s="497"/>
      <c r="M245" s="511"/>
    </row>
    <row r="246" spans="1:13" s="32" customFormat="1" ht="56.1" customHeight="1" x14ac:dyDescent="0.2">
      <c r="A246" s="311"/>
      <c r="B246" s="318"/>
      <c r="C246" s="122"/>
      <c r="D246" s="318"/>
      <c r="E246" s="284"/>
      <c r="F246" s="278"/>
      <c r="G246" s="130" t="s">
        <v>8891</v>
      </c>
      <c r="H246" s="281"/>
      <c r="I246" s="281"/>
      <c r="J246" s="283" t="s">
        <v>8891</v>
      </c>
      <c r="K246" s="296"/>
      <c r="L246" s="497"/>
      <c r="M246" s="511"/>
    </row>
    <row r="247" spans="1:13" s="32" customFormat="1" ht="80.099999999999994" customHeight="1" x14ac:dyDescent="0.2">
      <c r="A247" s="311"/>
      <c r="B247" s="318"/>
      <c r="C247" s="122"/>
      <c r="D247" s="318"/>
      <c r="E247" s="284"/>
      <c r="F247" s="278"/>
      <c r="G247" s="130" t="s">
        <v>711</v>
      </c>
      <c r="H247" s="281"/>
      <c r="I247" s="281"/>
      <c r="J247" s="283" t="s">
        <v>8892</v>
      </c>
      <c r="K247" s="283" t="s">
        <v>2892</v>
      </c>
      <c r="L247" s="497"/>
      <c r="M247" s="511"/>
    </row>
    <row r="248" spans="1:13" s="32" customFormat="1" ht="56.1" customHeight="1" x14ac:dyDescent="0.2">
      <c r="A248" s="405"/>
      <c r="B248" s="316"/>
      <c r="C248" s="173"/>
      <c r="D248" s="316"/>
      <c r="E248" s="294"/>
      <c r="F248" s="299"/>
      <c r="G248" s="130" t="s">
        <v>8893</v>
      </c>
      <c r="H248" s="297"/>
      <c r="I248" s="297"/>
      <c r="J248" s="283" t="s">
        <v>8893</v>
      </c>
      <c r="K248" s="283" t="s">
        <v>301</v>
      </c>
      <c r="L248" s="483"/>
      <c r="M248" s="512"/>
    </row>
    <row r="249" spans="1:13" s="45" customFormat="1" ht="56.1" customHeight="1" x14ac:dyDescent="0.2">
      <c r="A249" s="269">
        <v>60</v>
      </c>
      <c r="B249" s="270" t="s">
        <v>646</v>
      </c>
      <c r="C249" s="72">
        <v>3</v>
      </c>
      <c r="D249" s="270" t="s">
        <v>908</v>
      </c>
      <c r="E249" s="271" t="s">
        <v>0</v>
      </c>
      <c r="F249" s="270" t="s">
        <v>2951</v>
      </c>
      <c r="G249" s="130" t="s">
        <v>2952</v>
      </c>
      <c r="H249" s="275" t="s">
        <v>646</v>
      </c>
      <c r="I249" s="275" t="s">
        <v>908</v>
      </c>
      <c r="J249" s="283" t="s">
        <v>1464</v>
      </c>
      <c r="K249" s="283" t="s">
        <v>9</v>
      </c>
      <c r="L249" s="345" t="s">
        <v>92</v>
      </c>
      <c r="M249" s="464" t="s">
        <v>126</v>
      </c>
    </row>
    <row r="250" spans="1:13" s="45" customFormat="1" ht="56.1" customHeight="1" x14ac:dyDescent="0.2">
      <c r="A250" s="277"/>
      <c r="B250" s="278"/>
      <c r="C250" s="89"/>
      <c r="D250" s="278"/>
      <c r="E250" s="284"/>
      <c r="F250" s="278"/>
      <c r="G250" s="130" t="s">
        <v>2953</v>
      </c>
      <c r="H250" s="281"/>
      <c r="I250" s="281"/>
      <c r="J250" s="283" t="s">
        <v>8894</v>
      </c>
      <c r="K250" s="345" t="s">
        <v>9</v>
      </c>
      <c r="L250" s="287"/>
      <c r="M250" s="465"/>
    </row>
    <row r="251" spans="1:13" s="45" customFormat="1" ht="56.1" customHeight="1" x14ac:dyDescent="0.2">
      <c r="A251" s="277"/>
      <c r="B251" s="278"/>
      <c r="C251" s="89"/>
      <c r="D251" s="278"/>
      <c r="E251" s="294"/>
      <c r="F251" s="299"/>
      <c r="G251" s="130" t="s">
        <v>8895</v>
      </c>
      <c r="H251" s="281"/>
      <c r="I251" s="281"/>
      <c r="J251" s="283" t="s">
        <v>8896</v>
      </c>
      <c r="K251" s="296"/>
      <c r="L251" s="287"/>
      <c r="M251" s="465"/>
    </row>
    <row r="252" spans="1:13" s="45" customFormat="1" ht="80.099999999999994" customHeight="1" x14ac:dyDescent="0.2">
      <c r="A252" s="277"/>
      <c r="B252" s="278"/>
      <c r="C252" s="89"/>
      <c r="D252" s="278"/>
      <c r="E252" s="290" t="s">
        <v>3</v>
      </c>
      <c r="F252" s="131" t="s">
        <v>2955</v>
      </c>
      <c r="G252" s="130" t="s">
        <v>75</v>
      </c>
      <c r="H252" s="281"/>
      <c r="I252" s="281"/>
      <c r="J252" s="283" t="s">
        <v>8897</v>
      </c>
      <c r="K252" s="345" t="s">
        <v>16</v>
      </c>
      <c r="L252" s="287"/>
      <c r="M252" s="465"/>
    </row>
    <row r="253" spans="1:13" s="45" customFormat="1" ht="56.1" customHeight="1" x14ac:dyDescent="0.2">
      <c r="A253" s="302"/>
      <c r="B253" s="299"/>
      <c r="C253" s="79"/>
      <c r="D253" s="299"/>
      <c r="E253" s="290" t="s">
        <v>2</v>
      </c>
      <c r="F253" s="131" t="s">
        <v>2958</v>
      </c>
      <c r="G253" s="130" t="s">
        <v>32</v>
      </c>
      <c r="H253" s="297"/>
      <c r="I253" s="297"/>
      <c r="J253" s="283" t="s">
        <v>5014</v>
      </c>
      <c r="K253" s="296"/>
      <c r="L253" s="296"/>
      <c r="M253" s="478"/>
    </row>
    <row r="254" spans="1:13" s="45" customFormat="1" ht="80.099999999999994" customHeight="1" x14ac:dyDescent="0.2">
      <c r="A254" s="269">
        <v>61</v>
      </c>
      <c r="B254" s="270" t="s">
        <v>909</v>
      </c>
      <c r="C254" s="72">
        <v>1</v>
      </c>
      <c r="D254" s="270" t="s">
        <v>2964</v>
      </c>
      <c r="E254" s="271" t="s">
        <v>3</v>
      </c>
      <c r="F254" s="270" t="s">
        <v>2970</v>
      </c>
      <c r="G254" s="130" t="s">
        <v>384</v>
      </c>
      <c r="H254" s="275" t="s">
        <v>909</v>
      </c>
      <c r="I254" s="275" t="s">
        <v>909</v>
      </c>
      <c r="J254" s="283" t="s">
        <v>8898</v>
      </c>
      <c r="K254" s="333" t="s">
        <v>16</v>
      </c>
      <c r="L254" s="345" t="s">
        <v>92</v>
      </c>
      <c r="M254" s="464" t="s">
        <v>126</v>
      </c>
    </row>
    <row r="255" spans="1:13" s="45" customFormat="1" ht="56.1" customHeight="1" x14ac:dyDescent="0.2">
      <c r="A255" s="277"/>
      <c r="B255" s="278"/>
      <c r="C255" s="79"/>
      <c r="D255" s="299"/>
      <c r="E255" s="294"/>
      <c r="F255" s="299"/>
      <c r="G255" s="130" t="s">
        <v>5019</v>
      </c>
      <c r="H255" s="281"/>
      <c r="I255" s="297"/>
      <c r="J255" s="283" t="s">
        <v>8899</v>
      </c>
      <c r="K255" s="283" t="s">
        <v>10</v>
      </c>
      <c r="L255" s="296"/>
      <c r="M255" s="478"/>
    </row>
    <row r="256" spans="1:13" s="45" customFormat="1" ht="80.099999999999994" customHeight="1" x14ac:dyDescent="0.2">
      <c r="A256" s="277"/>
      <c r="B256" s="278"/>
      <c r="C256" s="72">
        <v>2</v>
      </c>
      <c r="D256" s="270" t="s">
        <v>2988</v>
      </c>
      <c r="E256" s="271" t="s">
        <v>0</v>
      </c>
      <c r="F256" s="270" t="s">
        <v>2989</v>
      </c>
      <c r="G256" s="130" t="s">
        <v>2990</v>
      </c>
      <c r="H256" s="281"/>
      <c r="I256" s="275" t="s">
        <v>7202</v>
      </c>
      <c r="J256" s="283" t="s">
        <v>8900</v>
      </c>
      <c r="K256" s="283" t="s">
        <v>16</v>
      </c>
      <c r="L256" s="345" t="s">
        <v>92</v>
      </c>
      <c r="M256" s="464" t="s">
        <v>126</v>
      </c>
    </row>
    <row r="257" spans="1:13" s="45" customFormat="1" ht="80.099999999999994" customHeight="1" x14ac:dyDescent="0.2">
      <c r="A257" s="277"/>
      <c r="B257" s="278"/>
      <c r="C257" s="89"/>
      <c r="D257" s="278"/>
      <c r="E257" s="294"/>
      <c r="F257" s="299"/>
      <c r="G257" s="130" t="s">
        <v>2992</v>
      </c>
      <c r="H257" s="281"/>
      <c r="I257" s="281"/>
      <c r="J257" s="283" t="s">
        <v>8901</v>
      </c>
      <c r="K257" s="283" t="s">
        <v>10</v>
      </c>
      <c r="L257" s="287"/>
      <c r="M257" s="465"/>
    </row>
    <row r="258" spans="1:13" s="45" customFormat="1" ht="80.099999999999994" customHeight="1" x14ac:dyDescent="0.2">
      <c r="A258" s="277"/>
      <c r="B258" s="278"/>
      <c r="C258" s="89"/>
      <c r="D258" s="278"/>
      <c r="E258" s="290" t="s">
        <v>3</v>
      </c>
      <c r="F258" s="131" t="s">
        <v>2994</v>
      </c>
      <c r="G258" s="130" t="s">
        <v>1180</v>
      </c>
      <c r="H258" s="281"/>
      <c r="I258" s="281"/>
      <c r="J258" s="283" t="s">
        <v>8902</v>
      </c>
      <c r="K258" s="345" t="s">
        <v>16</v>
      </c>
      <c r="L258" s="287"/>
      <c r="M258" s="465"/>
    </row>
    <row r="259" spans="1:13" s="45" customFormat="1" ht="56.1" customHeight="1" x14ac:dyDescent="0.2">
      <c r="A259" s="277"/>
      <c r="B259" s="278"/>
      <c r="C259" s="89"/>
      <c r="D259" s="278"/>
      <c r="E259" s="271" t="s">
        <v>2</v>
      </c>
      <c r="F259" s="270" t="s">
        <v>3000</v>
      </c>
      <c r="G259" s="130" t="s">
        <v>3001</v>
      </c>
      <c r="H259" s="281"/>
      <c r="I259" s="281"/>
      <c r="J259" s="283" t="s">
        <v>8903</v>
      </c>
      <c r="K259" s="296"/>
      <c r="L259" s="287"/>
      <c r="M259" s="465"/>
    </row>
    <row r="260" spans="1:13" s="45" customFormat="1" ht="80.099999999999994" customHeight="1" x14ac:dyDescent="0.2">
      <c r="A260" s="277"/>
      <c r="B260" s="278"/>
      <c r="C260" s="89"/>
      <c r="D260" s="278"/>
      <c r="E260" s="294"/>
      <c r="F260" s="299"/>
      <c r="G260" s="130" t="s">
        <v>3005</v>
      </c>
      <c r="H260" s="281"/>
      <c r="I260" s="281"/>
      <c r="J260" s="283" t="s">
        <v>8904</v>
      </c>
      <c r="K260" s="283" t="s">
        <v>10</v>
      </c>
      <c r="L260" s="287"/>
      <c r="M260" s="465"/>
    </row>
    <row r="261" spans="1:13" s="45" customFormat="1" ht="56.1" customHeight="1" x14ac:dyDescent="0.2">
      <c r="A261" s="277"/>
      <c r="B261" s="278"/>
      <c r="C261" s="79"/>
      <c r="D261" s="299"/>
      <c r="E261" s="290" t="s">
        <v>4</v>
      </c>
      <c r="F261" s="131" t="s">
        <v>3007</v>
      </c>
      <c r="G261" s="130" t="s">
        <v>1187</v>
      </c>
      <c r="H261" s="281"/>
      <c r="I261" s="297"/>
      <c r="J261" s="283" t="s">
        <v>6382</v>
      </c>
      <c r="K261" s="283" t="s">
        <v>11</v>
      </c>
      <c r="L261" s="296"/>
      <c r="M261" s="478"/>
    </row>
    <row r="262" spans="1:13" s="45" customFormat="1" ht="56.1" customHeight="1" x14ac:dyDescent="0.2">
      <c r="A262" s="277"/>
      <c r="B262" s="278"/>
      <c r="C262" s="72">
        <v>4</v>
      </c>
      <c r="D262" s="270" t="s">
        <v>647</v>
      </c>
      <c r="E262" s="271" t="s">
        <v>0</v>
      </c>
      <c r="F262" s="270" t="s">
        <v>3022</v>
      </c>
      <c r="G262" s="289" t="s">
        <v>7239</v>
      </c>
      <c r="H262" s="279"/>
      <c r="I262" s="273" t="s">
        <v>647</v>
      </c>
      <c r="J262" s="283" t="s">
        <v>7240</v>
      </c>
      <c r="K262" s="345" t="s">
        <v>16</v>
      </c>
      <c r="L262" s="345" t="s">
        <v>92</v>
      </c>
      <c r="M262" s="464" t="s">
        <v>126</v>
      </c>
    </row>
    <row r="263" spans="1:13" s="45" customFormat="1" ht="56.1" customHeight="1" x14ac:dyDescent="0.2">
      <c r="A263" s="277"/>
      <c r="B263" s="278"/>
      <c r="C263" s="89"/>
      <c r="D263" s="278"/>
      <c r="E263" s="284"/>
      <c r="F263" s="278"/>
      <c r="G263" s="289" t="s">
        <v>7221</v>
      </c>
      <c r="H263" s="279"/>
      <c r="I263" s="279"/>
      <c r="J263" s="333" t="s">
        <v>7221</v>
      </c>
      <c r="K263" s="296"/>
      <c r="L263" s="287"/>
      <c r="M263" s="465"/>
    </row>
    <row r="264" spans="1:13" s="45" customFormat="1" ht="92.1" customHeight="1" x14ac:dyDescent="0.2">
      <c r="A264" s="277"/>
      <c r="B264" s="278"/>
      <c r="C264" s="89"/>
      <c r="D264" s="278"/>
      <c r="E264" s="294"/>
      <c r="F264" s="299"/>
      <c r="G264" s="289" t="s">
        <v>385</v>
      </c>
      <c r="H264" s="279"/>
      <c r="I264" s="279"/>
      <c r="J264" s="333" t="s">
        <v>6197</v>
      </c>
      <c r="K264" s="333" t="s">
        <v>1189</v>
      </c>
      <c r="L264" s="287"/>
      <c r="M264" s="465"/>
    </row>
    <row r="265" spans="1:13" s="45" customFormat="1" ht="56.1" customHeight="1" x14ac:dyDescent="0.2">
      <c r="A265" s="277"/>
      <c r="B265" s="278"/>
      <c r="C265" s="89"/>
      <c r="D265" s="278"/>
      <c r="E265" s="271" t="s">
        <v>3</v>
      </c>
      <c r="F265" s="270" t="s">
        <v>3030</v>
      </c>
      <c r="G265" s="289" t="s">
        <v>386</v>
      </c>
      <c r="H265" s="279"/>
      <c r="I265" s="279"/>
      <c r="J265" s="283" t="s">
        <v>713</v>
      </c>
      <c r="K265" s="345" t="s">
        <v>16</v>
      </c>
      <c r="L265" s="287"/>
      <c r="M265" s="465"/>
    </row>
    <row r="266" spans="1:13" s="45" customFormat="1" ht="56.1" customHeight="1" x14ac:dyDescent="0.2">
      <c r="A266" s="277"/>
      <c r="B266" s="278"/>
      <c r="C266" s="89"/>
      <c r="D266" s="278"/>
      <c r="E266" s="284"/>
      <c r="F266" s="278"/>
      <c r="G266" s="289" t="s">
        <v>649</v>
      </c>
      <c r="H266" s="279"/>
      <c r="I266" s="279"/>
      <c r="J266" s="283" t="s">
        <v>1190</v>
      </c>
      <c r="K266" s="287"/>
      <c r="L266" s="287"/>
      <c r="M266" s="465"/>
    </row>
    <row r="267" spans="1:13" s="45" customFormat="1" ht="56.1" customHeight="1" x14ac:dyDescent="0.2">
      <c r="A267" s="277"/>
      <c r="B267" s="278"/>
      <c r="C267" s="89"/>
      <c r="D267" s="278"/>
      <c r="E267" s="284"/>
      <c r="F267" s="278"/>
      <c r="G267" s="289" t="s">
        <v>8905</v>
      </c>
      <c r="H267" s="279"/>
      <c r="I267" s="279"/>
      <c r="J267" s="283" t="s">
        <v>8906</v>
      </c>
      <c r="K267" s="287"/>
      <c r="L267" s="287"/>
      <c r="M267" s="465"/>
    </row>
    <row r="268" spans="1:13" s="45" customFormat="1" ht="56.1" customHeight="1" x14ac:dyDescent="0.2">
      <c r="A268" s="277"/>
      <c r="B268" s="278"/>
      <c r="C268" s="89"/>
      <c r="D268" s="278"/>
      <c r="E268" s="284"/>
      <c r="F268" s="278"/>
      <c r="G268" s="289" t="s">
        <v>7227</v>
      </c>
      <c r="H268" s="279"/>
      <c r="I268" s="279"/>
      <c r="J268" s="283" t="s">
        <v>7228</v>
      </c>
      <c r="K268" s="287"/>
      <c r="L268" s="287"/>
      <c r="M268" s="465"/>
    </row>
    <row r="269" spans="1:13" s="45" customFormat="1" ht="56.1" customHeight="1" x14ac:dyDescent="0.2">
      <c r="A269" s="277"/>
      <c r="B269" s="278"/>
      <c r="C269" s="89"/>
      <c r="D269" s="278"/>
      <c r="E269" s="284"/>
      <c r="F269" s="278"/>
      <c r="G269" s="289" t="s">
        <v>1465</v>
      </c>
      <c r="H269" s="279"/>
      <c r="I269" s="279"/>
      <c r="J269" s="283" t="s">
        <v>1466</v>
      </c>
      <c r="K269" s="296"/>
      <c r="L269" s="287"/>
      <c r="M269" s="465"/>
    </row>
    <row r="270" spans="1:13" s="45" customFormat="1" ht="92.1" customHeight="1" x14ac:dyDescent="0.2">
      <c r="A270" s="277"/>
      <c r="B270" s="278"/>
      <c r="C270" s="89"/>
      <c r="D270" s="278"/>
      <c r="E270" s="294"/>
      <c r="F270" s="299"/>
      <c r="G270" s="289" t="s">
        <v>35</v>
      </c>
      <c r="H270" s="279"/>
      <c r="I270" s="279"/>
      <c r="J270" s="333" t="s">
        <v>6204</v>
      </c>
      <c r="K270" s="333" t="s">
        <v>3032</v>
      </c>
      <c r="L270" s="287"/>
      <c r="M270" s="465"/>
    </row>
    <row r="271" spans="1:13" s="45" customFormat="1" ht="80.099999999999994" customHeight="1" x14ac:dyDescent="0.2">
      <c r="A271" s="326"/>
      <c r="B271" s="327"/>
      <c r="C271" s="128"/>
      <c r="D271" s="327"/>
      <c r="E271" s="271" t="s">
        <v>2</v>
      </c>
      <c r="F271" s="270" t="s">
        <v>3035</v>
      </c>
      <c r="G271" s="289" t="s">
        <v>919</v>
      </c>
      <c r="H271" s="279"/>
      <c r="I271" s="279"/>
      <c r="J271" s="333" t="s">
        <v>3036</v>
      </c>
      <c r="K271" s="345" t="s">
        <v>389</v>
      </c>
      <c r="L271" s="287"/>
      <c r="M271" s="465"/>
    </row>
    <row r="272" spans="1:13" s="45" customFormat="1" ht="68.099999999999994" customHeight="1" x14ac:dyDescent="0.2">
      <c r="A272" s="326"/>
      <c r="B272" s="327"/>
      <c r="C272" s="128"/>
      <c r="D272" s="327"/>
      <c r="E272" s="294"/>
      <c r="F272" s="299"/>
      <c r="G272" s="289" t="s">
        <v>8907</v>
      </c>
      <c r="H272" s="279"/>
      <c r="I272" s="279"/>
      <c r="J272" s="333" t="s">
        <v>8907</v>
      </c>
      <c r="K272" s="296"/>
      <c r="L272" s="296"/>
      <c r="M272" s="478"/>
    </row>
    <row r="273" spans="1:13" s="45" customFormat="1" ht="56.1" customHeight="1" x14ac:dyDescent="0.2">
      <c r="A273" s="277"/>
      <c r="B273" s="278"/>
      <c r="C273" s="89"/>
      <c r="D273" s="278"/>
      <c r="E273" s="271" t="s">
        <v>4</v>
      </c>
      <c r="F273" s="270" t="s">
        <v>3037</v>
      </c>
      <c r="G273" s="289" t="s">
        <v>90</v>
      </c>
      <c r="H273" s="279"/>
      <c r="I273" s="279"/>
      <c r="J273" s="283" t="s">
        <v>1192</v>
      </c>
      <c r="K273" s="464" t="s">
        <v>16</v>
      </c>
      <c r="L273" s="345" t="s">
        <v>92</v>
      </c>
      <c r="M273" s="464" t="s">
        <v>126</v>
      </c>
    </row>
    <row r="274" spans="1:13" s="45" customFormat="1" ht="56.1" customHeight="1" x14ac:dyDescent="0.2">
      <c r="A274" s="277"/>
      <c r="B274" s="278"/>
      <c r="C274" s="89"/>
      <c r="D274" s="278"/>
      <c r="E274" s="284"/>
      <c r="F274" s="278"/>
      <c r="G274" s="289" t="s">
        <v>8908</v>
      </c>
      <c r="H274" s="279"/>
      <c r="I274" s="279"/>
      <c r="J274" s="283" t="s">
        <v>8909</v>
      </c>
      <c r="K274" s="465"/>
      <c r="L274" s="287"/>
      <c r="M274" s="465"/>
    </row>
    <row r="275" spans="1:13" s="45" customFormat="1" ht="56.1" customHeight="1" x14ac:dyDescent="0.2">
      <c r="A275" s="277"/>
      <c r="B275" s="278"/>
      <c r="C275" s="89"/>
      <c r="D275" s="278"/>
      <c r="E275" s="284"/>
      <c r="F275" s="278"/>
      <c r="G275" s="130" t="s">
        <v>8910</v>
      </c>
      <c r="H275" s="279"/>
      <c r="I275" s="279"/>
      <c r="J275" s="283" t="s">
        <v>8910</v>
      </c>
      <c r="K275" s="465"/>
      <c r="L275" s="287"/>
      <c r="M275" s="465"/>
    </row>
    <row r="276" spans="1:13" s="45" customFormat="1" ht="56.1" customHeight="1" x14ac:dyDescent="0.2">
      <c r="A276" s="277"/>
      <c r="B276" s="278"/>
      <c r="C276" s="89"/>
      <c r="D276" s="278"/>
      <c r="E276" s="284"/>
      <c r="F276" s="278"/>
      <c r="G276" s="130" t="s">
        <v>8911</v>
      </c>
      <c r="H276" s="279"/>
      <c r="I276" s="279"/>
      <c r="J276" s="283" t="s">
        <v>8912</v>
      </c>
      <c r="K276" s="465"/>
      <c r="L276" s="287"/>
      <c r="M276" s="465"/>
    </row>
    <row r="277" spans="1:13" s="45" customFormat="1" ht="56.1" customHeight="1" x14ac:dyDescent="0.2">
      <c r="A277" s="277"/>
      <c r="B277" s="278"/>
      <c r="C277" s="89"/>
      <c r="D277" s="278"/>
      <c r="E277" s="284"/>
      <c r="F277" s="278"/>
      <c r="G277" s="130" t="s">
        <v>1469</v>
      </c>
      <c r="H277" s="279"/>
      <c r="I277" s="279"/>
      <c r="J277" s="283" t="s">
        <v>1470</v>
      </c>
      <c r="K277" s="465"/>
      <c r="L277" s="287"/>
      <c r="M277" s="465"/>
    </row>
    <row r="278" spans="1:13" s="45" customFormat="1" ht="56.1" customHeight="1" x14ac:dyDescent="0.2">
      <c r="A278" s="277"/>
      <c r="B278" s="278"/>
      <c r="C278" s="89"/>
      <c r="D278" s="278"/>
      <c r="E278" s="284"/>
      <c r="F278" s="278"/>
      <c r="G278" s="130" t="s">
        <v>390</v>
      </c>
      <c r="H278" s="281"/>
      <c r="I278" s="281"/>
      <c r="J278" s="283" t="s">
        <v>8913</v>
      </c>
      <c r="K278" s="296"/>
      <c r="L278" s="287"/>
      <c r="M278" s="465"/>
    </row>
    <row r="279" spans="1:13" s="45" customFormat="1" ht="56.1" customHeight="1" x14ac:dyDescent="0.2">
      <c r="A279" s="277"/>
      <c r="B279" s="278"/>
      <c r="C279" s="89"/>
      <c r="D279" s="278"/>
      <c r="E279" s="284"/>
      <c r="F279" s="278"/>
      <c r="G279" s="130" t="s">
        <v>8914</v>
      </c>
      <c r="H279" s="281"/>
      <c r="I279" s="281"/>
      <c r="J279" s="283" t="s">
        <v>8306</v>
      </c>
      <c r="K279" s="283" t="s">
        <v>11</v>
      </c>
      <c r="L279" s="287"/>
      <c r="M279" s="465"/>
    </row>
    <row r="280" spans="1:13" s="45" customFormat="1" ht="92.1" customHeight="1" x14ac:dyDescent="0.2">
      <c r="A280" s="277"/>
      <c r="B280" s="278"/>
      <c r="C280" s="89"/>
      <c r="D280" s="278"/>
      <c r="E280" s="284"/>
      <c r="F280" s="278"/>
      <c r="G280" s="130" t="s">
        <v>718</v>
      </c>
      <c r="H280" s="281"/>
      <c r="I280" s="281"/>
      <c r="J280" s="283" t="s">
        <v>7254</v>
      </c>
      <c r="K280" s="283" t="s">
        <v>923</v>
      </c>
      <c r="L280" s="287"/>
      <c r="M280" s="465"/>
    </row>
    <row r="281" spans="1:13" s="45" customFormat="1" ht="68.099999999999994" customHeight="1" x14ac:dyDescent="0.2">
      <c r="A281" s="277"/>
      <c r="B281" s="278"/>
      <c r="C281" s="89"/>
      <c r="D281" s="278"/>
      <c r="E281" s="294"/>
      <c r="F281" s="299"/>
      <c r="G281" s="130" t="s">
        <v>3045</v>
      </c>
      <c r="H281" s="281"/>
      <c r="I281" s="281"/>
      <c r="J281" s="283" t="s">
        <v>3045</v>
      </c>
      <c r="K281" s="283" t="s">
        <v>3047</v>
      </c>
      <c r="L281" s="296"/>
      <c r="M281" s="478"/>
    </row>
    <row r="282" spans="1:13" s="45" customFormat="1" ht="56.1" customHeight="1" x14ac:dyDescent="0.2">
      <c r="A282" s="277"/>
      <c r="B282" s="278"/>
      <c r="C282" s="89"/>
      <c r="D282" s="278"/>
      <c r="E282" s="271" t="s">
        <v>58</v>
      </c>
      <c r="F282" s="270" t="s">
        <v>3070</v>
      </c>
      <c r="G282" s="130" t="s">
        <v>3071</v>
      </c>
      <c r="H282" s="281"/>
      <c r="I282" s="281"/>
      <c r="J282" s="283" t="s">
        <v>8915</v>
      </c>
      <c r="K282" s="345" t="s">
        <v>16</v>
      </c>
      <c r="L282" s="345" t="s">
        <v>92</v>
      </c>
      <c r="M282" s="464" t="s">
        <v>126</v>
      </c>
    </row>
    <row r="283" spans="1:13" s="45" customFormat="1" ht="56.1" customHeight="1" x14ac:dyDescent="0.2">
      <c r="A283" s="277"/>
      <c r="B283" s="278"/>
      <c r="C283" s="89"/>
      <c r="D283" s="278"/>
      <c r="E283" s="294"/>
      <c r="F283" s="299"/>
      <c r="G283" s="130" t="s">
        <v>8916</v>
      </c>
      <c r="H283" s="281"/>
      <c r="I283" s="281"/>
      <c r="J283" s="283" t="s">
        <v>7278</v>
      </c>
      <c r="K283" s="296"/>
      <c r="L283" s="287"/>
      <c r="M283" s="465"/>
    </row>
    <row r="284" spans="1:13" s="45" customFormat="1" ht="56.1" customHeight="1" x14ac:dyDescent="0.2">
      <c r="A284" s="277"/>
      <c r="B284" s="278"/>
      <c r="C284" s="89"/>
      <c r="D284" s="278"/>
      <c r="E284" s="271" t="s">
        <v>64</v>
      </c>
      <c r="F284" s="270" t="s">
        <v>3078</v>
      </c>
      <c r="G284" s="130" t="s">
        <v>3079</v>
      </c>
      <c r="H284" s="281"/>
      <c r="I284" s="281"/>
      <c r="J284" s="283" t="s">
        <v>8289</v>
      </c>
      <c r="K284" s="283" t="s">
        <v>16</v>
      </c>
      <c r="L284" s="287"/>
      <c r="M284" s="465"/>
    </row>
    <row r="285" spans="1:13" s="45" customFormat="1" ht="56.1" customHeight="1" x14ac:dyDescent="0.2">
      <c r="A285" s="277"/>
      <c r="B285" s="278"/>
      <c r="C285" s="89"/>
      <c r="D285" s="278"/>
      <c r="E285" s="284"/>
      <c r="F285" s="278"/>
      <c r="G285" s="130" t="s">
        <v>928</v>
      </c>
      <c r="H285" s="281"/>
      <c r="I285" s="281"/>
      <c r="J285" s="283" t="s">
        <v>929</v>
      </c>
      <c r="K285" s="345" t="s">
        <v>9</v>
      </c>
      <c r="L285" s="287"/>
      <c r="M285" s="465"/>
    </row>
    <row r="286" spans="1:13" s="45" customFormat="1" ht="56.1" customHeight="1" x14ac:dyDescent="0.2">
      <c r="A286" s="277"/>
      <c r="B286" s="278"/>
      <c r="C286" s="89"/>
      <c r="D286" s="278"/>
      <c r="E286" s="294"/>
      <c r="F286" s="299"/>
      <c r="G286" s="130" t="s">
        <v>8917</v>
      </c>
      <c r="H286" s="281"/>
      <c r="I286" s="281"/>
      <c r="J286" s="283" t="s">
        <v>8918</v>
      </c>
      <c r="K286" s="296"/>
      <c r="L286" s="287"/>
      <c r="M286" s="465"/>
    </row>
    <row r="287" spans="1:13" s="45" customFormat="1" ht="56.1" customHeight="1" x14ac:dyDescent="0.2">
      <c r="A287" s="277"/>
      <c r="B287" s="278"/>
      <c r="C287" s="89"/>
      <c r="D287" s="278"/>
      <c r="E287" s="290" t="s">
        <v>59</v>
      </c>
      <c r="F287" s="131" t="s">
        <v>76</v>
      </c>
      <c r="G287" s="130" t="s">
        <v>8919</v>
      </c>
      <c r="H287" s="281"/>
      <c r="I287" s="281"/>
      <c r="J287" s="283" t="s">
        <v>1472</v>
      </c>
      <c r="K287" s="283" t="s">
        <v>9</v>
      </c>
      <c r="L287" s="287"/>
      <c r="M287" s="465"/>
    </row>
    <row r="288" spans="1:13" s="45" customFormat="1" ht="56.1" customHeight="1" x14ac:dyDescent="0.2">
      <c r="A288" s="277"/>
      <c r="B288" s="278"/>
      <c r="C288" s="89"/>
      <c r="D288" s="278"/>
      <c r="E288" s="271" t="s">
        <v>67</v>
      </c>
      <c r="F288" s="270" t="s">
        <v>3082</v>
      </c>
      <c r="G288" s="275" t="s">
        <v>394</v>
      </c>
      <c r="H288" s="281"/>
      <c r="I288" s="281"/>
      <c r="J288" s="283" t="s">
        <v>7289</v>
      </c>
      <c r="K288" s="345" t="s">
        <v>9</v>
      </c>
      <c r="L288" s="287"/>
      <c r="M288" s="465"/>
    </row>
    <row r="289" spans="1:13" s="45" customFormat="1" ht="56.1" customHeight="1" x14ac:dyDescent="0.2">
      <c r="A289" s="277"/>
      <c r="B289" s="278"/>
      <c r="C289" s="79"/>
      <c r="D289" s="299"/>
      <c r="E289" s="294"/>
      <c r="F289" s="299"/>
      <c r="G289" s="297"/>
      <c r="H289" s="281"/>
      <c r="I289" s="297"/>
      <c r="J289" s="283" t="s">
        <v>5035</v>
      </c>
      <c r="K289" s="296"/>
      <c r="L289" s="296"/>
      <c r="M289" s="478"/>
    </row>
    <row r="290" spans="1:13" s="45" customFormat="1" ht="92.1" customHeight="1" x14ac:dyDescent="0.2">
      <c r="A290" s="277"/>
      <c r="B290" s="278"/>
      <c r="C290" s="72">
        <v>5</v>
      </c>
      <c r="D290" s="270" t="s">
        <v>3090</v>
      </c>
      <c r="E290" s="290" t="s">
        <v>0</v>
      </c>
      <c r="F290" s="131" t="s">
        <v>77</v>
      </c>
      <c r="G290" s="130" t="s">
        <v>3098</v>
      </c>
      <c r="H290" s="281"/>
      <c r="I290" s="275" t="s">
        <v>395</v>
      </c>
      <c r="J290" s="283" t="s">
        <v>7302</v>
      </c>
      <c r="K290" s="283" t="s">
        <v>9</v>
      </c>
      <c r="L290" s="345" t="s">
        <v>157</v>
      </c>
      <c r="M290" s="345" t="s">
        <v>3093</v>
      </c>
    </row>
    <row r="291" spans="1:13" s="45" customFormat="1" ht="56.1" customHeight="1" x14ac:dyDescent="0.2">
      <c r="A291" s="302"/>
      <c r="B291" s="299"/>
      <c r="C291" s="79"/>
      <c r="D291" s="299"/>
      <c r="E291" s="290" t="s">
        <v>3</v>
      </c>
      <c r="F291" s="131" t="s">
        <v>3103</v>
      </c>
      <c r="G291" s="130" t="s">
        <v>7304</v>
      </c>
      <c r="H291" s="297"/>
      <c r="I291" s="297"/>
      <c r="J291" s="283" t="s">
        <v>7305</v>
      </c>
      <c r="K291" s="283" t="s">
        <v>11</v>
      </c>
      <c r="L291" s="296"/>
      <c r="M291" s="296"/>
    </row>
    <row r="292" spans="1:13" s="45" customFormat="1" ht="56.1" customHeight="1" x14ac:dyDescent="0.2">
      <c r="A292" s="269">
        <v>62</v>
      </c>
      <c r="B292" s="270" t="s">
        <v>7313</v>
      </c>
      <c r="C292" s="72">
        <v>2</v>
      </c>
      <c r="D292" s="270" t="s">
        <v>1209</v>
      </c>
      <c r="E292" s="271" t="s">
        <v>3</v>
      </c>
      <c r="F292" s="270" t="s">
        <v>7320</v>
      </c>
      <c r="G292" s="130" t="s">
        <v>8920</v>
      </c>
      <c r="H292" s="275" t="s">
        <v>7313</v>
      </c>
      <c r="I292" s="275" t="s">
        <v>1209</v>
      </c>
      <c r="J292" s="283" t="s">
        <v>7319</v>
      </c>
      <c r="K292" s="345" t="s">
        <v>10</v>
      </c>
      <c r="L292" s="345" t="s">
        <v>92</v>
      </c>
      <c r="M292" s="464" t="s">
        <v>126</v>
      </c>
    </row>
    <row r="293" spans="1:13" s="45" customFormat="1" ht="56.1" customHeight="1" x14ac:dyDescent="0.2">
      <c r="A293" s="302"/>
      <c r="B293" s="299"/>
      <c r="C293" s="79"/>
      <c r="D293" s="299"/>
      <c r="E293" s="294"/>
      <c r="F293" s="299"/>
      <c r="G293" s="130" t="s">
        <v>934</v>
      </c>
      <c r="H293" s="297"/>
      <c r="I293" s="297"/>
      <c r="J293" s="283" t="s">
        <v>5082</v>
      </c>
      <c r="K293" s="296"/>
      <c r="L293" s="296"/>
      <c r="M293" s="478"/>
    </row>
    <row r="294" spans="1:13" s="45" customFormat="1" ht="56.1" customHeight="1" x14ac:dyDescent="0.2">
      <c r="A294" s="269">
        <v>63</v>
      </c>
      <c r="B294" s="270" t="s">
        <v>935</v>
      </c>
      <c r="C294" s="72">
        <v>1</v>
      </c>
      <c r="D294" s="270" t="s">
        <v>3132</v>
      </c>
      <c r="E294" s="290" t="s">
        <v>0</v>
      </c>
      <c r="F294" s="131" t="s">
        <v>7323</v>
      </c>
      <c r="G294" s="130" t="s">
        <v>36</v>
      </c>
      <c r="H294" s="275" t="s">
        <v>935</v>
      </c>
      <c r="I294" s="275" t="s">
        <v>935</v>
      </c>
      <c r="J294" s="283" t="s">
        <v>8921</v>
      </c>
      <c r="K294" s="345" t="s">
        <v>16</v>
      </c>
      <c r="L294" s="345" t="s">
        <v>92</v>
      </c>
      <c r="M294" s="464" t="s">
        <v>126</v>
      </c>
    </row>
    <row r="295" spans="1:13" s="45" customFormat="1" ht="56.1" customHeight="1" x14ac:dyDescent="0.2">
      <c r="A295" s="277"/>
      <c r="B295" s="278"/>
      <c r="C295" s="89"/>
      <c r="D295" s="278"/>
      <c r="E295" s="271" t="s">
        <v>3</v>
      </c>
      <c r="F295" s="270" t="s">
        <v>3133</v>
      </c>
      <c r="G295" s="130" t="s">
        <v>38</v>
      </c>
      <c r="H295" s="281"/>
      <c r="I295" s="281"/>
      <c r="J295" s="283" t="s">
        <v>8312</v>
      </c>
      <c r="K295" s="296"/>
      <c r="L295" s="287"/>
      <c r="M295" s="465"/>
    </row>
    <row r="296" spans="1:13" s="45" customFormat="1" ht="80.099999999999994" customHeight="1" x14ac:dyDescent="0.2">
      <c r="A296" s="277"/>
      <c r="B296" s="278"/>
      <c r="C296" s="89"/>
      <c r="D296" s="278"/>
      <c r="E296" s="284"/>
      <c r="F296" s="278"/>
      <c r="G296" s="130" t="s">
        <v>8922</v>
      </c>
      <c r="H296" s="281"/>
      <c r="I296" s="281"/>
      <c r="J296" s="283" t="s">
        <v>8923</v>
      </c>
      <c r="K296" s="283" t="s">
        <v>10</v>
      </c>
      <c r="L296" s="287"/>
      <c r="M296" s="465"/>
    </row>
    <row r="297" spans="1:13" s="45" customFormat="1" ht="56.1" customHeight="1" x14ac:dyDescent="0.2">
      <c r="A297" s="277"/>
      <c r="B297" s="278"/>
      <c r="C297" s="89"/>
      <c r="D297" s="278"/>
      <c r="E297" s="284"/>
      <c r="F297" s="278"/>
      <c r="G297" s="505" t="s">
        <v>7324</v>
      </c>
      <c r="H297" s="281"/>
      <c r="I297" s="281"/>
      <c r="J297" s="283" t="s">
        <v>7335</v>
      </c>
      <c r="K297" s="345" t="s">
        <v>9</v>
      </c>
      <c r="L297" s="287"/>
      <c r="M297" s="465"/>
    </row>
    <row r="298" spans="1:13" s="45" customFormat="1" ht="56.1" customHeight="1" x14ac:dyDescent="0.2">
      <c r="A298" s="277"/>
      <c r="B298" s="278"/>
      <c r="C298" s="89"/>
      <c r="D298" s="278"/>
      <c r="E298" s="294"/>
      <c r="F298" s="299"/>
      <c r="G298" s="289" t="s">
        <v>8924</v>
      </c>
      <c r="H298" s="281"/>
      <c r="I298" s="281"/>
      <c r="J298" s="283" t="s">
        <v>8925</v>
      </c>
      <c r="K298" s="287"/>
      <c r="L298" s="287"/>
      <c r="M298" s="465"/>
    </row>
    <row r="299" spans="1:13" s="45" customFormat="1" ht="56.1" customHeight="1" x14ac:dyDescent="0.2">
      <c r="A299" s="277"/>
      <c r="B299" s="278"/>
      <c r="C299" s="79"/>
      <c r="D299" s="299"/>
      <c r="E299" s="290" t="s">
        <v>2</v>
      </c>
      <c r="F299" s="131" t="s">
        <v>3140</v>
      </c>
      <c r="G299" s="130" t="s">
        <v>3141</v>
      </c>
      <c r="H299" s="281"/>
      <c r="I299" s="297"/>
      <c r="J299" s="283" t="s">
        <v>8313</v>
      </c>
      <c r="K299" s="296"/>
      <c r="L299" s="296"/>
      <c r="M299" s="478"/>
    </row>
    <row r="300" spans="1:13" s="45" customFormat="1" ht="56.1" customHeight="1" x14ac:dyDescent="0.2">
      <c r="A300" s="277"/>
      <c r="B300" s="278"/>
      <c r="C300" s="72">
        <v>2</v>
      </c>
      <c r="D300" s="270" t="s">
        <v>724</v>
      </c>
      <c r="E300" s="271" t="s">
        <v>0</v>
      </c>
      <c r="F300" s="270" t="s">
        <v>3151</v>
      </c>
      <c r="G300" s="130" t="s">
        <v>724</v>
      </c>
      <c r="H300" s="281"/>
      <c r="I300" s="275" t="s">
        <v>724</v>
      </c>
      <c r="J300" s="283" t="s">
        <v>8318</v>
      </c>
      <c r="K300" s="345" t="s">
        <v>16</v>
      </c>
      <c r="L300" s="345" t="s">
        <v>92</v>
      </c>
      <c r="M300" s="464" t="s">
        <v>126</v>
      </c>
    </row>
    <row r="301" spans="1:13" s="45" customFormat="1" ht="56.1" customHeight="1" x14ac:dyDescent="0.2">
      <c r="A301" s="277"/>
      <c r="B301" s="278"/>
      <c r="C301" s="89"/>
      <c r="D301" s="278"/>
      <c r="E301" s="284"/>
      <c r="F301" s="278"/>
      <c r="G301" s="130" t="s">
        <v>8926</v>
      </c>
      <c r="H301" s="281"/>
      <c r="I301" s="281"/>
      <c r="J301" s="283" t="s">
        <v>8927</v>
      </c>
      <c r="K301" s="287"/>
      <c r="L301" s="287"/>
      <c r="M301" s="465"/>
    </row>
    <row r="302" spans="1:13" s="45" customFormat="1" ht="56.1" customHeight="1" x14ac:dyDescent="0.2">
      <c r="A302" s="277"/>
      <c r="B302" s="278"/>
      <c r="C302" s="89"/>
      <c r="D302" s="278"/>
      <c r="E302" s="284"/>
      <c r="F302" s="278"/>
      <c r="G302" s="130" t="s">
        <v>8928</v>
      </c>
      <c r="H302" s="281"/>
      <c r="I302" s="281"/>
      <c r="J302" s="283" t="s">
        <v>8929</v>
      </c>
      <c r="K302" s="287"/>
      <c r="L302" s="287"/>
      <c r="M302" s="465"/>
    </row>
    <row r="303" spans="1:13" s="45" customFormat="1" ht="56.1" customHeight="1" x14ac:dyDescent="0.2">
      <c r="A303" s="277"/>
      <c r="B303" s="278"/>
      <c r="C303" s="89"/>
      <c r="D303" s="278"/>
      <c r="E303" s="284"/>
      <c r="F303" s="278"/>
      <c r="G303" s="130" t="s">
        <v>1475</v>
      </c>
      <c r="H303" s="281"/>
      <c r="I303" s="281"/>
      <c r="J303" s="283" t="s">
        <v>1476</v>
      </c>
      <c r="K303" s="287"/>
      <c r="L303" s="287"/>
      <c r="M303" s="465"/>
    </row>
    <row r="304" spans="1:13" s="45" customFormat="1" ht="56.1" customHeight="1" x14ac:dyDescent="0.2">
      <c r="A304" s="277"/>
      <c r="B304" s="278"/>
      <c r="C304" s="89"/>
      <c r="D304" s="278"/>
      <c r="E304" s="284"/>
      <c r="F304" s="278"/>
      <c r="G304" s="130" t="s">
        <v>8930</v>
      </c>
      <c r="H304" s="281"/>
      <c r="I304" s="281"/>
      <c r="J304" s="283" t="s">
        <v>8931</v>
      </c>
      <c r="K304" s="296"/>
      <c r="L304" s="287"/>
      <c r="M304" s="465"/>
    </row>
    <row r="305" spans="1:13" s="45" customFormat="1" ht="68.099999999999994" customHeight="1" x14ac:dyDescent="0.2">
      <c r="A305" s="277"/>
      <c r="B305" s="278"/>
      <c r="C305" s="89"/>
      <c r="D305" s="278"/>
      <c r="E305" s="284"/>
      <c r="F305" s="278"/>
      <c r="G305" s="130" t="s">
        <v>7355</v>
      </c>
      <c r="H305" s="281"/>
      <c r="I305" s="281"/>
      <c r="J305" s="283" t="s">
        <v>8932</v>
      </c>
      <c r="K305" s="345" t="s">
        <v>9</v>
      </c>
      <c r="L305" s="287"/>
      <c r="M305" s="465"/>
    </row>
    <row r="306" spans="1:13" s="45" customFormat="1" ht="56.1" customHeight="1" x14ac:dyDescent="0.2">
      <c r="A306" s="277"/>
      <c r="B306" s="278"/>
      <c r="C306" s="89"/>
      <c r="D306" s="278"/>
      <c r="E306" s="284"/>
      <c r="F306" s="278"/>
      <c r="G306" s="130" t="s">
        <v>8933</v>
      </c>
      <c r="H306" s="281"/>
      <c r="I306" s="281"/>
      <c r="J306" s="283" t="s">
        <v>8934</v>
      </c>
      <c r="K306" s="296"/>
      <c r="L306" s="287"/>
      <c r="M306" s="465"/>
    </row>
    <row r="307" spans="1:13" s="45" customFormat="1" ht="56.1" customHeight="1" x14ac:dyDescent="0.2">
      <c r="A307" s="277"/>
      <c r="B307" s="278"/>
      <c r="C307" s="89"/>
      <c r="D307" s="278"/>
      <c r="E307" s="284"/>
      <c r="F307" s="278"/>
      <c r="G307" s="130" t="s">
        <v>1480</v>
      </c>
      <c r="H307" s="281"/>
      <c r="I307" s="281"/>
      <c r="J307" s="283" t="s">
        <v>1481</v>
      </c>
      <c r="K307" s="345" t="s">
        <v>16</v>
      </c>
      <c r="L307" s="287"/>
      <c r="M307" s="465"/>
    </row>
    <row r="308" spans="1:13" s="45" customFormat="1" ht="56.1" customHeight="1" x14ac:dyDescent="0.2">
      <c r="A308" s="277"/>
      <c r="B308" s="278"/>
      <c r="C308" s="79"/>
      <c r="D308" s="299"/>
      <c r="E308" s="294"/>
      <c r="F308" s="299"/>
      <c r="G308" s="130" t="s">
        <v>1478</v>
      </c>
      <c r="H308" s="281"/>
      <c r="I308" s="297"/>
      <c r="J308" s="283" t="s">
        <v>1479</v>
      </c>
      <c r="K308" s="296"/>
      <c r="L308" s="296"/>
      <c r="M308" s="478"/>
    </row>
    <row r="309" spans="1:13" s="45" customFormat="1" ht="56.1" customHeight="1" x14ac:dyDescent="0.2">
      <c r="A309" s="277"/>
      <c r="B309" s="278"/>
      <c r="C309" s="72">
        <v>3</v>
      </c>
      <c r="D309" s="270" t="s">
        <v>941</v>
      </c>
      <c r="E309" s="290" t="s">
        <v>0</v>
      </c>
      <c r="F309" s="131" t="s">
        <v>3168</v>
      </c>
      <c r="G309" s="130" t="s">
        <v>3169</v>
      </c>
      <c r="H309" s="281"/>
      <c r="I309" s="275" t="s">
        <v>941</v>
      </c>
      <c r="J309" s="283" t="s">
        <v>942</v>
      </c>
      <c r="K309" s="345" t="s">
        <v>16</v>
      </c>
      <c r="L309" s="345" t="s">
        <v>92</v>
      </c>
      <c r="M309" s="464" t="s">
        <v>126</v>
      </c>
    </row>
    <row r="310" spans="1:13" s="45" customFormat="1" ht="56.1" customHeight="1" x14ac:dyDescent="0.2">
      <c r="A310" s="277"/>
      <c r="B310" s="278"/>
      <c r="C310" s="89"/>
      <c r="D310" s="278"/>
      <c r="E310" s="271" t="s">
        <v>3</v>
      </c>
      <c r="F310" s="276" t="s">
        <v>3171</v>
      </c>
      <c r="G310" s="130" t="s">
        <v>7358</v>
      </c>
      <c r="H310" s="281"/>
      <c r="I310" s="281"/>
      <c r="J310" s="283" t="s">
        <v>8935</v>
      </c>
      <c r="K310" s="287"/>
      <c r="L310" s="287"/>
      <c r="M310" s="465"/>
    </row>
    <row r="311" spans="1:13" s="45" customFormat="1" ht="56.1" customHeight="1" x14ac:dyDescent="0.2">
      <c r="A311" s="277"/>
      <c r="B311" s="278"/>
      <c r="C311" s="89"/>
      <c r="D311" s="278"/>
      <c r="E311" s="284"/>
      <c r="F311" s="280"/>
      <c r="G311" s="130" t="s">
        <v>1274</v>
      </c>
      <c r="H311" s="281"/>
      <c r="I311" s="281"/>
      <c r="J311" s="283" t="s">
        <v>8337</v>
      </c>
      <c r="K311" s="287"/>
      <c r="L311" s="287"/>
      <c r="M311" s="465"/>
    </row>
    <row r="312" spans="1:13" s="45" customFormat="1" ht="56.1" customHeight="1" x14ac:dyDescent="0.2">
      <c r="A312" s="277"/>
      <c r="B312" s="278"/>
      <c r="C312" s="89"/>
      <c r="D312" s="278"/>
      <c r="E312" s="284"/>
      <c r="F312" s="280"/>
      <c r="G312" s="130" t="s">
        <v>8936</v>
      </c>
      <c r="H312" s="281"/>
      <c r="I312" s="281"/>
      <c r="J312" s="283" t="s">
        <v>8937</v>
      </c>
      <c r="K312" s="296"/>
      <c r="L312" s="287"/>
      <c r="M312" s="465"/>
    </row>
    <row r="313" spans="1:13" s="45" customFormat="1" ht="56.1" customHeight="1" x14ac:dyDescent="0.2">
      <c r="A313" s="277"/>
      <c r="B313" s="278"/>
      <c r="C313" s="89"/>
      <c r="D313" s="278"/>
      <c r="E313" s="284"/>
      <c r="F313" s="280"/>
      <c r="G313" s="130" t="s">
        <v>8938</v>
      </c>
      <c r="H313" s="281"/>
      <c r="I313" s="281"/>
      <c r="J313" s="283" t="s">
        <v>8939</v>
      </c>
      <c r="K313" s="283" t="s">
        <v>10</v>
      </c>
      <c r="L313" s="287"/>
      <c r="M313" s="465"/>
    </row>
    <row r="314" spans="1:13" s="45" customFormat="1" ht="80.099999999999994" customHeight="1" x14ac:dyDescent="0.2">
      <c r="A314" s="277"/>
      <c r="B314" s="278"/>
      <c r="C314" s="89"/>
      <c r="D314" s="278"/>
      <c r="E314" s="284"/>
      <c r="F314" s="280"/>
      <c r="G314" s="130" t="s">
        <v>399</v>
      </c>
      <c r="H314" s="281"/>
      <c r="I314" s="281"/>
      <c r="J314" s="283" t="s">
        <v>8940</v>
      </c>
      <c r="K314" s="345" t="s">
        <v>9</v>
      </c>
      <c r="L314" s="287"/>
      <c r="M314" s="465"/>
    </row>
    <row r="315" spans="1:13" s="45" customFormat="1" ht="80.099999999999994" customHeight="1" x14ac:dyDescent="0.2">
      <c r="A315" s="277"/>
      <c r="B315" s="278"/>
      <c r="C315" s="89"/>
      <c r="D315" s="278"/>
      <c r="E315" s="284"/>
      <c r="F315" s="280"/>
      <c r="G315" s="130" t="s">
        <v>8941</v>
      </c>
      <c r="H315" s="281"/>
      <c r="I315" s="281"/>
      <c r="J315" s="283" t="s">
        <v>8942</v>
      </c>
      <c r="K315" s="287"/>
      <c r="L315" s="287"/>
      <c r="M315" s="465"/>
    </row>
    <row r="316" spans="1:13" s="45" customFormat="1" ht="80.099999999999994" customHeight="1" x14ac:dyDescent="0.2">
      <c r="A316" s="277"/>
      <c r="B316" s="278"/>
      <c r="C316" s="89"/>
      <c r="D316" s="278"/>
      <c r="E316" s="284"/>
      <c r="F316" s="280"/>
      <c r="G316" s="130" t="s">
        <v>3192</v>
      </c>
      <c r="H316" s="281"/>
      <c r="I316" s="281"/>
      <c r="J316" s="283" t="s">
        <v>8943</v>
      </c>
      <c r="K316" s="501"/>
      <c r="L316" s="287"/>
      <c r="M316" s="465"/>
    </row>
    <row r="317" spans="1:13" s="45" customFormat="1" ht="56.1" customHeight="1" x14ac:dyDescent="0.2">
      <c r="A317" s="277"/>
      <c r="B317" s="278"/>
      <c r="C317" s="89"/>
      <c r="D317" s="278"/>
      <c r="E317" s="284"/>
      <c r="F317" s="280"/>
      <c r="G317" s="130" t="s">
        <v>400</v>
      </c>
      <c r="H317" s="281"/>
      <c r="I317" s="281"/>
      <c r="J317" s="283" t="s">
        <v>7393</v>
      </c>
      <c r="K317" s="465"/>
      <c r="L317" s="287"/>
      <c r="M317" s="465"/>
    </row>
    <row r="318" spans="1:13" s="45" customFormat="1" ht="80.099999999999994" customHeight="1" x14ac:dyDescent="0.2">
      <c r="A318" s="277"/>
      <c r="B318" s="278"/>
      <c r="C318" s="89"/>
      <c r="D318" s="278"/>
      <c r="E318" s="284"/>
      <c r="F318" s="280"/>
      <c r="G318" s="130" t="s">
        <v>401</v>
      </c>
      <c r="H318" s="281"/>
      <c r="I318" s="281"/>
      <c r="J318" s="283" t="s">
        <v>8944</v>
      </c>
      <c r="K318" s="465"/>
      <c r="L318" s="287"/>
      <c r="M318" s="465"/>
    </row>
    <row r="319" spans="1:13" s="45" customFormat="1" ht="80.099999999999994" customHeight="1" x14ac:dyDescent="0.2">
      <c r="A319" s="277"/>
      <c r="B319" s="278"/>
      <c r="C319" s="89"/>
      <c r="D319" s="278"/>
      <c r="E319" s="284"/>
      <c r="F319" s="280"/>
      <c r="G319" s="130" t="s">
        <v>7989</v>
      </c>
      <c r="H319" s="281"/>
      <c r="I319" s="281"/>
      <c r="J319" s="283" t="s">
        <v>8945</v>
      </c>
      <c r="K319" s="465"/>
      <c r="L319" s="287"/>
      <c r="M319" s="465"/>
    </row>
    <row r="320" spans="1:13" s="45" customFormat="1" ht="80.099999999999994" customHeight="1" x14ac:dyDescent="0.2">
      <c r="A320" s="277"/>
      <c r="B320" s="278"/>
      <c r="C320" s="89"/>
      <c r="D320" s="278"/>
      <c r="E320" s="284"/>
      <c r="F320" s="280"/>
      <c r="G320" s="130" t="s">
        <v>403</v>
      </c>
      <c r="H320" s="281"/>
      <c r="I320" s="281"/>
      <c r="J320" s="283" t="s">
        <v>8946</v>
      </c>
      <c r="K320" s="465"/>
      <c r="L320" s="287"/>
      <c r="M320" s="465"/>
    </row>
    <row r="321" spans="1:13" s="45" customFormat="1" ht="80.099999999999994" customHeight="1" x14ac:dyDescent="0.2">
      <c r="A321" s="277"/>
      <c r="B321" s="278"/>
      <c r="C321" s="89"/>
      <c r="D321" s="278"/>
      <c r="E321" s="284"/>
      <c r="F321" s="280"/>
      <c r="G321" s="130" t="s">
        <v>8947</v>
      </c>
      <c r="H321" s="281"/>
      <c r="I321" s="281"/>
      <c r="J321" s="283" t="s">
        <v>8948</v>
      </c>
      <c r="K321" s="465"/>
      <c r="L321" s="287"/>
      <c r="M321" s="465"/>
    </row>
    <row r="322" spans="1:13" s="45" customFormat="1" ht="92.1" customHeight="1" x14ac:dyDescent="0.2">
      <c r="A322" s="277"/>
      <c r="B322" s="278"/>
      <c r="C322" s="89"/>
      <c r="D322" s="278"/>
      <c r="E322" s="284"/>
      <c r="F322" s="280"/>
      <c r="G322" s="130" t="s">
        <v>7978</v>
      </c>
      <c r="H322" s="281"/>
      <c r="I322" s="281"/>
      <c r="J322" s="283" t="s">
        <v>8949</v>
      </c>
      <c r="K322" s="465"/>
      <c r="L322" s="287"/>
      <c r="M322" s="465"/>
    </row>
    <row r="323" spans="1:13" s="45" customFormat="1" ht="80.099999999999994" customHeight="1" x14ac:dyDescent="0.2">
      <c r="A323" s="277"/>
      <c r="B323" s="278"/>
      <c r="C323" s="89"/>
      <c r="D323" s="278"/>
      <c r="E323" s="284"/>
      <c r="F323" s="280"/>
      <c r="G323" s="130" t="s">
        <v>8950</v>
      </c>
      <c r="H323" s="281"/>
      <c r="I323" s="281"/>
      <c r="J323" s="283" t="s">
        <v>8951</v>
      </c>
      <c r="K323" s="465"/>
      <c r="L323" s="287"/>
      <c r="M323" s="465"/>
    </row>
    <row r="324" spans="1:13" s="45" customFormat="1" ht="80.099999999999994" customHeight="1" x14ac:dyDescent="0.2">
      <c r="A324" s="277"/>
      <c r="B324" s="278"/>
      <c r="C324" s="89"/>
      <c r="D324" s="278"/>
      <c r="E324" s="284"/>
      <c r="F324" s="280"/>
      <c r="G324" s="130" t="s">
        <v>7431</v>
      </c>
      <c r="H324" s="281"/>
      <c r="I324" s="281"/>
      <c r="J324" s="283" t="s">
        <v>8952</v>
      </c>
      <c r="K324" s="465"/>
      <c r="L324" s="287"/>
      <c r="M324" s="465"/>
    </row>
    <row r="325" spans="1:13" s="45" customFormat="1" ht="80.099999999999994" customHeight="1" x14ac:dyDescent="0.2">
      <c r="A325" s="277"/>
      <c r="B325" s="278"/>
      <c r="C325" s="89"/>
      <c r="D325" s="278"/>
      <c r="E325" s="284"/>
      <c r="F325" s="280"/>
      <c r="G325" s="130" t="s">
        <v>7435</v>
      </c>
      <c r="H325" s="281"/>
      <c r="I325" s="281"/>
      <c r="J325" s="283" t="s">
        <v>8953</v>
      </c>
      <c r="K325" s="465"/>
      <c r="L325" s="287"/>
      <c r="M325" s="465"/>
    </row>
    <row r="326" spans="1:13" s="45" customFormat="1" ht="80.099999999999994" customHeight="1" x14ac:dyDescent="0.2">
      <c r="A326" s="277"/>
      <c r="B326" s="278"/>
      <c r="C326" s="89"/>
      <c r="D326" s="278"/>
      <c r="E326" s="284"/>
      <c r="F326" s="280"/>
      <c r="G326" s="130" t="s">
        <v>7386</v>
      </c>
      <c r="H326" s="281"/>
      <c r="I326" s="281"/>
      <c r="J326" s="283" t="s">
        <v>8954</v>
      </c>
      <c r="K326" s="465"/>
      <c r="L326" s="287"/>
      <c r="M326" s="465"/>
    </row>
    <row r="327" spans="1:13" s="45" customFormat="1" ht="56.1" customHeight="1" x14ac:dyDescent="0.2">
      <c r="A327" s="277"/>
      <c r="B327" s="278"/>
      <c r="C327" s="89"/>
      <c r="D327" s="278"/>
      <c r="E327" s="284"/>
      <c r="F327" s="280"/>
      <c r="G327" s="130" t="s">
        <v>8955</v>
      </c>
      <c r="H327" s="281"/>
      <c r="I327" s="281"/>
      <c r="J327" s="283" t="s">
        <v>8080</v>
      </c>
      <c r="K327" s="465"/>
      <c r="L327" s="287"/>
      <c r="M327" s="465"/>
    </row>
    <row r="328" spans="1:13" s="45" customFormat="1" ht="80.099999999999994" customHeight="1" x14ac:dyDescent="0.2">
      <c r="A328" s="277"/>
      <c r="B328" s="278"/>
      <c r="C328" s="89"/>
      <c r="D328" s="278"/>
      <c r="E328" s="284"/>
      <c r="F328" s="280"/>
      <c r="G328" s="130" t="s">
        <v>1253</v>
      </c>
      <c r="H328" s="281"/>
      <c r="I328" s="281"/>
      <c r="J328" s="283" t="s">
        <v>8956</v>
      </c>
      <c r="K328" s="465"/>
      <c r="L328" s="287"/>
      <c r="M328" s="465"/>
    </row>
    <row r="329" spans="1:13" s="45" customFormat="1" ht="80.099999999999994" customHeight="1" x14ac:dyDescent="0.2">
      <c r="A329" s="277"/>
      <c r="B329" s="278"/>
      <c r="C329" s="89"/>
      <c r="D329" s="278"/>
      <c r="E329" s="284"/>
      <c r="F329" s="280"/>
      <c r="G329" s="130" t="s">
        <v>1006</v>
      </c>
      <c r="H329" s="281"/>
      <c r="I329" s="281"/>
      <c r="J329" s="283" t="s">
        <v>8957</v>
      </c>
      <c r="K329" s="465"/>
      <c r="L329" s="287"/>
      <c r="M329" s="465"/>
    </row>
    <row r="330" spans="1:13" s="45" customFormat="1" ht="80.099999999999994" customHeight="1" x14ac:dyDescent="0.2">
      <c r="A330" s="277"/>
      <c r="B330" s="278"/>
      <c r="C330" s="89"/>
      <c r="D330" s="278"/>
      <c r="E330" s="284"/>
      <c r="F330" s="280"/>
      <c r="G330" s="130" t="s">
        <v>7396</v>
      </c>
      <c r="H330" s="281"/>
      <c r="I330" s="281"/>
      <c r="J330" s="283" t="s">
        <v>8958</v>
      </c>
      <c r="K330" s="465"/>
      <c r="L330" s="287"/>
      <c r="M330" s="465"/>
    </row>
    <row r="331" spans="1:13" s="45" customFormat="1" ht="80.099999999999994" customHeight="1" x14ac:dyDescent="0.2">
      <c r="A331" s="277"/>
      <c r="B331" s="278"/>
      <c r="C331" s="89"/>
      <c r="D331" s="278"/>
      <c r="E331" s="284"/>
      <c r="F331" s="280"/>
      <c r="G331" s="130" t="s">
        <v>8959</v>
      </c>
      <c r="H331" s="281"/>
      <c r="I331" s="281"/>
      <c r="J331" s="283" t="s">
        <v>8960</v>
      </c>
      <c r="K331" s="465"/>
      <c r="L331" s="287"/>
      <c r="M331" s="465"/>
    </row>
    <row r="332" spans="1:13" s="45" customFormat="1" ht="80.099999999999994" customHeight="1" x14ac:dyDescent="0.2">
      <c r="A332" s="277"/>
      <c r="B332" s="278"/>
      <c r="C332" s="89"/>
      <c r="D332" s="278"/>
      <c r="E332" s="284"/>
      <c r="F332" s="280"/>
      <c r="G332" s="130" t="s">
        <v>7382</v>
      </c>
      <c r="H332" s="281"/>
      <c r="I332" s="281"/>
      <c r="J332" s="283" t="s">
        <v>8961</v>
      </c>
      <c r="K332" s="465"/>
      <c r="L332" s="287"/>
      <c r="M332" s="465"/>
    </row>
    <row r="333" spans="1:13" s="45" customFormat="1" ht="56.1" customHeight="1" x14ac:dyDescent="0.2">
      <c r="A333" s="277"/>
      <c r="B333" s="278"/>
      <c r="C333" s="89"/>
      <c r="D333" s="278"/>
      <c r="E333" s="284"/>
      <c r="F333" s="280"/>
      <c r="G333" s="130" t="s">
        <v>3216</v>
      </c>
      <c r="H333" s="281"/>
      <c r="I333" s="281"/>
      <c r="J333" s="283" t="s">
        <v>5079</v>
      </c>
      <c r="K333" s="465"/>
      <c r="L333" s="287"/>
      <c r="M333" s="465"/>
    </row>
    <row r="334" spans="1:13" s="45" customFormat="1" ht="56.1" customHeight="1" x14ac:dyDescent="0.2">
      <c r="A334" s="277"/>
      <c r="B334" s="278"/>
      <c r="C334" s="89"/>
      <c r="D334" s="278"/>
      <c r="E334" s="284"/>
      <c r="F334" s="280"/>
      <c r="G334" s="130" t="s">
        <v>6243</v>
      </c>
      <c r="H334" s="281"/>
      <c r="I334" s="281"/>
      <c r="J334" s="283" t="s">
        <v>7325</v>
      </c>
      <c r="K334" s="465"/>
      <c r="L334" s="287"/>
      <c r="M334" s="465"/>
    </row>
    <row r="335" spans="1:13" s="45" customFormat="1" ht="56.1" customHeight="1" x14ac:dyDescent="0.2">
      <c r="A335" s="277"/>
      <c r="B335" s="278"/>
      <c r="C335" s="89"/>
      <c r="D335" s="278"/>
      <c r="E335" s="284"/>
      <c r="F335" s="280"/>
      <c r="G335" s="130" t="s">
        <v>7463</v>
      </c>
      <c r="H335" s="281"/>
      <c r="I335" s="281"/>
      <c r="J335" s="283" t="s">
        <v>7464</v>
      </c>
      <c r="K335" s="465"/>
      <c r="L335" s="287"/>
      <c r="M335" s="465"/>
    </row>
    <row r="336" spans="1:13" s="45" customFormat="1" ht="56.1" customHeight="1" x14ac:dyDescent="0.2">
      <c r="A336" s="277"/>
      <c r="B336" s="278"/>
      <c r="C336" s="89"/>
      <c r="D336" s="278"/>
      <c r="E336" s="284"/>
      <c r="F336" s="280"/>
      <c r="G336" s="130" t="s">
        <v>8962</v>
      </c>
      <c r="H336" s="281"/>
      <c r="I336" s="281"/>
      <c r="J336" s="283" t="s">
        <v>8963</v>
      </c>
      <c r="K336" s="465"/>
      <c r="L336" s="287"/>
      <c r="M336" s="465"/>
    </row>
    <row r="337" spans="1:13" s="45" customFormat="1" ht="56.1" customHeight="1" x14ac:dyDescent="0.2">
      <c r="A337" s="277"/>
      <c r="B337" s="278"/>
      <c r="C337" s="89"/>
      <c r="D337" s="278"/>
      <c r="E337" s="284"/>
      <c r="F337" s="280"/>
      <c r="G337" s="130" t="s">
        <v>8964</v>
      </c>
      <c r="H337" s="281"/>
      <c r="I337" s="281"/>
      <c r="J337" s="283" t="s">
        <v>8965</v>
      </c>
      <c r="K337" s="465"/>
      <c r="L337" s="287"/>
      <c r="M337" s="465"/>
    </row>
    <row r="338" spans="1:13" s="45" customFormat="1" ht="56.1" customHeight="1" x14ac:dyDescent="0.2">
      <c r="A338" s="277"/>
      <c r="B338" s="278"/>
      <c r="C338" s="89"/>
      <c r="D338" s="278"/>
      <c r="E338" s="284"/>
      <c r="F338" s="280"/>
      <c r="G338" s="130" t="s">
        <v>8966</v>
      </c>
      <c r="H338" s="281"/>
      <c r="I338" s="281"/>
      <c r="J338" s="283" t="s">
        <v>8967</v>
      </c>
      <c r="K338" s="465"/>
      <c r="L338" s="287"/>
      <c r="M338" s="465"/>
    </row>
    <row r="339" spans="1:13" s="45" customFormat="1" ht="56.1" customHeight="1" x14ac:dyDescent="0.2">
      <c r="A339" s="277"/>
      <c r="B339" s="278"/>
      <c r="C339" s="89"/>
      <c r="D339" s="278"/>
      <c r="E339" s="284"/>
      <c r="F339" s="280"/>
      <c r="G339" s="130" t="s">
        <v>8968</v>
      </c>
      <c r="H339" s="281"/>
      <c r="I339" s="281"/>
      <c r="J339" s="283" t="s">
        <v>8969</v>
      </c>
      <c r="K339" s="465"/>
      <c r="L339" s="287"/>
      <c r="M339" s="465"/>
    </row>
    <row r="340" spans="1:13" s="45" customFormat="1" ht="56.1" customHeight="1" x14ac:dyDescent="0.2">
      <c r="A340" s="277"/>
      <c r="B340" s="278"/>
      <c r="C340" s="89"/>
      <c r="D340" s="278"/>
      <c r="E340" s="284"/>
      <c r="F340" s="280"/>
      <c r="G340" s="130" t="s">
        <v>8970</v>
      </c>
      <c r="H340" s="281"/>
      <c r="I340" s="281"/>
      <c r="J340" s="283" t="s">
        <v>8971</v>
      </c>
      <c r="K340" s="465"/>
      <c r="L340" s="287"/>
      <c r="M340" s="465"/>
    </row>
    <row r="341" spans="1:13" s="45" customFormat="1" ht="56.1" customHeight="1" x14ac:dyDescent="0.2">
      <c r="A341" s="277"/>
      <c r="B341" s="278"/>
      <c r="C341" s="89"/>
      <c r="D341" s="278"/>
      <c r="E341" s="284"/>
      <c r="F341" s="280"/>
      <c r="G341" s="130" t="s">
        <v>8972</v>
      </c>
      <c r="H341" s="281"/>
      <c r="I341" s="281"/>
      <c r="J341" s="283" t="s">
        <v>8973</v>
      </c>
      <c r="K341" s="465"/>
      <c r="L341" s="287"/>
      <c r="M341" s="465"/>
    </row>
    <row r="342" spans="1:13" s="45" customFormat="1" ht="56.1" customHeight="1" x14ac:dyDescent="0.2">
      <c r="A342" s="277"/>
      <c r="B342" s="278"/>
      <c r="C342" s="89"/>
      <c r="D342" s="278"/>
      <c r="E342" s="284"/>
      <c r="F342" s="280"/>
      <c r="G342" s="130" t="s">
        <v>8974</v>
      </c>
      <c r="H342" s="281"/>
      <c r="I342" s="281"/>
      <c r="J342" s="283" t="s">
        <v>732</v>
      </c>
      <c r="K342" s="465"/>
      <c r="L342" s="287"/>
      <c r="M342" s="465"/>
    </row>
    <row r="343" spans="1:13" s="45" customFormat="1" ht="56.1" customHeight="1" x14ac:dyDescent="0.2">
      <c r="A343" s="277"/>
      <c r="B343" s="278"/>
      <c r="C343" s="89"/>
      <c r="D343" s="278"/>
      <c r="E343" s="294"/>
      <c r="F343" s="293"/>
      <c r="G343" s="130" t="s">
        <v>7653</v>
      </c>
      <c r="H343" s="281"/>
      <c r="I343" s="281"/>
      <c r="J343" s="283" t="s">
        <v>7654</v>
      </c>
      <c r="K343" s="478"/>
      <c r="L343" s="287"/>
      <c r="M343" s="465"/>
    </row>
    <row r="344" spans="1:13" s="45" customFormat="1" ht="68.099999999999994" customHeight="1" x14ac:dyDescent="0.2">
      <c r="A344" s="277"/>
      <c r="B344" s="278"/>
      <c r="C344" s="89"/>
      <c r="D344" s="278"/>
      <c r="E344" s="290" t="s">
        <v>2</v>
      </c>
      <c r="F344" s="274" t="s">
        <v>3204</v>
      </c>
      <c r="G344" s="130" t="s">
        <v>3205</v>
      </c>
      <c r="H344" s="281"/>
      <c r="I344" s="281"/>
      <c r="J344" s="283" t="s">
        <v>3205</v>
      </c>
      <c r="K344" s="333" t="s">
        <v>3207</v>
      </c>
      <c r="L344" s="287"/>
      <c r="M344" s="465"/>
    </row>
    <row r="345" spans="1:13" s="45" customFormat="1" ht="56.1" customHeight="1" x14ac:dyDescent="0.2">
      <c r="A345" s="277"/>
      <c r="B345" s="278"/>
      <c r="C345" s="89"/>
      <c r="D345" s="278"/>
      <c r="E345" s="271" t="s">
        <v>4</v>
      </c>
      <c r="F345" s="270" t="s">
        <v>3208</v>
      </c>
      <c r="G345" s="130" t="s">
        <v>8975</v>
      </c>
      <c r="H345" s="281"/>
      <c r="I345" s="281"/>
      <c r="J345" s="283" t="s">
        <v>8976</v>
      </c>
      <c r="K345" s="283" t="s">
        <v>16</v>
      </c>
      <c r="L345" s="287"/>
      <c r="M345" s="465"/>
    </row>
    <row r="346" spans="1:13" s="45" customFormat="1" ht="56.1" customHeight="1" x14ac:dyDescent="0.2">
      <c r="A346" s="277"/>
      <c r="B346" s="278"/>
      <c r="C346" s="89"/>
      <c r="D346" s="278"/>
      <c r="E346" s="294"/>
      <c r="F346" s="299"/>
      <c r="G346" s="130" t="s">
        <v>45</v>
      </c>
      <c r="H346" s="281"/>
      <c r="I346" s="281"/>
      <c r="J346" s="283" t="s">
        <v>8977</v>
      </c>
      <c r="K346" s="283" t="s">
        <v>9</v>
      </c>
      <c r="L346" s="287"/>
      <c r="M346" s="465"/>
    </row>
    <row r="347" spans="1:13" s="45" customFormat="1" ht="68.099999999999994" customHeight="1" x14ac:dyDescent="0.2">
      <c r="A347" s="277"/>
      <c r="B347" s="278"/>
      <c r="C347" s="89"/>
      <c r="D347" s="278"/>
      <c r="E347" s="271" t="s">
        <v>7</v>
      </c>
      <c r="F347" s="270" t="s">
        <v>3211</v>
      </c>
      <c r="G347" s="130" t="s">
        <v>1226</v>
      </c>
      <c r="H347" s="281"/>
      <c r="I347" s="281"/>
      <c r="J347" s="283" t="s">
        <v>949</v>
      </c>
      <c r="K347" s="283" t="s">
        <v>8978</v>
      </c>
      <c r="L347" s="287"/>
      <c r="M347" s="465"/>
    </row>
    <row r="348" spans="1:13" s="45" customFormat="1" ht="56.1" customHeight="1" x14ac:dyDescent="0.2">
      <c r="A348" s="277"/>
      <c r="B348" s="278"/>
      <c r="C348" s="89"/>
      <c r="D348" s="278"/>
      <c r="E348" s="284"/>
      <c r="F348" s="278"/>
      <c r="G348" s="130" t="s">
        <v>1231</v>
      </c>
      <c r="H348" s="281"/>
      <c r="I348" s="281"/>
      <c r="J348" s="283" t="s">
        <v>405</v>
      </c>
      <c r="K348" s="345" t="s">
        <v>9</v>
      </c>
      <c r="L348" s="287"/>
      <c r="M348" s="465"/>
    </row>
    <row r="349" spans="1:13" s="45" customFormat="1" ht="56.1" customHeight="1" x14ac:dyDescent="0.2">
      <c r="A349" s="277"/>
      <c r="B349" s="278"/>
      <c r="C349" s="89"/>
      <c r="D349" s="278"/>
      <c r="E349" s="493"/>
      <c r="F349" s="494"/>
      <c r="G349" s="130" t="s">
        <v>406</v>
      </c>
      <c r="H349" s="281"/>
      <c r="I349" s="281"/>
      <c r="J349" s="283" t="s">
        <v>950</v>
      </c>
      <c r="K349" s="287"/>
      <c r="L349" s="287"/>
      <c r="M349" s="465"/>
    </row>
    <row r="350" spans="1:13" s="45" customFormat="1" ht="56.1" customHeight="1" x14ac:dyDescent="0.2">
      <c r="A350" s="277"/>
      <c r="B350" s="278"/>
      <c r="C350" s="89"/>
      <c r="D350" s="278"/>
      <c r="E350" s="284"/>
      <c r="F350" s="278"/>
      <c r="G350" s="130" t="s">
        <v>8979</v>
      </c>
      <c r="H350" s="281"/>
      <c r="I350" s="281"/>
      <c r="J350" s="283" t="s">
        <v>8980</v>
      </c>
      <c r="K350" s="287"/>
      <c r="L350" s="287"/>
      <c r="M350" s="465"/>
    </row>
    <row r="351" spans="1:13" s="45" customFormat="1" ht="56.1" customHeight="1" x14ac:dyDescent="0.2">
      <c r="A351" s="277"/>
      <c r="B351" s="278"/>
      <c r="C351" s="89"/>
      <c r="D351" s="278"/>
      <c r="E351" s="284"/>
      <c r="F351" s="278"/>
      <c r="G351" s="130" t="s">
        <v>8981</v>
      </c>
      <c r="H351" s="281"/>
      <c r="I351" s="281"/>
      <c r="J351" s="283" t="s">
        <v>7331</v>
      </c>
      <c r="K351" s="287"/>
      <c r="L351" s="287"/>
      <c r="M351" s="465"/>
    </row>
    <row r="352" spans="1:13" s="45" customFormat="1" ht="56.1" customHeight="1" x14ac:dyDescent="0.2">
      <c r="A352" s="277"/>
      <c r="B352" s="278"/>
      <c r="C352" s="89"/>
      <c r="D352" s="278"/>
      <c r="E352" s="294"/>
      <c r="F352" s="299"/>
      <c r="G352" s="130" t="s">
        <v>8982</v>
      </c>
      <c r="H352" s="281"/>
      <c r="I352" s="281"/>
      <c r="J352" s="283" t="s">
        <v>8983</v>
      </c>
      <c r="K352" s="296"/>
      <c r="L352" s="287"/>
      <c r="M352" s="465"/>
    </row>
    <row r="353" spans="1:13" s="45" customFormat="1" ht="68.099999999999994" customHeight="1" x14ac:dyDescent="0.2">
      <c r="A353" s="277"/>
      <c r="B353" s="278"/>
      <c r="C353" s="89"/>
      <c r="D353" s="280"/>
      <c r="E353" s="271" t="s">
        <v>64</v>
      </c>
      <c r="F353" s="270" t="s">
        <v>1232</v>
      </c>
      <c r="G353" s="289" t="s">
        <v>421</v>
      </c>
      <c r="H353" s="279"/>
      <c r="I353" s="279"/>
      <c r="J353" s="333" t="s">
        <v>421</v>
      </c>
      <c r="K353" s="464" t="s">
        <v>756</v>
      </c>
      <c r="L353" s="498"/>
      <c r="M353" s="513"/>
    </row>
    <row r="354" spans="1:13" s="45" customFormat="1" ht="56.1" customHeight="1" x14ac:dyDescent="0.2">
      <c r="A354" s="277"/>
      <c r="B354" s="278"/>
      <c r="C354" s="89"/>
      <c r="D354" s="280"/>
      <c r="E354" s="284"/>
      <c r="F354" s="280"/>
      <c r="G354" s="130" t="s">
        <v>8984</v>
      </c>
      <c r="H354" s="279"/>
      <c r="I354" s="279"/>
      <c r="J354" s="283" t="s">
        <v>8984</v>
      </c>
      <c r="K354" s="465"/>
      <c r="L354" s="498"/>
      <c r="M354" s="513"/>
    </row>
    <row r="355" spans="1:13" s="45" customFormat="1" ht="56.1" customHeight="1" x14ac:dyDescent="0.2">
      <c r="A355" s="277"/>
      <c r="B355" s="278"/>
      <c r="C355" s="89"/>
      <c r="D355" s="280"/>
      <c r="E355" s="284"/>
      <c r="F355" s="280"/>
      <c r="G355" s="130" t="s">
        <v>8985</v>
      </c>
      <c r="H355" s="281"/>
      <c r="I355" s="281"/>
      <c r="J355" s="283" t="s">
        <v>8985</v>
      </c>
      <c r="K355" s="465"/>
      <c r="L355" s="498"/>
      <c r="M355" s="513"/>
    </row>
    <row r="356" spans="1:13" s="45" customFormat="1" ht="56.1" customHeight="1" x14ac:dyDescent="0.2">
      <c r="A356" s="277"/>
      <c r="B356" s="278"/>
      <c r="C356" s="89"/>
      <c r="D356" s="280"/>
      <c r="E356" s="284"/>
      <c r="F356" s="280"/>
      <c r="G356" s="130" t="s">
        <v>8986</v>
      </c>
      <c r="H356" s="281"/>
      <c r="I356" s="281"/>
      <c r="J356" s="283" t="s">
        <v>8986</v>
      </c>
      <c r="K356" s="478"/>
      <c r="L356" s="498"/>
      <c r="M356" s="513"/>
    </row>
    <row r="357" spans="1:13" s="45" customFormat="1" ht="56.1" customHeight="1" x14ac:dyDescent="0.2">
      <c r="A357" s="277"/>
      <c r="B357" s="278"/>
      <c r="C357" s="89"/>
      <c r="D357" s="278"/>
      <c r="E357" s="284"/>
      <c r="F357" s="278"/>
      <c r="G357" s="130" t="s">
        <v>5083</v>
      </c>
      <c r="H357" s="281"/>
      <c r="I357" s="281"/>
      <c r="J357" s="283" t="s">
        <v>1482</v>
      </c>
      <c r="K357" s="345" t="s">
        <v>301</v>
      </c>
      <c r="L357" s="287"/>
      <c r="M357" s="465"/>
    </row>
    <row r="358" spans="1:13" s="45" customFormat="1" ht="56.1" customHeight="1" x14ac:dyDescent="0.2">
      <c r="A358" s="302"/>
      <c r="B358" s="299"/>
      <c r="C358" s="79"/>
      <c r="D358" s="299"/>
      <c r="E358" s="294"/>
      <c r="F358" s="299"/>
      <c r="G358" s="130" t="s">
        <v>1484</v>
      </c>
      <c r="H358" s="297"/>
      <c r="I358" s="297"/>
      <c r="J358" s="283" t="s">
        <v>1484</v>
      </c>
      <c r="K358" s="296"/>
      <c r="L358" s="296"/>
      <c r="M358" s="478"/>
    </row>
    <row r="359" spans="1:13" s="45" customFormat="1" ht="56.1" customHeight="1" x14ac:dyDescent="0.2">
      <c r="A359" s="269">
        <v>64</v>
      </c>
      <c r="B359" s="270" t="s">
        <v>951</v>
      </c>
      <c r="C359" s="72">
        <v>1</v>
      </c>
      <c r="D359" s="270" t="s">
        <v>951</v>
      </c>
      <c r="E359" s="290" t="s">
        <v>0</v>
      </c>
      <c r="F359" s="131" t="s">
        <v>3230</v>
      </c>
      <c r="G359" s="130" t="s">
        <v>3231</v>
      </c>
      <c r="H359" s="275" t="s">
        <v>951</v>
      </c>
      <c r="I359" s="275" t="s">
        <v>951</v>
      </c>
      <c r="J359" s="283" t="s">
        <v>8987</v>
      </c>
      <c r="K359" s="283" t="s">
        <v>16</v>
      </c>
      <c r="L359" s="345" t="s">
        <v>92</v>
      </c>
      <c r="M359" s="464" t="s">
        <v>126</v>
      </c>
    </row>
    <row r="360" spans="1:13" s="45" customFormat="1" ht="80.099999999999994" customHeight="1" x14ac:dyDescent="0.2">
      <c r="A360" s="277"/>
      <c r="B360" s="278"/>
      <c r="C360" s="89"/>
      <c r="D360" s="278"/>
      <c r="E360" s="271" t="s">
        <v>4</v>
      </c>
      <c r="F360" s="270" t="s">
        <v>3233</v>
      </c>
      <c r="G360" s="130" t="s">
        <v>953</v>
      </c>
      <c r="H360" s="281"/>
      <c r="I360" s="281"/>
      <c r="J360" s="283" t="s">
        <v>953</v>
      </c>
      <c r="K360" s="283" t="s">
        <v>1235</v>
      </c>
      <c r="L360" s="287"/>
      <c r="M360" s="465"/>
    </row>
    <row r="361" spans="1:13" s="45" customFormat="1" ht="80.099999999999994" customHeight="1" x14ac:dyDescent="0.2">
      <c r="A361" s="277"/>
      <c r="B361" s="278"/>
      <c r="C361" s="89"/>
      <c r="D361" s="278"/>
      <c r="E361" s="284"/>
      <c r="F361" s="278"/>
      <c r="G361" s="130" t="s">
        <v>3234</v>
      </c>
      <c r="H361" s="281"/>
      <c r="I361" s="281"/>
      <c r="J361" s="283" t="s">
        <v>8988</v>
      </c>
      <c r="K361" s="464" t="s">
        <v>9</v>
      </c>
      <c r="L361" s="287"/>
      <c r="M361" s="465"/>
    </row>
    <row r="362" spans="1:13" s="45" customFormat="1" ht="56.1" customHeight="1" x14ac:dyDescent="0.2">
      <c r="A362" s="277"/>
      <c r="B362" s="278"/>
      <c r="C362" s="89"/>
      <c r="D362" s="278"/>
      <c r="E362" s="284"/>
      <c r="F362" s="278"/>
      <c r="G362" s="130" t="s">
        <v>8989</v>
      </c>
      <c r="H362" s="281"/>
      <c r="I362" s="281"/>
      <c r="J362" s="283" t="s">
        <v>8989</v>
      </c>
      <c r="K362" s="465"/>
      <c r="L362" s="287"/>
      <c r="M362" s="465"/>
    </row>
    <row r="363" spans="1:13" s="45" customFormat="1" ht="56.1" customHeight="1" x14ac:dyDescent="0.2">
      <c r="A363" s="277"/>
      <c r="B363" s="278"/>
      <c r="C363" s="89"/>
      <c r="D363" s="278"/>
      <c r="E363" s="284"/>
      <c r="F363" s="278"/>
      <c r="G363" s="130" t="s">
        <v>8990</v>
      </c>
      <c r="H363" s="281"/>
      <c r="I363" s="281"/>
      <c r="J363" s="283" t="s">
        <v>8990</v>
      </c>
      <c r="K363" s="465"/>
      <c r="L363" s="287"/>
      <c r="M363" s="465"/>
    </row>
    <row r="364" spans="1:13" s="45" customFormat="1" ht="56.1" customHeight="1" x14ac:dyDescent="0.2">
      <c r="A364" s="277"/>
      <c r="B364" s="278"/>
      <c r="C364" s="89"/>
      <c r="D364" s="278"/>
      <c r="E364" s="284"/>
      <c r="F364" s="278"/>
      <c r="G364" s="130" t="s">
        <v>3233</v>
      </c>
      <c r="H364" s="281"/>
      <c r="I364" s="281"/>
      <c r="J364" s="283" t="s">
        <v>8991</v>
      </c>
      <c r="K364" s="465"/>
      <c r="L364" s="287"/>
      <c r="M364" s="465"/>
    </row>
    <row r="365" spans="1:13" s="45" customFormat="1" ht="56.1" customHeight="1" x14ac:dyDescent="0.2">
      <c r="A365" s="277"/>
      <c r="B365" s="278"/>
      <c r="C365" s="89"/>
      <c r="D365" s="278"/>
      <c r="E365" s="284"/>
      <c r="F365" s="278"/>
      <c r="G365" s="130" t="s">
        <v>8375</v>
      </c>
      <c r="H365" s="281"/>
      <c r="I365" s="281"/>
      <c r="J365" s="283" t="s">
        <v>8992</v>
      </c>
      <c r="K365" s="465"/>
      <c r="L365" s="287"/>
      <c r="M365" s="465"/>
    </row>
    <row r="366" spans="1:13" s="45" customFormat="1" ht="56.1" customHeight="1" x14ac:dyDescent="0.2">
      <c r="A366" s="277"/>
      <c r="B366" s="278"/>
      <c r="C366" s="89"/>
      <c r="D366" s="278"/>
      <c r="E366" s="284"/>
      <c r="F366" s="278"/>
      <c r="G366" s="130" t="s">
        <v>8993</v>
      </c>
      <c r="H366" s="281"/>
      <c r="I366" s="281"/>
      <c r="J366" s="283" t="s">
        <v>8994</v>
      </c>
      <c r="K366" s="465"/>
      <c r="L366" s="287"/>
      <c r="M366" s="465"/>
    </row>
    <row r="367" spans="1:13" s="45" customFormat="1" ht="56.1" customHeight="1" x14ac:dyDescent="0.2">
      <c r="A367" s="277"/>
      <c r="B367" s="278"/>
      <c r="C367" s="89"/>
      <c r="D367" s="278"/>
      <c r="E367" s="284"/>
      <c r="F367" s="278"/>
      <c r="G367" s="130" t="s">
        <v>8995</v>
      </c>
      <c r="H367" s="281"/>
      <c r="I367" s="281"/>
      <c r="J367" s="283" t="s">
        <v>8996</v>
      </c>
      <c r="K367" s="465"/>
      <c r="L367" s="287"/>
      <c r="M367" s="465"/>
    </row>
    <row r="368" spans="1:13" s="45" customFormat="1" ht="56.1" customHeight="1" x14ac:dyDescent="0.2">
      <c r="A368" s="277"/>
      <c r="B368" s="278"/>
      <c r="C368" s="79"/>
      <c r="D368" s="299"/>
      <c r="E368" s="294"/>
      <c r="F368" s="299"/>
      <c r="G368" s="130" t="s">
        <v>8997</v>
      </c>
      <c r="H368" s="281"/>
      <c r="I368" s="297"/>
      <c r="J368" s="283" t="s">
        <v>8998</v>
      </c>
      <c r="K368" s="478"/>
      <c r="L368" s="296"/>
      <c r="M368" s="478"/>
    </row>
    <row r="369" spans="1:13" s="45" customFormat="1" ht="56.1" customHeight="1" x14ac:dyDescent="0.2">
      <c r="A369" s="277"/>
      <c r="B369" s="278"/>
      <c r="C369" s="72">
        <v>2</v>
      </c>
      <c r="D369" s="270" t="s">
        <v>954</v>
      </c>
      <c r="E369" s="271" t="s">
        <v>0</v>
      </c>
      <c r="F369" s="270" t="s">
        <v>3238</v>
      </c>
      <c r="G369" s="130" t="s">
        <v>7493</v>
      </c>
      <c r="H369" s="281"/>
      <c r="I369" s="275" t="s">
        <v>954</v>
      </c>
      <c r="J369" s="283" t="s">
        <v>742</v>
      </c>
      <c r="K369" s="464" t="s">
        <v>16</v>
      </c>
      <c r="L369" s="345" t="s">
        <v>92</v>
      </c>
      <c r="M369" s="464" t="s">
        <v>126</v>
      </c>
    </row>
    <row r="370" spans="1:13" s="45" customFormat="1" ht="56.1" customHeight="1" x14ac:dyDescent="0.2">
      <c r="A370" s="277"/>
      <c r="B370" s="278"/>
      <c r="C370" s="89"/>
      <c r="D370" s="278"/>
      <c r="E370" s="284"/>
      <c r="F370" s="278"/>
      <c r="G370" s="130" t="s">
        <v>7501</v>
      </c>
      <c r="H370" s="281"/>
      <c r="I370" s="281"/>
      <c r="J370" s="283" t="s">
        <v>8389</v>
      </c>
      <c r="K370" s="478"/>
      <c r="L370" s="287"/>
      <c r="M370" s="465"/>
    </row>
    <row r="371" spans="1:13" s="45" customFormat="1" ht="56.1" customHeight="1" x14ac:dyDescent="0.2">
      <c r="A371" s="277"/>
      <c r="B371" s="278"/>
      <c r="C371" s="89"/>
      <c r="D371" s="278"/>
      <c r="E371" s="284"/>
      <c r="F371" s="278"/>
      <c r="G371" s="130" t="s">
        <v>418</v>
      </c>
      <c r="H371" s="281"/>
      <c r="I371" s="281"/>
      <c r="J371" s="283" t="s">
        <v>958</v>
      </c>
      <c r="K371" s="345" t="s">
        <v>9</v>
      </c>
      <c r="L371" s="287"/>
      <c r="M371" s="465"/>
    </row>
    <row r="372" spans="1:13" s="45" customFormat="1" ht="56.1" customHeight="1" x14ac:dyDescent="0.2">
      <c r="A372" s="277"/>
      <c r="B372" s="278"/>
      <c r="C372" s="89"/>
      <c r="D372" s="278"/>
      <c r="E372" s="284"/>
      <c r="F372" s="278"/>
      <c r="G372" s="130" t="s">
        <v>460</v>
      </c>
      <c r="H372" s="281"/>
      <c r="I372" s="281"/>
      <c r="J372" s="283" t="s">
        <v>7994</v>
      </c>
      <c r="K372" s="287"/>
      <c r="L372" s="287"/>
      <c r="M372" s="465"/>
    </row>
    <row r="373" spans="1:13" s="45" customFormat="1" ht="56.1" customHeight="1" x14ac:dyDescent="0.2">
      <c r="A373" s="277"/>
      <c r="B373" s="278"/>
      <c r="C373" s="89"/>
      <c r="D373" s="278"/>
      <c r="E373" s="284"/>
      <c r="F373" s="278"/>
      <c r="G373" s="130" t="s">
        <v>7499</v>
      </c>
      <c r="H373" s="281"/>
      <c r="I373" s="281"/>
      <c r="J373" s="283" t="s">
        <v>7500</v>
      </c>
      <c r="K373" s="296"/>
      <c r="L373" s="287"/>
      <c r="M373" s="465"/>
    </row>
    <row r="374" spans="1:13" s="45" customFormat="1" ht="56.1" customHeight="1" x14ac:dyDescent="0.2">
      <c r="A374" s="277"/>
      <c r="B374" s="278"/>
      <c r="C374" s="79"/>
      <c r="D374" s="299"/>
      <c r="E374" s="294"/>
      <c r="F374" s="299"/>
      <c r="G374" s="130" t="s">
        <v>8999</v>
      </c>
      <c r="H374" s="281"/>
      <c r="I374" s="297"/>
      <c r="J374" s="283" t="s">
        <v>9000</v>
      </c>
      <c r="K374" s="283" t="s">
        <v>12</v>
      </c>
      <c r="L374" s="296"/>
      <c r="M374" s="478"/>
    </row>
    <row r="375" spans="1:13" s="45" customFormat="1" ht="56.1" customHeight="1" x14ac:dyDescent="0.2">
      <c r="A375" s="277"/>
      <c r="B375" s="278"/>
      <c r="C375" s="72">
        <v>3</v>
      </c>
      <c r="D375" s="270" t="s">
        <v>959</v>
      </c>
      <c r="E375" s="271" t="s">
        <v>0</v>
      </c>
      <c r="F375" s="270" t="s">
        <v>3259</v>
      </c>
      <c r="G375" s="130" t="s">
        <v>1243</v>
      </c>
      <c r="H375" s="281"/>
      <c r="I375" s="275" t="s">
        <v>959</v>
      </c>
      <c r="J375" s="283" t="s">
        <v>960</v>
      </c>
      <c r="K375" s="345" t="s">
        <v>16</v>
      </c>
      <c r="L375" s="345" t="s">
        <v>92</v>
      </c>
      <c r="M375" s="464" t="s">
        <v>126</v>
      </c>
    </row>
    <row r="376" spans="1:13" s="45" customFormat="1" ht="56.1" customHeight="1" x14ac:dyDescent="0.2">
      <c r="A376" s="277"/>
      <c r="B376" s="278"/>
      <c r="C376" s="89"/>
      <c r="D376" s="278"/>
      <c r="E376" s="284"/>
      <c r="F376" s="278"/>
      <c r="G376" s="130" t="s">
        <v>9001</v>
      </c>
      <c r="H376" s="281"/>
      <c r="I376" s="281"/>
      <c r="J376" s="283" t="s">
        <v>9002</v>
      </c>
      <c r="K376" s="287"/>
      <c r="L376" s="287"/>
      <c r="M376" s="465"/>
    </row>
    <row r="377" spans="1:13" s="45" customFormat="1" ht="56.1" customHeight="1" x14ac:dyDescent="0.2">
      <c r="A377" s="277"/>
      <c r="B377" s="278"/>
      <c r="C377" s="89"/>
      <c r="D377" s="278"/>
      <c r="E377" s="284"/>
      <c r="F377" s="278"/>
      <c r="G377" s="130" t="s">
        <v>9003</v>
      </c>
      <c r="H377" s="281"/>
      <c r="I377" s="281"/>
      <c r="J377" s="283" t="s">
        <v>9004</v>
      </c>
      <c r="K377" s="287"/>
      <c r="L377" s="287"/>
      <c r="M377" s="465"/>
    </row>
    <row r="378" spans="1:13" s="45" customFormat="1" ht="56.1" customHeight="1" x14ac:dyDescent="0.2">
      <c r="A378" s="277"/>
      <c r="B378" s="278"/>
      <c r="C378" s="89"/>
      <c r="D378" s="278"/>
      <c r="E378" s="284"/>
      <c r="F378" s="278"/>
      <c r="G378" s="130" t="s">
        <v>7528</v>
      </c>
      <c r="H378" s="281"/>
      <c r="I378" s="281"/>
      <c r="J378" s="283" t="s">
        <v>7519</v>
      </c>
      <c r="K378" s="287"/>
      <c r="L378" s="287"/>
      <c r="M378" s="465"/>
    </row>
    <row r="379" spans="1:13" s="45" customFormat="1" ht="56.1" customHeight="1" x14ac:dyDescent="0.2">
      <c r="A379" s="277"/>
      <c r="B379" s="278"/>
      <c r="C379" s="89"/>
      <c r="D379" s="278"/>
      <c r="E379" s="284"/>
      <c r="F379" s="278"/>
      <c r="G379" s="130" t="s">
        <v>96</v>
      </c>
      <c r="H379" s="281"/>
      <c r="I379" s="281"/>
      <c r="J379" s="283" t="s">
        <v>961</v>
      </c>
      <c r="K379" s="296"/>
      <c r="L379" s="287"/>
      <c r="M379" s="465"/>
    </row>
    <row r="380" spans="1:13" s="45" customFormat="1" ht="56.1" customHeight="1" x14ac:dyDescent="0.2">
      <c r="A380" s="277"/>
      <c r="B380" s="278"/>
      <c r="C380" s="89"/>
      <c r="D380" s="278"/>
      <c r="E380" s="284"/>
      <c r="F380" s="278"/>
      <c r="G380" s="130" t="s">
        <v>7526</v>
      </c>
      <c r="H380" s="281"/>
      <c r="I380" s="281"/>
      <c r="J380" s="283" t="s">
        <v>7527</v>
      </c>
      <c r="K380" s="345" t="s">
        <v>10</v>
      </c>
      <c r="L380" s="287"/>
      <c r="M380" s="465"/>
    </row>
    <row r="381" spans="1:13" s="45" customFormat="1" ht="56.1" customHeight="1" x14ac:dyDescent="0.2">
      <c r="A381" s="277"/>
      <c r="B381" s="278"/>
      <c r="C381" s="89"/>
      <c r="D381" s="278"/>
      <c r="E381" s="284"/>
      <c r="F381" s="278"/>
      <c r="G381" s="130" t="s">
        <v>7531</v>
      </c>
      <c r="H381" s="281"/>
      <c r="I381" s="281"/>
      <c r="J381" s="283" t="s">
        <v>746</v>
      </c>
      <c r="K381" s="296"/>
      <c r="L381" s="287"/>
      <c r="M381" s="465"/>
    </row>
    <row r="382" spans="1:13" s="45" customFormat="1" ht="56.1" customHeight="1" x14ac:dyDescent="0.2">
      <c r="A382" s="277"/>
      <c r="B382" s="278"/>
      <c r="C382" s="89"/>
      <c r="D382" s="278"/>
      <c r="E382" s="284"/>
      <c r="F382" s="278"/>
      <c r="G382" s="130" t="s">
        <v>418</v>
      </c>
      <c r="H382" s="506"/>
      <c r="I382" s="281"/>
      <c r="J382" s="283" t="s">
        <v>965</v>
      </c>
      <c r="K382" s="345" t="s">
        <v>9</v>
      </c>
      <c r="L382" s="287"/>
      <c r="M382" s="465"/>
    </row>
    <row r="383" spans="1:13" s="45" customFormat="1" ht="56.1" customHeight="1" x14ac:dyDescent="0.2">
      <c r="A383" s="277"/>
      <c r="B383" s="278"/>
      <c r="C383" s="89"/>
      <c r="D383" s="278"/>
      <c r="E383" s="284"/>
      <c r="F383" s="278"/>
      <c r="G383" s="130" t="s">
        <v>460</v>
      </c>
      <c r="H383" s="281"/>
      <c r="I383" s="281"/>
      <c r="J383" s="283" t="s">
        <v>9005</v>
      </c>
      <c r="K383" s="287"/>
      <c r="L383" s="287"/>
      <c r="M383" s="465"/>
    </row>
    <row r="384" spans="1:13" s="45" customFormat="1" ht="56.1" customHeight="1" x14ac:dyDescent="0.2">
      <c r="A384" s="277"/>
      <c r="B384" s="278"/>
      <c r="C384" s="89"/>
      <c r="D384" s="278"/>
      <c r="E384" s="284"/>
      <c r="F384" s="278"/>
      <c r="G384" s="130" t="s">
        <v>9006</v>
      </c>
      <c r="H384" s="281"/>
      <c r="I384" s="281"/>
      <c r="J384" s="283" t="s">
        <v>967</v>
      </c>
      <c r="K384" s="287"/>
      <c r="L384" s="287"/>
      <c r="M384" s="465"/>
    </row>
    <row r="385" spans="1:13" s="45" customFormat="1" ht="56.1" customHeight="1" x14ac:dyDescent="0.2">
      <c r="A385" s="277"/>
      <c r="B385" s="278"/>
      <c r="C385" s="89"/>
      <c r="D385" s="278"/>
      <c r="E385" s="284"/>
      <c r="F385" s="278"/>
      <c r="G385" s="130" t="s">
        <v>7532</v>
      </c>
      <c r="H385" s="281"/>
      <c r="I385" s="281"/>
      <c r="J385" s="283" t="s">
        <v>7533</v>
      </c>
      <c r="K385" s="287"/>
      <c r="L385" s="287"/>
      <c r="M385" s="465"/>
    </row>
    <row r="386" spans="1:13" s="45" customFormat="1" ht="56.1" customHeight="1" x14ac:dyDescent="0.2">
      <c r="A386" s="277"/>
      <c r="B386" s="278"/>
      <c r="C386" s="89"/>
      <c r="D386" s="278"/>
      <c r="E386" s="284"/>
      <c r="F386" s="278"/>
      <c r="G386" s="130" t="s">
        <v>3234</v>
      </c>
      <c r="H386" s="281"/>
      <c r="I386" s="281"/>
      <c r="J386" s="283" t="s">
        <v>6174</v>
      </c>
      <c r="K386" s="287"/>
      <c r="L386" s="287"/>
      <c r="M386" s="465"/>
    </row>
    <row r="387" spans="1:13" s="45" customFormat="1" ht="56.1" customHeight="1" x14ac:dyDescent="0.2">
      <c r="A387" s="277"/>
      <c r="B387" s="278"/>
      <c r="C387" s="89"/>
      <c r="D387" s="278"/>
      <c r="E387" s="294"/>
      <c r="F387" s="299"/>
      <c r="G387" s="130" t="s">
        <v>7562</v>
      </c>
      <c r="H387" s="281"/>
      <c r="I387" s="281"/>
      <c r="J387" s="283" t="s">
        <v>3536</v>
      </c>
      <c r="K387" s="296"/>
      <c r="L387" s="287"/>
      <c r="M387" s="465"/>
    </row>
    <row r="388" spans="1:13" s="45" customFormat="1" ht="56.1" customHeight="1" x14ac:dyDescent="0.2">
      <c r="A388" s="277"/>
      <c r="B388" s="278"/>
      <c r="C388" s="79"/>
      <c r="D388" s="299"/>
      <c r="E388" s="290" t="s">
        <v>3</v>
      </c>
      <c r="F388" s="131" t="s">
        <v>3274</v>
      </c>
      <c r="G388" s="130" t="s">
        <v>46</v>
      </c>
      <c r="H388" s="281"/>
      <c r="I388" s="297"/>
      <c r="J388" s="283" t="s">
        <v>9007</v>
      </c>
      <c r="K388" s="283" t="s">
        <v>9</v>
      </c>
      <c r="L388" s="296"/>
      <c r="M388" s="478"/>
    </row>
    <row r="389" spans="1:13" s="45" customFormat="1" ht="56.1" customHeight="1" x14ac:dyDescent="0.2">
      <c r="A389" s="277"/>
      <c r="B389" s="278"/>
      <c r="C389" s="72">
        <v>5</v>
      </c>
      <c r="D389" s="270" t="s">
        <v>971</v>
      </c>
      <c r="E389" s="271" t="s">
        <v>0</v>
      </c>
      <c r="F389" s="270" t="s">
        <v>3297</v>
      </c>
      <c r="G389" s="130" t="s">
        <v>460</v>
      </c>
      <c r="H389" s="281"/>
      <c r="I389" s="275" t="s">
        <v>971</v>
      </c>
      <c r="J389" s="283" t="s">
        <v>5102</v>
      </c>
      <c r="K389" s="345" t="s">
        <v>16</v>
      </c>
      <c r="L389" s="345" t="s">
        <v>92</v>
      </c>
      <c r="M389" s="464" t="s">
        <v>126</v>
      </c>
    </row>
    <row r="390" spans="1:13" s="45" customFormat="1" ht="56.1" customHeight="1" x14ac:dyDescent="0.2">
      <c r="A390" s="277"/>
      <c r="B390" s="278"/>
      <c r="C390" s="89"/>
      <c r="D390" s="278"/>
      <c r="E390" s="284"/>
      <c r="F390" s="278"/>
      <c r="G390" s="130" t="s">
        <v>9008</v>
      </c>
      <c r="H390" s="281"/>
      <c r="I390" s="281"/>
      <c r="J390" s="283" t="s">
        <v>9009</v>
      </c>
      <c r="K390" s="287"/>
      <c r="L390" s="287"/>
      <c r="M390" s="465"/>
    </row>
    <row r="391" spans="1:13" s="45" customFormat="1" ht="56.1" customHeight="1" x14ac:dyDescent="0.2">
      <c r="A391" s="277"/>
      <c r="B391" s="278"/>
      <c r="C391" s="89"/>
      <c r="D391" s="278"/>
      <c r="E391" s="284"/>
      <c r="F391" s="278"/>
      <c r="G391" s="130" t="s">
        <v>7567</v>
      </c>
      <c r="H391" s="281"/>
      <c r="I391" s="281"/>
      <c r="J391" s="283" t="s">
        <v>7568</v>
      </c>
      <c r="K391" s="296"/>
      <c r="L391" s="287"/>
      <c r="M391" s="465"/>
    </row>
    <row r="392" spans="1:13" s="45" customFormat="1" ht="56.1" customHeight="1" x14ac:dyDescent="0.2">
      <c r="A392" s="277"/>
      <c r="B392" s="278"/>
      <c r="C392" s="89"/>
      <c r="D392" s="278"/>
      <c r="E392" s="284"/>
      <c r="F392" s="278"/>
      <c r="G392" s="130" t="s">
        <v>7575</v>
      </c>
      <c r="H392" s="281"/>
      <c r="I392" s="281"/>
      <c r="J392" s="283" t="s">
        <v>7583</v>
      </c>
      <c r="K392" s="283" t="s">
        <v>10</v>
      </c>
      <c r="L392" s="287"/>
      <c r="M392" s="465"/>
    </row>
    <row r="393" spans="1:13" s="45" customFormat="1" ht="56.1" customHeight="1" x14ac:dyDescent="0.2">
      <c r="A393" s="277"/>
      <c r="B393" s="278"/>
      <c r="C393" s="89"/>
      <c r="D393" s="278"/>
      <c r="E393" s="284"/>
      <c r="F393" s="278"/>
      <c r="G393" s="130" t="s">
        <v>7571</v>
      </c>
      <c r="H393" s="281"/>
      <c r="I393" s="281"/>
      <c r="J393" s="283" t="s">
        <v>7572</v>
      </c>
      <c r="K393" s="345" t="s">
        <v>9</v>
      </c>
      <c r="L393" s="287"/>
      <c r="M393" s="465"/>
    </row>
    <row r="394" spans="1:13" s="45" customFormat="1" ht="56.1" customHeight="1" x14ac:dyDescent="0.2">
      <c r="A394" s="277"/>
      <c r="B394" s="278"/>
      <c r="C394" s="89"/>
      <c r="D394" s="278"/>
      <c r="E394" s="284"/>
      <c r="F394" s="278"/>
      <c r="G394" s="130" t="s">
        <v>3303</v>
      </c>
      <c r="H394" s="281"/>
      <c r="I394" s="281"/>
      <c r="J394" s="283" t="s">
        <v>5106</v>
      </c>
      <c r="K394" s="287"/>
      <c r="L394" s="287"/>
      <c r="M394" s="465"/>
    </row>
    <row r="395" spans="1:13" s="45" customFormat="1" ht="56.1" customHeight="1" x14ac:dyDescent="0.2">
      <c r="A395" s="277"/>
      <c r="B395" s="278"/>
      <c r="C395" s="89"/>
      <c r="D395" s="278"/>
      <c r="E395" s="284"/>
      <c r="F395" s="278"/>
      <c r="G395" s="130" t="s">
        <v>9010</v>
      </c>
      <c r="H395" s="281"/>
      <c r="I395" s="281"/>
      <c r="J395" s="283" t="s">
        <v>9011</v>
      </c>
      <c r="K395" s="287"/>
      <c r="L395" s="287"/>
      <c r="M395" s="465"/>
    </row>
    <row r="396" spans="1:13" s="45" customFormat="1" ht="56.1" customHeight="1" x14ac:dyDescent="0.2">
      <c r="A396" s="277"/>
      <c r="B396" s="278"/>
      <c r="C396" s="89"/>
      <c r="D396" s="278"/>
      <c r="E396" s="294"/>
      <c r="F396" s="299"/>
      <c r="G396" s="130" t="s">
        <v>9012</v>
      </c>
      <c r="H396" s="281"/>
      <c r="I396" s="281"/>
      <c r="J396" s="283" t="s">
        <v>9013</v>
      </c>
      <c r="K396" s="296"/>
      <c r="L396" s="287"/>
      <c r="M396" s="465"/>
    </row>
    <row r="397" spans="1:13" s="45" customFormat="1" ht="56.1" customHeight="1" x14ac:dyDescent="0.2">
      <c r="A397" s="277"/>
      <c r="B397" s="278"/>
      <c r="C397" s="89"/>
      <c r="D397" s="278"/>
      <c r="E397" s="290" t="s">
        <v>3</v>
      </c>
      <c r="F397" s="131" t="s">
        <v>3309</v>
      </c>
      <c r="G397" s="130" t="s">
        <v>9014</v>
      </c>
      <c r="H397" s="281"/>
      <c r="I397" s="281"/>
      <c r="J397" s="283" t="s">
        <v>9015</v>
      </c>
      <c r="K397" s="283" t="s">
        <v>10</v>
      </c>
      <c r="L397" s="287"/>
      <c r="M397" s="465"/>
    </row>
    <row r="398" spans="1:13" s="45" customFormat="1" ht="56.1" customHeight="1" x14ac:dyDescent="0.2">
      <c r="A398" s="277"/>
      <c r="B398" s="278"/>
      <c r="C398" s="89"/>
      <c r="D398" s="278"/>
      <c r="E398" s="271" t="s">
        <v>56</v>
      </c>
      <c r="F398" s="270" t="s">
        <v>3313</v>
      </c>
      <c r="G398" s="130" t="s">
        <v>5111</v>
      </c>
      <c r="H398" s="281"/>
      <c r="I398" s="281"/>
      <c r="J398" s="283" t="s">
        <v>7592</v>
      </c>
      <c r="K398" s="283" t="s">
        <v>16</v>
      </c>
      <c r="L398" s="287"/>
      <c r="M398" s="465"/>
    </row>
    <row r="399" spans="1:13" s="45" customFormat="1" ht="56.1" customHeight="1" x14ac:dyDescent="0.2">
      <c r="A399" s="277"/>
      <c r="B399" s="278"/>
      <c r="C399" s="79"/>
      <c r="D399" s="299"/>
      <c r="E399" s="294"/>
      <c r="F399" s="299"/>
      <c r="G399" s="130" t="s">
        <v>9016</v>
      </c>
      <c r="H399" s="281"/>
      <c r="I399" s="297"/>
      <c r="J399" s="283" t="s">
        <v>1249</v>
      </c>
      <c r="K399" s="283" t="s">
        <v>9</v>
      </c>
      <c r="L399" s="287"/>
      <c r="M399" s="478"/>
    </row>
    <row r="400" spans="1:13" s="45" customFormat="1" ht="56.1" customHeight="1" x14ac:dyDescent="0.2">
      <c r="A400" s="277"/>
      <c r="B400" s="278"/>
      <c r="C400" s="72">
        <v>6</v>
      </c>
      <c r="D400" s="270" t="s">
        <v>977</v>
      </c>
      <c r="E400" s="271" t="s">
        <v>0</v>
      </c>
      <c r="F400" s="270" t="s">
        <v>3322</v>
      </c>
      <c r="G400" s="130" t="s">
        <v>7597</v>
      </c>
      <c r="H400" s="281"/>
      <c r="I400" s="275" t="s">
        <v>977</v>
      </c>
      <c r="J400" s="283" t="s">
        <v>7598</v>
      </c>
      <c r="K400" s="345" t="s">
        <v>16</v>
      </c>
      <c r="L400" s="287"/>
      <c r="M400" s="464" t="s">
        <v>126</v>
      </c>
    </row>
    <row r="401" spans="1:13" s="45" customFormat="1" ht="56.1" customHeight="1" x14ac:dyDescent="0.2">
      <c r="A401" s="277"/>
      <c r="B401" s="278"/>
      <c r="C401" s="89"/>
      <c r="D401" s="278"/>
      <c r="E401" s="284"/>
      <c r="F401" s="278"/>
      <c r="G401" s="130" t="s">
        <v>966</v>
      </c>
      <c r="H401" s="281"/>
      <c r="I401" s="281"/>
      <c r="J401" s="283" t="s">
        <v>7507</v>
      </c>
      <c r="K401" s="287"/>
      <c r="L401" s="287"/>
      <c r="M401" s="465"/>
    </row>
    <row r="402" spans="1:13" s="45" customFormat="1" ht="56.1" customHeight="1" x14ac:dyDescent="0.2">
      <c r="A402" s="277"/>
      <c r="B402" s="278"/>
      <c r="C402" s="89"/>
      <c r="D402" s="278"/>
      <c r="E402" s="284"/>
      <c r="F402" s="278"/>
      <c r="G402" s="130" t="s">
        <v>425</v>
      </c>
      <c r="H402" s="281"/>
      <c r="I402" s="281"/>
      <c r="J402" s="283" t="s">
        <v>9017</v>
      </c>
      <c r="K402" s="296"/>
      <c r="L402" s="287"/>
      <c r="M402" s="465"/>
    </row>
    <row r="403" spans="1:13" s="45" customFormat="1" ht="56.1" customHeight="1" x14ac:dyDescent="0.2">
      <c r="A403" s="277"/>
      <c r="B403" s="278"/>
      <c r="C403" s="89"/>
      <c r="D403" s="278"/>
      <c r="E403" s="284"/>
      <c r="F403" s="278"/>
      <c r="G403" s="130" t="s">
        <v>426</v>
      </c>
      <c r="H403" s="281"/>
      <c r="I403" s="281"/>
      <c r="J403" s="283" t="s">
        <v>8475</v>
      </c>
      <c r="K403" s="345" t="s">
        <v>9</v>
      </c>
      <c r="L403" s="287"/>
      <c r="M403" s="465"/>
    </row>
    <row r="404" spans="1:13" s="45" customFormat="1" ht="56.1" customHeight="1" x14ac:dyDescent="0.2">
      <c r="A404" s="277"/>
      <c r="B404" s="278"/>
      <c r="C404" s="89"/>
      <c r="D404" s="278"/>
      <c r="E404" s="284"/>
      <c r="F404" s="278"/>
      <c r="G404" s="130" t="s">
        <v>1238</v>
      </c>
      <c r="H404" s="281"/>
      <c r="I404" s="281"/>
      <c r="J404" s="283" t="s">
        <v>982</v>
      </c>
      <c r="K404" s="287"/>
      <c r="L404" s="287"/>
      <c r="M404" s="465"/>
    </row>
    <row r="405" spans="1:13" s="45" customFormat="1" ht="56.1" customHeight="1" x14ac:dyDescent="0.2">
      <c r="A405" s="277"/>
      <c r="B405" s="278"/>
      <c r="C405" s="89"/>
      <c r="D405" s="278"/>
      <c r="E405" s="284"/>
      <c r="F405" s="278"/>
      <c r="G405" s="130" t="s">
        <v>1251</v>
      </c>
      <c r="H405" s="281"/>
      <c r="I405" s="281"/>
      <c r="J405" s="283" t="s">
        <v>983</v>
      </c>
      <c r="K405" s="287"/>
      <c r="L405" s="287"/>
      <c r="M405" s="465"/>
    </row>
    <row r="406" spans="1:13" s="45" customFormat="1" ht="56.1" customHeight="1" x14ac:dyDescent="0.2">
      <c r="A406" s="277"/>
      <c r="B406" s="278"/>
      <c r="C406" s="89"/>
      <c r="D406" s="278"/>
      <c r="E406" s="284"/>
      <c r="F406" s="278"/>
      <c r="G406" s="130" t="s">
        <v>1247</v>
      </c>
      <c r="H406" s="281"/>
      <c r="I406" s="281"/>
      <c r="J406" s="283" t="s">
        <v>9018</v>
      </c>
      <c r="K406" s="287"/>
      <c r="L406" s="287"/>
      <c r="M406" s="465"/>
    </row>
    <row r="407" spans="1:13" s="45" customFormat="1" ht="56.1" customHeight="1" x14ac:dyDescent="0.2">
      <c r="A407" s="277"/>
      <c r="B407" s="278"/>
      <c r="C407" s="89"/>
      <c r="D407" s="278"/>
      <c r="E407" s="284"/>
      <c r="F407" s="278"/>
      <c r="G407" s="130" t="s">
        <v>9019</v>
      </c>
      <c r="H407" s="281"/>
      <c r="I407" s="281"/>
      <c r="J407" s="283" t="s">
        <v>9020</v>
      </c>
      <c r="K407" s="296"/>
      <c r="L407" s="287"/>
      <c r="M407" s="465"/>
    </row>
    <row r="408" spans="1:13" s="45" customFormat="1" ht="68.099999999999994" customHeight="1" x14ac:dyDescent="0.2">
      <c r="A408" s="277"/>
      <c r="B408" s="278"/>
      <c r="C408" s="89"/>
      <c r="D408" s="278"/>
      <c r="E408" s="284"/>
      <c r="F408" s="278"/>
      <c r="G408" s="130" t="s">
        <v>656</v>
      </c>
      <c r="H408" s="281"/>
      <c r="I408" s="281"/>
      <c r="J408" s="283" t="s">
        <v>750</v>
      </c>
      <c r="K408" s="283" t="s">
        <v>833</v>
      </c>
      <c r="L408" s="287"/>
      <c r="M408" s="465"/>
    </row>
    <row r="409" spans="1:13" s="45" customFormat="1" ht="68.099999999999994" customHeight="1" x14ac:dyDescent="0.2">
      <c r="A409" s="277"/>
      <c r="B409" s="278"/>
      <c r="C409" s="89"/>
      <c r="D409" s="278"/>
      <c r="E409" s="294"/>
      <c r="F409" s="299"/>
      <c r="G409" s="130" t="s">
        <v>9021</v>
      </c>
      <c r="H409" s="281"/>
      <c r="I409" s="281"/>
      <c r="J409" s="283" t="s">
        <v>9021</v>
      </c>
      <c r="K409" s="283" t="s">
        <v>756</v>
      </c>
      <c r="L409" s="287"/>
      <c r="M409" s="465"/>
    </row>
    <row r="410" spans="1:13" s="34" customFormat="1" ht="56.1" customHeight="1" x14ac:dyDescent="0.2">
      <c r="A410" s="277"/>
      <c r="B410" s="278"/>
      <c r="C410" s="89"/>
      <c r="D410" s="278"/>
      <c r="E410" s="290" t="s">
        <v>3</v>
      </c>
      <c r="F410" s="131" t="s">
        <v>3332</v>
      </c>
      <c r="G410" s="130" t="s">
        <v>3333</v>
      </c>
      <c r="H410" s="281"/>
      <c r="I410" s="281"/>
      <c r="J410" s="283" t="s">
        <v>8480</v>
      </c>
      <c r="K410" s="283" t="s">
        <v>16</v>
      </c>
      <c r="L410" s="287"/>
      <c r="M410" s="465"/>
    </row>
    <row r="411" spans="1:13" s="34" customFormat="1" ht="56.1" customHeight="1" x14ac:dyDescent="0.2">
      <c r="A411" s="277"/>
      <c r="B411" s="278"/>
      <c r="C411" s="89"/>
      <c r="D411" s="278"/>
      <c r="E411" s="271" t="s">
        <v>7</v>
      </c>
      <c r="F411" s="270" t="s">
        <v>3335</v>
      </c>
      <c r="G411" s="130" t="s">
        <v>7612</v>
      </c>
      <c r="H411" s="281"/>
      <c r="I411" s="281"/>
      <c r="J411" s="283" t="s">
        <v>9022</v>
      </c>
      <c r="K411" s="283" t="s">
        <v>11</v>
      </c>
      <c r="L411" s="287"/>
      <c r="M411" s="465"/>
    </row>
    <row r="412" spans="1:13" s="45" customFormat="1" ht="56.1" customHeight="1" x14ac:dyDescent="0.2">
      <c r="A412" s="302"/>
      <c r="B412" s="299"/>
      <c r="C412" s="79"/>
      <c r="D412" s="299"/>
      <c r="E412" s="500"/>
      <c r="F412" s="491"/>
      <c r="G412" s="130" t="s">
        <v>9023</v>
      </c>
      <c r="H412" s="297"/>
      <c r="I412" s="297"/>
      <c r="J412" s="283" t="s">
        <v>9024</v>
      </c>
      <c r="K412" s="283" t="s">
        <v>9</v>
      </c>
      <c r="L412" s="296"/>
      <c r="M412" s="478"/>
    </row>
    <row r="413" spans="1:13" s="45" customFormat="1" ht="56.1" customHeight="1" x14ac:dyDescent="0.2">
      <c r="A413" s="269">
        <v>65</v>
      </c>
      <c r="B413" s="270" t="s">
        <v>984</v>
      </c>
      <c r="C413" s="72">
        <v>1</v>
      </c>
      <c r="D413" s="270" t="s">
        <v>984</v>
      </c>
      <c r="E413" s="271" t="s">
        <v>0</v>
      </c>
      <c r="F413" s="270" t="s">
        <v>3338</v>
      </c>
      <c r="G413" s="130" t="s">
        <v>3339</v>
      </c>
      <c r="H413" s="275" t="s">
        <v>984</v>
      </c>
      <c r="I413" s="275" t="s">
        <v>984</v>
      </c>
      <c r="J413" s="283" t="s">
        <v>8485</v>
      </c>
      <c r="K413" s="345" t="s">
        <v>16</v>
      </c>
      <c r="L413" s="345" t="s">
        <v>92</v>
      </c>
      <c r="M413" s="464" t="s">
        <v>126</v>
      </c>
    </row>
    <row r="414" spans="1:13" s="45" customFormat="1" ht="56.1" customHeight="1" x14ac:dyDescent="0.2">
      <c r="A414" s="277"/>
      <c r="B414" s="278"/>
      <c r="C414" s="89"/>
      <c r="D414" s="278"/>
      <c r="E414" s="294"/>
      <c r="F414" s="299"/>
      <c r="G414" s="130" t="s">
        <v>1229</v>
      </c>
      <c r="H414" s="281"/>
      <c r="I414" s="281"/>
      <c r="J414" s="283" t="s">
        <v>1230</v>
      </c>
      <c r="K414" s="287"/>
      <c r="L414" s="287"/>
      <c r="M414" s="465"/>
    </row>
    <row r="415" spans="1:13" s="45" customFormat="1" ht="56.1" customHeight="1" x14ac:dyDescent="0.2">
      <c r="A415" s="277"/>
      <c r="B415" s="278"/>
      <c r="C415" s="89"/>
      <c r="D415" s="278"/>
      <c r="E415" s="271" t="s">
        <v>3</v>
      </c>
      <c r="F415" s="270" t="s">
        <v>985</v>
      </c>
      <c r="G415" s="130" t="s">
        <v>96</v>
      </c>
      <c r="H415" s="281"/>
      <c r="I415" s="281"/>
      <c r="J415" s="283" t="s">
        <v>986</v>
      </c>
      <c r="K415" s="287"/>
      <c r="L415" s="287"/>
      <c r="M415" s="465"/>
    </row>
    <row r="416" spans="1:13" s="45" customFormat="1" ht="56.1" customHeight="1" x14ac:dyDescent="0.2">
      <c r="A416" s="277"/>
      <c r="B416" s="278"/>
      <c r="C416" s="89"/>
      <c r="D416" s="278"/>
      <c r="E416" s="284"/>
      <c r="F416" s="278"/>
      <c r="G416" s="130" t="s">
        <v>94</v>
      </c>
      <c r="H416" s="281"/>
      <c r="I416" s="281"/>
      <c r="J416" s="283" t="s">
        <v>9025</v>
      </c>
      <c r="K416" s="287"/>
      <c r="L416" s="287"/>
      <c r="M416" s="465"/>
    </row>
    <row r="417" spans="1:13" s="45" customFormat="1" ht="56.1" customHeight="1" x14ac:dyDescent="0.2">
      <c r="A417" s="277"/>
      <c r="B417" s="278"/>
      <c r="C417" s="89"/>
      <c r="D417" s="278"/>
      <c r="E417" s="284"/>
      <c r="F417" s="278"/>
      <c r="G417" s="130" t="s">
        <v>9026</v>
      </c>
      <c r="H417" s="281"/>
      <c r="I417" s="281"/>
      <c r="J417" s="283" t="s">
        <v>9027</v>
      </c>
      <c r="K417" s="287"/>
      <c r="L417" s="287"/>
      <c r="M417" s="465"/>
    </row>
    <row r="418" spans="1:13" s="45" customFormat="1" ht="56.1" customHeight="1" x14ac:dyDescent="0.2">
      <c r="A418" s="277"/>
      <c r="B418" s="278"/>
      <c r="C418" s="89"/>
      <c r="D418" s="278"/>
      <c r="E418" s="284"/>
      <c r="F418" s="278"/>
      <c r="G418" s="130" t="s">
        <v>9028</v>
      </c>
      <c r="H418" s="281"/>
      <c r="I418" s="281"/>
      <c r="J418" s="283" t="s">
        <v>9029</v>
      </c>
      <c r="K418" s="296"/>
      <c r="L418" s="287"/>
      <c r="M418" s="465"/>
    </row>
    <row r="419" spans="1:13" s="45" customFormat="1" ht="56.1" customHeight="1" x14ac:dyDescent="0.2">
      <c r="A419" s="277"/>
      <c r="B419" s="278"/>
      <c r="C419" s="89"/>
      <c r="D419" s="278"/>
      <c r="E419" s="284"/>
      <c r="F419" s="278"/>
      <c r="G419" s="130" t="s">
        <v>9030</v>
      </c>
      <c r="H419" s="281"/>
      <c r="I419" s="281"/>
      <c r="J419" s="283" t="s">
        <v>9031</v>
      </c>
      <c r="K419" s="283" t="s">
        <v>10</v>
      </c>
      <c r="L419" s="287"/>
      <c r="M419" s="465"/>
    </row>
    <row r="420" spans="1:13" s="45" customFormat="1" ht="56.1" customHeight="1" x14ac:dyDescent="0.2">
      <c r="A420" s="277"/>
      <c r="B420" s="278"/>
      <c r="C420" s="89"/>
      <c r="D420" s="278"/>
      <c r="E420" s="284"/>
      <c r="F420" s="278"/>
      <c r="G420" s="130" t="s">
        <v>426</v>
      </c>
      <c r="H420" s="281"/>
      <c r="I420" s="281"/>
      <c r="J420" s="283" t="s">
        <v>9032</v>
      </c>
      <c r="K420" s="345" t="s">
        <v>9</v>
      </c>
      <c r="L420" s="287"/>
      <c r="M420" s="465"/>
    </row>
    <row r="421" spans="1:13" s="45" customFormat="1" ht="56.1" customHeight="1" x14ac:dyDescent="0.2">
      <c r="A421" s="277"/>
      <c r="B421" s="278"/>
      <c r="C421" s="89"/>
      <c r="D421" s="278"/>
      <c r="E421" s="284"/>
      <c r="F421" s="278"/>
      <c r="G421" s="130" t="s">
        <v>418</v>
      </c>
      <c r="H421" s="281"/>
      <c r="I421" s="281"/>
      <c r="J421" s="283" t="s">
        <v>988</v>
      </c>
      <c r="K421" s="287"/>
      <c r="L421" s="287"/>
      <c r="M421" s="465"/>
    </row>
    <row r="422" spans="1:13" s="45" customFormat="1" ht="56.1" customHeight="1" x14ac:dyDescent="0.2">
      <c r="A422" s="277"/>
      <c r="B422" s="278"/>
      <c r="C422" s="89"/>
      <c r="D422" s="278"/>
      <c r="E422" s="284"/>
      <c r="F422" s="278"/>
      <c r="G422" s="130" t="s">
        <v>9033</v>
      </c>
      <c r="H422" s="281"/>
      <c r="I422" s="281"/>
      <c r="J422" s="283" t="s">
        <v>9034</v>
      </c>
      <c r="K422" s="296"/>
      <c r="L422" s="287"/>
      <c r="M422" s="465"/>
    </row>
    <row r="423" spans="1:13" s="45" customFormat="1" ht="56.1" customHeight="1" x14ac:dyDescent="0.2">
      <c r="A423" s="277"/>
      <c r="B423" s="278"/>
      <c r="C423" s="89"/>
      <c r="D423" s="278"/>
      <c r="E423" s="294"/>
      <c r="F423" s="299"/>
      <c r="G423" s="130" t="s">
        <v>9035</v>
      </c>
      <c r="H423" s="281"/>
      <c r="I423" s="281"/>
      <c r="J423" s="283" t="s">
        <v>9036</v>
      </c>
      <c r="K423" s="283" t="s">
        <v>11</v>
      </c>
      <c r="L423" s="287"/>
      <c r="M423" s="465"/>
    </row>
    <row r="424" spans="1:13" s="45" customFormat="1" ht="56.1" customHeight="1" x14ac:dyDescent="0.2">
      <c r="A424" s="277"/>
      <c r="B424" s="278"/>
      <c r="C424" s="89"/>
      <c r="D424" s="278"/>
      <c r="E424" s="290" t="s">
        <v>2</v>
      </c>
      <c r="F424" s="131" t="s">
        <v>3351</v>
      </c>
      <c r="G424" s="130" t="s">
        <v>46</v>
      </c>
      <c r="H424" s="281"/>
      <c r="I424" s="281"/>
      <c r="J424" s="283" t="s">
        <v>9037</v>
      </c>
      <c r="K424" s="345" t="s">
        <v>16</v>
      </c>
      <c r="L424" s="287"/>
      <c r="M424" s="465"/>
    </row>
    <row r="425" spans="1:13" s="45" customFormat="1" ht="56.1" customHeight="1" x14ac:dyDescent="0.2">
      <c r="A425" s="277"/>
      <c r="B425" s="278"/>
      <c r="C425" s="89"/>
      <c r="D425" s="278"/>
      <c r="E425" s="290" t="s">
        <v>4</v>
      </c>
      <c r="F425" s="131" t="s">
        <v>7643</v>
      </c>
      <c r="G425" s="130" t="s">
        <v>48</v>
      </c>
      <c r="H425" s="281"/>
      <c r="I425" s="281"/>
      <c r="J425" s="283" t="s">
        <v>9038</v>
      </c>
      <c r="K425" s="287"/>
      <c r="L425" s="287"/>
      <c r="M425" s="465"/>
    </row>
    <row r="426" spans="1:13" s="45" customFormat="1" ht="56.1" customHeight="1" x14ac:dyDescent="0.2">
      <c r="A426" s="277"/>
      <c r="B426" s="278"/>
      <c r="C426" s="89"/>
      <c r="D426" s="278"/>
      <c r="E426" s="290" t="s">
        <v>7</v>
      </c>
      <c r="F426" s="131" t="s">
        <v>9039</v>
      </c>
      <c r="G426" s="130" t="s">
        <v>85</v>
      </c>
      <c r="H426" s="281"/>
      <c r="I426" s="281"/>
      <c r="J426" s="283" t="s">
        <v>9040</v>
      </c>
      <c r="K426" s="287"/>
      <c r="L426" s="287"/>
      <c r="M426" s="465"/>
    </row>
    <row r="427" spans="1:13" s="45" customFormat="1" ht="56.1" customHeight="1" x14ac:dyDescent="0.2">
      <c r="A427" s="277"/>
      <c r="B427" s="278"/>
      <c r="C427" s="79"/>
      <c r="D427" s="299"/>
      <c r="E427" s="290" t="s">
        <v>55</v>
      </c>
      <c r="F427" s="131" t="s">
        <v>9041</v>
      </c>
      <c r="G427" s="130" t="s">
        <v>49</v>
      </c>
      <c r="H427" s="281"/>
      <c r="I427" s="297"/>
      <c r="J427" s="283" t="s">
        <v>9042</v>
      </c>
      <c r="K427" s="296"/>
      <c r="L427" s="296"/>
      <c r="M427" s="478"/>
    </row>
    <row r="428" spans="1:13" s="45" customFormat="1" ht="56.1" customHeight="1" x14ac:dyDescent="0.2">
      <c r="A428" s="277"/>
      <c r="B428" s="278"/>
      <c r="C428" s="72">
        <v>2</v>
      </c>
      <c r="D428" s="270" t="s">
        <v>990</v>
      </c>
      <c r="E428" s="271" t="s">
        <v>3</v>
      </c>
      <c r="F428" s="270" t="s">
        <v>3356</v>
      </c>
      <c r="G428" s="130" t="s">
        <v>9043</v>
      </c>
      <c r="H428" s="281"/>
      <c r="I428" s="275" t="s">
        <v>990</v>
      </c>
      <c r="J428" s="283" t="s">
        <v>9044</v>
      </c>
      <c r="K428" s="283" t="s">
        <v>10</v>
      </c>
      <c r="L428" s="345" t="s">
        <v>92</v>
      </c>
      <c r="M428" s="464" t="s">
        <v>126</v>
      </c>
    </row>
    <row r="429" spans="1:13" s="45" customFormat="1" ht="56.1" customHeight="1" x14ac:dyDescent="0.2">
      <c r="A429" s="277"/>
      <c r="B429" s="278"/>
      <c r="C429" s="89"/>
      <c r="D429" s="278"/>
      <c r="E429" s="294"/>
      <c r="F429" s="299"/>
      <c r="G429" s="130" t="s">
        <v>9045</v>
      </c>
      <c r="H429" s="281"/>
      <c r="I429" s="281"/>
      <c r="J429" s="283" t="s">
        <v>9046</v>
      </c>
      <c r="K429" s="283" t="s">
        <v>11</v>
      </c>
      <c r="L429" s="287"/>
      <c r="M429" s="465"/>
    </row>
    <row r="430" spans="1:13" s="45" customFormat="1" ht="56.1" customHeight="1" x14ac:dyDescent="0.2">
      <c r="A430" s="277"/>
      <c r="B430" s="278"/>
      <c r="C430" s="79"/>
      <c r="D430" s="299"/>
      <c r="E430" s="290" t="s">
        <v>7</v>
      </c>
      <c r="F430" s="131" t="s">
        <v>9047</v>
      </c>
      <c r="G430" s="130" t="s">
        <v>50</v>
      </c>
      <c r="H430" s="281"/>
      <c r="I430" s="297"/>
      <c r="J430" s="283" t="s">
        <v>9048</v>
      </c>
      <c r="K430" s="283" t="s">
        <v>10</v>
      </c>
      <c r="L430" s="296"/>
      <c r="M430" s="478"/>
    </row>
    <row r="431" spans="1:13" s="45" customFormat="1" ht="56.1" customHeight="1" x14ac:dyDescent="0.2">
      <c r="A431" s="302"/>
      <c r="B431" s="299"/>
      <c r="C431" s="177">
        <v>4</v>
      </c>
      <c r="D431" s="131" t="s">
        <v>7660</v>
      </c>
      <c r="E431" s="290" t="s">
        <v>3</v>
      </c>
      <c r="F431" s="131" t="s">
        <v>7661</v>
      </c>
      <c r="G431" s="130" t="s">
        <v>460</v>
      </c>
      <c r="H431" s="297"/>
      <c r="I431" s="130" t="s">
        <v>7660</v>
      </c>
      <c r="J431" s="283" t="s">
        <v>9049</v>
      </c>
      <c r="K431" s="283" t="s">
        <v>9</v>
      </c>
      <c r="L431" s="283" t="s">
        <v>92</v>
      </c>
      <c r="M431" s="333" t="s">
        <v>126</v>
      </c>
    </row>
    <row r="432" spans="1:13" s="45" customFormat="1" ht="56.1" customHeight="1" x14ac:dyDescent="0.2">
      <c r="A432" s="269">
        <v>67</v>
      </c>
      <c r="B432" s="270" t="s">
        <v>992</v>
      </c>
      <c r="C432" s="72">
        <v>1</v>
      </c>
      <c r="D432" s="270" t="s">
        <v>992</v>
      </c>
      <c r="E432" s="271" t="s">
        <v>0</v>
      </c>
      <c r="F432" s="270" t="s">
        <v>3366</v>
      </c>
      <c r="G432" s="130" t="s">
        <v>7670</v>
      </c>
      <c r="H432" s="275" t="s">
        <v>992</v>
      </c>
      <c r="I432" s="275" t="s">
        <v>992</v>
      </c>
      <c r="J432" s="283" t="s">
        <v>5144</v>
      </c>
      <c r="K432" s="283" t="s">
        <v>16</v>
      </c>
      <c r="L432" s="345" t="s">
        <v>92</v>
      </c>
      <c r="M432" s="464" t="s">
        <v>126</v>
      </c>
    </row>
    <row r="433" spans="1:13" s="45" customFormat="1" ht="56.1" customHeight="1" x14ac:dyDescent="0.2">
      <c r="A433" s="277"/>
      <c r="B433" s="278"/>
      <c r="C433" s="89"/>
      <c r="D433" s="278"/>
      <c r="E433" s="284"/>
      <c r="F433" s="278"/>
      <c r="G433" s="130" t="s">
        <v>418</v>
      </c>
      <c r="H433" s="506"/>
      <c r="I433" s="281"/>
      <c r="J433" s="283" t="s">
        <v>994</v>
      </c>
      <c r="K433" s="283" t="s">
        <v>10</v>
      </c>
      <c r="L433" s="287"/>
      <c r="M433" s="465"/>
    </row>
    <row r="434" spans="1:13" s="45" customFormat="1" ht="56.1" customHeight="1" x14ac:dyDescent="0.2">
      <c r="A434" s="277"/>
      <c r="B434" s="278"/>
      <c r="C434" s="89"/>
      <c r="D434" s="278"/>
      <c r="E434" s="294"/>
      <c r="F434" s="299"/>
      <c r="G434" s="130" t="s">
        <v>426</v>
      </c>
      <c r="H434" s="281"/>
      <c r="I434" s="506"/>
      <c r="J434" s="283" t="s">
        <v>993</v>
      </c>
      <c r="K434" s="283" t="s">
        <v>9</v>
      </c>
      <c r="L434" s="287"/>
      <c r="M434" s="465"/>
    </row>
    <row r="435" spans="1:13" s="45" customFormat="1" ht="56.1" customHeight="1" x14ac:dyDescent="0.2">
      <c r="A435" s="277"/>
      <c r="B435" s="278"/>
      <c r="C435" s="89"/>
      <c r="D435" s="278"/>
      <c r="E435" s="290" t="s">
        <v>2</v>
      </c>
      <c r="F435" s="131" t="s">
        <v>7678</v>
      </c>
      <c r="G435" s="130" t="s">
        <v>9050</v>
      </c>
      <c r="H435" s="281"/>
      <c r="I435" s="281"/>
      <c r="J435" s="283" t="s">
        <v>9051</v>
      </c>
      <c r="K435" s="283" t="s">
        <v>16</v>
      </c>
      <c r="L435" s="287"/>
      <c r="M435" s="465"/>
    </row>
    <row r="436" spans="1:13" s="45" customFormat="1" ht="56.1" customHeight="1" x14ac:dyDescent="0.2">
      <c r="A436" s="277"/>
      <c r="B436" s="278"/>
      <c r="C436" s="79"/>
      <c r="D436" s="299"/>
      <c r="E436" s="290" t="s">
        <v>4</v>
      </c>
      <c r="F436" s="131" t="s">
        <v>9052</v>
      </c>
      <c r="G436" s="130" t="s">
        <v>9053</v>
      </c>
      <c r="H436" s="281"/>
      <c r="I436" s="297"/>
      <c r="J436" s="283" t="s">
        <v>9054</v>
      </c>
      <c r="K436" s="283" t="s">
        <v>10</v>
      </c>
      <c r="L436" s="296"/>
      <c r="M436" s="478"/>
    </row>
    <row r="437" spans="1:13" s="45" customFormat="1" ht="56.1" customHeight="1" x14ac:dyDescent="0.2">
      <c r="A437" s="277"/>
      <c r="B437" s="278"/>
      <c r="C437" s="72">
        <v>2</v>
      </c>
      <c r="D437" s="270" t="s">
        <v>657</v>
      </c>
      <c r="E437" s="271" t="s">
        <v>0</v>
      </c>
      <c r="F437" s="270" t="s">
        <v>3381</v>
      </c>
      <c r="G437" s="130" t="s">
        <v>9055</v>
      </c>
      <c r="H437" s="281"/>
      <c r="I437" s="275" t="s">
        <v>657</v>
      </c>
      <c r="J437" s="283" t="s">
        <v>9056</v>
      </c>
      <c r="K437" s="345" t="s">
        <v>16</v>
      </c>
      <c r="L437" s="345" t="s">
        <v>92</v>
      </c>
      <c r="M437" s="464" t="s">
        <v>126</v>
      </c>
    </row>
    <row r="438" spans="1:13" s="45" customFormat="1" ht="56.1" customHeight="1" x14ac:dyDescent="0.2">
      <c r="A438" s="277"/>
      <c r="B438" s="278"/>
      <c r="C438" s="89"/>
      <c r="D438" s="278"/>
      <c r="E438" s="284"/>
      <c r="F438" s="278"/>
      <c r="G438" s="130" t="s">
        <v>9057</v>
      </c>
      <c r="H438" s="281"/>
      <c r="I438" s="281"/>
      <c r="J438" s="283" t="s">
        <v>9058</v>
      </c>
      <c r="K438" s="287"/>
      <c r="L438" s="287"/>
      <c r="M438" s="465"/>
    </row>
    <row r="439" spans="1:13" s="45" customFormat="1" ht="56.1" customHeight="1" x14ac:dyDescent="0.2">
      <c r="A439" s="277"/>
      <c r="B439" s="278"/>
      <c r="C439" s="89"/>
      <c r="D439" s="278"/>
      <c r="E439" s="294"/>
      <c r="F439" s="299"/>
      <c r="G439" s="130" t="s">
        <v>5138</v>
      </c>
      <c r="H439" s="281"/>
      <c r="I439" s="281"/>
      <c r="J439" s="283" t="s">
        <v>5139</v>
      </c>
      <c r="K439" s="287"/>
      <c r="L439" s="287"/>
      <c r="M439" s="465"/>
    </row>
    <row r="440" spans="1:13" s="45" customFormat="1" ht="56.1" customHeight="1" x14ac:dyDescent="0.2">
      <c r="A440" s="277"/>
      <c r="B440" s="278"/>
      <c r="C440" s="89"/>
      <c r="D440" s="278"/>
      <c r="E440" s="271" t="s">
        <v>2</v>
      </c>
      <c r="F440" s="270" t="s">
        <v>3395</v>
      </c>
      <c r="G440" s="130" t="s">
        <v>437</v>
      </c>
      <c r="H440" s="281"/>
      <c r="I440" s="281"/>
      <c r="J440" s="283" t="s">
        <v>998</v>
      </c>
      <c r="K440" s="287"/>
      <c r="L440" s="287"/>
      <c r="M440" s="465"/>
    </row>
    <row r="441" spans="1:13" s="45" customFormat="1" ht="56.1" customHeight="1" x14ac:dyDescent="0.2">
      <c r="A441" s="277"/>
      <c r="B441" s="278"/>
      <c r="C441" s="89"/>
      <c r="D441" s="278"/>
      <c r="E441" s="294"/>
      <c r="F441" s="299"/>
      <c r="G441" s="130" t="s">
        <v>439</v>
      </c>
      <c r="H441" s="281"/>
      <c r="I441" s="281"/>
      <c r="J441" s="283" t="s">
        <v>999</v>
      </c>
      <c r="K441" s="287"/>
      <c r="L441" s="287"/>
      <c r="M441" s="465"/>
    </row>
    <row r="442" spans="1:13" s="45" customFormat="1" ht="56.1" customHeight="1" x14ac:dyDescent="0.2">
      <c r="A442" s="277"/>
      <c r="B442" s="278"/>
      <c r="C442" s="89"/>
      <c r="D442" s="278"/>
      <c r="E442" s="271" t="s">
        <v>7</v>
      </c>
      <c r="F442" s="270" t="s">
        <v>3401</v>
      </c>
      <c r="G442" s="130" t="s">
        <v>3402</v>
      </c>
      <c r="H442" s="281"/>
      <c r="I442" s="281"/>
      <c r="J442" s="283" t="s">
        <v>1001</v>
      </c>
      <c r="K442" s="287"/>
      <c r="L442" s="287"/>
      <c r="M442" s="465"/>
    </row>
    <row r="443" spans="1:13" s="33" customFormat="1" ht="56.1" customHeight="1" x14ac:dyDescent="0.2">
      <c r="A443" s="277"/>
      <c r="B443" s="278"/>
      <c r="C443" s="499"/>
      <c r="D443" s="491"/>
      <c r="E443" s="500"/>
      <c r="F443" s="491"/>
      <c r="G443" s="130" t="s">
        <v>121</v>
      </c>
      <c r="H443" s="281"/>
      <c r="I443" s="492"/>
      <c r="J443" s="283" t="s">
        <v>9059</v>
      </c>
      <c r="K443" s="495"/>
      <c r="L443" s="495"/>
      <c r="M443" s="514"/>
    </row>
    <row r="444" spans="1:13" s="33" customFormat="1" ht="56.1" customHeight="1" x14ac:dyDescent="0.2">
      <c r="A444" s="277"/>
      <c r="B444" s="278"/>
      <c r="C444" s="72">
        <v>3</v>
      </c>
      <c r="D444" s="270" t="s">
        <v>1003</v>
      </c>
      <c r="E444" s="271" t="s">
        <v>0</v>
      </c>
      <c r="F444" s="270" t="s">
        <v>1263</v>
      </c>
      <c r="G444" s="130" t="s">
        <v>7695</v>
      </c>
      <c r="H444" s="281"/>
      <c r="I444" s="275" t="s">
        <v>1003</v>
      </c>
      <c r="J444" s="283" t="s">
        <v>5154</v>
      </c>
      <c r="K444" s="283" t="s">
        <v>10</v>
      </c>
      <c r="L444" s="345" t="s">
        <v>92</v>
      </c>
      <c r="M444" s="464" t="s">
        <v>126</v>
      </c>
    </row>
    <row r="445" spans="1:13" s="33" customFormat="1" ht="56.1" customHeight="1" x14ac:dyDescent="0.2">
      <c r="A445" s="277"/>
      <c r="B445" s="278"/>
      <c r="C445" s="108"/>
      <c r="D445" s="329"/>
      <c r="E445" s="294"/>
      <c r="F445" s="359"/>
      <c r="G445" s="130" t="s">
        <v>3412</v>
      </c>
      <c r="H445" s="281"/>
      <c r="I445" s="281"/>
      <c r="J445" s="283" t="s">
        <v>755</v>
      </c>
      <c r="K445" s="283" t="s">
        <v>9</v>
      </c>
      <c r="L445" s="287"/>
      <c r="M445" s="465"/>
    </row>
    <row r="446" spans="1:13" ht="56.1" customHeight="1" x14ac:dyDescent="0.2">
      <c r="A446" s="277"/>
      <c r="B446" s="278"/>
      <c r="C446" s="89"/>
      <c r="D446" s="278"/>
      <c r="E446" s="290" t="s">
        <v>3</v>
      </c>
      <c r="F446" s="131" t="s">
        <v>3416</v>
      </c>
      <c r="G446" s="130" t="s">
        <v>122</v>
      </c>
      <c r="H446" s="281"/>
      <c r="I446" s="281"/>
      <c r="J446" s="283" t="s">
        <v>7698</v>
      </c>
      <c r="K446" s="345" t="s">
        <v>16</v>
      </c>
      <c r="L446" s="287"/>
      <c r="M446" s="465"/>
    </row>
    <row r="447" spans="1:13" s="33" customFormat="1" ht="56.1" customHeight="1" x14ac:dyDescent="0.2">
      <c r="A447" s="277"/>
      <c r="B447" s="278"/>
      <c r="C447" s="89"/>
      <c r="D447" s="278"/>
      <c r="E447" s="271" t="s">
        <v>2</v>
      </c>
      <c r="F447" s="270" t="s">
        <v>3418</v>
      </c>
      <c r="G447" s="130" t="s">
        <v>123</v>
      </c>
      <c r="H447" s="281"/>
      <c r="I447" s="281"/>
      <c r="J447" s="283" t="s">
        <v>9060</v>
      </c>
      <c r="K447" s="296"/>
      <c r="L447" s="287"/>
      <c r="M447" s="465"/>
    </row>
    <row r="448" spans="1:13" s="33" customFormat="1" ht="56.1" customHeight="1" x14ac:dyDescent="0.2">
      <c r="A448" s="277"/>
      <c r="B448" s="278"/>
      <c r="C448" s="89"/>
      <c r="D448" s="278"/>
      <c r="E448" s="294"/>
      <c r="F448" s="299"/>
      <c r="G448" s="130" t="s">
        <v>3420</v>
      </c>
      <c r="H448" s="281"/>
      <c r="I448" s="281"/>
      <c r="J448" s="283" t="s">
        <v>9061</v>
      </c>
      <c r="K448" s="283" t="s">
        <v>10</v>
      </c>
      <c r="L448" s="287"/>
      <c r="M448" s="465"/>
    </row>
    <row r="449" spans="1:13" s="33" customFormat="1" ht="56.1" customHeight="1" x14ac:dyDescent="0.2">
      <c r="A449" s="277"/>
      <c r="B449" s="278"/>
      <c r="C449" s="89"/>
      <c r="D449" s="278"/>
      <c r="E449" s="271" t="s">
        <v>7</v>
      </c>
      <c r="F449" s="270" t="s">
        <v>7702</v>
      </c>
      <c r="G449" s="130" t="s">
        <v>1004</v>
      </c>
      <c r="H449" s="281"/>
      <c r="I449" s="281"/>
      <c r="J449" s="283" t="s">
        <v>9062</v>
      </c>
      <c r="K449" s="345" t="s">
        <v>9</v>
      </c>
      <c r="L449" s="287"/>
      <c r="M449" s="465"/>
    </row>
    <row r="450" spans="1:13" s="33" customFormat="1" ht="56.1" customHeight="1" x14ac:dyDescent="0.2">
      <c r="A450" s="277"/>
      <c r="B450" s="278"/>
      <c r="C450" s="89"/>
      <c r="D450" s="278"/>
      <c r="E450" s="284"/>
      <c r="F450" s="278"/>
      <c r="G450" s="130" t="s">
        <v>9063</v>
      </c>
      <c r="H450" s="281"/>
      <c r="I450" s="281"/>
      <c r="J450" s="283" t="s">
        <v>9064</v>
      </c>
      <c r="K450" s="287"/>
      <c r="L450" s="287"/>
      <c r="M450" s="465"/>
    </row>
    <row r="451" spans="1:13" s="33" customFormat="1" ht="56.1" customHeight="1" x14ac:dyDescent="0.2">
      <c r="A451" s="277"/>
      <c r="B451" s="278"/>
      <c r="C451" s="89"/>
      <c r="D451" s="278"/>
      <c r="E451" s="284"/>
      <c r="F451" s="278"/>
      <c r="G451" s="130" t="s">
        <v>9065</v>
      </c>
      <c r="H451" s="281"/>
      <c r="I451" s="281"/>
      <c r="J451" s="283" t="s">
        <v>9066</v>
      </c>
      <c r="K451" s="287"/>
      <c r="L451" s="287"/>
      <c r="M451" s="465"/>
    </row>
    <row r="452" spans="1:13" s="33" customFormat="1" ht="68.099999999999994" customHeight="1" x14ac:dyDescent="0.2">
      <c r="A452" s="277"/>
      <c r="B452" s="278"/>
      <c r="C452" s="89"/>
      <c r="D452" s="278"/>
      <c r="E452" s="284"/>
      <c r="F452" s="278"/>
      <c r="G452" s="130" t="s">
        <v>9067</v>
      </c>
      <c r="H452" s="281"/>
      <c r="I452" s="281"/>
      <c r="J452" s="283" t="s">
        <v>9068</v>
      </c>
      <c r="K452" s="287"/>
      <c r="L452" s="287"/>
      <c r="M452" s="465"/>
    </row>
    <row r="453" spans="1:13" s="33" customFormat="1" ht="56.1" customHeight="1" x14ac:dyDescent="0.2">
      <c r="A453" s="277"/>
      <c r="B453" s="278"/>
      <c r="C453" s="89"/>
      <c r="D453" s="278"/>
      <c r="E453" s="284"/>
      <c r="F453" s="278"/>
      <c r="G453" s="130" t="s">
        <v>1005</v>
      </c>
      <c r="H453" s="281"/>
      <c r="I453" s="281"/>
      <c r="J453" s="283" t="s">
        <v>9069</v>
      </c>
      <c r="K453" s="287"/>
      <c r="L453" s="287"/>
      <c r="M453" s="465"/>
    </row>
    <row r="454" spans="1:13" s="33" customFormat="1" ht="56.1" customHeight="1" x14ac:dyDescent="0.2">
      <c r="A454" s="277"/>
      <c r="B454" s="278"/>
      <c r="C454" s="79"/>
      <c r="D454" s="299"/>
      <c r="E454" s="294"/>
      <c r="F454" s="299"/>
      <c r="G454" s="130" t="s">
        <v>7703</v>
      </c>
      <c r="H454" s="281"/>
      <c r="I454" s="297"/>
      <c r="J454" s="283" t="s">
        <v>7704</v>
      </c>
      <c r="K454" s="296"/>
      <c r="L454" s="296"/>
      <c r="M454" s="478"/>
    </row>
    <row r="455" spans="1:13" s="33" customFormat="1" ht="56.1" customHeight="1" x14ac:dyDescent="0.2">
      <c r="A455" s="277"/>
      <c r="B455" s="278"/>
      <c r="C455" s="72">
        <v>4</v>
      </c>
      <c r="D455" s="270" t="s">
        <v>1007</v>
      </c>
      <c r="E455" s="271" t="s">
        <v>0</v>
      </c>
      <c r="F455" s="270" t="s">
        <v>3426</v>
      </c>
      <c r="G455" s="130" t="s">
        <v>448</v>
      </c>
      <c r="H455" s="281"/>
      <c r="I455" s="275" t="s">
        <v>1007</v>
      </c>
      <c r="J455" s="283" t="s">
        <v>9070</v>
      </c>
      <c r="K455" s="345" t="s">
        <v>16</v>
      </c>
      <c r="L455" s="345" t="s">
        <v>92</v>
      </c>
      <c r="M455" s="464" t="s">
        <v>126</v>
      </c>
    </row>
    <row r="456" spans="1:13" s="33" customFormat="1" ht="56.1" customHeight="1" x14ac:dyDescent="0.2">
      <c r="A456" s="277"/>
      <c r="B456" s="278"/>
      <c r="C456" s="89"/>
      <c r="D456" s="278"/>
      <c r="E456" s="284"/>
      <c r="F456" s="278"/>
      <c r="G456" s="130" t="s">
        <v>450</v>
      </c>
      <c r="H456" s="281"/>
      <c r="I456" s="281"/>
      <c r="J456" s="283" t="s">
        <v>1271</v>
      </c>
      <c r="K456" s="501"/>
      <c r="L456" s="501"/>
      <c r="M456" s="515"/>
    </row>
    <row r="457" spans="1:13" s="33" customFormat="1" ht="56.1" customHeight="1" x14ac:dyDescent="0.2">
      <c r="A457" s="277"/>
      <c r="B457" s="278"/>
      <c r="C457" s="89"/>
      <c r="D457" s="278"/>
      <c r="E457" s="284"/>
      <c r="F457" s="278"/>
      <c r="G457" s="130" t="s">
        <v>451</v>
      </c>
      <c r="H457" s="281"/>
      <c r="I457" s="281"/>
      <c r="J457" s="283" t="s">
        <v>1008</v>
      </c>
      <c r="K457" s="296"/>
      <c r="L457" s="287"/>
      <c r="M457" s="465"/>
    </row>
    <row r="458" spans="1:13" s="34" customFormat="1" ht="56.1" customHeight="1" x14ac:dyDescent="0.2">
      <c r="A458" s="277"/>
      <c r="B458" s="278"/>
      <c r="C458" s="89"/>
      <c r="D458" s="278"/>
      <c r="E458" s="294"/>
      <c r="F458" s="299"/>
      <c r="G458" s="130" t="s">
        <v>660</v>
      </c>
      <c r="H458" s="281"/>
      <c r="I458" s="281"/>
      <c r="J458" s="283" t="s">
        <v>9071</v>
      </c>
      <c r="K458" s="283" t="s">
        <v>9</v>
      </c>
      <c r="L458" s="287"/>
      <c r="M458" s="465"/>
    </row>
    <row r="459" spans="1:13" s="34" customFormat="1" ht="56.1" customHeight="1" x14ac:dyDescent="0.2">
      <c r="A459" s="302"/>
      <c r="B459" s="299"/>
      <c r="C459" s="79"/>
      <c r="D459" s="299"/>
      <c r="E459" s="290" t="s">
        <v>7</v>
      </c>
      <c r="F459" s="131" t="s">
        <v>3435</v>
      </c>
      <c r="G459" s="130" t="s">
        <v>453</v>
      </c>
      <c r="H459" s="297"/>
      <c r="I459" s="297"/>
      <c r="J459" s="283" t="s">
        <v>1275</v>
      </c>
      <c r="K459" s="283" t="s">
        <v>16</v>
      </c>
      <c r="L459" s="296"/>
      <c r="M459" s="478"/>
    </row>
    <row r="460" spans="1:13" s="34" customFormat="1" ht="56.1" customHeight="1" x14ac:dyDescent="0.2">
      <c r="A460" s="269">
        <v>68</v>
      </c>
      <c r="B460" s="270" t="s">
        <v>3440</v>
      </c>
      <c r="C460" s="72">
        <v>1</v>
      </c>
      <c r="D460" s="270" t="s">
        <v>3440</v>
      </c>
      <c r="E460" s="271" t="s">
        <v>3</v>
      </c>
      <c r="F460" s="270" t="s">
        <v>9072</v>
      </c>
      <c r="G460" s="130" t="s">
        <v>125</v>
      </c>
      <c r="H460" s="275" t="s">
        <v>3440</v>
      </c>
      <c r="I460" s="275" t="s">
        <v>3440</v>
      </c>
      <c r="J460" s="283" t="s">
        <v>9073</v>
      </c>
      <c r="K460" s="345" t="s">
        <v>10</v>
      </c>
      <c r="L460" s="345" t="s">
        <v>92</v>
      </c>
      <c r="M460" s="464" t="s">
        <v>126</v>
      </c>
    </row>
    <row r="461" spans="1:13" s="34" customFormat="1" ht="56.1" customHeight="1" x14ac:dyDescent="0.2">
      <c r="A461" s="277"/>
      <c r="B461" s="278"/>
      <c r="C461" s="79"/>
      <c r="D461" s="299"/>
      <c r="E461" s="294"/>
      <c r="F461" s="299"/>
      <c r="G461" s="130" t="s">
        <v>7715</v>
      </c>
      <c r="H461" s="281"/>
      <c r="I461" s="297"/>
      <c r="J461" s="283" t="s">
        <v>7716</v>
      </c>
      <c r="K461" s="296"/>
      <c r="L461" s="296"/>
      <c r="M461" s="478"/>
    </row>
    <row r="462" spans="1:13" s="34" customFormat="1" ht="56.1" customHeight="1" x14ac:dyDescent="0.2">
      <c r="A462" s="277"/>
      <c r="B462" s="278"/>
      <c r="C462" s="72">
        <v>2</v>
      </c>
      <c r="D462" s="270" t="s">
        <v>3441</v>
      </c>
      <c r="E462" s="271" t="s">
        <v>0</v>
      </c>
      <c r="F462" s="270" t="s">
        <v>3442</v>
      </c>
      <c r="G462" s="130" t="s">
        <v>458</v>
      </c>
      <c r="H462" s="281"/>
      <c r="I462" s="275" t="s">
        <v>3441</v>
      </c>
      <c r="J462" s="283" t="s">
        <v>1281</v>
      </c>
      <c r="K462" s="345" t="s">
        <v>16</v>
      </c>
      <c r="L462" s="345" t="s">
        <v>92</v>
      </c>
      <c r="M462" s="464" t="s">
        <v>126</v>
      </c>
    </row>
    <row r="463" spans="1:13" s="34" customFormat="1" ht="56.1" customHeight="1" x14ac:dyDescent="0.2">
      <c r="A463" s="277"/>
      <c r="B463" s="278"/>
      <c r="C463" s="79"/>
      <c r="D463" s="299"/>
      <c r="E463" s="294"/>
      <c r="F463" s="299"/>
      <c r="G463" s="130" t="s">
        <v>9074</v>
      </c>
      <c r="H463" s="281"/>
      <c r="I463" s="297"/>
      <c r="J463" s="283" t="s">
        <v>9075</v>
      </c>
      <c r="K463" s="296"/>
      <c r="L463" s="296"/>
      <c r="M463" s="478"/>
    </row>
    <row r="464" spans="1:13" s="33" customFormat="1" ht="56.1" customHeight="1" x14ac:dyDescent="0.2">
      <c r="A464" s="277"/>
      <c r="B464" s="278"/>
      <c r="C464" s="72">
        <v>3</v>
      </c>
      <c r="D464" s="270" t="s">
        <v>1010</v>
      </c>
      <c r="E464" s="290" t="s">
        <v>0</v>
      </c>
      <c r="F464" s="131" t="s">
        <v>3457</v>
      </c>
      <c r="G464" s="130" t="s">
        <v>9076</v>
      </c>
      <c r="H464" s="281"/>
      <c r="I464" s="275" t="s">
        <v>1010</v>
      </c>
      <c r="J464" s="283" t="s">
        <v>9077</v>
      </c>
      <c r="K464" s="345" t="s">
        <v>16</v>
      </c>
      <c r="L464" s="345" t="s">
        <v>92</v>
      </c>
      <c r="M464" s="464" t="s">
        <v>126</v>
      </c>
    </row>
    <row r="465" spans="1:13" s="33" customFormat="1" ht="56.1" customHeight="1" x14ac:dyDescent="0.2">
      <c r="A465" s="277"/>
      <c r="B465" s="278"/>
      <c r="C465" s="79"/>
      <c r="D465" s="299"/>
      <c r="E465" s="290" t="s">
        <v>7</v>
      </c>
      <c r="F465" s="131" t="s">
        <v>9078</v>
      </c>
      <c r="G465" s="130" t="s">
        <v>9079</v>
      </c>
      <c r="H465" s="281"/>
      <c r="I465" s="297"/>
      <c r="J465" s="283" t="s">
        <v>9080</v>
      </c>
      <c r="K465" s="296"/>
      <c r="L465" s="296"/>
      <c r="M465" s="478"/>
    </row>
    <row r="466" spans="1:13" s="34" customFormat="1" ht="56.1" customHeight="1" x14ac:dyDescent="0.2">
      <c r="A466" s="277"/>
      <c r="B466" s="278"/>
      <c r="C466" s="72">
        <v>4</v>
      </c>
      <c r="D466" s="270" t="s">
        <v>1282</v>
      </c>
      <c r="E466" s="271" t="s">
        <v>0</v>
      </c>
      <c r="F466" s="270" t="s">
        <v>3463</v>
      </c>
      <c r="G466" s="130" t="s">
        <v>3464</v>
      </c>
      <c r="H466" s="281"/>
      <c r="I466" s="275" t="s">
        <v>1282</v>
      </c>
      <c r="J466" s="283" t="s">
        <v>5159</v>
      </c>
      <c r="K466" s="345" t="s">
        <v>16</v>
      </c>
      <c r="L466" s="345" t="s">
        <v>92</v>
      </c>
      <c r="M466" s="464" t="s">
        <v>126</v>
      </c>
    </row>
    <row r="467" spans="1:13" s="34" customFormat="1" ht="56.1" customHeight="1" x14ac:dyDescent="0.2">
      <c r="A467" s="277"/>
      <c r="B467" s="278"/>
      <c r="C467" s="89"/>
      <c r="D467" s="278"/>
      <c r="E467" s="284"/>
      <c r="F467" s="278"/>
      <c r="G467" s="130" t="s">
        <v>9081</v>
      </c>
      <c r="H467" s="281"/>
      <c r="I467" s="281"/>
      <c r="J467" s="283" t="s">
        <v>9082</v>
      </c>
      <c r="K467" s="287"/>
      <c r="L467" s="287"/>
      <c r="M467" s="465"/>
    </row>
    <row r="468" spans="1:13" s="34" customFormat="1" ht="56.1" customHeight="1" x14ac:dyDescent="0.2">
      <c r="A468" s="277"/>
      <c r="B468" s="278"/>
      <c r="C468" s="89"/>
      <c r="D468" s="278"/>
      <c r="E468" s="294"/>
      <c r="F468" s="299"/>
      <c r="G468" s="130" t="s">
        <v>7730</v>
      </c>
      <c r="H468" s="281"/>
      <c r="I468" s="281"/>
      <c r="J468" s="283" t="s">
        <v>7731</v>
      </c>
      <c r="K468" s="296"/>
      <c r="L468" s="287"/>
      <c r="M468" s="465"/>
    </row>
    <row r="469" spans="1:13" s="34" customFormat="1" ht="68.099999999999994" customHeight="1" x14ac:dyDescent="0.2">
      <c r="A469" s="277"/>
      <c r="B469" s="278"/>
      <c r="C469" s="79"/>
      <c r="D469" s="299"/>
      <c r="E469" s="290" t="s">
        <v>3</v>
      </c>
      <c r="F469" s="131" t="s">
        <v>8538</v>
      </c>
      <c r="G469" s="130" t="s">
        <v>8539</v>
      </c>
      <c r="H469" s="281"/>
      <c r="I469" s="297"/>
      <c r="J469" s="283" t="s">
        <v>9083</v>
      </c>
      <c r="K469" s="283" t="s">
        <v>16</v>
      </c>
      <c r="L469" s="296"/>
      <c r="M469" s="478"/>
    </row>
    <row r="470" spans="1:13" s="34" customFormat="1" ht="56.1" customHeight="1" x14ac:dyDescent="0.2">
      <c r="A470" s="277"/>
      <c r="B470" s="278"/>
      <c r="C470" s="72">
        <v>5</v>
      </c>
      <c r="D470" s="270" t="s">
        <v>662</v>
      </c>
      <c r="E470" s="271" t="s">
        <v>0</v>
      </c>
      <c r="F470" s="270" t="s">
        <v>3470</v>
      </c>
      <c r="G470" s="130" t="s">
        <v>460</v>
      </c>
      <c r="H470" s="281"/>
      <c r="I470" s="275" t="s">
        <v>662</v>
      </c>
      <c r="J470" s="283" t="s">
        <v>1011</v>
      </c>
      <c r="K470" s="345" t="s">
        <v>16</v>
      </c>
      <c r="L470" s="345" t="s">
        <v>92</v>
      </c>
      <c r="M470" s="464" t="s">
        <v>126</v>
      </c>
    </row>
    <row r="471" spans="1:13" s="34" customFormat="1" ht="56.1" customHeight="1" x14ac:dyDescent="0.2">
      <c r="A471" s="277"/>
      <c r="B471" s="278"/>
      <c r="C471" s="89"/>
      <c r="D471" s="278"/>
      <c r="E471" s="284"/>
      <c r="F471" s="278"/>
      <c r="G471" s="130" t="s">
        <v>9084</v>
      </c>
      <c r="H471" s="281"/>
      <c r="I471" s="281"/>
      <c r="J471" s="283" t="s">
        <v>9085</v>
      </c>
      <c r="K471" s="287"/>
      <c r="L471" s="287"/>
      <c r="M471" s="465"/>
    </row>
    <row r="472" spans="1:13" s="34" customFormat="1" ht="56.1" customHeight="1" x14ac:dyDescent="0.2">
      <c r="A472" s="277"/>
      <c r="B472" s="278"/>
      <c r="C472" s="89"/>
      <c r="D472" s="278"/>
      <c r="E472" s="284"/>
      <c r="F472" s="278"/>
      <c r="G472" s="275" t="s">
        <v>9086</v>
      </c>
      <c r="H472" s="281"/>
      <c r="I472" s="281"/>
      <c r="J472" s="283" t="s">
        <v>7737</v>
      </c>
      <c r="K472" s="296"/>
      <c r="L472" s="287"/>
      <c r="M472" s="465"/>
    </row>
    <row r="473" spans="1:13" s="34" customFormat="1" ht="56.1" customHeight="1" x14ac:dyDescent="0.2">
      <c r="A473" s="277"/>
      <c r="B473" s="278"/>
      <c r="C473" s="89"/>
      <c r="D473" s="278"/>
      <c r="E473" s="284"/>
      <c r="F473" s="278"/>
      <c r="G473" s="297"/>
      <c r="H473" s="281"/>
      <c r="I473" s="281"/>
      <c r="J473" s="283" t="s">
        <v>7489</v>
      </c>
      <c r="K473" s="345" t="s">
        <v>10</v>
      </c>
      <c r="L473" s="287"/>
      <c r="M473" s="465"/>
    </row>
    <row r="474" spans="1:13" s="34" customFormat="1" ht="56.1" customHeight="1" x14ac:dyDescent="0.2">
      <c r="A474" s="277"/>
      <c r="B474" s="278"/>
      <c r="C474" s="89"/>
      <c r="D474" s="278"/>
      <c r="E474" s="284"/>
      <c r="F474" s="278"/>
      <c r="G474" s="130" t="s">
        <v>9087</v>
      </c>
      <c r="H474" s="281"/>
      <c r="I474" s="281"/>
      <c r="J474" s="283" t="s">
        <v>9088</v>
      </c>
      <c r="K474" s="495"/>
      <c r="L474" s="287"/>
      <c r="M474" s="465"/>
    </row>
    <row r="475" spans="1:13" s="34" customFormat="1" ht="56.1" customHeight="1" x14ac:dyDescent="0.2">
      <c r="A475" s="277"/>
      <c r="B475" s="278"/>
      <c r="C475" s="89"/>
      <c r="D475" s="278"/>
      <c r="E475" s="294"/>
      <c r="F475" s="299"/>
      <c r="G475" s="130" t="s">
        <v>9089</v>
      </c>
      <c r="H475" s="281"/>
      <c r="I475" s="281"/>
      <c r="J475" s="283" t="s">
        <v>9090</v>
      </c>
      <c r="K475" s="283" t="s">
        <v>9</v>
      </c>
      <c r="L475" s="287"/>
      <c r="M475" s="465"/>
    </row>
    <row r="476" spans="1:13" s="34" customFormat="1" ht="56.1" customHeight="1" x14ac:dyDescent="0.2">
      <c r="A476" s="332"/>
      <c r="B476" s="329"/>
      <c r="C476" s="108"/>
      <c r="D476" s="329"/>
      <c r="E476" s="271" t="s">
        <v>3</v>
      </c>
      <c r="F476" s="276" t="s">
        <v>3476</v>
      </c>
      <c r="G476" s="130" t="s">
        <v>7421</v>
      </c>
      <c r="H476" s="281"/>
      <c r="I476" s="281"/>
      <c r="J476" s="283" t="s">
        <v>3260</v>
      </c>
      <c r="K476" s="345" t="s">
        <v>16</v>
      </c>
      <c r="L476" s="287"/>
      <c r="M476" s="465"/>
    </row>
    <row r="477" spans="1:13" s="34" customFormat="1" ht="56.1" customHeight="1" x14ac:dyDescent="0.2">
      <c r="A477" s="332"/>
      <c r="B477" s="329"/>
      <c r="C477" s="108"/>
      <c r="D477" s="329"/>
      <c r="E477" s="457"/>
      <c r="F477" s="329"/>
      <c r="G477" s="130" t="s">
        <v>3477</v>
      </c>
      <c r="H477" s="281"/>
      <c r="I477" s="281"/>
      <c r="J477" s="283" t="s">
        <v>9091</v>
      </c>
      <c r="K477" s="296"/>
      <c r="L477" s="287"/>
      <c r="M477" s="465"/>
    </row>
    <row r="478" spans="1:13" s="34" customFormat="1" ht="56.1" customHeight="1" x14ac:dyDescent="0.2">
      <c r="A478" s="277"/>
      <c r="B478" s="278"/>
      <c r="C478" s="89"/>
      <c r="D478" s="278"/>
      <c r="E478" s="294"/>
      <c r="F478" s="299"/>
      <c r="G478" s="130" t="s">
        <v>9092</v>
      </c>
      <c r="H478" s="281"/>
      <c r="I478" s="281"/>
      <c r="J478" s="283" t="s">
        <v>9093</v>
      </c>
      <c r="K478" s="283" t="s">
        <v>9</v>
      </c>
      <c r="L478" s="287"/>
      <c r="M478" s="465"/>
    </row>
    <row r="479" spans="1:13" s="34" customFormat="1" ht="56.1" customHeight="1" x14ac:dyDescent="0.2">
      <c r="A479" s="277"/>
      <c r="B479" s="278"/>
      <c r="C479" s="89"/>
      <c r="D479" s="278"/>
      <c r="E479" s="271" t="s">
        <v>2</v>
      </c>
      <c r="F479" s="270" t="s">
        <v>3487</v>
      </c>
      <c r="G479" s="130" t="s">
        <v>3488</v>
      </c>
      <c r="H479" s="281"/>
      <c r="I479" s="281"/>
      <c r="J479" s="283" t="s">
        <v>9094</v>
      </c>
      <c r="K479" s="283" t="s">
        <v>10</v>
      </c>
      <c r="L479" s="287"/>
      <c r="M479" s="465"/>
    </row>
    <row r="480" spans="1:13" s="34" customFormat="1" ht="80.099999999999994" customHeight="1" x14ac:dyDescent="0.2">
      <c r="A480" s="302"/>
      <c r="B480" s="299"/>
      <c r="C480" s="79"/>
      <c r="D480" s="299"/>
      <c r="E480" s="294"/>
      <c r="F480" s="299"/>
      <c r="G480" s="130" t="s">
        <v>651</v>
      </c>
      <c r="H480" s="297"/>
      <c r="I480" s="297"/>
      <c r="J480" s="283" t="s">
        <v>9095</v>
      </c>
      <c r="K480" s="283" t="s">
        <v>9096</v>
      </c>
      <c r="L480" s="296"/>
      <c r="M480" s="478"/>
    </row>
    <row r="481" spans="1:13" s="34" customFormat="1" ht="56.1" customHeight="1" x14ac:dyDescent="0.2">
      <c r="A481" s="269">
        <v>69</v>
      </c>
      <c r="B481" s="270" t="s">
        <v>1013</v>
      </c>
      <c r="C481" s="72">
        <v>1</v>
      </c>
      <c r="D481" s="270" t="s">
        <v>1013</v>
      </c>
      <c r="E481" s="290" t="s">
        <v>2</v>
      </c>
      <c r="F481" s="131" t="s">
        <v>3495</v>
      </c>
      <c r="G481" s="130" t="s">
        <v>7754</v>
      </c>
      <c r="H481" s="275" t="s">
        <v>1013</v>
      </c>
      <c r="I481" s="275" t="s">
        <v>1013</v>
      </c>
      <c r="J481" s="283" t="s">
        <v>7755</v>
      </c>
      <c r="K481" s="345" t="s">
        <v>16</v>
      </c>
      <c r="L481" s="345" t="s">
        <v>92</v>
      </c>
      <c r="M481" s="464" t="s">
        <v>126</v>
      </c>
    </row>
    <row r="482" spans="1:13" s="34" customFormat="1" ht="56.1" customHeight="1" x14ac:dyDescent="0.2">
      <c r="A482" s="277"/>
      <c r="B482" s="278"/>
      <c r="C482" s="89"/>
      <c r="D482" s="278"/>
      <c r="E482" s="271" t="s">
        <v>4</v>
      </c>
      <c r="F482" s="270" t="s">
        <v>3496</v>
      </c>
      <c r="G482" s="130" t="s">
        <v>9097</v>
      </c>
      <c r="H482" s="281"/>
      <c r="I482" s="281"/>
      <c r="J482" s="283" t="s">
        <v>9098</v>
      </c>
      <c r="K482" s="296"/>
      <c r="L482" s="287"/>
      <c r="M482" s="465"/>
    </row>
    <row r="483" spans="1:13" s="34" customFormat="1" ht="56.1" customHeight="1" x14ac:dyDescent="0.2">
      <c r="A483" s="277"/>
      <c r="B483" s="278"/>
      <c r="C483" s="89"/>
      <c r="D483" s="278"/>
      <c r="E483" s="284"/>
      <c r="F483" s="278"/>
      <c r="G483" s="130" t="s">
        <v>3503</v>
      </c>
      <c r="H483" s="281"/>
      <c r="I483" s="281"/>
      <c r="J483" s="283" t="s">
        <v>5168</v>
      </c>
      <c r="K483" s="345" t="s">
        <v>10</v>
      </c>
      <c r="L483" s="287"/>
      <c r="M483" s="465"/>
    </row>
    <row r="484" spans="1:13" s="34" customFormat="1" ht="56.1" customHeight="1" x14ac:dyDescent="0.2">
      <c r="A484" s="277"/>
      <c r="B484" s="278"/>
      <c r="C484" s="89"/>
      <c r="D484" s="278"/>
      <c r="E484" s="284"/>
      <c r="F484" s="278"/>
      <c r="G484" s="130" t="s">
        <v>7760</v>
      </c>
      <c r="H484" s="281"/>
      <c r="I484" s="281"/>
      <c r="J484" s="283" t="s">
        <v>8552</v>
      </c>
      <c r="K484" s="296"/>
      <c r="L484" s="287"/>
      <c r="M484" s="465"/>
    </row>
    <row r="485" spans="1:13" s="34" customFormat="1" ht="56.1" customHeight="1" x14ac:dyDescent="0.2">
      <c r="A485" s="277"/>
      <c r="B485" s="278"/>
      <c r="C485" s="79"/>
      <c r="D485" s="299"/>
      <c r="E485" s="294"/>
      <c r="F485" s="299"/>
      <c r="G485" s="130" t="s">
        <v>128</v>
      </c>
      <c r="H485" s="281"/>
      <c r="I485" s="297"/>
      <c r="J485" s="283" t="s">
        <v>1285</v>
      </c>
      <c r="K485" s="283" t="s">
        <v>9</v>
      </c>
      <c r="L485" s="287"/>
      <c r="M485" s="465"/>
    </row>
    <row r="486" spans="1:13" s="34" customFormat="1" ht="56.1" customHeight="1" x14ac:dyDescent="0.2">
      <c r="A486" s="277"/>
      <c r="B486" s="278"/>
      <c r="C486" s="72">
        <v>2</v>
      </c>
      <c r="D486" s="270" t="s">
        <v>663</v>
      </c>
      <c r="E486" s="271" t="s">
        <v>7</v>
      </c>
      <c r="F486" s="270" t="s">
        <v>7764</v>
      </c>
      <c r="G486" s="289" t="s">
        <v>130</v>
      </c>
      <c r="H486" s="279"/>
      <c r="I486" s="273" t="s">
        <v>663</v>
      </c>
      <c r="J486" s="333" t="s">
        <v>7766</v>
      </c>
      <c r="K486" s="345" t="s">
        <v>9</v>
      </c>
      <c r="L486" s="287"/>
      <c r="M486" s="465"/>
    </row>
    <row r="487" spans="1:13" s="34" customFormat="1" ht="56.1" customHeight="1" x14ac:dyDescent="0.2">
      <c r="A487" s="277"/>
      <c r="B487" s="278"/>
      <c r="C487" s="89"/>
      <c r="D487" s="278"/>
      <c r="E487" s="294"/>
      <c r="F487" s="299"/>
      <c r="G487" s="289" t="s">
        <v>9099</v>
      </c>
      <c r="H487" s="279"/>
      <c r="I487" s="506"/>
      <c r="J487" s="333" t="s">
        <v>9100</v>
      </c>
      <c r="K487" s="296"/>
      <c r="L487" s="287"/>
      <c r="M487" s="465"/>
    </row>
    <row r="488" spans="1:13" s="34" customFormat="1" ht="56.1" customHeight="1" x14ac:dyDescent="0.2">
      <c r="A488" s="277"/>
      <c r="B488" s="278"/>
      <c r="C488" s="89"/>
      <c r="D488" s="278"/>
      <c r="E488" s="271" t="s">
        <v>55</v>
      </c>
      <c r="F488" s="270" t="s">
        <v>131</v>
      </c>
      <c r="G488" s="130" t="s">
        <v>3513</v>
      </c>
      <c r="H488" s="281"/>
      <c r="I488" s="281"/>
      <c r="J488" s="333" t="s">
        <v>7770</v>
      </c>
      <c r="K488" s="345" t="s">
        <v>16</v>
      </c>
      <c r="L488" s="287"/>
      <c r="M488" s="465"/>
    </row>
    <row r="489" spans="1:13" s="34" customFormat="1" ht="56.1" customHeight="1" x14ac:dyDescent="0.2">
      <c r="A489" s="277"/>
      <c r="B489" s="278"/>
      <c r="C489" s="499"/>
      <c r="D489" s="491"/>
      <c r="E489" s="500"/>
      <c r="F489" s="491"/>
      <c r="G489" s="130" t="s">
        <v>9101</v>
      </c>
      <c r="H489" s="281"/>
      <c r="I489" s="492"/>
      <c r="J489" s="283" t="s">
        <v>5171</v>
      </c>
      <c r="K489" s="495"/>
      <c r="L489" s="495"/>
      <c r="M489" s="514"/>
    </row>
    <row r="490" spans="1:13" s="34" customFormat="1" ht="56.1" customHeight="1" x14ac:dyDescent="0.2">
      <c r="A490" s="277"/>
      <c r="B490" s="278"/>
      <c r="C490" s="72">
        <v>3</v>
      </c>
      <c r="D490" s="270" t="s">
        <v>665</v>
      </c>
      <c r="E490" s="290" t="s">
        <v>0</v>
      </c>
      <c r="F490" s="131" t="s">
        <v>3518</v>
      </c>
      <c r="G490" s="130" t="s">
        <v>3519</v>
      </c>
      <c r="H490" s="281"/>
      <c r="I490" s="275" t="s">
        <v>665</v>
      </c>
      <c r="J490" s="283" t="s">
        <v>7783</v>
      </c>
      <c r="K490" s="283" t="s">
        <v>16</v>
      </c>
      <c r="L490" s="345" t="s">
        <v>92</v>
      </c>
      <c r="M490" s="464" t="s">
        <v>126</v>
      </c>
    </row>
    <row r="491" spans="1:13" s="34" customFormat="1" ht="56.1" customHeight="1" x14ac:dyDescent="0.2">
      <c r="A491" s="277"/>
      <c r="B491" s="278"/>
      <c r="C491" s="89"/>
      <c r="D491" s="278"/>
      <c r="E491" s="271" t="s">
        <v>4</v>
      </c>
      <c r="F491" s="270" t="s">
        <v>3524</v>
      </c>
      <c r="G491" s="130" t="s">
        <v>7778</v>
      </c>
      <c r="H491" s="281"/>
      <c r="I491" s="281"/>
      <c r="J491" s="283" t="s">
        <v>7779</v>
      </c>
      <c r="K491" s="283" t="s">
        <v>9</v>
      </c>
      <c r="L491" s="287"/>
      <c r="M491" s="465"/>
    </row>
    <row r="492" spans="1:13" s="34" customFormat="1" ht="56.1" customHeight="1" x14ac:dyDescent="0.2">
      <c r="A492" s="277"/>
      <c r="B492" s="278"/>
      <c r="C492" s="89"/>
      <c r="D492" s="278"/>
      <c r="E492" s="294"/>
      <c r="F492" s="299"/>
      <c r="G492" s="130" t="s">
        <v>9102</v>
      </c>
      <c r="H492" s="281"/>
      <c r="I492" s="281"/>
      <c r="J492" s="283" t="s">
        <v>9103</v>
      </c>
      <c r="K492" s="283" t="s">
        <v>9</v>
      </c>
      <c r="L492" s="287"/>
      <c r="M492" s="465"/>
    </row>
    <row r="493" spans="1:13" s="34" customFormat="1" ht="56.1" customHeight="1" x14ac:dyDescent="0.2">
      <c r="A493" s="277"/>
      <c r="B493" s="278"/>
      <c r="C493" s="89"/>
      <c r="D493" s="278"/>
      <c r="E493" s="271" t="s">
        <v>55</v>
      </c>
      <c r="F493" s="270" t="s">
        <v>132</v>
      </c>
      <c r="G493" s="130" t="s">
        <v>3529</v>
      </c>
      <c r="H493" s="281"/>
      <c r="I493" s="281"/>
      <c r="J493" s="283" t="s">
        <v>9104</v>
      </c>
      <c r="K493" s="283" t="s">
        <v>16</v>
      </c>
      <c r="L493" s="287"/>
      <c r="M493" s="465"/>
    </row>
    <row r="494" spans="1:13" s="34" customFormat="1" ht="56.1" customHeight="1" x14ac:dyDescent="0.2">
      <c r="A494" s="277"/>
      <c r="B494" s="278"/>
      <c r="C494" s="89"/>
      <c r="D494" s="278"/>
      <c r="E494" s="284"/>
      <c r="F494" s="278"/>
      <c r="G494" s="130" t="s">
        <v>9105</v>
      </c>
      <c r="H494" s="281"/>
      <c r="I494" s="281"/>
      <c r="J494" s="283" t="s">
        <v>9106</v>
      </c>
      <c r="K494" s="283" t="s">
        <v>9</v>
      </c>
      <c r="L494" s="287"/>
      <c r="M494" s="465"/>
    </row>
    <row r="495" spans="1:13" s="34" customFormat="1" ht="56.1" customHeight="1" x14ac:dyDescent="0.2">
      <c r="A495" s="277"/>
      <c r="B495" s="278"/>
      <c r="C495" s="89"/>
      <c r="D495" s="278"/>
      <c r="E495" s="284"/>
      <c r="F495" s="278"/>
      <c r="G495" s="130" t="s">
        <v>9107</v>
      </c>
      <c r="H495" s="281"/>
      <c r="I495" s="281"/>
      <c r="J495" s="283" t="s">
        <v>9108</v>
      </c>
      <c r="K495" s="345" t="s">
        <v>16</v>
      </c>
      <c r="L495" s="287"/>
      <c r="M495" s="465"/>
    </row>
    <row r="496" spans="1:13" s="34" customFormat="1" ht="56.1" customHeight="1" x14ac:dyDescent="0.2">
      <c r="A496" s="277"/>
      <c r="B496" s="278"/>
      <c r="C496" s="89"/>
      <c r="D496" s="278"/>
      <c r="E496" s="284"/>
      <c r="F496" s="278"/>
      <c r="G496" s="130" t="s">
        <v>9109</v>
      </c>
      <c r="H496" s="281"/>
      <c r="I496" s="281"/>
      <c r="J496" s="283" t="s">
        <v>9110</v>
      </c>
      <c r="K496" s="287"/>
      <c r="L496" s="287"/>
      <c r="M496" s="465"/>
    </row>
    <row r="497" spans="1:13" s="34" customFormat="1" ht="56.1" customHeight="1" x14ac:dyDescent="0.2">
      <c r="A497" s="277"/>
      <c r="B497" s="278"/>
      <c r="C497" s="89"/>
      <c r="D497" s="278"/>
      <c r="E497" s="284"/>
      <c r="F497" s="278"/>
      <c r="G497" s="130" t="s">
        <v>467</v>
      </c>
      <c r="H497" s="281"/>
      <c r="I497" s="281"/>
      <c r="J497" s="283" t="s">
        <v>1019</v>
      </c>
      <c r="K497" s="287"/>
      <c r="L497" s="287"/>
      <c r="M497" s="465"/>
    </row>
    <row r="498" spans="1:13" s="34" customFormat="1" ht="56.1" customHeight="1" x14ac:dyDescent="0.2">
      <c r="A498" s="277"/>
      <c r="B498" s="278"/>
      <c r="C498" s="89"/>
      <c r="D498" s="278"/>
      <c r="E498" s="284"/>
      <c r="F498" s="278"/>
      <c r="G498" s="130" t="s">
        <v>468</v>
      </c>
      <c r="H498" s="281"/>
      <c r="I498" s="281"/>
      <c r="J498" s="283" t="s">
        <v>9111</v>
      </c>
      <c r="K498" s="287"/>
      <c r="L498" s="287"/>
      <c r="M498" s="465"/>
    </row>
    <row r="499" spans="1:13" s="34" customFormat="1" ht="56.1" customHeight="1" x14ac:dyDescent="0.2">
      <c r="A499" s="277"/>
      <c r="B499" s="278"/>
      <c r="C499" s="89"/>
      <c r="D499" s="278"/>
      <c r="E499" s="284"/>
      <c r="F499" s="278"/>
      <c r="G499" s="130" t="s">
        <v>3533</v>
      </c>
      <c r="H499" s="281"/>
      <c r="I499" s="281"/>
      <c r="J499" s="283" t="s">
        <v>1021</v>
      </c>
      <c r="K499" s="287"/>
      <c r="L499" s="287"/>
      <c r="M499" s="465"/>
    </row>
    <row r="500" spans="1:13" s="34" customFormat="1" ht="56.1" customHeight="1" x14ac:dyDescent="0.2">
      <c r="A500" s="277"/>
      <c r="B500" s="278"/>
      <c r="C500" s="89"/>
      <c r="D500" s="278"/>
      <c r="E500" s="284"/>
      <c r="F500" s="278"/>
      <c r="G500" s="130" t="s">
        <v>3535</v>
      </c>
      <c r="H500" s="281"/>
      <c r="I500" s="281"/>
      <c r="J500" s="283" t="s">
        <v>9112</v>
      </c>
      <c r="K500" s="287"/>
      <c r="L500" s="287"/>
      <c r="M500" s="465"/>
    </row>
    <row r="501" spans="1:13" s="34" customFormat="1" ht="56.1" customHeight="1" x14ac:dyDescent="0.2">
      <c r="A501" s="277"/>
      <c r="B501" s="278"/>
      <c r="C501" s="89"/>
      <c r="D501" s="278"/>
      <c r="E501" s="284"/>
      <c r="F501" s="278"/>
      <c r="G501" s="130" t="s">
        <v>1297</v>
      </c>
      <c r="H501" s="281"/>
      <c r="I501" s="281"/>
      <c r="J501" s="283" t="s">
        <v>1298</v>
      </c>
      <c r="K501" s="287"/>
      <c r="L501" s="287"/>
      <c r="M501" s="465"/>
    </row>
    <row r="502" spans="1:13" s="34" customFormat="1" ht="56.1" customHeight="1" x14ac:dyDescent="0.2">
      <c r="A502" s="277"/>
      <c r="B502" s="278"/>
      <c r="C502" s="89"/>
      <c r="D502" s="278"/>
      <c r="E502" s="284"/>
      <c r="F502" s="278"/>
      <c r="G502" s="130" t="s">
        <v>9113</v>
      </c>
      <c r="H502" s="281"/>
      <c r="I502" s="281"/>
      <c r="J502" s="283" t="s">
        <v>7772</v>
      </c>
      <c r="K502" s="296"/>
      <c r="L502" s="287"/>
      <c r="M502" s="465"/>
    </row>
    <row r="503" spans="1:13" s="34" customFormat="1" ht="68.099999999999994" customHeight="1" x14ac:dyDescent="0.2">
      <c r="A503" s="277"/>
      <c r="B503" s="278"/>
      <c r="C503" s="89"/>
      <c r="D503" s="278"/>
      <c r="E503" s="284"/>
      <c r="F503" s="278"/>
      <c r="G503" s="130" t="s">
        <v>134</v>
      </c>
      <c r="H503" s="281"/>
      <c r="I503" s="281"/>
      <c r="J503" s="283" t="s">
        <v>134</v>
      </c>
      <c r="K503" s="345" t="s">
        <v>9114</v>
      </c>
      <c r="L503" s="287"/>
      <c r="M503" s="465"/>
    </row>
    <row r="504" spans="1:13" s="34" customFormat="1" ht="56.1" customHeight="1" x14ac:dyDescent="0.2">
      <c r="A504" s="277"/>
      <c r="B504" s="278"/>
      <c r="C504" s="89"/>
      <c r="D504" s="278"/>
      <c r="E504" s="284"/>
      <c r="F504" s="278"/>
      <c r="G504" s="130" t="s">
        <v>133</v>
      </c>
      <c r="H504" s="281"/>
      <c r="I504" s="281"/>
      <c r="J504" s="283" t="s">
        <v>133</v>
      </c>
      <c r="K504" s="296"/>
      <c r="L504" s="287"/>
      <c r="M504" s="465"/>
    </row>
    <row r="505" spans="1:13" s="34" customFormat="1" ht="68.099999999999994" customHeight="1" x14ac:dyDescent="0.2">
      <c r="A505" s="277"/>
      <c r="B505" s="278"/>
      <c r="C505" s="89"/>
      <c r="D505" s="278"/>
      <c r="E505" s="284"/>
      <c r="F505" s="278"/>
      <c r="G505" s="130" t="s">
        <v>9115</v>
      </c>
      <c r="H505" s="281"/>
      <c r="I505" s="281"/>
      <c r="J505" s="283" t="s">
        <v>9115</v>
      </c>
      <c r="K505" s="333" t="s">
        <v>517</v>
      </c>
      <c r="L505" s="287"/>
      <c r="M505" s="465"/>
    </row>
    <row r="506" spans="1:13" s="34" customFormat="1" ht="80.099999999999994" customHeight="1" x14ac:dyDescent="0.2">
      <c r="A506" s="302"/>
      <c r="B506" s="299"/>
      <c r="C506" s="79"/>
      <c r="D506" s="299"/>
      <c r="E506" s="294"/>
      <c r="F506" s="299"/>
      <c r="G506" s="130" t="s">
        <v>736</v>
      </c>
      <c r="H506" s="297"/>
      <c r="I506" s="297"/>
      <c r="J506" s="283" t="s">
        <v>737</v>
      </c>
      <c r="K506" s="283" t="s">
        <v>1222</v>
      </c>
      <c r="L506" s="296"/>
      <c r="M506" s="478"/>
    </row>
    <row r="507" spans="1:13" s="34" customFormat="1" ht="68.099999999999994" customHeight="1" x14ac:dyDescent="0.2">
      <c r="A507" s="269">
        <v>71</v>
      </c>
      <c r="B507" s="270" t="s">
        <v>1022</v>
      </c>
      <c r="C507" s="72">
        <v>1</v>
      </c>
      <c r="D507" s="270" t="s">
        <v>1023</v>
      </c>
      <c r="E507" s="271" t="s">
        <v>0</v>
      </c>
      <c r="F507" s="270" t="s">
        <v>3553</v>
      </c>
      <c r="G507" s="130" t="s">
        <v>7788</v>
      </c>
      <c r="H507" s="275" t="s">
        <v>1022</v>
      </c>
      <c r="I507" s="275" t="s">
        <v>1023</v>
      </c>
      <c r="J507" s="283" t="s">
        <v>9116</v>
      </c>
      <c r="K507" s="345" t="s">
        <v>16</v>
      </c>
      <c r="L507" s="345" t="s">
        <v>92</v>
      </c>
      <c r="M507" s="464" t="s">
        <v>126</v>
      </c>
    </row>
    <row r="508" spans="1:13" s="34" customFormat="1" ht="80.099999999999994" customHeight="1" x14ac:dyDescent="0.2">
      <c r="A508" s="277"/>
      <c r="B508" s="278"/>
      <c r="C508" s="89"/>
      <c r="D508" s="278"/>
      <c r="E508" s="284"/>
      <c r="F508" s="278"/>
      <c r="G508" s="130" t="s">
        <v>3558</v>
      </c>
      <c r="H508" s="281"/>
      <c r="I508" s="281"/>
      <c r="J508" s="283" t="s">
        <v>9117</v>
      </c>
      <c r="K508" s="287"/>
      <c r="L508" s="296"/>
      <c r="M508" s="478"/>
    </row>
    <row r="509" spans="1:13" s="34" customFormat="1" ht="80.099999999999994" customHeight="1" x14ac:dyDescent="0.2">
      <c r="A509" s="277"/>
      <c r="B509" s="278"/>
      <c r="C509" s="89"/>
      <c r="D509" s="278"/>
      <c r="E509" s="284"/>
      <c r="F509" s="278"/>
      <c r="G509" s="130" t="s">
        <v>9118</v>
      </c>
      <c r="H509" s="281"/>
      <c r="I509" s="281"/>
      <c r="J509" s="333" t="s">
        <v>8576</v>
      </c>
      <c r="K509" s="478"/>
      <c r="L509" s="283" t="s">
        <v>371</v>
      </c>
      <c r="M509" s="333" t="s">
        <v>8014</v>
      </c>
    </row>
    <row r="510" spans="1:13" s="34" customFormat="1" ht="68.099999999999994" customHeight="1" x14ac:dyDescent="0.2">
      <c r="A510" s="277"/>
      <c r="B510" s="278"/>
      <c r="C510" s="89"/>
      <c r="D510" s="278"/>
      <c r="E510" s="294"/>
      <c r="F510" s="299"/>
      <c r="G510" s="289" t="s">
        <v>9119</v>
      </c>
      <c r="H510" s="281"/>
      <c r="I510" s="281"/>
      <c r="J510" s="283" t="s">
        <v>9120</v>
      </c>
      <c r="K510" s="283" t="s">
        <v>10</v>
      </c>
      <c r="L510" s="283" t="s">
        <v>92</v>
      </c>
      <c r="M510" s="333" t="s">
        <v>126</v>
      </c>
    </row>
    <row r="511" spans="1:13" s="34" customFormat="1" ht="68.099999999999994" customHeight="1" x14ac:dyDescent="0.2">
      <c r="A511" s="277"/>
      <c r="B511" s="362"/>
      <c r="C511" s="89"/>
      <c r="D511" s="278"/>
      <c r="E511" s="290" t="s">
        <v>2</v>
      </c>
      <c r="F511" s="131" t="s">
        <v>3564</v>
      </c>
      <c r="G511" s="289" t="s">
        <v>137</v>
      </c>
      <c r="H511" s="279"/>
      <c r="I511" s="279"/>
      <c r="J511" s="283" t="s">
        <v>9121</v>
      </c>
      <c r="K511" s="283" t="s">
        <v>9</v>
      </c>
      <c r="L511" s="345" t="s">
        <v>92</v>
      </c>
      <c r="M511" s="464" t="s">
        <v>126</v>
      </c>
    </row>
    <row r="512" spans="1:13" s="34" customFormat="1" ht="56.1" customHeight="1" x14ac:dyDescent="0.2">
      <c r="A512" s="277"/>
      <c r="B512" s="278"/>
      <c r="C512" s="89"/>
      <c r="D512" s="278"/>
      <c r="E512" s="271" t="s">
        <v>4</v>
      </c>
      <c r="F512" s="270" t="s">
        <v>3566</v>
      </c>
      <c r="G512" s="130" t="s">
        <v>156</v>
      </c>
      <c r="H512" s="281"/>
      <c r="I512" s="281"/>
      <c r="J512" s="283" t="s">
        <v>9122</v>
      </c>
      <c r="K512" s="283" t="s">
        <v>16</v>
      </c>
      <c r="L512" s="287"/>
      <c r="M512" s="465"/>
    </row>
    <row r="513" spans="1:13" s="34" customFormat="1" ht="56.1" customHeight="1" x14ac:dyDescent="0.2">
      <c r="A513" s="277"/>
      <c r="B513" s="278"/>
      <c r="C513" s="89"/>
      <c r="D513" s="278"/>
      <c r="E513" s="284"/>
      <c r="F513" s="278"/>
      <c r="G513" s="130" t="s">
        <v>138</v>
      </c>
      <c r="H513" s="281"/>
      <c r="I513" s="281"/>
      <c r="J513" s="283" t="s">
        <v>9123</v>
      </c>
      <c r="K513" s="283" t="s">
        <v>10</v>
      </c>
      <c r="L513" s="287"/>
      <c r="M513" s="465"/>
    </row>
    <row r="514" spans="1:13" s="34" customFormat="1" ht="56.1" customHeight="1" x14ac:dyDescent="0.2">
      <c r="A514" s="277"/>
      <c r="B514" s="278"/>
      <c r="C514" s="79"/>
      <c r="D514" s="299"/>
      <c r="E514" s="294"/>
      <c r="F514" s="299"/>
      <c r="G514" s="130" t="s">
        <v>139</v>
      </c>
      <c r="H514" s="281"/>
      <c r="I514" s="297"/>
      <c r="J514" s="283" t="s">
        <v>9124</v>
      </c>
      <c r="K514" s="283" t="s">
        <v>9</v>
      </c>
      <c r="L514" s="296"/>
      <c r="M514" s="478"/>
    </row>
    <row r="515" spans="1:13" s="45" customFormat="1" ht="68.099999999999994" customHeight="1" x14ac:dyDescent="0.2">
      <c r="A515" s="277"/>
      <c r="B515" s="278"/>
      <c r="C515" s="72">
        <v>2</v>
      </c>
      <c r="D515" s="270" t="s">
        <v>1022</v>
      </c>
      <c r="E515" s="271" t="s">
        <v>0</v>
      </c>
      <c r="F515" s="270" t="s">
        <v>3572</v>
      </c>
      <c r="G515" s="289" t="s">
        <v>473</v>
      </c>
      <c r="H515" s="279"/>
      <c r="I515" s="273" t="s">
        <v>1022</v>
      </c>
      <c r="J515" s="283" t="s">
        <v>9125</v>
      </c>
      <c r="K515" s="345" t="s">
        <v>16</v>
      </c>
      <c r="L515" s="345" t="s">
        <v>92</v>
      </c>
      <c r="M515" s="464" t="s">
        <v>126</v>
      </c>
    </row>
    <row r="516" spans="1:13" s="45" customFormat="1" ht="56.1" customHeight="1" x14ac:dyDescent="0.2">
      <c r="A516" s="277"/>
      <c r="B516" s="278"/>
      <c r="C516" s="89"/>
      <c r="D516" s="278"/>
      <c r="E516" s="294"/>
      <c r="F516" s="299"/>
      <c r="G516" s="289" t="s">
        <v>9126</v>
      </c>
      <c r="H516" s="279"/>
      <c r="I516" s="279"/>
      <c r="J516" s="333" t="s">
        <v>7810</v>
      </c>
      <c r="K516" s="287"/>
      <c r="L516" s="287"/>
      <c r="M516" s="465"/>
    </row>
    <row r="517" spans="1:13" s="45" customFormat="1" ht="56.1" customHeight="1" x14ac:dyDescent="0.2">
      <c r="A517" s="277"/>
      <c r="B517" s="278"/>
      <c r="C517" s="89"/>
      <c r="D517" s="278"/>
      <c r="E517" s="271" t="s">
        <v>3</v>
      </c>
      <c r="F517" s="270" t="s">
        <v>3583</v>
      </c>
      <c r="G517" s="130" t="s">
        <v>9127</v>
      </c>
      <c r="H517" s="281"/>
      <c r="I517" s="281"/>
      <c r="J517" s="283" t="s">
        <v>9128</v>
      </c>
      <c r="K517" s="287"/>
      <c r="L517" s="287"/>
      <c r="M517" s="465"/>
    </row>
    <row r="518" spans="1:13" s="45" customFormat="1" ht="56.1" customHeight="1" x14ac:dyDescent="0.2">
      <c r="A518" s="277"/>
      <c r="B518" s="278"/>
      <c r="C518" s="89"/>
      <c r="D518" s="278"/>
      <c r="E518" s="294"/>
      <c r="F518" s="299"/>
      <c r="G518" s="130" t="s">
        <v>3579</v>
      </c>
      <c r="H518" s="281"/>
      <c r="I518" s="281"/>
      <c r="J518" s="283" t="s">
        <v>8582</v>
      </c>
      <c r="K518" s="287"/>
      <c r="L518" s="287"/>
      <c r="M518" s="465"/>
    </row>
    <row r="519" spans="1:13" s="45" customFormat="1" ht="56.1" customHeight="1" x14ac:dyDescent="0.2">
      <c r="A519" s="277"/>
      <c r="B519" s="278"/>
      <c r="C519" s="89"/>
      <c r="D519" s="278"/>
      <c r="E519" s="290" t="s">
        <v>2</v>
      </c>
      <c r="F519" s="131" t="s">
        <v>3586</v>
      </c>
      <c r="G519" s="130" t="s">
        <v>141</v>
      </c>
      <c r="H519" s="281"/>
      <c r="I519" s="281"/>
      <c r="J519" s="283" t="s">
        <v>9129</v>
      </c>
      <c r="K519" s="287"/>
      <c r="L519" s="287"/>
      <c r="M519" s="465"/>
    </row>
    <row r="520" spans="1:13" s="45" customFormat="1" ht="56.1" customHeight="1" x14ac:dyDescent="0.2">
      <c r="A520" s="277"/>
      <c r="B520" s="278"/>
      <c r="C520" s="79"/>
      <c r="D520" s="299"/>
      <c r="E520" s="290" t="s">
        <v>4</v>
      </c>
      <c r="F520" s="131" t="s">
        <v>3588</v>
      </c>
      <c r="G520" s="130" t="s">
        <v>142</v>
      </c>
      <c r="H520" s="281"/>
      <c r="I520" s="297"/>
      <c r="J520" s="283" t="s">
        <v>9130</v>
      </c>
      <c r="K520" s="296"/>
      <c r="L520" s="296"/>
      <c r="M520" s="478"/>
    </row>
    <row r="521" spans="1:13" s="45" customFormat="1" ht="68.099999999999994" customHeight="1" x14ac:dyDescent="0.2">
      <c r="A521" s="277"/>
      <c r="B521" s="278"/>
      <c r="C521" s="72">
        <v>5</v>
      </c>
      <c r="D521" s="270" t="s">
        <v>666</v>
      </c>
      <c r="E521" s="290" t="s">
        <v>3</v>
      </c>
      <c r="F521" s="131" t="s">
        <v>3613</v>
      </c>
      <c r="G521" s="130" t="s">
        <v>6308</v>
      </c>
      <c r="H521" s="281"/>
      <c r="I521" s="275" t="s">
        <v>666</v>
      </c>
      <c r="J521" s="283" t="s">
        <v>9131</v>
      </c>
      <c r="K521" s="283" t="s">
        <v>16</v>
      </c>
      <c r="L521" s="345" t="s">
        <v>92</v>
      </c>
      <c r="M521" s="464" t="s">
        <v>126</v>
      </c>
    </row>
    <row r="522" spans="1:13" s="45" customFormat="1" ht="68.099999999999994" customHeight="1" x14ac:dyDescent="0.2">
      <c r="A522" s="302"/>
      <c r="B522" s="299"/>
      <c r="C522" s="79"/>
      <c r="D522" s="299"/>
      <c r="E522" s="290" t="s">
        <v>4</v>
      </c>
      <c r="F522" s="131" t="s">
        <v>3622</v>
      </c>
      <c r="G522" s="130" t="s">
        <v>9132</v>
      </c>
      <c r="H522" s="297"/>
      <c r="I522" s="297"/>
      <c r="J522" s="333" t="s">
        <v>9133</v>
      </c>
      <c r="K522" s="283" t="s">
        <v>9</v>
      </c>
      <c r="L522" s="296"/>
      <c r="M522" s="478"/>
    </row>
    <row r="523" spans="1:13" s="45" customFormat="1" ht="68.099999999999994" customHeight="1" x14ac:dyDescent="0.2">
      <c r="A523" s="269">
        <v>72</v>
      </c>
      <c r="B523" s="270" t="s">
        <v>1033</v>
      </c>
      <c r="C523" s="72">
        <v>1</v>
      </c>
      <c r="D523" s="270" t="s">
        <v>1033</v>
      </c>
      <c r="E523" s="271" t="s">
        <v>3</v>
      </c>
      <c r="F523" s="270" t="s">
        <v>146</v>
      </c>
      <c r="G523" s="130" t="s">
        <v>1457</v>
      </c>
      <c r="H523" s="275" t="s">
        <v>1033</v>
      </c>
      <c r="I523" s="275" t="s">
        <v>1033</v>
      </c>
      <c r="J523" s="283" t="s">
        <v>9134</v>
      </c>
      <c r="K523" s="345" t="s">
        <v>16</v>
      </c>
      <c r="L523" s="345" t="s">
        <v>92</v>
      </c>
      <c r="M523" s="464" t="s">
        <v>126</v>
      </c>
    </row>
    <row r="524" spans="1:13" s="45" customFormat="1" ht="68.099999999999994" customHeight="1" x14ac:dyDescent="0.2">
      <c r="A524" s="277"/>
      <c r="B524" s="278"/>
      <c r="C524" s="89"/>
      <c r="D524" s="278"/>
      <c r="E524" s="284"/>
      <c r="F524" s="278"/>
      <c r="G524" s="130" t="s">
        <v>9135</v>
      </c>
      <c r="H524" s="281"/>
      <c r="I524" s="281"/>
      <c r="J524" s="283" t="s">
        <v>9136</v>
      </c>
      <c r="K524" s="287"/>
      <c r="L524" s="287"/>
      <c r="M524" s="465"/>
    </row>
    <row r="525" spans="1:13" s="45" customFormat="1" ht="68.099999999999994" customHeight="1" x14ac:dyDescent="0.2">
      <c r="A525" s="277"/>
      <c r="B525" s="278"/>
      <c r="C525" s="89"/>
      <c r="D525" s="278"/>
      <c r="E525" s="284"/>
      <c r="F525" s="278"/>
      <c r="G525" s="130" t="s">
        <v>9137</v>
      </c>
      <c r="H525" s="281"/>
      <c r="I525" s="281"/>
      <c r="J525" s="283" t="s">
        <v>9138</v>
      </c>
      <c r="K525" s="296"/>
      <c r="L525" s="287"/>
      <c r="M525" s="465"/>
    </row>
    <row r="526" spans="1:13" s="45" customFormat="1" ht="68.099999999999994" customHeight="1" x14ac:dyDescent="0.2">
      <c r="A526" s="277"/>
      <c r="B526" s="278"/>
      <c r="C526" s="89"/>
      <c r="D526" s="278"/>
      <c r="E526" s="284"/>
      <c r="F526" s="278"/>
      <c r="G526" s="130" t="s">
        <v>9139</v>
      </c>
      <c r="H526" s="281"/>
      <c r="I526" s="281"/>
      <c r="J526" s="283" t="s">
        <v>9140</v>
      </c>
      <c r="K526" s="345" t="s">
        <v>10</v>
      </c>
      <c r="L526" s="287"/>
      <c r="M526" s="465"/>
    </row>
    <row r="527" spans="1:13" s="45" customFormat="1" ht="56.1" customHeight="1" x14ac:dyDescent="0.2">
      <c r="A527" s="277"/>
      <c r="B527" s="278"/>
      <c r="C527" s="89"/>
      <c r="D527" s="278"/>
      <c r="E527" s="284"/>
      <c r="F527" s="278"/>
      <c r="G527" s="130" t="s">
        <v>7824</v>
      </c>
      <c r="H527" s="281"/>
      <c r="I527" s="281"/>
      <c r="J527" s="283" t="s">
        <v>7825</v>
      </c>
      <c r="K527" s="287"/>
      <c r="L527" s="287"/>
      <c r="M527" s="465"/>
    </row>
    <row r="528" spans="1:13" s="45" customFormat="1" ht="56.1" customHeight="1" x14ac:dyDescent="0.2">
      <c r="A528" s="277"/>
      <c r="B528" s="278"/>
      <c r="C528" s="89"/>
      <c r="D528" s="278"/>
      <c r="E528" s="284"/>
      <c r="F528" s="278"/>
      <c r="G528" s="130" t="s">
        <v>479</v>
      </c>
      <c r="H528" s="281"/>
      <c r="I528" s="281"/>
      <c r="J528" s="283" t="s">
        <v>9141</v>
      </c>
      <c r="K528" s="287"/>
      <c r="L528" s="287"/>
      <c r="M528" s="465"/>
    </row>
    <row r="529" spans="1:13" s="45" customFormat="1" ht="56.1" customHeight="1" x14ac:dyDescent="0.2">
      <c r="A529" s="277"/>
      <c r="B529" s="278"/>
      <c r="C529" s="89"/>
      <c r="D529" s="278"/>
      <c r="E529" s="294"/>
      <c r="F529" s="299"/>
      <c r="G529" s="130" t="s">
        <v>480</v>
      </c>
      <c r="H529" s="281"/>
      <c r="I529" s="281"/>
      <c r="J529" s="283" t="s">
        <v>1034</v>
      </c>
      <c r="K529" s="287"/>
      <c r="L529" s="287"/>
      <c r="M529" s="465"/>
    </row>
    <row r="530" spans="1:13" s="45" customFormat="1" ht="80.099999999999994" customHeight="1" x14ac:dyDescent="0.2">
      <c r="A530" s="277"/>
      <c r="B530" s="278"/>
      <c r="C530" s="89"/>
      <c r="D530" s="278"/>
      <c r="E530" s="271" t="s">
        <v>2</v>
      </c>
      <c r="F530" s="270" t="s">
        <v>3636</v>
      </c>
      <c r="G530" s="130" t="s">
        <v>3637</v>
      </c>
      <c r="H530" s="281"/>
      <c r="I530" s="281"/>
      <c r="J530" s="283" t="s">
        <v>9142</v>
      </c>
      <c r="K530" s="296"/>
      <c r="L530" s="287"/>
      <c r="M530" s="465"/>
    </row>
    <row r="531" spans="1:13" s="45" customFormat="1" ht="80.099999999999994" customHeight="1" x14ac:dyDescent="0.2">
      <c r="A531" s="277"/>
      <c r="B531" s="278"/>
      <c r="C531" s="89"/>
      <c r="D531" s="278"/>
      <c r="E531" s="294"/>
      <c r="F531" s="299"/>
      <c r="G531" s="130" t="s">
        <v>3639</v>
      </c>
      <c r="H531" s="281"/>
      <c r="I531" s="281"/>
      <c r="J531" s="283" t="s">
        <v>1504</v>
      </c>
      <c r="K531" s="283" t="s">
        <v>11</v>
      </c>
      <c r="L531" s="287"/>
      <c r="M531" s="465"/>
    </row>
    <row r="532" spans="1:13" s="45" customFormat="1" ht="80.099999999999994" customHeight="1" x14ac:dyDescent="0.2">
      <c r="A532" s="277"/>
      <c r="B532" s="278"/>
      <c r="C532" s="89"/>
      <c r="D532" s="278"/>
      <c r="E532" s="290" t="s">
        <v>4</v>
      </c>
      <c r="F532" s="131" t="s">
        <v>1308</v>
      </c>
      <c r="G532" s="130" t="s">
        <v>3641</v>
      </c>
      <c r="H532" s="281"/>
      <c r="I532" s="281"/>
      <c r="J532" s="283" t="s">
        <v>9143</v>
      </c>
      <c r="K532" s="283" t="s">
        <v>9</v>
      </c>
      <c r="L532" s="287"/>
      <c r="M532" s="465"/>
    </row>
    <row r="533" spans="1:13" s="45" customFormat="1" ht="56.1" customHeight="1" x14ac:dyDescent="0.2">
      <c r="A533" s="277"/>
      <c r="B533" s="278"/>
      <c r="C533" s="89"/>
      <c r="D533" s="278"/>
      <c r="E533" s="271" t="s">
        <v>56</v>
      </c>
      <c r="F533" s="270" t="s">
        <v>1310</v>
      </c>
      <c r="G533" s="130" t="s">
        <v>148</v>
      </c>
      <c r="H533" s="281"/>
      <c r="I533" s="281"/>
      <c r="J533" s="283" t="s">
        <v>8641</v>
      </c>
      <c r="K533" s="345" t="s">
        <v>10</v>
      </c>
      <c r="L533" s="287"/>
      <c r="M533" s="465"/>
    </row>
    <row r="534" spans="1:13" s="45" customFormat="1" ht="56.1" customHeight="1" x14ac:dyDescent="0.2">
      <c r="A534" s="277"/>
      <c r="B534" s="278"/>
      <c r="C534" s="89"/>
      <c r="D534" s="278"/>
      <c r="E534" s="294"/>
      <c r="F534" s="299"/>
      <c r="G534" s="130" t="s">
        <v>8642</v>
      </c>
      <c r="H534" s="281"/>
      <c r="I534" s="281"/>
      <c r="J534" s="283" t="s">
        <v>9144</v>
      </c>
      <c r="K534" s="296"/>
      <c r="L534" s="287"/>
      <c r="M534" s="465"/>
    </row>
    <row r="535" spans="1:13" s="45" customFormat="1" ht="56.1" customHeight="1" x14ac:dyDescent="0.2">
      <c r="A535" s="277"/>
      <c r="B535" s="278"/>
      <c r="C535" s="79"/>
      <c r="D535" s="299"/>
      <c r="E535" s="290" t="s">
        <v>64</v>
      </c>
      <c r="F535" s="131" t="s">
        <v>1311</v>
      </c>
      <c r="G535" s="130" t="s">
        <v>634</v>
      </c>
      <c r="H535" s="281"/>
      <c r="I535" s="297"/>
      <c r="J535" s="283" t="s">
        <v>1312</v>
      </c>
      <c r="K535" s="283" t="s">
        <v>9</v>
      </c>
      <c r="L535" s="296"/>
      <c r="M535" s="478"/>
    </row>
    <row r="536" spans="1:13" s="45" customFormat="1" ht="80.099999999999994" customHeight="1" x14ac:dyDescent="0.2">
      <c r="A536" s="277"/>
      <c r="B536" s="278"/>
      <c r="C536" s="72">
        <v>2</v>
      </c>
      <c r="D536" s="270" t="s">
        <v>3648</v>
      </c>
      <c r="E536" s="290" t="s">
        <v>0</v>
      </c>
      <c r="F536" s="131" t="s">
        <v>3649</v>
      </c>
      <c r="G536" s="130" t="s">
        <v>3650</v>
      </c>
      <c r="H536" s="281"/>
      <c r="I536" s="275" t="s">
        <v>1035</v>
      </c>
      <c r="J536" s="283" t="s">
        <v>9145</v>
      </c>
      <c r="K536" s="283" t="s">
        <v>16</v>
      </c>
      <c r="L536" s="345" t="s">
        <v>92</v>
      </c>
      <c r="M536" s="464" t="s">
        <v>126</v>
      </c>
    </row>
    <row r="537" spans="1:13" s="45" customFormat="1" ht="80.099999999999994" customHeight="1" x14ac:dyDescent="0.2">
      <c r="A537" s="277"/>
      <c r="B537" s="278"/>
      <c r="C537" s="89"/>
      <c r="D537" s="278"/>
      <c r="E537" s="290" t="s">
        <v>2</v>
      </c>
      <c r="F537" s="131" t="s">
        <v>7853</v>
      </c>
      <c r="G537" s="130" t="s">
        <v>150</v>
      </c>
      <c r="H537" s="281"/>
      <c r="I537" s="281"/>
      <c r="J537" s="283" t="s">
        <v>9146</v>
      </c>
      <c r="K537" s="345" t="s">
        <v>10</v>
      </c>
      <c r="L537" s="287"/>
      <c r="M537" s="287"/>
    </row>
    <row r="538" spans="1:13" s="45" customFormat="1" ht="80.099999999999994" customHeight="1" x14ac:dyDescent="0.2">
      <c r="A538" s="277"/>
      <c r="B538" s="278"/>
      <c r="C538" s="79"/>
      <c r="D538" s="299"/>
      <c r="E538" s="290" t="s">
        <v>56</v>
      </c>
      <c r="F538" s="131" t="s">
        <v>3662</v>
      </c>
      <c r="G538" s="130" t="s">
        <v>3663</v>
      </c>
      <c r="H538" s="281"/>
      <c r="I538" s="297"/>
      <c r="J538" s="283" t="s">
        <v>9147</v>
      </c>
      <c r="K538" s="296"/>
      <c r="L538" s="296"/>
      <c r="M538" s="296"/>
    </row>
    <row r="539" spans="1:13" s="45" customFormat="1" ht="80.099999999999994" customHeight="1" x14ac:dyDescent="0.2">
      <c r="A539" s="277"/>
      <c r="B539" s="278"/>
      <c r="C539" s="72">
        <v>3</v>
      </c>
      <c r="D539" s="270" t="s">
        <v>1036</v>
      </c>
      <c r="E539" s="271" t="s">
        <v>0</v>
      </c>
      <c r="F539" s="270" t="s">
        <v>3665</v>
      </c>
      <c r="G539" s="130" t="s">
        <v>3666</v>
      </c>
      <c r="H539" s="281"/>
      <c r="I539" s="275" t="s">
        <v>1036</v>
      </c>
      <c r="J539" s="283" t="s">
        <v>9148</v>
      </c>
      <c r="K539" s="345" t="s">
        <v>16</v>
      </c>
      <c r="L539" s="345" t="s">
        <v>92</v>
      </c>
      <c r="M539" s="464" t="s">
        <v>126</v>
      </c>
    </row>
    <row r="540" spans="1:13" s="45" customFormat="1" ht="80.099999999999994" customHeight="1" x14ac:dyDescent="0.2">
      <c r="A540" s="277"/>
      <c r="B540" s="278"/>
      <c r="C540" s="89"/>
      <c r="D540" s="278"/>
      <c r="E540" s="284"/>
      <c r="F540" s="278"/>
      <c r="G540" s="130" t="s">
        <v>9149</v>
      </c>
      <c r="H540" s="281"/>
      <c r="I540" s="281"/>
      <c r="J540" s="283" t="s">
        <v>1501</v>
      </c>
      <c r="K540" s="287"/>
      <c r="L540" s="287"/>
      <c r="M540" s="465"/>
    </row>
    <row r="541" spans="1:13" s="45" customFormat="1" ht="56.1" customHeight="1" x14ac:dyDescent="0.2">
      <c r="A541" s="277"/>
      <c r="B541" s="278"/>
      <c r="C541" s="89"/>
      <c r="D541" s="278"/>
      <c r="E541" s="294"/>
      <c r="F541" s="299"/>
      <c r="G541" s="130" t="s">
        <v>3672</v>
      </c>
      <c r="H541" s="281"/>
      <c r="I541" s="281"/>
      <c r="J541" s="283" t="s">
        <v>5205</v>
      </c>
      <c r="K541" s="296"/>
      <c r="L541" s="287"/>
      <c r="M541" s="465"/>
    </row>
    <row r="542" spans="1:13" s="45" customFormat="1" ht="56.1" customHeight="1" x14ac:dyDescent="0.2">
      <c r="A542" s="277"/>
      <c r="B542" s="278"/>
      <c r="C542" s="89"/>
      <c r="D542" s="278"/>
      <c r="E542" s="271" t="s">
        <v>3</v>
      </c>
      <c r="F542" s="270" t="s">
        <v>3673</v>
      </c>
      <c r="G542" s="130" t="s">
        <v>9150</v>
      </c>
      <c r="H542" s="281"/>
      <c r="I542" s="281"/>
      <c r="J542" s="283" t="s">
        <v>9151</v>
      </c>
      <c r="K542" s="345" t="s">
        <v>10</v>
      </c>
      <c r="L542" s="287"/>
      <c r="M542" s="465"/>
    </row>
    <row r="543" spans="1:13" s="45" customFormat="1" ht="56.1" customHeight="1" x14ac:dyDescent="0.2">
      <c r="A543" s="277"/>
      <c r="B543" s="278"/>
      <c r="C543" s="89"/>
      <c r="D543" s="278"/>
      <c r="E543" s="294"/>
      <c r="F543" s="299"/>
      <c r="G543" s="130" t="s">
        <v>669</v>
      </c>
      <c r="H543" s="281"/>
      <c r="I543" s="281"/>
      <c r="J543" s="283" t="s">
        <v>1037</v>
      </c>
      <c r="K543" s="287"/>
      <c r="L543" s="287"/>
      <c r="M543" s="465"/>
    </row>
    <row r="544" spans="1:13" s="45" customFormat="1" ht="80.099999999999994" customHeight="1" x14ac:dyDescent="0.2">
      <c r="A544" s="277"/>
      <c r="B544" s="278"/>
      <c r="C544" s="89"/>
      <c r="D544" s="278"/>
      <c r="E544" s="271" t="s">
        <v>2</v>
      </c>
      <c r="F544" s="270" t="s">
        <v>1313</v>
      </c>
      <c r="G544" s="130" t="s">
        <v>7864</v>
      </c>
      <c r="H544" s="281"/>
      <c r="I544" s="281"/>
      <c r="J544" s="283" t="s">
        <v>1500</v>
      </c>
      <c r="K544" s="287"/>
      <c r="L544" s="287"/>
      <c r="M544" s="465"/>
    </row>
    <row r="545" spans="1:13" s="45" customFormat="1" ht="80.099999999999994" customHeight="1" x14ac:dyDescent="0.2">
      <c r="A545" s="277"/>
      <c r="B545" s="278"/>
      <c r="C545" s="89"/>
      <c r="D545" s="278"/>
      <c r="E545" s="284"/>
      <c r="F545" s="278"/>
      <c r="G545" s="130" t="s">
        <v>1314</v>
      </c>
      <c r="H545" s="281"/>
      <c r="I545" s="281"/>
      <c r="J545" s="283" t="s">
        <v>9152</v>
      </c>
      <c r="K545" s="296"/>
      <c r="L545" s="287"/>
      <c r="M545" s="465"/>
    </row>
    <row r="546" spans="1:13" s="45" customFormat="1" ht="68.099999999999994" customHeight="1" x14ac:dyDescent="0.2">
      <c r="A546" s="277"/>
      <c r="B546" s="278"/>
      <c r="C546" s="89"/>
      <c r="D546" s="278"/>
      <c r="E546" s="294"/>
      <c r="F546" s="299"/>
      <c r="G546" s="130" t="s">
        <v>1316</v>
      </c>
      <c r="H546" s="281"/>
      <c r="I546" s="281"/>
      <c r="J546" s="283" t="s">
        <v>1316</v>
      </c>
      <c r="K546" s="283" t="s">
        <v>838</v>
      </c>
      <c r="L546" s="287"/>
      <c r="M546" s="465"/>
    </row>
    <row r="547" spans="1:13" s="45" customFormat="1" ht="80.099999999999994" customHeight="1" x14ac:dyDescent="0.2">
      <c r="A547" s="277"/>
      <c r="B547" s="278"/>
      <c r="C547" s="89"/>
      <c r="D547" s="278"/>
      <c r="E547" s="271" t="s">
        <v>4</v>
      </c>
      <c r="F547" s="270" t="s">
        <v>3681</v>
      </c>
      <c r="G547" s="130" t="s">
        <v>151</v>
      </c>
      <c r="H547" s="281"/>
      <c r="I547" s="281"/>
      <c r="J547" s="283" t="s">
        <v>9153</v>
      </c>
      <c r="K547" s="345" t="s">
        <v>10</v>
      </c>
      <c r="L547" s="287"/>
      <c r="M547" s="465"/>
    </row>
    <row r="548" spans="1:13" s="45" customFormat="1" ht="80.099999999999994" customHeight="1" x14ac:dyDescent="0.2">
      <c r="A548" s="277"/>
      <c r="B548" s="278"/>
      <c r="C548" s="89"/>
      <c r="D548" s="278"/>
      <c r="E548" s="294"/>
      <c r="F548" s="299"/>
      <c r="G548" s="130" t="s">
        <v>1492</v>
      </c>
      <c r="H548" s="281"/>
      <c r="I548" s="281"/>
      <c r="J548" s="283" t="s">
        <v>9154</v>
      </c>
      <c r="K548" s="287"/>
      <c r="L548" s="287"/>
      <c r="M548" s="465"/>
    </row>
    <row r="549" spans="1:13" s="45" customFormat="1" ht="56.1" customHeight="1" x14ac:dyDescent="0.2">
      <c r="A549" s="277"/>
      <c r="B549" s="278"/>
      <c r="C549" s="79"/>
      <c r="D549" s="299"/>
      <c r="E549" s="290" t="s">
        <v>7</v>
      </c>
      <c r="F549" s="131" t="s">
        <v>3683</v>
      </c>
      <c r="G549" s="130" t="s">
        <v>3684</v>
      </c>
      <c r="H549" s="281"/>
      <c r="I549" s="297"/>
      <c r="J549" s="283" t="s">
        <v>9155</v>
      </c>
      <c r="K549" s="296"/>
      <c r="L549" s="296"/>
      <c r="M549" s="478"/>
    </row>
    <row r="550" spans="1:13" s="45" customFormat="1" ht="56.1" customHeight="1" x14ac:dyDescent="0.2">
      <c r="A550" s="277"/>
      <c r="B550" s="278"/>
      <c r="C550" s="72">
        <v>4</v>
      </c>
      <c r="D550" s="270" t="s">
        <v>670</v>
      </c>
      <c r="E550" s="271" t="s">
        <v>3</v>
      </c>
      <c r="F550" s="270" t="s">
        <v>3693</v>
      </c>
      <c r="G550" s="130" t="s">
        <v>763</v>
      </c>
      <c r="H550" s="281"/>
      <c r="I550" s="275" t="s">
        <v>670</v>
      </c>
      <c r="J550" s="283" t="s">
        <v>1038</v>
      </c>
      <c r="K550" s="345" t="s">
        <v>9</v>
      </c>
      <c r="L550" s="345" t="s">
        <v>92</v>
      </c>
      <c r="M550" s="464" t="s">
        <v>126</v>
      </c>
    </row>
    <row r="551" spans="1:13" s="45" customFormat="1" ht="56.1" customHeight="1" x14ac:dyDescent="0.2">
      <c r="A551" s="277"/>
      <c r="B551" s="278"/>
      <c r="C551" s="89"/>
      <c r="D551" s="278"/>
      <c r="E551" s="284"/>
      <c r="F551" s="278"/>
      <c r="G551" s="130" t="s">
        <v>765</v>
      </c>
      <c r="H551" s="281"/>
      <c r="I551" s="281"/>
      <c r="J551" s="283" t="s">
        <v>1039</v>
      </c>
      <c r="K551" s="287"/>
      <c r="L551" s="287"/>
      <c r="M551" s="465"/>
    </row>
    <row r="552" spans="1:13" s="45" customFormat="1" ht="56.1" customHeight="1" x14ac:dyDescent="0.2">
      <c r="A552" s="277"/>
      <c r="B552" s="278"/>
      <c r="C552" s="89"/>
      <c r="D552" s="278"/>
      <c r="E552" s="284"/>
      <c r="F552" s="278"/>
      <c r="G552" s="130" t="s">
        <v>8652</v>
      </c>
      <c r="H552" s="281"/>
      <c r="I552" s="281"/>
      <c r="J552" s="283" t="s">
        <v>1040</v>
      </c>
      <c r="K552" s="296"/>
      <c r="L552" s="287"/>
      <c r="M552" s="465"/>
    </row>
    <row r="553" spans="1:13" s="45" customFormat="1" ht="56.1" customHeight="1" x14ac:dyDescent="0.2">
      <c r="A553" s="277"/>
      <c r="B553" s="278"/>
      <c r="C553" s="89"/>
      <c r="D553" s="278"/>
      <c r="E553" s="294"/>
      <c r="F553" s="299"/>
      <c r="G553" s="130" t="s">
        <v>9156</v>
      </c>
      <c r="H553" s="281"/>
      <c r="I553" s="281"/>
      <c r="J553" s="283" t="s">
        <v>1495</v>
      </c>
      <c r="K553" s="283" t="s">
        <v>301</v>
      </c>
      <c r="L553" s="287"/>
      <c r="M553" s="465"/>
    </row>
    <row r="554" spans="1:13" s="45" customFormat="1" ht="68.099999999999994" customHeight="1" x14ac:dyDescent="0.2">
      <c r="A554" s="277"/>
      <c r="B554" s="278"/>
      <c r="C554" s="89"/>
      <c r="D554" s="278"/>
      <c r="E554" s="271" t="s">
        <v>2</v>
      </c>
      <c r="F554" s="270" t="s">
        <v>3700</v>
      </c>
      <c r="G554" s="130" t="s">
        <v>3701</v>
      </c>
      <c r="H554" s="281"/>
      <c r="I554" s="281"/>
      <c r="J554" s="283" t="s">
        <v>9157</v>
      </c>
      <c r="K554" s="333" t="s">
        <v>11</v>
      </c>
      <c r="L554" s="287"/>
      <c r="M554" s="465"/>
    </row>
    <row r="555" spans="1:13" s="45" customFormat="1" ht="80.099999999999994" customHeight="1" x14ac:dyDescent="0.2">
      <c r="A555" s="277"/>
      <c r="B555" s="278"/>
      <c r="C555" s="89"/>
      <c r="D555" s="278"/>
      <c r="E555" s="284"/>
      <c r="F555" s="278"/>
      <c r="G555" s="130" t="s">
        <v>3703</v>
      </c>
      <c r="H555" s="281"/>
      <c r="I555" s="281"/>
      <c r="J555" s="283" t="s">
        <v>3703</v>
      </c>
      <c r="K555" s="345" t="s">
        <v>3704</v>
      </c>
      <c r="L555" s="287"/>
      <c r="M555" s="465"/>
    </row>
    <row r="556" spans="1:13" s="45" customFormat="1" ht="56.1" customHeight="1" x14ac:dyDescent="0.2">
      <c r="A556" s="277"/>
      <c r="B556" s="278"/>
      <c r="C556" s="89"/>
      <c r="D556" s="278"/>
      <c r="E556" s="284"/>
      <c r="F556" s="278"/>
      <c r="G556" s="130" t="s">
        <v>1041</v>
      </c>
      <c r="H556" s="281"/>
      <c r="I556" s="281"/>
      <c r="J556" s="283" t="s">
        <v>1041</v>
      </c>
      <c r="K556" s="287"/>
      <c r="L556" s="287"/>
      <c r="M556" s="465"/>
    </row>
    <row r="557" spans="1:13" s="45" customFormat="1" ht="56.1" customHeight="1" x14ac:dyDescent="0.2">
      <c r="A557" s="277"/>
      <c r="B557" s="278"/>
      <c r="C557" s="89"/>
      <c r="D557" s="278"/>
      <c r="E557" s="284"/>
      <c r="F557" s="278"/>
      <c r="G557" s="130" t="s">
        <v>1042</v>
      </c>
      <c r="H557" s="281"/>
      <c r="I557" s="281"/>
      <c r="J557" s="283" t="s">
        <v>1042</v>
      </c>
      <c r="K557" s="287"/>
      <c r="L557" s="287"/>
      <c r="M557" s="465"/>
    </row>
    <row r="558" spans="1:13" s="45" customFormat="1" ht="56.1" customHeight="1" x14ac:dyDescent="0.2">
      <c r="A558" s="277"/>
      <c r="B558" s="278"/>
      <c r="C558" s="89"/>
      <c r="D558" s="278"/>
      <c r="E558" s="284"/>
      <c r="F558" s="278"/>
      <c r="G558" s="130" t="s">
        <v>3706</v>
      </c>
      <c r="H558" s="281"/>
      <c r="I558" s="281"/>
      <c r="J558" s="283" t="s">
        <v>9158</v>
      </c>
      <c r="K558" s="296"/>
      <c r="L558" s="287"/>
      <c r="M558" s="465"/>
    </row>
    <row r="559" spans="1:13" s="45" customFormat="1" ht="68.099999999999994" customHeight="1" x14ac:dyDescent="0.2">
      <c r="A559" s="302"/>
      <c r="B559" s="299"/>
      <c r="C559" s="79"/>
      <c r="D559" s="299"/>
      <c r="E559" s="294"/>
      <c r="F559" s="299"/>
      <c r="G559" s="130" t="s">
        <v>3708</v>
      </c>
      <c r="H559" s="297"/>
      <c r="I559" s="297"/>
      <c r="J559" s="283" t="s">
        <v>3709</v>
      </c>
      <c r="K559" s="283" t="s">
        <v>2860</v>
      </c>
      <c r="L559" s="296"/>
      <c r="M559" s="478"/>
    </row>
    <row r="560" spans="1:13" s="45" customFormat="1" ht="56.1" customHeight="1" x14ac:dyDescent="0.2">
      <c r="A560" s="269">
        <v>73</v>
      </c>
      <c r="B560" s="270" t="s">
        <v>1043</v>
      </c>
      <c r="C560" s="72">
        <v>1</v>
      </c>
      <c r="D560" s="270" t="s">
        <v>1043</v>
      </c>
      <c r="E560" s="290" t="s">
        <v>0</v>
      </c>
      <c r="F560" s="131" t="s">
        <v>3712</v>
      </c>
      <c r="G560" s="130" t="s">
        <v>3718</v>
      </c>
      <c r="H560" s="275" t="s">
        <v>1043</v>
      </c>
      <c r="I560" s="275" t="s">
        <v>1043</v>
      </c>
      <c r="J560" s="283" t="s">
        <v>1044</v>
      </c>
      <c r="K560" s="345" t="s">
        <v>16</v>
      </c>
      <c r="L560" s="345" t="s">
        <v>92</v>
      </c>
      <c r="M560" s="464" t="s">
        <v>126</v>
      </c>
    </row>
    <row r="561" spans="1:13" s="45" customFormat="1" ht="56.1" customHeight="1" x14ac:dyDescent="0.2">
      <c r="A561" s="277"/>
      <c r="B561" s="278"/>
      <c r="C561" s="89"/>
      <c r="D561" s="278"/>
      <c r="E561" s="290" t="s">
        <v>7</v>
      </c>
      <c r="F561" s="131" t="s">
        <v>6339</v>
      </c>
      <c r="G561" s="130" t="s">
        <v>6340</v>
      </c>
      <c r="H561" s="281"/>
      <c r="I561" s="281"/>
      <c r="J561" s="283" t="s">
        <v>1324</v>
      </c>
      <c r="K561" s="296"/>
      <c r="L561" s="287"/>
      <c r="M561" s="465"/>
    </row>
    <row r="562" spans="1:13" s="45" customFormat="1" ht="56.1" customHeight="1" x14ac:dyDescent="0.2">
      <c r="A562" s="277"/>
      <c r="B562" s="278"/>
      <c r="C562" s="89"/>
      <c r="D562" s="278"/>
      <c r="E562" s="271" t="s">
        <v>55</v>
      </c>
      <c r="F562" s="270" t="s">
        <v>3736</v>
      </c>
      <c r="G562" s="130" t="s">
        <v>3744</v>
      </c>
      <c r="H562" s="281"/>
      <c r="I562" s="281"/>
      <c r="J562" s="283" t="s">
        <v>9159</v>
      </c>
      <c r="K562" s="283" t="s">
        <v>11</v>
      </c>
      <c r="L562" s="287"/>
      <c r="M562" s="465"/>
    </row>
    <row r="563" spans="1:13" s="45" customFormat="1" ht="80.099999999999994" customHeight="1" x14ac:dyDescent="0.2">
      <c r="A563" s="277"/>
      <c r="B563" s="278"/>
      <c r="C563" s="89"/>
      <c r="D563" s="278"/>
      <c r="E563" s="284"/>
      <c r="F563" s="278"/>
      <c r="G563" s="130" t="s">
        <v>493</v>
      </c>
      <c r="H563" s="281"/>
      <c r="I563" s="281"/>
      <c r="J563" s="283" t="s">
        <v>493</v>
      </c>
      <c r="K563" s="345" t="s">
        <v>5218</v>
      </c>
      <c r="L563" s="287"/>
      <c r="M563" s="465"/>
    </row>
    <row r="564" spans="1:13" s="45" customFormat="1" ht="56.1" customHeight="1" x14ac:dyDescent="0.2">
      <c r="A564" s="277"/>
      <c r="B564" s="278"/>
      <c r="C564" s="89"/>
      <c r="D564" s="278"/>
      <c r="E564" s="294"/>
      <c r="F564" s="299"/>
      <c r="G564" s="130" t="s">
        <v>9160</v>
      </c>
      <c r="H564" s="281"/>
      <c r="I564" s="281"/>
      <c r="J564" s="283" t="s">
        <v>9161</v>
      </c>
      <c r="K564" s="296"/>
      <c r="L564" s="287"/>
      <c r="M564" s="465"/>
    </row>
    <row r="565" spans="1:13" s="45" customFormat="1" ht="56.1" customHeight="1" x14ac:dyDescent="0.2">
      <c r="A565" s="277"/>
      <c r="B565" s="278"/>
      <c r="C565" s="89"/>
      <c r="D565" s="278"/>
      <c r="E565" s="271" t="s">
        <v>56</v>
      </c>
      <c r="F565" s="270" t="s">
        <v>3746</v>
      </c>
      <c r="G565" s="130" t="s">
        <v>3747</v>
      </c>
      <c r="H565" s="281"/>
      <c r="I565" s="281"/>
      <c r="J565" s="283" t="s">
        <v>7885</v>
      </c>
      <c r="K565" s="283" t="s">
        <v>16</v>
      </c>
      <c r="L565" s="287"/>
      <c r="M565" s="465"/>
    </row>
    <row r="566" spans="1:13" s="45" customFormat="1" ht="56.1" customHeight="1" x14ac:dyDescent="0.2">
      <c r="A566" s="277"/>
      <c r="B566" s="278"/>
      <c r="C566" s="89"/>
      <c r="D566" s="278"/>
      <c r="E566" s="294"/>
      <c r="F566" s="299"/>
      <c r="G566" s="130" t="s">
        <v>7902</v>
      </c>
      <c r="H566" s="281"/>
      <c r="I566" s="281"/>
      <c r="J566" s="283" t="s">
        <v>1047</v>
      </c>
      <c r="K566" s="333" t="s">
        <v>10</v>
      </c>
      <c r="L566" s="287"/>
      <c r="M566" s="465"/>
    </row>
    <row r="567" spans="1:13" s="45" customFormat="1" ht="56.1" customHeight="1" x14ac:dyDescent="0.2">
      <c r="A567" s="277"/>
      <c r="B567" s="278"/>
      <c r="C567" s="89"/>
      <c r="D567" s="278"/>
      <c r="E567" s="290" t="s">
        <v>60</v>
      </c>
      <c r="F567" s="131" t="s">
        <v>5222</v>
      </c>
      <c r="G567" s="130" t="s">
        <v>6346</v>
      </c>
      <c r="H567" s="281"/>
      <c r="I567" s="281"/>
      <c r="J567" s="283" t="s">
        <v>9162</v>
      </c>
      <c r="K567" s="333" t="s">
        <v>11</v>
      </c>
      <c r="L567" s="287"/>
      <c r="M567" s="465"/>
    </row>
    <row r="568" spans="1:13" s="45" customFormat="1" ht="56.1" customHeight="1" x14ac:dyDescent="0.2">
      <c r="A568" s="277"/>
      <c r="B568" s="278"/>
      <c r="C568" s="79"/>
      <c r="D568" s="299"/>
      <c r="E568" s="290" t="s">
        <v>769</v>
      </c>
      <c r="F568" s="131" t="s">
        <v>9163</v>
      </c>
      <c r="G568" s="130" t="s">
        <v>9164</v>
      </c>
      <c r="H568" s="281"/>
      <c r="I568" s="297"/>
      <c r="J568" s="283" t="s">
        <v>8690</v>
      </c>
      <c r="K568" s="333" t="s">
        <v>9</v>
      </c>
      <c r="L568" s="296"/>
      <c r="M568" s="478"/>
    </row>
    <row r="569" spans="1:13" s="45" customFormat="1" ht="80.099999999999994" customHeight="1" x14ac:dyDescent="0.2">
      <c r="A569" s="277"/>
      <c r="B569" s="278"/>
      <c r="C569" s="72">
        <v>2</v>
      </c>
      <c r="D569" s="270" t="s">
        <v>1048</v>
      </c>
      <c r="E569" s="271" t="s">
        <v>2</v>
      </c>
      <c r="F569" s="270" t="s">
        <v>3760</v>
      </c>
      <c r="G569" s="130" t="s">
        <v>9165</v>
      </c>
      <c r="H569" s="281"/>
      <c r="I569" s="275" t="s">
        <v>1048</v>
      </c>
      <c r="J569" s="283" t="s">
        <v>9166</v>
      </c>
      <c r="K569" s="345" t="s">
        <v>16</v>
      </c>
      <c r="L569" s="283" t="s">
        <v>371</v>
      </c>
      <c r="M569" s="333" t="s">
        <v>8014</v>
      </c>
    </row>
    <row r="570" spans="1:13" s="45" customFormat="1" ht="56.1" customHeight="1" x14ac:dyDescent="0.2">
      <c r="A570" s="277"/>
      <c r="B570" s="278"/>
      <c r="C570" s="89"/>
      <c r="D570" s="278"/>
      <c r="E570" s="284"/>
      <c r="F570" s="278"/>
      <c r="G570" s="130" t="s">
        <v>9167</v>
      </c>
      <c r="H570" s="281"/>
      <c r="I570" s="281"/>
      <c r="J570" s="283" t="s">
        <v>7912</v>
      </c>
      <c r="K570" s="296"/>
      <c r="L570" s="345" t="s">
        <v>92</v>
      </c>
      <c r="M570" s="464" t="s">
        <v>126</v>
      </c>
    </row>
    <row r="571" spans="1:13" s="45" customFormat="1" ht="68.099999999999994" customHeight="1" x14ac:dyDescent="0.2">
      <c r="A571" s="277"/>
      <c r="B571" s="278"/>
      <c r="C571" s="89"/>
      <c r="D571" s="278"/>
      <c r="E571" s="284"/>
      <c r="F571" s="278"/>
      <c r="G571" s="130" t="s">
        <v>7911</v>
      </c>
      <c r="H571" s="281"/>
      <c r="I571" s="281"/>
      <c r="J571" s="283" t="s">
        <v>9168</v>
      </c>
      <c r="K571" s="283" t="s">
        <v>9</v>
      </c>
      <c r="L571" s="287"/>
      <c r="M571" s="501"/>
    </row>
    <row r="572" spans="1:13" s="45" customFormat="1" ht="56.1" customHeight="1" x14ac:dyDescent="0.2">
      <c r="A572" s="277"/>
      <c r="B572" s="278"/>
      <c r="C572" s="89"/>
      <c r="D572" s="278"/>
      <c r="E572" s="294"/>
      <c r="F572" s="299"/>
      <c r="G572" s="130" t="s">
        <v>3763</v>
      </c>
      <c r="H572" s="281"/>
      <c r="I572" s="281"/>
      <c r="J572" s="283" t="s">
        <v>8671</v>
      </c>
      <c r="K572" s="283" t="s">
        <v>11</v>
      </c>
      <c r="L572" s="287"/>
      <c r="M572" s="465"/>
    </row>
    <row r="573" spans="1:13" s="45" customFormat="1" ht="56.1" customHeight="1" x14ac:dyDescent="0.2">
      <c r="A573" s="277"/>
      <c r="B573" s="278"/>
      <c r="C573" s="89"/>
      <c r="D573" s="278"/>
      <c r="E573" s="271" t="s">
        <v>4</v>
      </c>
      <c r="F573" s="270" t="s">
        <v>3765</v>
      </c>
      <c r="G573" s="130" t="s">
        <v>3766</v>
      </c>
      <c r="H573" s="281"/>
      <c r="I573" s="281"/>
      <c r="J573" s="283" t="s">
        <v>8673</v>
      </c>
      <c r="K573" s="345" t="s">
        <v>16</v>
      </c>
      <c r="L573" s="296"/>
      <c r="M573" s="478"/>
    </row>
    <row r="574" spans="1:13" s="45" customFormat="1" ht="80.099999999999994" customHeight="1" x14ac:dyDescent="0.2">
      <c r="A574" s="277"/>
      <c r="B574" s="278"/>
      <c r="C574" s="89"/>
      <c r="D574" s="278"/>
      <c r="E574" s="284"/>
      <c r="F574" s="278"/>
      <c r="G574" s="130" t="s">
        <v>9169</v>
      </c>
      <c r="H574" s="281"/>
      <c r="I574" s="281"/>
      <c r="J574" s="283" t="s">
        <v>9170</v>
      </c>
      <c r="K574" s="296"/>
      <c r="L574" s="283" t="s">
        <v>371</v>
      </c>
      <c r="M574" s="333" t="s">
        <v>8014</v>
      </c>
    </row>
    <row r="575" spans="1:13" s="45" customFormat="1" ht="56.1" customHeight="1" x14ac:dyDescent="0.2">
      <c r="A575" s="277"/>
      <c r="B575" s="278"/>
      <c r="C575" s="89"/>
      <c r="D575" s="278"/>
      <c r="E575" s="284"/>
      <c r="F575" s="278"/>
      <c r="G575" s="130" t="s">
        <v>9171</v>
      </c>
      <c r="H575" s="281"/>
      <c r="I575" s="281"/>
      <c r="J575" s="283" t="s">
        <v>8680</v>
      </c>
      <c r="K575" s="345" t="s">
        <v>9</v>
      </c>
      <c r="L575" s="345" t="s">
        <v>92</v>
      </c>
      <c r="M575" s="464" t="s">
        <v>126</v>
      </c>
    </row>
    <row r="576" spans="1:13" s="45" customFormat="1" ht="56.1" customHeight="1" x14ac:dyDescent="0.2">
      <c r="A576" s="277"/>
      <c r="B576" s="278"/>
      <c r="C576" s="89"/>
      <c r="D576" s="278"/>
      <c r="E576" s="284"/>
      <c r="F576" s="278"/>
      <c r="G576" s="130" t="s">
        <v>9172</v>
      </c>
      <c r="H576" s="281"/>
      <c r="I576" s="281"/>
      <c r="J576" s="283" t="s">
        <v>9173</v>
      </c>
      <c r="K576" s="287"/>
      <c r="L576" s="296"/>
      <c r="M576" s="478"/>
    </row>
    <row r="577" spans="1:13" s="45" customFormat="1" ht="80.099999999999994" customHeight="1" x14ac:dyDescent="0.2">
      <c r="A577" s="277"/>
      <c r="B577" s="278"/>
      <c r="C577" s="89"/>
      <c r="D577" s="278"/>
      <c r="E577" s="294"/>
      <c r="F577" s="299"/>
      <c r="G577" s="130" t="s">
        <v>9174</v>
      </c>
      <c r="H577" s="281"/>
      <c r="I577" s="281"/>
      <c r="J577" s="283" t="s">
        <v>8691</v>
      </c>
      <c r="K577" s="296"/>
      <c r="L577" s="283" t="s">
        <v>371</v>
      </c>
      <c r="M577" s="333" t="s">
        <v>8014</v>
      </c>
    </row>
    <row r="578" spans="1:13" s="45" customFormat="1" ht="56.1" customHeight="1" x14ac:dyDescent="0.2">
      <c r="A578" s="277"/>
      <c r="B578" s="278"/>
      <c r="C578" s="89"/>
      <c r="D578" s="278"/>
      <c r="E578" s="271" t="s">
        <v>7</v>
      </c>
      <c r="F578" s="270" t="s">
        <v>3768</v>
      </c>
      <c r="G578" s="289" t="s">
        <v>154</v>
      </c>
      <c r="H578" s="279"/>
      <c r="I578" s="279"/>
      <c r="J578" s="333" t="s">
        <v>3769</v>
      </c>
      <c r="K578" s="345" t="s">
        <v>16</v>
      </c>
      <c r="L578" s="345" t="s">
        <v>92</v>
      </c>
      <c r="M578" s="464" t="s">
        <v>126</v>
      </c>
    </row>
    <row r="579" spans="1:13" s="45" customFormat="1" ht="56.1" customHeight="1" x14ac:dyDescent="0.2">
      <c r="A579" s="277"/>
      <c r="B579" s="278"/>
      <c r="C579" s="89"/>
      <c r="D579" s="278"/>
      <c r="E579" s="284"/>
      <c r="F579" s="278"/>
      <c r="G579" s="289" t="s">
        <v>7891</v>
      </c>
      <c r="H579" s="279"/>
      <c r="I579" s="279"/>
      <c r="J579" s="333" t="s">
        <v>8830</v>
      </c>
      <c r="K579" s="296"/>
      <c r="L579" s="287"/>
      <c r="M579" s="465"/>
    </row>
    <row r="580" spans="1:13" s="45" customFormat="1" ht="56.1" customHeight="1" x14ac:dyDescent="0.2">
      <c r="A580" s="277"/>
      <c r="B580" s="278"/>
      <c r="C580" s="89"/>
      <c r="D580" s="278"/>
      <c r="E580" s="284"/>
      <c r="F580" s="278"/>
      <c r="G580" s="289" t="s">
        <v>3770</v>
      </c>
      <c r="H580" s="279"/>
      <c r="I580" s="279"/>
      <c r="J580" s="333" t="s">
        <v>7924</v>
      </c>
      <c r="K580" s="345" t="s">
        <v>10</v>
      </c>
      <c r="L580" s="287"/>
      <c r="M580" s="465"/>
    </row>
    <row r="581" spans="1:13" s="45" customFormat="1" ht="56.1" customHeight="1" x14ac:dyDescent="0.2">
      <c r="A581" s="277"/>
      <c r="B581" s="278"/>
      <c r="C581" s="89"/>
      <c r="D581" s="278"/>
      <c r="E581" s="284"/>
      <c r="F581" s="278"/>
      <c r="G581" s="289" t="s">
        <v>9175</v>
      </c>
      <c r="H581" s="279"/>
      <c r="I581" s="279"/>
      <c r="J581" s="333" t="s">
        <v>8685</v>
      </c>
      <c r="K581" s="296"/>
      <c r="L581" s="287"/>
      <c r="M581" s="465"/>
    </row>
    <row r="582" spans="1:13" s="45" customFormat="1" ht="56.1" customHeight="1" x14ac:dyDescent="0.2">
      <c r="A582" s="277"/>
      <c r="B582" s="278"/>
      <c r="C582" s="89"/>
      <c r="D582" s="278"/>
      <c r="E582" s="284"/>
      <c r="F582" s="278"/>
      <c r="G582" s="289" t="s">
        <v>9176</v>
      </c>
      <c r="H582" s="279"/>
      <c r="I582" s="279"/>
      <c r="J582" s="333" t="s">
        <v>8687</v>
      </c>
      <c r="K582" s="345" t="s">
        <v>9</v>
      </c>
      <c r="L582" s="287"/>
      <c r="M582" s="465"/>
    </row>
    <row r="583" spans="1:13" s="45" customFormat="1" ht="56.1" customHeight="1" x14ac:dyDescent="0.2">
      <c r="A583" s="277"/>
      <c r="B583" s="278"/>
      <c r="C583" s="89"/>
      <c r="D583" s="278"/>
      <c r="E583" s="284"/>
      <c r="F583" s="278"/>
      <c r="G583" s="289" t="s">
        <v>8688</v>
      </c>
      <c r="H583" s="279"/>
      <c r="I583" s="279"/>
      <c r="J583" s="333" t="s">
        <v>770</v>
      </c>
      <c r="K583" s="501"/>
      <c r="L583" s="287"/>
      <c r="M583" s="465"/>
    </row>
    <row r="584" spans="1:13" s="45" customFormat="1" ht="56.1" customHeight="1" x14ac:dyDescent="0.2">
      <c r="A584" s="277"/>
      <c r="B584" s="278"/>
      <c r="C584" s="89"/>
      <c r="D584" s="278"/>
      <c r="E584" s="284"/>
      <c r="F584" s="278"/>
      <c r="G584" s="289" t="s">
        <v>1327</v>
      </c>
      <c r="H584" s="279"/>
      <c r="I584" s="279"/>
      <c r="J584" s="333" t="s">
        <v>1328</v>
      </c>
      <c r="K584" s="287"/>
      <c r="L584" s="287"/>
      <c r="M584" s="465"/>
    </row>
    <row r="585" spans="1:13" s="45" customFormat="1" ht="56.1" customHeight="1" x14ac:dyDescent="0.2">
      <c r="A585" s="277"/>
      <c r="B585" s="278"/>
      <c r="C585" s="89"/>
      <c r="D585" s="278"/>
      <c r="E585" s="294"/>
      <c r="F585" s="299"/>
      <c r="G585" s="289" t="s">
        <v>3778</v>
      </c>
      <c r="H585" s="279"/>
      <c r="I585" s="279"/>
      <c r="J585" s="333" t="s">
        <v>5228</v>
      </c>
      <c r="K585" s="296"/>
      <c r="L585" s="287"/>
      <c r="M585" s="465"/>
    </row>
    <row r="586" spans="1:13" s="45" customFormat="1" ht="56.1" customHeight="1" x14ac:dyDescent="0.2">
      <c r="A586" s="277"/>
      <c r="B586" s="278"/>
      <c r="C586" s="89"/>
      <c r="D586" s="278"/>
      <c r="E586" s="271" t="s">
        <v>55</v>
      </c>
      <c r="F586" s="270" t="s">
        <v>3782</v>
      </c>
      <c r="G586" s="130" t="s">
        <v>1049</v>
      </c>
      <c r="H586" s="281"/>
      <c r="I586" s="281"/>
      <c r="J586" s="333" t="s">
        <v>9177</v>
      </c>
      <c r="K586" s="283" t="s">
        <v>10</v>
      </c>
      <c r="L586" s="287"/>
      <c r="M586" s="465"/>
    </row>
    <row r="587" spans="1:13" s="45" customFormat="1" ht="56.1" customHeight="1" x14ac:dyDescent="0.2">
      <c r="A587" s="277"/>
      <c r="B587" s="278"/>
      <c r="C587" s="89"/>
      <c r="D587" s="278"/>
      <c r="E587" s="294"/>
      <c r="F587" s="299"/>
      <c r="G587" s="130" t="s">
        <v>3780</v>
      </c>
      <c r="H587" s="281"/>
      <c r="I587" s="281"/>
      <c r="J587" s="333" t="s">
        <v>5229</v>
      </c>
      <c r="K587" s="283" t="s">
        <v>9</v>
      </c>
      <c r="L587" s="287"/>
      <c r="M587" s="465"/>
    </row>
    <row r="588" spans="1:13" s="45" customFormat="1" ht="56.1" customHeight="1" x14ac:dyDescent="0.2">
      <c r="A588" s="277"/>
      <c r="B588" s="278"/>
      <c r="C588" s="89"/>
      <c r="D588" s="278"/>
      <c r="E588" s="271" t="s">
        <v>56</v>
      </c>
      <c r="F588" s="270" t="s">
        <v>3784</v>
      </c>
      <c r="G588" s="130" t="s">
        <v>3785</v>
      </c>
      <c r="H588" s="281"/>
      <c r="I588" s="281"/>
      <c r="J588" s="283" t="s">
        <v>9178</v>
      </c>
      <c r="K588" s="345" t="s">
        <v>11</v>
      </c>
      <c r="L588" s="287"/>
      <c r="M588" s="465"/>
    </row>
    <row r="589" spans="1:13" s="45" customFormat="1" ht="68.099999999999994" customHeight="1" x14ac:dyDescent="0.2">
      <c r="A589" s="277"/>
      <c r="B589" s="278"/>
      <c r="C589" s="79"/>
      <c r="D589" s="299"/>
      <c r="E589" s="294"/>
      <c r="F589" s="299"/>
      <c r="G589" s="130" t="s">
        <v>7907</v>
      </c>
      <c r="H589" s="281"/>
      <c r="I589" s="297"/>
      <c r="J589" s="283" t="s">
        <v>9179</v>
      </c>
      <c r="K589" s="296"/>
      <c r="L589" s="296"/>
      <c r="M589" s="478"/>
    </row>
    <row r="590" spans="1:13" s="4" customFormat="1" ht="80.099999999999994" customHeight="1" x14ac:dyDescent="0.2">
      <c r="A590" s="277"/>
      <c r="B590" s="278"/>
      <c r="C590" s="72">
        <v>3</v>
      </c>
      <c r="D590" s="270" t="s">
        <v>1050</v>
      </c>
      <c r="E590" s="290" t="s">
        <v>4</v>
      </c>
      <c r="F590" s="131" t="s">
        <v>3796</v>
      </c>
      <c r="G590" s="130" t="s">
        <v>3797</v>
      </c>
      <c r="H590" s="281"/>
      <c r="I590" s="275" t="s">
        <v>1050</v>
      </c>
      <c r="J590" s="283" t="s">
        <v>9180</v>
      </c>
      <c r="K590" s="283" t="s">
        <v>9</v>
      </c>
      <c r="L590" s="283" t="s">
        <v>371</v>
      </c>
      <c r="M590" s="333" t="s">
        <v>8014</v>
      </c>
    </row>
    <row r="591" spans="1:13" s="45" customFormat="1" ht="56.1" customHeight="1" x14ac:dyDescent="0.2">
      <c r="A591" s="334"/>
      <c r="B591" s="340"/>
      <c r="C591" s="136"/>
      <c r="D591" s="340"/>
      <c r="E591" s="335" t="s">
        <v>55</v>
      </c>
      <c r="F591" s="481" t="s">
        <v>1329</v>
      </c>
      <c r="G591" s="338" t="s">
        <v>9181</v>
      </c>
      <c r="H591" s="337"/>
      <c r="I591" s="337"/>
      <c r="J591" s="363" t="s">
        <v>7935</v>
      </c>
      <c r="K591" s="516" t="s">
        <v>16</v>
      </c>
      <c r="L591" s="345" t="s">
        <v>92</v>
      </c>
      <c r="M591" s="464" t="s">
        <v>126</v>
      </c>
    </row>
    <row r="592" spans="1:13" s="45" customFormat="1" ht="56.1" customHeight="1" x14ac:dyDescent="0.2">
      <c r="A592" s="334"/>
      <c r="B592" s="340"/>
      <c r="C592" s="136"/>
      <c r="D592" s="340"/>
      <c r="E592" s="341"/>
      <c r="F592" s="340"/>
      <c r="G592" s="338" t="s">
        <v>9182</v>
      </c>
      <c r="H592" s="337"/>
      <c r="I592" s="337"/>
      <c r="J592" s="363" t="s">
        <v>8695</v>
      </c>
      <c r="K592" s="503"/>
      <c r="L592" s="502"/>
      <c r="M592" s="517"/>
    </row>
    <row r="593" spans="1:13" s="45" customFormat="1" ht="92.1" customHeight="1" x14ac:dyDescent="0.2">
      <c r="A593" s="334"/>
      <c r="B593" s="340"/>
      <c r="C593" s="136"/>
      <c r="D593" s="340"/>
      <c r="E593" s="341"/>
      <c r="F593" s="340"/>
      <c r="G593" s="338" t="s">
        <v>1330</v>
      </c>
      <c r="H593" s="337"/>
      <c r="I593" s="337"/>
      <c r="J593" s="363" t="s">
        <v>1330</v>
      </c>
      <c r="K593" s="516" t="s">
        <v>9183</v>
      </c>
      <c r="L593" s="502"/>
      <c r="M593" s="517"/>
    </row>
    <row r="594" spans="1:13" s="45" customFormat="1" ht="56.1" customHeight="1" x14ac:dyDescent="0.2">
      <c r="A594" s="334"/>
      <c r="B594" s="340"/>
      <c r="C594" s="136"/>
      <c r="D594" s="340"/>
      <c r="E594" s="341"/>
      <c r="F594" s="340"/>
      <c r="G594" s="338" t="s">
        <v>9184</v>
      </c>
      <c r="H594" s="337"/>
      <c r="I594" s="337"/>
      <c r="J594" s="363" t="s">
        <v>9184</v>
      </c>
      <c r="K594" s="503"/>
      <c r="L594" s="502"/>
      <c r="M594" s="517"/>
    </row>
    <row r="595" spans="1:13" s="45" customFormat="1" ht="80.099999999999994" customHeight="1" x14ac:dyDescent="0.2">
      <c r="A595" s="366"/>
      <c r="B595" s="339"/>
      <c r="C595" s="136"/>
      <c r="D595" s="339"/>
      <c r="E595" s="367"/>
      <c r="F595" s="339"/>
      <c r="G595" s="338" t="s">
        <v>3803</v>
      </c>
      <c r="H595" s="364"/>
      <c r="I595" s="364"/>
      <c r="J595" s="363" t="s">
        <v>1331</v>
      </c>
      <c r="K595" s="363" t="s">
        <v>3805</v>
      </c>
      <c r="L595" s="503"/>
      <c r="M595" s="518"/>
    </row>
    <row r="596" spans="1:13" s="45" customFormat="1" ht="56.1" customHeight="1" x14ac:dyDescent="0.2">
      <c r="A596" s="480">
        <v>74</v>
      </c>
      <c r="B596" s="131" t="s">
        <v>771</v>
      </c>
      <c r="C596" s="177"/>
      <c r="D596" s="131" t="s">
        <v>771</v>
      </c>
      <c r="E596" s="271" t="s">
        <v>0</v>
      </c>
      <c r="F596" s="131" t="s">
        <v>3829</v>
      </c>
      <c r="G596" s="130" t="s">
        <v>496</v>
      </c>
      <c r="H596" s="130" t="s">
        <v>771</v>
      </c>
      <c r="I596" s="130" t="s">
        <v>771</v>
      </c>
      <c r="J596" s="283" t="s">
        <v>9185</v>
      </c>
      <c r="K596" s="283" t="s">
        <v>10</v>
      </c>
      <c r="L596" s="283" t="s">
        <v>92</v>
      </c>
      <c r="M596" s="333" t="s">
        <v>126</v>
      </c>
    </row>
    <row r="597" spans="1:13" s="45" customFormat="1" ht="80.099999999999994" customHeight="1" x14ac:dyDescent="0.2">
      <c r="A597" s="269">
        <v>75</v>
      </c>
      <c r="B597" s="270" t="s">
        <v>3846</v>
      </c>
      <c r="C597" s="72">
        <v>2</v>
      </c>
      <c r="D597" s="276" t="s">
        <v>1052</v>
      </c>
      <c r="E597" s="271"/>
      <c r="F597" s="276" t="s">
        <v>3847</v>
      </c>
      <c r="G597" s="130" t="s">
        <v>673</v>
      </c>
      <c r="H597" s="275" t="s">
        <v>3846</v>
      </c>
      <c r="I597" s="275" t="s">
        <v>1052</v>
      </c>
      <c r="J597" s="283" t="s">
        <v>9186</v>
      </c>
      <c r="K597" s="283" t="s">
        <v>7950</v>
      </c>
      <c r="L597" s="345" t="s">
        <v>92</v>
      </c>
      <c r="M597" s="345" t="s">
        <v>126</v>
      </c>
    </row>
    <row r="598" spans="1:13" s="45" customFormat="1" ht="80.099999999999994" customHeight="1" x14ac:dyDescent="0.2">
      <c r="A598" s="277"/>
      <c r="B598" s="278"/>
      <c r="C598" s="89"/>
      <c r="D598" s="280"/>
      <c r="E598" s="284"/>
      <c r="F598" s="280"/>
      <c r="G598" s="130" t="s">
        <v>9187</v>
      </c>
      <c r="H598" s="281"/>
      <c r="I598" s="281"/>
      <c r="J598" s="283" t="s">
        <v>9188</v>
      </c>
      <c r="K598" s="283" t="s">
        <v>675</v>
      </c>
      <c r="L598" s="287"/>
      <c r="M598" s="287"/>
    </row>
    <row r="599" spans="1:13" s="45" customFormat="1" ht="80.099999999999994" customHeight="1" x14ac:dyDescent="0.2">
      <c r="A599" s="277"/>
      <c r="B599" s="278"/>
      <c r="C599" s="89"/>
      <c r="D599" s="280"/>
      <c r="E599" s="284"/>
      <c r="F599" s="280"/>
      <c r="G599" s="130" t="s">
        <v>9189</v>
      </c>
      <c r="H599" s="281"/>
      <c r="I599" s="281"/>
      <c r="J599" s="283" t="s">
        <v>9189</v>
      </c>
      <c r="K599" s="283" t="s">
        <v>9190</v>
      </c>
      <c r="L599" s="287"/>
      <c r="M599" s="287"/>
    </row>
    <row r="600" spans="1:13" ht="80.099999999999994" customHeight="1" x14ac:dyDescent="0.2">
      <c r="A600" s="302"/>
      <c r="B600" s="299"/>
      <c r="C600" s="79"/>
      <c r="D600" s="293"/>
      <c r="E600" s="294"/>
      <c r="F600" s="293"/>
      <c r="G600" s="130" t="s">
        <v>674</v>
      </c>
      <c r="H600" s="297"/>
      <c r="I600" s="297"/>
      <c r="J600" s="283" t="s">
        <v>9191</v>
      </c>
      <c r="K600" s="283" t="s">
        <v>675</v>
      </c>
      <c r="L600" s="296"/>
      <c r="M600" s="296"/>
    </row>
    <row r="601" spans="1:13" ht="13.5" x14ac:dyDescent="0.2">
      <c r="A601" s="147" t="s">
        <v>162</v>
      </c>
      <c r="B601" s="466"/>
      <c r="C601" s="467"/>
      <c r="D601" s="466"/>
      <c r="E601" s="468"/>
      <c r="F601" s="466"/>
      <c r="G601" s="466"/>
      <c r="H601" s="466"/>
      <c r="I601" s="466"/>
      <c r="J601" s="466"/>
      <c r="K601" s="466"/>
      <c r="L601" s="466"/>
      <c r="M601" s="469"/>
    </row>
    <row r="602" spans="1:13" ht="13.5" x14ac:dyDescent="0.2">
      <c r="A602" s="153" t="s">
        <v>163</v>
      </c>
      <c r="B602" s="470"/>
      <c r="C602" s="471"/>
      <c r="D602" s="470"/>
      <c r="E602" s="472"/>
      <c r="F602" s="470"/>
      <c r="G602" s="470"/>
      <c r="H602" s="470"/>
      <c r="I602" s="470"/>
      <c r="J602" s="470"/>
      <c r="K602" s="470"/>
      <c r="L602" s="470"/>
      <c r="M602" s="473"/>
    </row>
    <row r="603" spans="1:13" ht="13.5" x14ac:dyDescent="0.2">
      <c r="A603" s="153" t="s">
        <v>3850</v>
      </c>
      <c r="B603" s="470"/>
      <c r="C603" s="471"/>
      <c r="D603" s="470"/>
      <c r="E603" s="472"/>
      <c r="F603" s="470"/>
      <c r="G603" s="470"/>
      <c r="H603" s="470"/>
      <c r="I603" s="470"/>
      <c r="J603" s="470"/>
      <c r="K603" s="470"/>
      <c r="L603" s="470"/>
      <c r="M603" s="473"/>
    </row>
    <row r="604" spans="1:13" ht="13.5" x14ac:dyDescent="0.2">
      <c r="A604" s="153" t="s">
        <v>274</v>
      </c>
      <c r="B604" s="470"/>
      <c r="C604" s="471"/>
      <c r="D604" s="470"/>
      <c r="E604" s="472"/>
      <c r="F604" s="470"/>
      <c r="G604" s="470"/>
      <c r="H604" s="470"/>
      <c r="I604" s="470"/>
      <c r="J604" s="470"/>
      <c r="K604" s="470"/>
      <c r="L604" s="470"/>
      <c r="M604" s="473"/>
    </row>
    <row r="605" spans="1:13" ht="13.5" x14ac:dyDescent="0.2">
      <c r="A605" s="153" t="s">
        <v>275</v>
      </c>
      <c r="B605" s="470"/>
      <c r="C605" s="471"/>
      <c r="D605" s="470"/>
      <c r="E605" s="472"/>
      <c r="F605" s="470"/>
      <c r="G605" s="470"/>
      <c r="H605" s="470"/>
      <c r="I605" s="470"/>
      <c r="J605" s="470"/>
      <c r="K605" s="470"/>
      <c r="L605" s="470"/>
      <c r="M605" s="473"/>
    </row>
    <row r="606" spans="1:13" ht="13.5" x14ac:dyDescent="0.2">
      <c r="A606" s="153" t="s">
        <v>276</v>
      </c>
      <c r="B606" s="470"/>
      <c r="C606" s="471"/>
      <c r="D606" s="470"/>
      <c r="E606" s="472"/>
      <c r="F606" s="470"/>
      <c r="G606" s="470"/>
      <c r="H606" s="470"/>
      <c r="I606" s="470"/>
      <c r="J606" s="470"/>
      <c r="K606" s="470"/>
      <c r="L606" s="470"/>
      <c r="M606" s="473"/>
    </row>
    <row r="607" spans="1:13" ht="13.5" x14ac:dyDescent="0.2">
      <c r="A607" s="153" t="s">
        <v>277</v>
      </c>
      <c r="B607" s="470"/>
      <c r="C607" s="471"/>
      <c r="D607" s="470"/>
      <c r="E607" s="472"/>
      <c r="F607" s="470"/>
      <c r="G607" s="470"/>
      <c r="H607" s="470"/>
      <c r="I607" s="470"/>
      <c r="J607" s="470"/>
      <c r="K607" s="470"/>
      <c r="L607" s="470"/>
      <c r="M607" s="473"/>
    </row>
    <row r="608" spans="1:13" ht="13.5" x14ac:dyDescent="0.2">
      <c r="A608" s="153" t="s">
        <v>278</v>
      </c>
      <c r="B608" s="470"/>
      <c r="C608" s="471"/>
      <c r="D608" s="470"/>
      <c r="E608" s="472"/>
      <c r="F608" s="470"/>
      <c r="G608" s="470"/>
      <c r="H608" s="470"/>
      <c r="I608" s="470"/>
      <c r="J608" s="470"/>
      <c r="K608" s="470"/>
      <c r="L608" s="470"/>
      <c r="M608" s="473"/>
    </row>
    <row r="609" spans="1:13" ht="13.5" x14ac:dyDescent="0.2">
      <c r="A609" s="153" t="s">
        <v>164</v>
      </c>
      <c r="B609" s="470"/>
      <c r="C609" s="471"/>
      <c r="D609" s="470"/>
      <c r="E609" s="472"/>
      <c r="F609" s="470"/>
      <c r="G609" s="470"/>
      <c r="H609" s="470"/>
      <c r="I609" s="470"/>
      <c r="J609" s="470"/>
      <c r="K609" s="470"/>
      <c r="L609" s="470"/>
      <c r="M609" s="473"/>
    </row>
    <row r="610" spans="1:13" ht="13.5" x14ac:dyDescent="0.2">
      <c r="A610" s="153" t="s">
        <v>165</v>
      </c>
      <c r="B610" s="470"/>
      <c r="C610" s="471"/>
      <c r="D610" s="470"/>
      <c r="E610" s="472"/>
      <c r="F610" s="470"/>
      <c r="G610" s="470"/>
      <c r="H610" s="470"/>
      <c r="I610" s="470"/>
      <c r="J610" s="470"/>
      <c r="K610" s="470"/>
      <c r="L610" s="470"/>
      <c r="M610" s="473"/>
    </row>
    <row r="611" spans="1:13" ht="13.5" x14ac:dyDescent="0.2">
      <c r="A611" s="153" t="s">
        <v>166</v>
      </c>
      <c r="B611" s="470"/>
      <c r="C611" s="471"/>
      <c r="D611" s="470"/>
      <c r="E611" s="472"/>
      <c r="F611" s="470"/>
      <c r="G611" s="470"/>
      <c r="H611" s="470"/>
      <c r="I611" s="470"/>
      <c r="J611" s="470"/>
      <c r="K611" s="470"/>
      <c r="L611" s="470"/>
      <c r="M611" s="473"/>
    </row>
    <row r="612" spans="1:13" ht="13.5" x14ac:dyDescent="0.2">
      <c r="A612" s="153" t="s">
        <v>167</v>
      </c>
      <c r="B612" s="470"/>
      <c r="C612" s="471"/>
      <c r="D612" s="470"/>
      <c r="E612" s="472"/>
      <c r="F612" s="470"/>
      <c r="G612" s="470"/>
      <c r="H612" s="470"/>
      <c r="I612" s="470"/>
      <c r="J612" s="470"/>
      <c r="K612" s="470"/>
      <c r="L612" s="470"/>
      <c r="M612" s="473"/>
    </row>
    <row r="613" spans="1:13" ht="13.5" x14ac:dyDescent="0.2">
      <c r="A613" s="153" t="s">
        <v>168</v>
      </c>
      <c r="B613" s="470"/>
      <c r="C613" s="471"/>
      <c r="D613" s="470"/>
      <c r="E613" s="472"/>
      <c r="F613" s="470"/>
      <c r="G613" s="470"/>
      <c r="H613" s="470"/>
      <c r="I613" s="470"/>
      <c r="J613" s="470"/>
      <c r="K613" s="470"/>
      <c r="L613" s="470"/>
      <c r="M613" s="473"/>
    </row>
    <row r="614" spans="1:13" ht="13.5" x14ac:dyDescent="0.2">
      <c r="A614" s="153" t="s">
        <v>169</v>
      </c>
      <c r="B614" s="470"/>
      <c r="C614" s="471"/>
      <c r="D614" s="470"/>
      <c r="E614" s="472"/>
      <c r="F614" s="470"/>
      <c r="G614" s="470"/>
      <c r="H614" s="470"/>
      <c r="I614" s="470"/>
      <c r="J614" s="470"/>
      <c r="K614" s="470"/>
      <c r="L614" s="470"/>
      <c r="M614" s="473"/>
    </row>
    <row r="615" spans="1:13" ht="13.5" x14ac:dyDescent="0.2">
      <c r="A615" s="153" t="s">
        <v>279</v>
      </c>
      <c r="B615" s="470"/>
      <c r="C615" s="471"/>
      <c r="D615" s="470"/>
      <c r="E615" s="472"/>
      <c r="F615" s="470"/>
      <c r="G615" s="470"/>
      <c r="H615" s="470"/>
      <c r="I615" s="470"/>
      <c r="J615" s="470"/>
      <c r="K615" s="470"/>
      <c r="L615" s="470"/>
      <c r="M615" s="473"/>
    </row>
    <row r="616" spans="1:13" ht="13.5" x14ac:dyDescent="0.2">
      <c r="A616" s="153" t="s">
        <v>280</v>
      </c>
      <c r="B616" s="470"/>
      <c r="C616" s="471"/>
      <c r="D616" s="470"/>
      <c r="E616" s="472"/>
      <c r="F616" s="470"/>
      <c r="G616" s="470"/>
      <c r="H616" s="470"/>
      <c r="I616" s="470"/>
      <c r="J616" s="470"/>
      <c r="K616" s="470"/>
      <c r="L616" s="470"/>
      <c r="M616" s="473"/>
    </row>
    <row r="617" spans="1:13" ht="13.5" x14ac:dyDescent="0.2">
      <c r="A617" s="153" t="s">
        <v>281</v>
      </c>
      <c r="B617" s="470"/>
      <c r="C617" s="471"/>
      <c r="D617" s="470"/>
      <c r="E617" s="472"/>
      <c r="F617" s="470"/>
      <c r="G617" s="470"/>
      <c r="H617" s="470"/>
      <c r="I617" s="470"/>
      <c r="J617" s="470"/>
      <c r="K617" s="470"/>
      <c r="L617" s="470"/>
      <c r="M617" s="473"/>
    </row>
    <row r="618" spans="1:13" ht="13.5" x14ac:dyDescent="0.2">
      <c r="A618" s="153" t="s">
        <v>282</v>
      </c>
      <c r="B618" s="470"/>
      <c r="C618" s="471"/>
      <c r="D618" s="470"/>
      <c r="E618" s="472"/>
      <c r="F618" s="470"/>
      <c r="G618" s="470"/>
      <c r="H618" s="470"/>
      <c r="I618" s="470"/>
      <c r="J618" s="470"/>
      <c r="K618" s="470"/>
      <c r="L618" s="470"/>
      <c r="M618" s="473"/>
    </row>
    <row r="619" spans="1:13" ht="13.5" x14ac:dyDescent="0.2">
      <c r="A619" s="153" t="s">
        <v>283</v>
      </c>
      <c r="B619" s="470"/>
      <c r="C619" s="471"/>
      <c r="D619" s="470"/>
      <c r="E619" s="472"/>
      <c r="F619" s="470"/>
      <c r="G619" s="470"/>
      <c r="H619" s="470"/>
      <c r="I619" s="470"/>
      <c r="J619" s="470"/>
      <c r="K619" s="470"/>
      <c r="L619" s="470"/>
      <c r="M619" s="473"/>
    </row>
    <row r="620" spans="1:13" ht="13.5" x14ac:dyDescent="0.2">
      <c r="A620" s="153" t="s">
        <v>284</v>
      </c>
      <c r="B620" s="470"/>
      <c r="C620" s="471"/>
      <c r="D620" s="470"/>
      <c r="E620" s="472"/>
      <c r="F620" s="470"/>
      <c r="G620" s="470"/>
      <c r="H620" s="470"/>
      <c r="I620" s="470"/>
      <c r="J620" s="470"/>
      <c r="K620" s="470"/>
      <c r="L620" s="470"/>
      <c r="M620" s="473"/>
    </row>
    <row r="621" spans="1:13" ht="13.5" x14ac:dyDescent="0.2">
      <c r="A621" s="153" t="s">
        <v>170</v>
      </c>
      <c r="B621" s="470"/>
      <c r="C621" s="471"/>
      <c r="D621" s="470"/>
      <c r="E621" s="472"/>
      <c r="F621" s="470"/>
      <c r="G621" s="470"/>
      <c r="H621" s="470"/>
      <c r="I621" s="470"/>
      <c r="J621" s="470"/>
      <c r="K621" s="470"/>
      <c r="L621" s="470"/>
      <c r="M621" s="473"/>
    </row>
    <row r="622" spans="1:13" ht="13.5" x14ac:dyDescent="0.2">
      <c r="A622" s="153" t="s">
        <v>171</v>
      </c>
      <c r="B622" s="470"/>
      <c r="C622" s="471"/>
      <c r="D622" s="470"/>
      <c r="E622" s="472"/>
      <c r="F622" s="470"/>
      <c r="G622" s="470"/>
      <c r="H622" s="470"/>
      <c r="I622" s="470"/>
      <c r="J622" s="470"/>
      <c r="K622" s="470"/>
      <c r="L622" s="470"/>
      <c r="M622" s="473"/>
    </row>
    <row r="623" spans="1:13" ht="13.5" x14ac:dyDescent="0.2">
      <c r="A623" s="153" t="s">
        <v>285</v>
      </c>
      <c r="B623" s="470"/>
      <c r="C623" s="471"/>
      <c r="D623" s="470"/>
      <c r="E623" s="472"/>
      <c r="F623" s="470"/>
      <c r="G623" s="470"/>
      <c r="H623" s="470"/>
      <c r="I623" s="470"/>
      <c r="J623" s="470"/>
      <c r="K623" s="470"/>
      <c r="L623" s="470"/>
      <c r="M623" s="473"/>
    </row>
    <row r="624" spans="1:13" ht="13.5" x14ac:dyDescent="0.2">
      <c r="A624" s="153" t="s">
        <v>286</v>
      </c>
      <c r="B624" s="470"/>
      <c r="C624" s="471"/>
      <c r="D624" s="470"/>
      <c r="E624" s="472"/>
      <c r="F624" s="470"/>
      <c r="G624" s="470"/>
      <c r="H624" s="470"/>
      <c r="I624" s="470"/>
      <c r="J624" s="470"/>
      <c r="K624" s="470"/>
      <c r="L624" s="470"/>
      <c r="M624" s="473"/>
    </row>
    <row r="625" spans="1:13" ht="13.5" x14ac:dyDescent="0.2">
      <c r="A625" s="153" t="s">
        <v>287</v>
      </c>
      <c r="B625" s="470"/>
      <c r="C625" s="471"/>
      <c r="D625" s="470"/>
      <c r="E625" s="472"/>
      <c r="F625" s="470"/>
      <c r="G625" s="470"/>
      <c r="H625" s="470"/>
      <c r="I625" s="470"/>
      <c r="J625" s="470"/>
      <c r="K625" s="470"/>
      <c r="L625" s="470"/>
      <c r="M625" s="473"/>
    </row>
    <row r="626" spans="1:13" ht="13.5" x14ac:dyDescent="0.2">
      <c r="A626" s="153" t="s">
        <v>288</v>
      </c>
      <c r="B626" s="470"/>
      <c r="C626" s="471"/>
      <c r="D626" s="470"/>
      <c r="E626" s="472"/>
      <c r="F626" s="470"/>
      <c r="G626" s="470"/>
      <c r="H626" s="470"/>
      <c r="I626" s="470"/>
      <c r="J626" s="470"/>
      <c r="K626" s="470"/>
      <c r="L626" s="470"/>
      <c r="M626" s="473"/>
    </row>
    <row r="627" spans="1:13" ht="13.5" x14ac:dyDescent="0.2">
      <c r="A627" s="153" t="s">
        <v>289</v>
      </c>
      <c r="B627" s="470"/>
      <c r="C627" s="471"/>
      <c r="D627" s="470"/>
      <c r="E627" s="472"/>
      <c r="F627" s="470"/>
      <c r="G627" s="470"/>
      <c r="H627" s="470"/>
      <c r="I627" s="470"/>
      <c r="J627" s="470"/>
      <c r="K627" s="470"/>
      <c r="L627" s="470"/>
      <c r="M627" s="473"/>
    </row>
    <row r="628" spans="1:13" ht="13.5" x14ac:dyDescent="0.2">
      <c r="A628" s="153" t="s">
        <v>290</v>
      </c>
      <c r="B628" s="470"/>
      <c r="C628" s="471"/>
      <c r="D628" s="470"/>
      <c r="E628" s="472"/>
      <c r="F628" s="470"/>
      <c r="G628" s="470"/>
      <c r="H628" s="470"/>
      <c r="I628" s="470"/>
      <c r="J628" s="470"/>
      <c r="K628" s="470"/>
      <c r="L628" s="470"/>
      <c r="M628" s="473"/>
    </row>
    <row r="629" spans="1:13" ht="13.5" x14ac:dyDescent="0.2">
      <c r="A629" s="153" t="s">
        <v>291</v>
      </c>
      <c r="B629" s="470"/>
      <c r="C629" s="471"/>
      <c r="D629" s="470"/>
      <c r="E629" s="472"/>
      <c r="F629" s="470"/>
      <c r="G629" s="470"/>
      <c r="H629" s="470"/>
      <c r="I629" s="470"/>
      <c r="J629" s="470"/>
      <c r="K629" s="470"/>
      <c r="L629" s="470"/>
      <c r="M629" s="473"/>
    </row>
    <row r="630" spans="1:13" ht="13.5" x14ac:dyDescent="0.2">
      <c r="A630" s="153" t="s">
        <v>292</v>
      </c>
      <c r="B630" s="470"/>
      <c r="C630" s="471"/>
      <c r="D630" s="470"/>
      <c r="E630" s="472"/>
      <c r="F630" s="470"/>
      <c r="G630" s="470"/>
      <c r="H630" s="470"/>
      <c r="I630" s="470"/>
      <c r="J630" s="470"/>
      <c r="K630" s="470"/>
      <c r="L630" s="470"/>
      <c r="M630" s="473"/>
    </row>
    <row r="631" spans="1:13" ht="13.5" x14ac:dyDescent="0.2">
      <c r="A631" s="153" t="s">
        <v>293</v>
      </c>
      <c r="B631" s="470"/>
      <c r="C631" s="471"/>
      <c r="D631" s="470"/>
      <c r="E631" s="472"/>
      <c r="F631" s="470"/>
      <c r="G631" s="470"/>
      <c r="H631" s="470"/>
      <c r="I631" s="470"/>
      <c r="J631" s="470"/>
      <c r="K631" s="470"/>
      <c r="L631" s="470"/>
      <c r="M631" s="473"/>
    </row>
    <row r="632" spans="1:13" ht="13.5" x14ac:dyDescent="0.2">
      <c r="A632" s="153" t="s">
        <v>172</v>
      </c>
      <c r="B632" s="470"/>
      <c r="C632" s="471"/>
      <c r="D632" s="470"/>
      <c r="E632" s="472"/>
      <c r="F632" s="470"/>
      <c r="G632" s="470"/>
      <c r="H632" s="470"/>
      <c r="I632" s="470"/>
      <c r="J632" s="470"/>
      <c r="K632" s="470"/>
      <c r="L632" s="470"/>
      <c r="M632" s="473"/>
    </row>
    <row r="633" spans="1:13" ht="13.5" x14ac:dyDescent="0.2">
      <c r="A633" s="153" t="s">
        <v>173</v>
      </c>
      <c r="B633" s="470"/>
      <c r="C633" s="471"/>
      <c r="D633" s="470"/>
      <c r="E633" s="472"/>
      <c r="F633" s="470"/>
      <c r="G633" s="470"/>
      <c r="H633" s="470"/>
      <c r="I633" s="470"/>
      <c r="J633" s="470"/>
      <c r="K633" s="470"/>
      <c r="L633" s="470"/>
      <c r="M633" s="473"/>
    </row>
    <row r="634" spans="1:13" ht="13.5" x14ac:dyDescent="0.2">
      <c r="A634" s="153" t="s">
        <v>174</v>
      </c>
      <c r="B634" s="470"/>
      <c r="C634" s="471"/>
      <c r="D634" s="470"/>
      <c r="E634" s="472"/>
      <c r="F634" s="470"/>
      <c r="G634" s="470"/>
      <c r="H634" s="470"/>
      <c r="I634" s="470"/>
      <c r="J634" s="470"/>
      <c r="K634" s="470"/>
      <c r="L634" s="470"/>
      <c r="M634" s="473"/>
    </row>
    <row r="635" spans="1:13" ht="13.5" x14ac:dyDescent="0.2">
      <c r="A635" s="153" t="s">
        <v>175</v>
      </c>
      <c r="B635" s="470"/>
      <c r="C635" s="471"/>
      <c r="D635" s="470"/>
      <c r="E635" s="472"/>
      <c r="F635" s="470"/>
      <c r="G635" s="470"/>
      <c r="H635" s="470"/>
      <c r="I635" s="470"/>
      <c r="J635" s="470"/>
      <c r="K635" s="470"/>
      <c r="L635" s="470"/>
      <c r="M635" s="473"/>
    </row>
    <row r="636" spans="1:13" ht="13.5" x14ac:dyDescent="0.2">
      <c r="A636" s="153" t="s">
        <v>176</v>
      </c>
      <c r="B636" s="470"/>
      <c r="C636" s="471"/>
      <c r="D636" s="470"/>
      <c r="E636" s="472"/>
      <c r="F636" s="470"/>
      <c r="G636" s="470"/>
      <c r="H636" s="470"/>
      <c r="I636" s="470"/>
      <c r="J636" s="470"/>
      <c r="K636" s="470"/>
      <c r="L636" s="470"/>
      <c r="M636" s="473"/>
    </row>
    <row r="637" spans="1:13" ht="13.5" x14ac:dyDescent="0.2">
      <c r="A637" s="153" t="s">
        <v>177</v>
      </c>
      <c r="B637" s="470"/>
      <c r="C637" s="471"/>
      <c r="D637" s="470"/>
      <c r="E637" s="472"/>
      <c r="F637" s="470"/>
      <c r="G637" s="470"/>
      <c r="H637" s="470"/>
      <c r="I637" s="470"/>
      <c r="J637" s="470"/>
      <c r="K637" s="470"/>
      <c r="L637" s="470"/>
      <c r="M637" s="473"/>
    </row>
    <row r="638" spans="1:13" ht="13.5" x14ac:dyDescent="0.2">
      <c r="A638" s="153" t="s">
        <v>178</v>
      </c>
      <c r="B638" s="470"/>
      <c r="C638" s="471"/>
      <c r="D638" s="470"/>
      <c r="E638" s="472"/>
      <c r="F638" s="470"/>
      <c r="G638" s="470"/>
      <c r="H638" s="470"/>
      <c r="I638" s="470"/>
      <c r="J638" s="470"/>
      <c r="K638" s="470"/>
      <c r="L638" s="470"/>
      <c r="M638" s="473"/>
    </row>
    <row r="639" spans="1:13" ht="13.5" x14ac:dyDescent="0.2">
      <c r="A639" s="153" t="s">
        <v>179</v>
      </c>
      <c r="B639" s="470"/>
      <c r="C639" s="471"/>
      <c r="D639" s="470"/>
      <c r="E639" s="472"/>
      <c r="F639" s="470"/>
      <c r="G639" s="470"/>
      <c r="H639" s="470"/>
      <c r="I639" s="470"/>
      <c r="J639" s="470"/>
      <c r="K639" s="470"/>
      <c r="L639" s="470"/>
      <c r="M639" s="473"/>
    </row>
    <row r="640" spans="1:13" ht="13.5" x14ac:dyDescent="0.2">
      <c r="A640" s="159"/>
      <c r="B640" s="474"/>
      <c r="C640" s="475"/>
      <c r="D640" s="474"/>
      <c r="E640" s="476"/>
      <c r="F640" s="474"/>
      <c r="G640" s="474"/>
      <c r="H640" s="474"/>
      <c r="I640" s="474"/>
      <c r="J640" s="474"/>
      <c r="K640" s="474"/>
      <c r="L640" s="474"/>
      <c r="M640" s="477"/>
    </row>
    <row r="641" spans="1:13" x14ac:dyDescent="0.2">
      <c r="A641" s="164"/>
      <c r="B641" s="165"/>
      <c r="C641" s="166"/>
      <c r="D641" s="165"/>
      <c r="E641" s="164"/>
      <c r="F641" s="165"/>
      <c r="G641" s="164"/>
      <c r="H641" s="164"/>
      <c r="I641" s="164"/>
      <c r="J641" s="164"/>
      <c r="K641" s="164"/>
      <c r="L641" s="164"/>
      <c r="M641" s="165"/>
    </row>
    <row r="642" spans="1:13" x14ac:dyDescent="0.2">
      <c r="A642" s="167"/>
      <c r="B642" s="57"/>
      <c r="C642" s="168"/>
      <c r="D642" s="57"/>
      <c r="E642" s="167"/>
      <c r="F642" s="57"/>
      <c r="G642" s="167"/>
      <c r="H642" s="167"/>
      <c r="I642" s="167"/>
      <c r="J642" s="167"/>
      <c r="K642" s="167"/>
      <c r="L642" s="167"/>
      <c r="M642" s="57"/>
    </row>
    <row r="643" spans="1:13" x14ac:dyDescent="0.2">
      <c r="A643" s="167"/>
      <c r="B643" s="57"/>
      <c r="C643" s="168"/>
      <c r="D643" s="57"/>
      <c r="E643" s="167"/>
      <c r="F643" s="57"/>
      <c r="G643" s="167"/>
      <c r="H643" s="167"/>
      <c r="I643" s="167"/>
      <c r="J643" s="167"/>
      <c r="K643" s="167"/>
      <c r="L643" s="167"/>
      <c r="M643" s="57"/>
    </row>
    <row r="644" spans="1:13" x14ac:dyDescent="0.2">
      <c r="A644" s="167"/>
      <c r="B644" s="57"/>
      <c r="C644" s="168"/>
      <c r="D644" s="57"/>
      <c r="E644" s="167"/>
      <c r="F644" s="57"/>
      <c r="G644" s="167"/>
      <c r="H644" s="167"/>
      <c r="I644" s="167"/>
      <c r="J644" s="167"/>
      <c r="K644" s="167"/>
      <c r="L644" s="167"/>
      <c r="M644" s="57"/>
    </row>
    <row r="645" spans="1:13" x14ac:dyDescent="0.2">
      <c r="A645" s="167"/>
      <c r="B645" s="57"/>
      <c r="C645" s="168"/>
      <c r="D645" s="57"/>
      <c r="E645" s="167"/>
      <c r="F645" s="57"/>
      <c r="G645" s="167"/>
      <c r="H645" s="167"/>
      <c r="I645" s="167"/>
      <c r="J645" s="167"/>
      <c r="K645" s="167"/>
      <c r="L645" s="167"/>
      <c r="M645" s="57"/>
    </row>
    <row r="646" spans="1:13" s="5" customFormat="1" x14ac:dyDescent="0.2">
      <c r="A646" s="167"/>
      <c r="B646" s="57"/>
      <c r="C646" s="168"/>
      <c r="D646" s="57"/>
      <c r="E646" s="167"/>
      <c r="F646" s="57"/>
      <c r="G646" s="167"/>
      <c r="H646" s="167"/>
      <c r="I646" s="167"/>
      <c r="J646" s="167"/>
      <c r="K646" s="167"/>
      <c r="L646" s="167"/>
      <c r="M646" s="57"/>
    </row>
    <row r="647" spans="1:13" s="5" customFormat="1" x14ac:dyDescent="0.2">
      <c r="A647" s="167"/>
      <c r="B647" s="57"/>
      <c r="C647" s="168"/>
      <c r="D647" s="57"/>
      <c r="E647" s="167"/>
      <c r="F647" s="57"/>
      <c r="G647" s="167"/>
      <c r="H647" s="167"/>
      <c r="I647" s="167"/>
      <c r="J647" s="167"/>
      <c r="K647" s="167"/>
      <c r="L647" s="167"/>
      <c r="M647" s="57"/>
    </row>
    <row r="648" spans="1:13" s="5" customFormat="1" x14ac:dyDescent="0.2">
      <c r="A648" s="167"/>
      <c r="B648" s="57"/>
      <c r="C648" s="168"/>
      <c r="D648" s="57"/>
      <c r="E648" s="167"/>
      <c r="F648" s="57"/>
      <c r="G648" s="167"/>
      <c r="H648" s="167"/>
      <c r="I648" s="167"/>
      <c r="J648" s="167"/>
      <c r="K648" s="167"/>
      <c r="L648" s="167"/>
      <c r="M648" s="57"/>
    </row>
    <row r="649" spans="1:13" s="5" customFormat="1" x14ac:dyDescent="0.2">
      <c r="A649" s="167"/>
      <c r="B649" s="57"/>
      <c r="C649" s="168"/>
      <c r="D649" s="57"/>
      <c r="E649" s="167"/>
      <c r="F649" s="57"/>
      <c r="G649" s="167"/>
      <c r="H649" s="167"/>
      <c r="I649" s="167"/>
      <c r="J649" s="167"/>
      <c r="K649" s="167"/>
      <c r="L649" s="167"/>
      <c r="M649" s="57"/>
    </row>
    <row r="650" spans="1:13" s="5" customFormat="1" x14ac:dyDescent="0.2">
      <c r="A650" s="167"/>
      <c r="B650" s="57"/>
      <c r="C650" s="168"/>
      <c r="D650" s="57"/>
      <c r="E650" s="167"/>
      <c r="F650" s="57"/>
      <c r="G650" s="167"/>
      <c r="H650" s="167"/>
      <c r="I650" s="167"/>
      <c r="J650" s="167"/>
      <c r="K650" s="167"/>
      <c r="L650" s="167"/>
      <c r="M650" s="57"/>
    </row>
    <row r="651" spans="1:13" s="5" customFormat="1" x14ac:dyDescent="0.2">
      <c r="A651" s="167"/>
      <c r="B651" s="57"/>
      <c r="C651" s="168"/>
      <c r="D651" s="57"/>
      <c r="E651" s="167"/>
      <c r="F651" s="57"/>
      <c r="G651" s="167"/>
      <c r="H651" s="167"/>
      <c r="I651" s="167"/>
      <c r="J651" s="167"/>
      <c r="K651" s="167"/>
      <c r="L651" s="167"/>
      <c r="M651" s="57"/>
    </row>
    <row r="652" spans="1:13" s="5" customFormat="1" x14ac:dyDescent="0.2">
      <c r="A652" s="167"/>
      <c r="B652" s="57"/>
      <c r="C652" s="168"/>
      <c r="D652" s="57"/>
      <c r="E652" s="167"/>
      <c r="F652" s="57"/>
      <c r="G652" s="167"/>
      <c r="H652" s="167"/>
      <c r="I652" s="167"/>
      <c r="J652" s="167"/>
      <c r="K652" s="167"/>
      <c r="L652" s="167"/>
      <c r="M652" s="57"/>
    </row>
    <row r="653" spans="1:13" s="5" customFormat="1" x14ac:dyDescent="0.2">
      <c r="A653" s="167"/>
      <c r="B653" s="57"/>
      <c r="C653" s="168"/>
      <c r="D653" s="57"/>
      <c r="E653" s="167"/>
      <c r="F653" s="57"/>
      <c r="G653" s="167"/>
      <c r="H653" s="167"/>
      <c r="I653" s="167"/>
      <c r="J653" s="167"/>
      <c r="K653" s="167"/>
      <c r="L653" s="167"/>
      <c r="M653" s="57"/>
    </row>
    <row r="654" spans="1:13" s="5" customFormat="1" x14ac:dyDescent="0.2">
      <c r="A654" s="167"/>
      <c r="B654" s="57"/>
      <c r="C654" s="168"/>
      <c r="D654" s="57"/>
      <c r="E654" s="167"/>
      <c r="F654" s="57"/>
      <c r="G654" s="167"/>
      <c r="H654" s="167"/>
      <c r="I654" s="167"/>
      <c r="J654" s="167"/>
      <c r="K654" s="167"/>
      <c r="L654" s="167"/>
      <c r="M654" s="57"/>
    </row>
    <row r="655" spans="1:13" s="5" customFormat="1" x14ac:dyDescent="0.2">
      <c r="A655" s="167"/>
      <c r="B655" s="57"/>
      <c r="C655" s="168"/>
      <c r="D655" s="57"/>
      <c r="E655" s="167"/>
      <c r="F655" s="57"/>
      <c r="G655" s="167"/>
      <c r="H655" s="167"/>
      <c r="I655" s="167"/>
      <c r="J655" s="167"/>
      <c r="K655" s="167"/>
      <c r="L655" s="167"/>
      <c r="M655" s="57"/>
    </row>
    <row r="656" spans="1:13" s="5" customFormat="1" x14ac:dyDescent="0.2">
      <c r="A656" s="167"/>
      <c r="B656" s="57"/>
      <c r="C656" s="168"/>
      <c r="D656" s="57"/>
      <c r="E656" s="167"/>
      <c r="F656" s="57"/>
      <c r="G656" s="167"/>
      <c r="H656" s="167"/>
      <c r="I656" s="167"/>
      <c r="J656" s="167"/>
      <c r="K656" s="167"/>
      <c r="L656" s="167"/>
      <c r="M656" s="57"/>
    </row>
    <row r="657" spans="1:13" s="5" customFormat="1" x14ac:dyDescent="0.2">
      <c r="A657" s="167"/>
      <c r="B657" s="57"/>
      <c r="C657" s="168"/>
      <c r="D657" s="57"/>
      <c r="E657" s="167"/>
      <c r="F657" s="57"/>
      <c r="G657" s="167"/>
      <c r="H657" s="167"/>
      <c r="I657" s="167"/>
      <c r="J657" s="167"/>
      <c r="K657" s="167"/>
      <c r="L657" s="167"/>
      <c r="M657" s="57"/>
    </row>
    <row r="658" spans="1:13" s="5" customFormat="1" x14ac:dyDescent="0.2">
      <c r="A658" s="167"/>
      <c r="B658" s="57"/>
      <c r="C658" s="168"/>
      <c r="D658" s="57"/>
      <c r="E658" s="167"/>
      <c r="F658" s="57"/>
      <c r="G658" s="167"/>
      <c r="H658" s="167"/>
      <c r="I658" s="167"/>
      <c r="J658" s="167"/>
      <c r="K658" s="167"/>
      <c r="L658" s="167"/>
      <c r="M658" s="87"/>
    </row>
  </sheetData>
  <sheetProtection password="CBEF" sheet="1" objects="1" scenarios="1" selectLockedCells="1" selectUnlockedCells="1"/>
  <mergeCells count="4">
    <mergeCell ref="A1:M1"/>
    <mergeCell ref="A3:B3"/>
    <mergeCell ref="C3:D3"/>
    <mergeCell ref="E3:F3"/>
  </mergeCells>
  <phoneticPr fontId="12"/>
  <printOptions horizontalCentered="1"/>
  <pageMargins left="0.43307086614173229" right="0.23622047244094491" top="0.55118110236220474" bottom="0.55118110236220474" header="0.31496062992125984" footer="0.31496062992125984"/>
  <pageSetup paperSize="9" scale="37" fitToHeight="0" orientation="portrait" horizontalDpi="0" verticalDpi="0" r:id="rId1"/>
  <headerFooter>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vt:i4>
      </vt:variant>
    </vt:vector>
  </HeadingPairs>
  <TitlesOfParts>
    <vt:vector size="19" baseType="lpstr">
      <vt:lpstr>連隊本部第１科長</vt:lpstr>
      <vt:lpstr>連隊本部付隊長</vt:lpstr>
      <vt:lpstr>輸送隊長</vt:lpstr>
      <vt:lpstr>補給隊長</vt:lpstr>
      <vt:lpstr>衛生隊長</vt:lpstr>
      <vt:lpstr>第１整備大隊長</vt:lpstr>
      <vt:lpstr>第１整備大隊本部付隊長</vt:lpstr>
      <vt:lpstr>第１整備大隊火器車両整備中隊長</vt:lpstr>
      <vt:lpstr>第１整備大隊施設整備隊長</vt:lpstr>
      <vt:lpstr>第１整備大隊通信電子整備隊長</vt:lpstr>
      <vt:lpstr>第２整備大隊長</vt:lpstr>
      <vt:lpstr>第２整備大隊本部付隊長</vt:lpstr>
      <vt:lpstr>第２整備大隊第１普通科直接支援中隊長</vt:lpstr>
      <vt:lpstr>第２整備大隊第２普通科直接支援中隊長</vt:lpstr>
      <vt:lpstr>第２整備大隊第３普通科直接支援中隊長</vt:lpstr>
      <vt:lpstr>第２整備大隊偵戦直接支援隊長</vt:lpstr>
      <vt:lpstr>第２整備大隊高射直接支援隊長</vt:lpstr>
      <vt:lpstr>連隊本部第１科長!Print_Area</vt:lpstr>
      <vt:lpstr>連隊本部第１科長!Print_Titles</vt:lpstr>
    </vt:vector>
  </TitlesOfParts>
  <Company>防衛庁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庁OA内局</dc:creator>
  <cp:lastModifiedBy>防衛省</cp:lastModifiedBy>
  <cp:lastPrinted>2025-09-16T06:42:21Z</cp:lastPrinted>
  <dcterms:created xsi:type="dcterms:W3CDTF">2010-12-20T03:42:15Z</dcterms:created>
  <dcterms:modified xsi:type="dcterms:W3CDTF">2025-11-26T06:55:47Z</dcterms:modified>
  <cp:contentStatus/>
</cp:coreProperties>
</file>